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Share\BFagan\global_credit\"/>
    </mc:Choice>
  </mc:AlternateContent>
  <bookViews>
    <workbookView xWindow="0" yWindow="0" windowWidth="20490" windowHeight="8340"/>
  </bookViews>
  <sheets>
    <sheet name="pivot_table" sheetId="13" r:id="rId1"/>
    <sheet name="data" sheetId="11" r:id="rId2"/>
    <sheet name="Sheet14" sheetId="14" r:id="rId3"/>
  </sheets>
  <calcPr calcId="152511"/>
  <pivotCaches>
    <pivotCache cacheId="49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<sst xmlns="http://schemas.openxmlformats.org/spreadsheetml/2006/main" count="96142" uniqueCount="366">
  <si>
    <t/>
  </si>
  <si>
    <t>Argentina</t>
  </si>
  <si>
    <t>Austria</t>
  </si>
  <si>
    <t>Australia</t>
  </si>
  <si>
    <t>Belgium</t>
  </si>
  <si>
    <t>Brazil</t>
  </si>
  <si>
    <t>Canada</t>
  </si>
  <si>
    <t>Switzerland</t>
  </si>
  <si>
    <t>Chile</t>
  </si>
  <si>
    <t>China</t>
  </si>
  <si>
    <t>Czech Republic</t>
  </si>
  <si>
    <t>Germany</t>
  </si>
  <si>
    <t>Denmark</t>
  </si>
  <si>
    <t>Spain</t>
  </si>
  <si>
    <t>Finland</t>
  </si>
  <si>
    <t>France</t>
  </si>
  <si>
    <t>United Kingdom</t>
  </si>
  <si>
    <t>Greece</t>
  </si>
  <si>
    <t>Hong Kong SAR</t>
  </si>
  <si>
    <t>Hungary</t>
  </si>
  <si>
    <t>Indonesia</t>
  </si>
  <si>
    <t>Ireland</t>
  </si>
  <si>
    <t>Israel</t>
  </si>
  <si>
    <t>India</t>
  </si>
  <si>
    <t>Italy</t>
  </si>
  <si>
    <t>Japan</t>
  </si>
  <si>
    <t>Korea</t>
  </si>
  <si>
    <t>Luxembourg</t>
  </si>
  <si>
    <t>Mexico</t>
  </si>
  <si>
    <t>Malaysia</t>
  </si>
  <si>
    <t>Netherlands</t>
  </si>
  <si>
    <t>Norway</t>
  </si>
  <si>
    <t>New Zealand</t>
  </si>
  <si>
    <t>Poland</t>
  </si>
  <si>
    <t>Portugal</t>
  </si>
  <si>
    <t>Russia</t>
  </si>
  <si>
    <t>Saudi Arabia</t>
  </si>
  <si>
    <t>Sweden</t>
  </si>
  <si>
    <t>Singapore</t>
  </si>
  <si>
    <t>Thailand</t>
  </si>
  <si>
    <t>Turkey</t>
  </si>
  <si>
    <t>United States</t>
  </si>
  <si>
    <t>South Africa</t>
  </si>
  <si>
    <t>Non financial sector</t>
  </si>
  <si>
    <t>General government</t>
  </si>
  <si>
    <t>Households and NPISHs</t>
  </si>
  <si>
    <t>All sectors</t>
  </si>
  <si>
    <t>Market value</t>
  </si>
  <si>
    <t>Nominal value</t>
  </si>
  <si>
    <t>Percentage of GDP - Adjusted for breaks</t>
  </si>
  <si>
    <t>Domestic currency - Unadjusted</t>
  </si>
  <si>
    <t>Percentage of GDP</t>
  </si>
  <si>
    <t>US Dollar</t>
  </si>
  <si>
    <t>Domestic currency</t>
  </si>
  <si>
    <t>Adjusted for breaks</t>
  </si>
  <si>
    <t>Unadjusted</t>
  </si>
  <si>
    <t xml:space="preserve">Per Cent </t>
  </si>
  <si>
    <t xml:space="preserve">US Dollar </t>
  </si>
  <si>
    <t xml:space="preserve">Argentine Peso </t>
  </si>
  <si>
    <t xml:space="preserve">Euro </t>
  </si>
  <si>
    <t xml:space="preserve">Australian Dollar </t>
  </si>
  <si>
    <t xml:space="preserve">Brazilian Real </t>
  </si>
  <si>
    <t xml:space="preserve">Canadian Dollar </t>
  </si>
  <si>
    <t xml:space="preserve">Swiss Franc </t>
  </si>
  <si>
    <t xml:space="preserve">Chilean Peso </t>
  </si>
  <si>
    <t xml:space="preserve">Chinese Renminbi Yuan </t>
  </si>
  <si>
    <t xml:space="preserve">Czech Koruna </t>
  </si>
  <si>
    <t xml:space="preserve">Danish Krone </t>
  </si>
  <si>
    <t xml:space="preserve">Pound Sterling </t>
  </si>
  <si>
    <t xml:space="preserve">Hong Kong Dollar </t>
  </si>
  <si>
    <t xml:space="preserve">Hungarian Forint </t>
  </si>
  <si>
    <t xml:space="preserve">Indonesia Rupiah </t>
  </si>
  <si>
    <t xml:space="preserve">Israel New Shekel </t>
  </si>
  <si>
    <t xml:space="preserve">Indian Rupee </t>
  </si>
  <si>
    <t xml:space="preserve">Japanese Yen </t>
  </si>
  <si>
    <t xml:space="preserve">South Korean Won </t>
  </si>
  <si>
    <t xml:space="preserve">Mexican Peso </t>
  </si>
  <si>
    <t xml:space="preserve">Malaysian Ringgit </t>
  </si>
  <si>
    <t xml:space="preserve">Norwegian Krone </t>
  </si>
  <si>
    <t xml:space="preserve">New Zealand Dollar </t>
  </si>
  <si>
    <t xml:space="preserve">Poland New Zloty </t>
  </si>
  <si>
    <t xml:space="preserve">Russian Rouble </t>
  </si>
  <si>
    <t xml:space="preserve">Saudi Riyal </t>
  </si>
  <si>
    <t xml:space="preserve">Swedish Krona </t>
  </si>
  <si>
    <t xml:space="preserve">Singapore Dollar </t>
  </si>
  <si>
    <t xml:space="preserve">Thai Baht </t>
  </si>
  <si>
    <t xml:space="preserve">Turkish New Lira </t>
  </si>
  <si>
    <t xml:space="preserve">South African Rand </t>
  </si>
  <si>
    <t>Units</t>
  </si>
  <si>
    <t>Billions</t>
  </si>
  <si>
    <t>Country</t>
  </si>
  <si>
    <t>Issuer</t>
  </si>
  <si>
    <t>Banks</t>
  </si>
  <si>
    <t>Unadjusted for breaks</t>
  </si>
  <si>
    <t>Value</t>
  </si>
  <si>
    <t>Issuer Sector</t>
  </si>
  <si>
    <t>Unit</t>
  </si>
  <si>
    <t>Base</t>
  </si>
  <si>
    <t>Smoothing</t>
  </si>
  <si>
    <t>Normalize</t>
  </si>
  <si>
    <t>DM</t>
  </si>
  <si>
    <t>EM ex-China</t>
  </si>
  <si>
    <t>Country Group</t>
  </si>
  <si>
    <t>US</t>
  </si>
  <si>
    <t>Euro Area</t>
  </si>
  <si>
    <t>(All)</t>
  </si>
  <si>
    <t>Row Labels</t>
  </si>
  <si>
    <t>Grand Total</t>
  </si>
  <si>
    <t>Sum of 3/31/2008</t>
  </si>
  <si>
    <t>Sum of 6/30/2008</t>
  </si>
  <si>
    <t>Sum of 9/30/2008</t>
  </si>
  <si>
    <t>Sum of 12/31/2008</t>
  </si>
  <si>
    <t>Sum of 3/31/2009</t>
  </si>
  <si>
    <t>Sum of 6/30/2009</t>
  </si>
  <si>
    <t>Sum of 9/30/2009</t>
  </si>
  <si>
    <t>Sum of 12/31/2009</t>
  </si>
  <si>
    <t>Sum of 3/31/2010</t>
  </si>
  <si>
    <t>Sum of 6/30/2010</t>
  </si>
  <si>
    <t>Sum of 9/30/2010</t>
  </si>
  <si>
    <t>Sum of 12/31/2010</t>
  </si>
  <si>
    <t>Sum of 3/31/2011</t>
  </si>
  <si>
    <t>Sum of 6/30/2011</t>
  </si>
  <si>
    <t>Sum of 9/30/2011</t>
  </si>
  <si>
    <t>Sum of 12/31/2011</t>
  </si>
  <si>
    <t>Sum of 3/31/2012</t>
  </si>
  <si>
    <t>Sum of 6/30/2012</t>
  </si>
  <si>
    <t>Sum of 9/30/2012</t>
  </si>
  <si>
    <t>Sum of 12/31/2012</t>
  </si>
  <si>
    <t>Sum of 3/31/2013</t>
  </si>
  <si>
    <t>Sum of 6/30/2013</t>
  </si>
  <si>
    <t>Sum of 9/30/2013</t>
  </si>
  <si>
    <t>Sum of 12/31/2013</t>
  </si>
  <si>
    <t>Sum of 3/31/2014</t>
  </si>
  <si>
    <t>Sum of 6/30/2014</t>
  </si>
  <si>
    <t>Sum of 9/30/2014</t>
  </si>
  <si>
    <t>Sum of 12/31/2014</t>
  </si>
  <si>
    <t>Sum of 3/31/2015</t>
  </si>
  <si>
    <t>Sum of 6/30/2015</t>
  </si>
  <si>
    <t>Sum of 9/30/2015</t>
  </si>
  <si>
    <t>Sum of 12/31/2015</t>
  </si>
  <si>
    <t>Sum of 12/31/1951</t>
  </si>
  <si>
    <t>Sum of 12/31/2007</t>
  </si>
  <si>
    <t>Sum of 3/31/1952</t>
  </si>
  <si>
    <t>Sum of 6/30/1952</t>
  </si>
  <si>
    <t>Sum of 9/30/1952</t>
  </si>
  <si>
    <t>Sum of 12/31/1952</t>
  </si>
  <si>
    <t>Sum of 3/31/1953</t>
  </si>
  <si>
    <t>Sum of 6/30/1953</t>
  </si>
  <si>
    <t>Sum of 9/30/1953</t>
  </si>
  <si>
    <t>Sum of 12/31/1953</t>
  </si>
  <si>
    <t>Sum of 3/31/1954</t>
  </si>
  <si>
    <t>Sum of 6/30/1954</t>
  </si>
  <si>
    <t>Sum of 9/30/1954</t>
  </si>
  <si>
    <t>Sum of 12/31/1954</t>
  </si>
  <si>
    <t>Sum of 3/31/1955</t>
  </si>
  <si>
    <t>Sum of 6/30/1955</t>
  </si>
  <si>
    <t>Sum of 9/30/1955</t>
  </si>
  <si>
    <t>Sum of 12/31/1955</t>
  </si>
  <si>
    <t>Sum of 3/31/1956</t>
  </si>
  <si>
    <t>Sum of 6/30/1956</t>
  </si>
  <si>
    <t>Sum of 9/30/1956</t>
  </si>
  <si>
    <t>Sum of 12/31/1956</t>
  </si>
  <si>
    <t>Sum of 3/31/1957</t>
  </si>
  <si>
    <t>Sum of 6/30/1957</t>
  </si>
  <si>
    <t>Sum of 9/30/1957</t>
  </si>
  <si>
    <t>Sum of 12/31/1957</t>
  </si>
  <si>
    <t>Sum of 3/31/1958</t>
  </si>
  <si>
    <t>Sum of 6/30/1958</t>
  </si>
  <si>
    <t>Sum of 9/30/1958</t>
  </si>
  <si>
    <t>Sum of 12/31/1958</t>
  </si>
  <si>
    <t>Sum of 3/31/1959</t>
  </si>
  <si>
    <t>Sum of 6/30/1959</t>
  </si>
  <si>
    <t>Sum of 9/30/1959</t>
  </si>
  <si>
    <t>Sum of 12/31/1959</t>
  </si>
  <si>
    <t>Sum of 3/31/1960</t>
  </si>
  <si>
    <t>Sum of 6/30/1960</t>
  </si>
  <si>
    <t>Sum of 9/30/1960</t>
  </si>
  <si>
    <t>Sum of 12/31/1960</t>
  </si>
  <si>
    <t>Sum of 3/31/1961</t>
  </si>
  <si>
    <t>Sum of 6/30/1961</t>
  </si>
  <si>
    <t>Sum of 9/30/1961</t>
  </si>
  <si>
    <t>Sum of 12/31/1961</t>
  </si>
  <si>
    <t>Sum of 3/31/1962</t>
  </si>
  <si>
    <t>Sum of 6/30/1962</t>
  </si>
  <si>
    <t>Sum of 9/30/1962</t>
  </si>
  <si>
    <t>Sum of 12/31/1962</t>
  </si>
  <si>
    <t>Sum of 3/31/1963</t>
  </si>
  <si>
    <t>Sum of 6/30/1963</t>
  </si>
  <si>
    <t>Sum of 9/30/1963</t>
  </si>
  <si>
    <t>Sum of 12/31/1963</t>
  </si>
  <si>
    <t>Sum of 3/31/1964</t>
  </si>
  <si>
    <t>Sum of 6/30/1964</t>
  </si>
  <si>
    <t>Sum of 9/30/1964</t>
  </si>
  <si>
    <t>Sum of 12/31/1964</t>
  </si>
  <si>
    <t>Sum of 3/31/1965</t>
  </si>
  <si>
    <t>Sum of 6/30/1965</t>
  </si>
  <si>
    <t>Sum of 9/30/1965</t>
  </si>
  <si>
    <t>Sum of 12/31/1965</t>
  </si>
  <si>
    <t>Sum of 3/31/1966</t>
  </si>
  <si>
    <t>Sum of 6/30/1966</t>
  </si>
  <si>
    <t>Sum of 9/30/1966</t>
  </si>
  <si>
    <t>Sum of 12/31/1966</t>
  </si>
  <si>
    <t>Sum of 3/31/1967</t>
  </si>
  <si>
    <t>Sum of 6/30/1967</t>
  </si>
  <si>
    <t>Sum of 9/30/1967</t>
  </si>
  <si>
    <t>Sum of 12/31/1967</t>
  </si>
  <si>
    <t>Sum of 3/31/1968</t>
  </si>
  <si>
    <t>Sum of 6/30/1968</t>
  </si>
  <si>
    <t>Sum of 9/30/1968</t>
  </si>
  <si>
    <t>Sum of 12/31/1968</t>
  </si>
  <si>
    <t>Sum of 3/31/1969</t>
  </si>
  <si>
    <t>Sum of 6/30/1969</t>
  </si>
  <si>
    <t>Sum of 9/30/1969</t>
  </si>
  <si>
    <t>Sum of 12/31/1969</t>
  </si>
  <si>
    <t>Sum of 3/31/1970</t>
  </si>
  <si>
    <t>Sum of 6/30/1970</t>
  </si>
  <si>
    <t>Sum of 9/30/1970</t>
  </si>
  <si>
    <t>Sum of 12/31/1970</t>
  </si>
  <si>
    <t>Sum of 3/31/1971</t>
  </si>
  <si>
    <t>Sum of 6/30/1971</t>
  </si>
  <si>
    <t>Sum of 9/30/1971</t>
  </si>
  <si>
    <t>Sum of 12/31/1971</t>
  </si>
  <si>
    <t>Sum of 3/31/1972</t>
  </si>
  <si>
    <t>Sum of 6/30/1972</t>
  </si>
  <si>
    <t>Sum of 9/30/1972</t>
  </si>
  <si>
    <t>Sum of 12/31/1972</t>
  </si>
  <si>
    <t>Sum of 3/31/1973</t>
  </si>
  <si>
    <t>Sum of 6/30/1973</t>
  </si>
  <si>
    <t>Sum of 9/30/1973</t>
  </si>
  <si>
    <t>Sum of 12/31/1973</t>
  </si>
  <si>
    <t>Sum of 3/31/1974</t>
  </si>
  <si>
    <t>Sum of 6/30/1974</t>
  </si>
  <si>
    <t>Sum of 9/30/1974</t>
  </si>
  <si>
    <t>Sum of 12/31/1974</t>
  </si>
  <si>
    <t>Sum of 3/31/1975</t>
  </si>
  <si>
    <t>Sum of 6/30/1975</t>
  </si>
  <si>
    <t>Sum of 9/30/1975</t>
  </si>
  <si>
    <t>Sum of 12/31/1975</t>
  </si>
  <si>
    <t>Sum of 3/31/1976</t>
  </si>
  <si>
    <t>Sum of 6/30/1976</t>
  </si>
  <si>
    <t>Sum of 9/30/1976</t>
  </si>
  <si>
    <t>Sum of 12/31/1976</t>
  </si>
  <si>
    <t>Sum of 3/31/1977</t>
  </si>
  <si>
    <t>Sum of 6/30/1977</t>
  </si>
  <si>
    <t>Sum of 9/30/1977</t>
  </si>
  <si>
    <t>Sum of 12/31/1977</t>
  </si>
  <si>
    <t>Sum of 3/31/1978</t>
  </si>
  <si>
    <t>Sum of 6/30/1978</t>
  </si>
  <si>
    <t>Sum of 9/30/1978</t>
  </si>
  <si>
    <t>Sum of 12/31/1978</t>
  </si>
  <si>
    <t>Sum of 3/31/1979</t>
  </si>
  <si>
    <t>Sum of 6/30/1979</t>
  </si>
  <si>
    <t>Sum of 9/30/1979</t>
  </si>
  <si>
    <t>Sum of 12/31/1979</t>
  </si>
  <si>
    <t>Sum of 3/31/1980</t>
  </si>
  <si>
    <t>Sum of 6/30/1980</t>
  </si>
  <si>
    <t>Sum of 9/30/1980</t>
  </si>
  <si>
    <t>Sum of 12/31/1980</t>
  </si>
  <si>
    <t>Sum of 3/31/1981</t>
  </si>
  <si>
    <t>Sum of 6/30/1981</t>
  </si>
  <si>
    <t>Sum of 9/30/1981</t>
  </si>
  <si>
    <t>Sum of 12/31/1981</t>
  </si>
  <si>
    <t>Sum of 3/31/1982</t>
  </si>
  <si>
    <t>Sum of 6/30/1982</t>
  </si>
  <si>
    <t>Sum of 9/30/1982</t>
  </si>
  <si>
    <t>Sum of 12/31/1982</t>
  </si>
  <si>
    <t>Sum of 3/31/1983</t>
  </si>
  <si>
    <t>Sum of 6/30/1983</t>
  </si>
  <si>
    <t>Sum of 9/30/1983</t>
  </si>
  <si>
    <t>Sum of 12/31/1983</t>
  </si>
  <si>
    <t>Sum of 3/31/1984</t>
  </si>
  <si>
    <t>Sum of 6/30/1984</t>
  </si>
  <si>
    <t>Sum of 9/30/1984</t>
  </si>
  <si>
    <t>Sum of 12/31/1984</t>
  </si>
  <si>
    <t>Sum of 3/31/1985</t>
  </si>
  <si>
    <t>Sum of 6/30/1985</t>
  </si>
  <si>
    <t>Sum of 9/30/1985</t>
  </si>
  <si>
    <t>Sum of 12/31/1985</t>
  </si>
  <si>
    <t>Sum of 3/31/1986</t>
  </si>
  <si>
    <t>Sum of 6/30/1986</t>
  </si>
  <si>
    <t>Sum of 9/30/1986</t>
  </si>
  <si>
    <t>Sum of 12/31/1986</t>
  </si>
  <si>
    <t>Sum of 3/31/1987</t>
  </si>
  <si>
    <t>Sum of 6/30/1987</t>
  </si>
  <si>
    <t>Sum of 9/30/1987</t>
  </si>
  <si>
    <t>Sum of 12/31/1987</t>
  </si>
  <si>
    <t>Sum of 3/31/1988</t>
  </si>
  <si>
    <t>Sum of 6/30/1988</t>
  </si>
  <si>
    <t>Sum of 9/30/1988</t>
  </si>
  <si>
    <t>Sum of 12/31/1988</t>
  </si>
  <si>
    <t>Sum of 3/31/1989</t>
  </si>
  <si>
    <t>Sum of 6/30/1989</t>
  </si>
  <si>
    <t>Sum of 9/30/1989</t>
  </si>
  <si>
    <t>Sum of 12/31/1989</t>
  </si>
  <si>
    <t>Sum of 3/31/1990</t>
  </si>
  <si>
    <t>Sum of 6/30/1990</t>
  </si>
  <si>
    <t>Sum of 9/30/1990</t>
  </si>
  <si>
    <t>Sum of 12/31/1990</t>
  </si>
  <si>
    <t>Sum of 3/31/1991</t>
  </si>
  <si>
    <t>Sum of 6/30/1991</t>
  </si>
  <si>
    <t>Sum of 9/30/1991</t>
  </si>
  <si>
    <t>Sum of 12/31/1991</t>
  </si>
  <si>
    <t>Sum of 3/31/1992</t>
  </si>
  <si>
    <t>Sum of 6/30/1992</t>
  </si>
  <si>
    <t>Sum of 9/30/1992</t>
  </si>
  <si>
    <t>Sum of 12/31/1992</t>
  </si>
  <si>
    <t>Sum of 3/31/1993</t>
  </si>
  <si>
    <t>Sum of 6/30/1993</t>
  </si>
  <si>
    <t>Sum of 9/30/1993</t>
  </si>
  <si>
    <t>Sum of 12/31/1993</t>
  </si>
  <si>
    <t>Sum of 3/31/1994</t>
  </si>
  <si>
    <t>Sum of 6/30/1994</t>
  </si>
  <si>
    <t>Sum of 9/30/1994</t>
  </si>
  <si>
    <t>Sum of 12/31/1994</t>
  </si>
  <si>
    <t>Sum of 3/31/1995</t>
  </si>
  <si>
    <t>Sum of 6/30/1995</t>
  </si>
  <si>
    <t>Sum of 9/30/1995</t>
  </si>
  <si>
    <t>Sum of 12/31/1995</t>
  </si>
  <si>
    <t>Sum of 3/31/1996</t>
  </si>
  <si>
    <t>Sum of 6/30/1996</t>
  </si>
  <si>
    <t>Sum of 9/30/1996</t>
  </si>
  <si>
    <t>Sum of 12/31/1996</t>
  </si>
  <si>
    <t>Sum of 3/31/1997</t>
  </si>
  <si>
    <t>Sum of 6/30/1997</t>
  </si>
  <si>
    <t>Sum of 9/30/1997</t>
  </si>
  <si>
    <t>Sum of 12/31/1997</t>
  </si>
  <si>
    <t>Sum of 3/31/1998</t>
  </si>
  <si>
    <t>Sum of 6/30/1998</t>
  </si>
  <si>
    <t>Sum of 9/30/1998</t>
  </si>
  <si>
    <t>Sum of 12/31/1998</t>
  </si>
  <si>
    <t>Sum of 3/31/1999</t>
  </si>
  <si>
    <t>Sum of 6/30/1999</t>
  </si>
  <si>
    <t>Sum of 9/30/1999</t>
  </si>
  <si>
    <t>Sum of 12/31/1999</t>
  </si>
  <si>
    <t>Sum of 3/31/2000</t>
  </si>
  <si>
    <t>Sum of 6/30/2000</t>
  </si>
  <si>
    <t>Sum of 9/30/2000</t>
  </si>
  <si>
    <t>Sum of 12/31/2000</t>
  </si>
  <si>
    <t>Sum of 3/31/2001</t>
  </si>
  <si>
    <t>Sum of 6/30/2001</t>
  </si>
  <si>
    <t>Sum of 9/30/2001</t>
  </si>
  <si>
    <t>Sum of 12/31/2001</t>
  </si>
  <si>
    <t>Sum of 3/31/2002</t>
  </si>
  <si>
    <t>Sum of 6/30/2002</t>
  </si>
  <si>
    <t>Sum of 9/30/2002</t>
  </si>
  <si>
    <t>Sum of 12/31/2002</t>
  </si>
  <si>
    <t>Sum of 3/31/2003</t>
  </si>
  <si>
    <t>Sum of 6/30/2003</t>
  </si>
  <si>
    <t>Sum of 9/30/2003</t>
  </si>
  <si>
    <t>Sum of 12/31/2003</t>
  </si>
  <si>
    <t>Sum of 3/31/2004</t>
  </si>
  <si>
    <t>Sum of 6/30/2004</t>
  </si>
  <si>
    <t>Sum of 9/30/2004</t>
  </si>
  <si>
    <t>Sum of 12/31/2004</t>
  </si>
  <si>
    <t>Sum of 3/31/2005</t>
  </si>
  <si>
    <t>Sum of 6/30/2005</t>
  </si>
  <si>
    <t>Sum of 9/30/2005</t>
  </si>
  <si>
    <t>Sum of 12/31/2005</t>
  </si>
  <si>
    <t>Sum of 3/31/2006</t>
  </si>
  <si>
    <t>Sum of 6/30/2006</t>
  </si>
  <si>
    <t>Sum of 9/30/2006</t>
  </si>
  <si>
    <t>Sum of 12/31/2006</t>
  </si>
  <si>
    <t>Sum of 3/31/2007</t>
  </si>
  <si>
    <t>Sum of 6/30/2007</t>
  </si>
  <si>
    <t>Sum of 9/30/2007</t>
  </si>
  <si>
    <t>Financial sector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</si>
</sst>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</cellXfs>
  <cellStyles count="1">
    <cellStyle name="Normal" xfId="0" builtinId="0"/>
  </cellStyles>
  <dxfs count="10824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rian Fagan" refreshedDate="42550.004534375003" createdVersion="5" refreshedVersion="5" minRefreshableVersion="3" recordCount="666">
  <cacheSource type="worksheet">
    <worksheetSource ref="A1:JF667" sheet="data"/>
  </cacheSource>
  <cacheFields count="266">
    <cacheField name="Country Group" numFmtId="0">
      <sharedItems count="5">
        <s v="EM ex-China"/>
        <s v="Euro Area"/>
        <s v="DM"/>
        <s v="China"/>
        <s v="US"/>
      </sharedItems>
    </cacheField>
    <cacheField name="Country" numFmtId="0">
      <sharedItems count="42">
        <s v="Argentina"/>
        <s v="Austria"/>
        <s v="Australia"/>
        <s v="Belgium"/>
        <s v="Brazil"/>
        <s v="Canada"/>
        <s v="Switzerland"/>
        <s v="Chile"/>
        <s v="China"/>
        <s v="Czech Republic"/>
        <s v="Germany"/>
        <s v="Denmark"/>
        <s v="Spain"/>
        <s v="Finland"/>
        <s v="France"/>
        <s v="United Kingdom"/>
        <s v="Greece"/>
        <s v="Hong Kong SAR"/>
        <s v="Hungary"/>
        <s v="Indonesia"/>
        <s v="Ireland"/>
        <s v="Israel"/>
        <s v="India"/>
        <s v="Italy"/>
        <s v="Japan"/>
        <s v="Korea"/>
        <s v="Luxembourg"/>
        <s v="Mexico"/>
        <s v="Malaysia"/>
        <s v="Netherlands"/>
        <s v="Norway"/>
        <s v="New Zealand"/>
        <s v="Poland"/>
        <s v="Portugal"/>
        <s v="Russia"/>
        <s v="Saudi Arabia"/>
        <s v="Sweden"/>
        <s v="Singapore"/>
        <s v="Thailand"/>
        <s v="Turkey"/>
        <s v="United States"/>
        <s v="South Africa"/>
      </sharedItems>
    </cacheField>
    <cacheField name="Issuer" numFmtId="0">
      <sharedItems count="5">
        <s v="Non financial sector"/>
        <s v="General government"/>
        <s v="Households and NPISHs"/>
        <s v="Financial sector"/>
        <s v="Private non financial sector" u="1"/>
      </sharedItems>
    </cacheField>
    <cacheField name="Issuer Sector" numFmtId="0">
      <sharedItems count="2">
        <s v="All sectors"/>
        <s v="Banks"/>
      </sharedItems>
    </cacheField>
    <cacheField name="Value" numFmtId="0">
      <sharedItems count="2">
        <s v="Market value"/>
        <s v="Nominal value"/>
      </sharedItems>
    </cacheField>
    <cacheField name="Normalize" numFmtId="0">
      <sharedItems count="4">
        <s v="Percentage of GDP"/>
        <s v="US Dollar"/>
        <s v="Domestic currency"/>
        <s v="Percentage of GDP - Adjusted for breaks"/>
      </sharedItems>
    </cacheField>
    <cacheField name="Smoothing" numFmtId="0">
      <sharedItems count="4">
        <s v="Adjusted for breaks"/>
        <s v="Unadjusted"/>
        <s v="Unadjusted for breaks"/>
        <s v="Domestic currency - Unadjusted"/>
      </sharedItems>
    </cacheField>
    <cacheField name="Unit" numFmtId="0">
      <sharedItems count="32">
        <s v="Per Cent "/>
        <s v="US Dollar "/>
        <s v="Argentine Peso "/>
        <s v="Euro "/>
        <s v="Australian Dollar "/>
        <s v="Brazilian Real "/>
        <s v="Canadian Dollar "/>
        <s v="Swiss Franc "/>
        <s v="Chilean Peso "/>
        <s v="Chinese Renminbi Yuan "/>
        <s v="Czech Koruna "/>
        <s v="Danish Krone "/>
        <s v="Pound Sterling "/>
        <s v="Hong Kong Dollar "/>
        <s v="Hungarian Forint "/>
        <s v="Indonesia Rupiah "/>
        <s v="Israel New Shekel "/>
        <s v="Indian Rupee "/>
        <s v="Japanese Yen "/>
        <s v="South Korean Won "/>
        <s v="Mexican Peso "/>
        <s v="Malaysian Ringgit "/>
        <s v="Norwegian Krone "/>
        <s v="New Zealand Dollar "/>
        <s v="Poland New Zloty "/>
        <s v="Russian Rouble "/>
        <s v="Saudi Riyal "/>
        <s v="Swedish Krona "/>
        <s v="Singapore Dollar "/>
        <s v="Thai Baht "/>
        <s v="Turkish New Lira "/>
        <s v="South African Rand "/>
      </sharedItems>
    </cacheField>
    <cacheField name="Base" numFmtId="0">
      <sharedItems count="2">
        <s v="Units"/>
        <s v="Billions"/>
      </sharedItems>
    </cacheField>
    <cacheField name="12/31/1951" numFmtId="0">
      <sharedItems containsMixedTypes="1" containsNumber="1" minValue="0" maxValue="239.28100000000001"/>
    </cacheField>
    <cacheField name="3/31/1952" numFmtId="0">
      <sharedItems containsMixedTypes="1" containsNumber="1" minValue="0" maxValue="428.589"/>
    </cacheField>
    <cacheField name="6/30/1952" numFmtId="0">
      <sharedItems containsMixedTypes="1" containsNumber="1" minValue="0" maxValue="437.346"/>
    </cacheField>
    <cacheField name="9/30/1952" numFmtId="0">
      <sharedItems containsMixedTypes="1" containsNumber="1" minValue="0" maxValue="445.363"/>
    </cacheField>
    <cacheField name="12/31/1952" numFmtId="0">
      <sharedItems containsMixedTypes="1" containsNumber="1" minValue="0" maxValue="457.334"/>
    </cacheField>
    <cacheField name="3/31/1953" numFmtId="0">
      <sharedItems containsMixedTypes="1" containsNumber="1" minValue="0" maxValue="458.02699999999999"/>
    </cacheField>
    <cacheField name="6/30/1953" numFmtId="0">
      <sharedItems containsMixedTypes="1" containsNumber="1" minValue="0" maxValue="463.78300000000002"/>
    </cacheField>
    <cacheField name="9/30/1953" numFmtId="0">
      <sharedItems containsMixedTypes="1" containsNumber="1" minValue="0" maxValue="478.67899999999997"/>
    </cacheField>
    <cacheField name="12/31/1953" numFmtId="0">
      <sharedItems containsMixedTypes="1" containsNumber="1" minValue="0" maxValue="488.86700000000002"/>
    </cacheField>
    <cacheField name="3/31/1954" numFmtId="0">
      <sharedItems containsMixedTypes="1" containsNumber="1" minValue="0" maxValue="490.41199999999998"/>
    </cacheField>
    <cacheField name="6/30/1954" numFmtId="0">
      <sharedItems containsMixedTypes="1" containsNumber="1" minValue="0" maxValue="496.78399999999999"/>
    </cacheField>
    <cacheField name="9/30/1954" numFmtId="0">
      <sharedItems containsMixedTypes="1" containsNumber="1" minValue="0" maxValue="503.65699999999998"/>
    </cacheField>
    <cacheField name="12/31/1954" numFmtId="0">
      <sharedItems containsMixedTypes="1" containsNumber="1" minValue="0" maxValue="515.99199999999996"/>
    </cacheField>
    <cacheField name="3/31/1955" numFmtId="0">
      <sharedItems containsMixedTypes="1" containsNumber="1" minValue="0" maxValue="515.31700000000001"/>
    </cacheField>
    <cacheField name="6/30/1955" numFmtId="0">
      <sharedItems containsMixedTypes="1" containsNumber="1" minValue="0" maxValue="523.69399999999996"/>
    </cacheField>
    <cacheField name="9/30/1955" numFmtId="0">
      <sharedItems containsMixedTypes="1" containsNumber="1" minValue="0" maxValue="533.90800000000002"/>
    </cacheField>
    <cacheField name="12/31/1955" numFmtId="0">
      <sharedItems containsMixedTypes="1" containsNumber="1" minValue="0" maxValue="547.92399999999998"/>
    </cacheField>
    <cacheField name="3/31/1956" numFmtId="0">
      <sharedItems containsMixedTypes="1" containsNumber="1" minValue="0" maxValue="548.10599999999999"/>
    </cacheField>
    <cacheField name="6/30/1956" numFmtId="0">
      <sharedItems containsMixedTypes="1" containsNumber="1" minValue="0" maxValue="553.44100000000003"/>
    </cacheField>
    <cacheField name="9/30/1956" numFmtId="0">
      <sharedItems containsMixedTypes="1" containsNumber="1" minValue="0" maxValue="557.95699999999999"/>
    </cacheField>
    <cacheField name="12/31/1956" numFmtId="0">
      <sharedItems containsMixedTypes="1" containsNumber="1" minValue="0" maxValue="567.59299999999996"/>
    </cacheField>
    <cacheField name="3/31/1957" numFmtId="0">
      <sharedItems containsMixedTypes="1" containsNumber="1" minValue="0" maxValue="573.79100000000005"/>
    </cacheField>
    <cacheField name="6/30/1957" numFmtId="0">
      <sharedItems containsMixedTypes="1" containsNumber="1" minValue="0" maxValue="573.16200000000003"/>
    </cacheField>
    <cacheField name="9/30/1957" numFmtId="0">
      <sharedItems containsMixedTypes="1" containsNumber="1" minValue="0" maxValue="584.24599999999998"/>
    </cacheField>
    <cacheField name="12/31/1957" numFmtId="0">
      <sharedItems containsMixedTypes="1" containsNumber="1" minValue="0" maxValue="602.226"/>
    </cacheField>
    <cacheField name="3/31/1958" numFmtId="0">
      <sharedItems containsMixedTypes="1" containsNumber="1" minValue="0" maxValue="607.56600000000003"/>
    </cacheField>
    <cacheField name="6/30/1958" numFmtId="0">
      <sharedItems containsMixedTypes="1" containsNumber="1" minValue="0" maxValue="615.98299999999995"/>
    </cacheField>
    <cacheField name="9/30/1958" numFmtId="0">
      <sharedItems containsMixedTypes="1" containsNumber="1" minValue="0" maxValue="614.08000000000004"/>
    </cacheField>
    <cacheField name="12/31/1958" numFmtId="0">
      <sharedItems containsMixedTypes="1" containsNumber="1" minValue="0" maxValue="632.32799999999997"/>
    </cacheField>
    <cacheField name="3/31/1959" numFmtId="0">
      <sharedItems containsMixedTypes="1" containsNumber="1" minValue="0" maxValue="637.22"/>
    </cacheField>
    <cacheField name="6/30/1959" numFmtId="0">
      <sharedItems containsMixedTypes="1" containsNumber="1" minValue="0" maxValue="648.404"/>
    </cacheField>
    <cacheField name="9/30/1959" numFmtId="0">
      <sharedItems containsMixedTypes="1" containsNumber="1" minValue="0" maxValue="661.14300000000003"/>
    </cacheField>
    <cacheField name="12/31/1959" numFmtId="0">
      <sharedItems containsMixedTypes="1" containsNumber="1" minValue="0" maxValue="675.26"/>
    </cacheField>
    <cacheField name="3/31/1960" numFmtId="0">
      <sharedItems containsMixedTypes="1" containsNumber="1" minValue="0" maxValue="684.36"/>
    </cacheField>
    <cacheField name="6/30/1960" numFmtId="0">
      <sharedItems containsMixedTypes="1" containsNumber="1" minValue="0" maxValue="696.76599999999996"/>
    </cacheField>
    <cacheField name="9/30/1960" numFmtId="0">
      <sharedItems containsMixedTypes="1" containsNumber="1" minValue="0" maxValue="708.82"/>
    </cacheField>
    <cacheField name="12/31/1960" numFmtId="0">
      <sharedItems containsMixedTypes="1" containsNumber="1" minValue="0" maxValue="723.226"/>
    </cacheField>
    <cacheField name="3/31/1961" numFmtId="0">
      <sharedItems containsMixedTypes="1" containsNumber="1" minValue="0" maxValue="724.71900000000005"/>
    </cacheField>
    <cacheField name="6/30/1961" numFmtId="0">
      <sharedItems containsMixedTypes="1" containsNumber="1" minValue="0" maxValue="734.74599999999998"/>
    </cacheField>
    <cacheField name="9/30/1961" numFmtId="0">
      <sharedItems containsMixedTypes="1" containsNumber="1" minValue="0" maxValue="748.79499999999996"/>
    </cacheField>
    <cacheField name="12/31/1961" numFmtId="0">
      <sharedItems containsMixedTypes="1" containsNumber="1" minValue="0" maxValue="765.524"/>
    </cacheField>
    <cacheField name="3/31/1962" numFmtId="0">
      <sharedItems containsMixedTypes="1" containsNumber="1" minValue="0" maxValue="774.49800000000005"/>
    </cacheField>
    <cacheField name="6/30/1962" numFmtId="0">
      <sharedItems containsMixedTypes="1" containsNumber="1" minValue="0" maxValue="788.029"/>
    </cacheField>
    <cacheField name="9/30/1962" numFmtId="0">
      <sharedItems containsMixedTypes="1" containsNumber="1" minValue="0" maxValue="800.56600000000003"/>
    </cacheField>
    <cacheField name="12/31/1962" numFmtId="0">
      <sharedItems containsMixedTypes="1" containsNumber="1" minValue="0" maxValue="821.60699999999997"/>
    </cacheField>
    <cacheField name="3/31/1963" numFmtId="0">
      <sharedItems containsMixedTypes="1" containsNumber="1" minValue="0" maxValue="17496.692999999999"/>
    </cacheField>
    <cacheField name="6/30/1963" numFmtId="0">
      <sharedItems containsMixedTypes="1" containsNumber="1" minValue="0" maxValue="18213.045999999998"/>
    </cacheField>
    <cacheField name="9/30/1963" numFmtId="0">
      <sharedItems containsMixedTypes="1" containsNumber="1" minValue="0" maxValue="19316.899000000001"/>
    </cacheField>
    <cacheField name="12/31/1963" numFmtId="0">
      <sharedItems containsMixedTypes="1" containsNumber="1" minValue="0" maxValue="20612.496999999999"/>
    </cacheField>
    <cacheField name="3/31/1964" numFmtId="0">
      <sharedItems containsMixedTypes="1" containsNumber="1" minValue="0" maxValue="21180.034"/>
    </cacheField>
    <cacheField name="6/30/1964" numFmtId="0">
      <sharedItems containsMixedTypes="1" containsNumber="1" minValue="0" maxValue="21876.258000000002"/>
    </cacheField>
    <cacheField name="9/30/1964" numFmtId="0">
      <sharedItems containsMixedTypes="1" containsNumber="1" minValue="0" maxValue="22719.45"/>
    </cacheField>
    <cacheField name="12/31/1964" numFmtId="0">
      <sharedItems containsMixedTypes="1" containsNumber="1" minValue="0" maxValue="23809.744999999999"/>
    </cacheField>
    <cacheField name="3/31/1965" numFmtId="0">
      <sharedItems containsMixedTypes="1" containsNumber="1" minValue="0" maxValue="24296.351999999999"/>
    </cacheField>
    <cacheField name="6/30/1965" numFmtId="0">
      <sharedItems containsMixedTypes="1" containsNumber="1" minValue="0" maxValue="24807.3"/>
    </cacheField>
    <cacheField name="9/30/1965" numFmtId="0">
      <sharedItems containsMixedTypes="1" containsNumber="1" minValue="0" maxValue="26009.848999999998"/>
    </cacheField>
    <cacheField name="12/31/1965" numFmtId="0">
      <sharedItems containsMixedTypes="1" containsNumber="1" minValue="0" maxValue="27508.697"/>
    </cacheField>
    <cacheField name="3/31/1966" numFmtId="0">
      <sharedItems containsMixedTypes="1" containsNumber="1" minValue="0" maxValue="28218.477999999999"/>
    </cacheField>
    <cacheField name="6/30/1966" numFmtId="0">
      <sharedItems containsMixedTypes="1" containsNumber="1" minValue="0" maxValue="28812.307000000001"/>
    </cacheField>
    <cacheField name="9/30/1966" numFmtId="0">
      <sharedItems containsMixedTypes="1" containsNumber="1" minValue="0" maxValue="30294.003000000001"/>
    </cacheField>
    <cacheField name="12/31/1966" numFmtId="0">
      <sharedItems containsMixedTypes="1" containsNumber="1" minValue="0" maxValue="32071.793000000001"/>
    </cacheField>
    <cacheField name="3/31/1967" numFmtId="0">
      <sharedItems containsMixedTypes="1" containsNumber="1" minValue="0" maxValue="32990.266000000003"/>
    </cacheField>
    <cacheField name="6/30/1967" numFmtId="0">
      <sharedItems containsMixedTypes="1" containsNumber="1" minValue="0" maxValue="33880.084999999999"/>
    </cacheField>
    <cacheField name="9/30/1967" numFmtId="0">
      <sharedItems containsMixedTypes="1" containsNumber="1" minValue="0" maxValue="35492.728000000003"/>
    </cacheField>
    <cacheField name="12/31/1967" numFmtId="0">
      <sharedItems containsMixedTypes="1" containsNumber="1" minValue="0" maxValue="37289.517"/>
    </cacheField>
    <cacheField name="3/31/1968" numFmtId="0">
      <sharedItems containsMixedTypes="1" containsNumber="1" minValue="0" maxValue="38072.216999999997"/>
    </cacheField>
    <cacheField name="6/30/1968" numFmtId="0">
      <sharedItems containsMixedTypes="1" containsNumber="1" minValue="0" maxValue="38774.294999999998"/>
    </cacheField>
    <cacheField name="9/30/1968" numFmtId="0">
      <sharedItems containsMixedTypes="1" containsNumber="1" minValue="0" maxValue="40157.396999999997"/>
    </cacheField>
    <cacheField name="12/31/1968" numFmtId="0">
      <sharedItems containsMixedTypes="1" containsNumber="1" minValue="0" maxValue="42330.387000000002"/>
    </cacheField>
    <cacheField name="3/31/1969" numFmtId="0">
      <sharedItems containsMixedTypes="1" containsNumber="1" minValue="0" maxValue="43475.218000000001"/>
    </cacheField>
    <cacheField name="6/30/1969" numFmtId="0">
      <sharedItems containsMixedTypes="1" containsNumber="1" minValue="0" maxValue="44870.540999999997"/>
    </cacheField>
    <cacheField name="9/30/1969" numFmtId="0">
      <sharedItems containsMixedTypes="1" containsNumber="1" minValue="0" maxValue="47037.267"/>
    </cacheField>
    <cacheField name="12/31/1969" numFmtId="0">
      <sharedItems containsMixedTypes="1" containsNumber="1" minValue="0" maxValue="49701.896999999997"/>
    </cacheField>
    <cacheField name="3/31/1970" numFmtId="0">
      <sharedItems containsMixedTypes="1" containsNumber="1" minValue="0" maxValue="50902.186999999998"/>
    </cacheField>
    <cacheField name="6/30/1970" numFmtId="0">
      <sharedItems containsMixedTypes="1" containsNumber="1" minValue="0" maxValue="52648.548999999999"/>
    </cacheField>
    <cacheField name="9/30/1970" numFmtId="0">
      <sharedItems containsMixedTypes="1" containsNumber="1" minValue="0" maxValue="55071.313999999998"/>
    </cacheField>
    <cacheField name="12/31/1970" numFmtId="0">
      <sharedItems containsMixedTypes="1" containsNumber="1" minValue="0" maxValue="58369.519"/>
    </cacheField>
    <cacheField name="3/31/1971" numFmtId="0">
      <sharedItems containsMixedTypes="1" containsNumber="1" minValue="0" maxValue="60285.033000000003"/>
    </cacheField>
    <cacheField name="6/30/1971" numFmtId="0">
      <sharedItems containsMixedTypes="1" containsNumber="1" minValue="0" maxValue="62858.667999999998"/>
    </cacheField>
    <cacheField name="9/30/1971" numFmtId="0">
      <sharedItems containsMixedTypes="1" containsNumber="1" minValue="0" maxValue="66403.976999999999"/>
    </cacheField>
    <cacheField name="12/31/1971" numFmtId="0">
      <sharedItems containsMixedTypes="1" containsNumber="1" minValue="0" maxValue="71270.558999999994"/>
    </cacheField>
    <cacheField name="3/31/1972" numFmtId="0">
      <sharedItems containsMixedTypes="1" containsNumber="1" minValue="0" maxValue="73637.659"/>
    </cacheField>
    <cacheField name="6/30/1972" numFmtId="0">
      <sharedItems containsMixedTypes="1" containsNumber="1" minValue="0" maxValue="76940.691000000006"/>
    </cacheField>
    <cacheField name="9/30/1972" numFmtId="0">
      <sharedItems containsMixedTypes="1" containsNumber="1" minValue="0" maxValue="82239.345000000001"/>
    </cacheField>
    <cacheField name="12/31/1972" numFmtId="0">
      <sharedItems containsMixedTypes="1" containsNumber="1" minValue="0" maxValue="89594.627999999997"/>
    </cacheField>
    <cacheField name="3/31/1973" numFmtId="0">
      <sharedItems containsMixedTypes="1" containsNumber="1" minValue="0" maxValue="92771.335000000006"/>
    </cacheField>
    <cacheField name="6/30/1973" numFmtId="0">
      <sharedItems containsMixedTypes="1" containsNumber="1" minValue="0" maxValue="96506.232999999993"/>
    </cacheField>
    <cacheField name="9/30/1973" numFmtId="0">
      <sharedItems containsMixedTypes="1" containsNumber="1" minValue="0" maxValue="100897.40399999999"/>
    </cacheField>
    <cacheField name="12/31/1973" numFmtId="0">
      <sharedItems containsMixedTypes="1" containsNumber="1" minValue="0" maxValue="106036.355"/>
    </cacheField>
    <cacheField name="3/31/1974" numFmtId="0">
      <sharedItems containsMixedTypes="1" containsNumber="1" minValue="0" maxValue="108594.79"/>
    </cacheField>
    <cacheField name="6/30/1974" numFmtId="0">
      <sharedItems containsMixedTypes="1" containsNumber="1" minValue="0" maxValue="111767.492"/>
    </cacheField>
    <cacheField name="9/30/1974" numFmtId="0">
      <sharedItems containsMixedTypes="1" containsNumber="1" minValue="0" maxValue="114733.761"/>
    </cacheField>
    <cacheField name="12/31/1974" numFmtId="0">
      <sharedItems containsMixedTypes="1" containsNumber="1" minValue="0" maxValue="119260.91"/>
    </cacheField>
    <cacheField name="3/31/1975" numFmtId="0">
      <sharedItems containsMixedTypes="1" containsNumber="1" minValue="0" maxValue="120803.40700000001"/>
    </cacheField>
    <cacheField name="6/30/1975" numFmtId="0">
      <sharedItems containsMixedTypes="1" containsNumber="1" minValue="0" maxValue="123566.52899999999"/>
    </cacheField>
    <cacheField name="9/30/1975" numFmtId="0">
      <sharedItems containsMixedTypes="1" containsNumber="1" minValue="0" maxValue="127834.35400000001"/>
    </cacheField>
    <cacheField name="12/31/1975" numFmtId="0">
      <sharedItems containsMixedTypes="1" containsNumber="1" minValue="0" maxValue="133555.83600000001"/>
    </cacheField>
    <cacheField name="3/31/1976" numFmtId="0">
      <sharedItems containsMixedTypes="1" containsNumber="1" minValue="0" maxValue="135837.48699999999"/>
    </cacheField>
    <cacheField name="6/30/1976" numFmtId="0">
      <sharedItems containsMixedTypes="1" containsNumber="1" minValue="0" maxValue="138722.826"/>
    </cacheField>
    <cacheField name="9/30/1976" numFmtId="0">
      <sharedItems containsMixedTypes="1" containsNumber="1" minValue="0" maxValue="143180.54800000001"/>
    </cacheField>
    <cacheField name="12/31/1976" numFmtId="0">
      <sharedItems containsMixedTypes="1" containsNumber="1" minValue="0" maxValue="148957.38800000001"/>
    </cacheField>
    <cacheField name="3/31/1977" numFmtId="0">
      <sharedItems containsMixedTypes="1" containsNumber="1" minValue="0" maxValue="150679.307"/>
    </cacheField>
    <cacheField name="6/30/1977" numFmtId="0">
      <sharedItems containsMixedTypes="1" containsNumber="1" minValue="0" maxValue="152590.40400000001"/>
    </cacheField>
    <cacheField name="9/30/1977" numFmtId="0">
      <sharedItems containsMixedTypes="1" containsNumber="1" minValue="0" maxValue="156186.75599999999"/>
    </cacheField>
    <cacheField name="12/31/1977" numFmtId="0">
      <sharedItems containsMixedTypes="1" containsNumber="1" minValue="0" maxValue="162041.54800000001"/>
    </cacheField>
    <cacheField name="3/31/1978" numFmtId="0">
      <sharedItems containsMixedTypes="1" containsNumber="1" minValue="0" maxValue="163479.49299999999"/>
    </cacheField>
    <cacheField name="6/30/1978" numFmtId="0">
      <sharedItems containsMixedTypes="1" containsNumber="1" minValue="0" maxValue="165469.261"/>
    </cacheField>
    <cacheField name="9/30/1978" numFmtId="0">
      <sharedItems containsMixedTypes="1" containsNumber="1" minValue="0" maxValue="169941.46400000001"/>
    </cacheField>
    <cacheField name="12/31/1978" numFmtId="0">
      <sharedItems containsMixedTypes="1" containsNumber="1" minValue="0" maxValue="178437.57199999999"/>
    </cacheField>
    <cacheField name="3/31/1979" numFmtId="0">
      <sharedItems containsMixedTypes="1" containsNumber="1" minValue="0" maxValue="179314.245"/>
    </cacheField>
    <cacheField name="6/30/1979" numFmtId="0">
      <sharedItems containsMixedTypes="1" containsNumber="1" minValue="0" maxValue="181637.49"/>
    </cacheField>
    <cacheField name="9/30/1979" numFmtId="0">
      <sharedItems containsMixedTypes="1" containsNumber="1" minValue="0" maxValue="187973.65100000001"/>
    </cacheField>
    <cacheField name="12/31/1979" numFmtId="0">
      <sharedItems containsMixedTypes="1" containsNumber="1" minValue="0" maxValue="192560.36799999999"/>
    </cacheField>
    <cacheField name="3/31/1980" numFmtId="0">
      <sharedItems containsMixedTypes="1" containsNumber="1" minValue="0" maxValue="195978.94099999999"/>
    </cacheField>
    <cacheField name="6/30/1980" numFmtId="0">
      <sharedItems containsMixedTypes="1" containsNumber="1" minValue="0" maxValue="198344.397"/>
    </cacheField>
    <cacheField name="9/30/1980" numFmtId="0">
      <sharedItems containsMixedTypes="1" containsNumber="1" minValue="0" maxValue="201861.77"/>
    </cacheField>
    <cacheField name="12/31/1980" numFmtId="0">
      <sharedItems containsMixedTypes="1" containsNumber="1" minValue="0" maxValue="208503.47200000001"/>
    </cacheField>
    <cacheField name="3/31/1981" numFmtId="0">
      <sharedItems containsMixedTypes="1" containsNumber="1" minValue="0" maxValue="210556.095"/>
    </cacheField>
    <cacheField name="6/30/1981" numFmtId="0">
      <sharedItems containsMixedTypes="1" containsNumber="1" minValue="0" maxValue="212903.886"/>
    </cacheField>
    <cacheField name="9/30/1981" numFmtId="0">
      <sharedItems containsMixedTypes="1" containsNumber="1" minValue="0" maxValue="219509.231"/>
    </cacheField>
    <cacheField name="12/31/1981" numFmtId="0">
      <sharedItems containsMixedTypes="1" containsNumber="1" minValue="0" maxValue="227833.41399999999"/>
    </cacheField>
    <cacheField name="3/31/1982" numFmtId="0">
      <sharedItems containsMixedTypes="1" containsNumber="1" minValue="0" maxValue="231548.38800000001"/>
    </cacheField>
    <cacheField name="6/30/1982" numFmtId="0">
      <sharedItems containsMixedTypes="1" containsNumber="1" minValue="0" maxValue="232844.91099999999"/>
    </cacheField>
    <cacheField name="9/30/1982" numFmtId="0">
      <sharedItems containsMixedTypes="1" containsNumber="1" minValue="0" maxValue="240629.492"/>
    </cacheField>
    <cacheField name="12/31/1982" numFmtId="0">
      <sharedItems containsMixedTypes="1" containsNumber="1" minValue="0" maxValue="248252.008"/>
    </cacheField>
    <cacheField name="3/31/1983" numFmtId="0">
      <sharedItems containsMixedTypes="1" containsNumber="1" minValue="0" maxValue="251120.50399999999"/>
    </cacheField>
    <cacheField name="6/30/1983" numFmtId="0">
      <sharedItems containsMixedTypes="1" containsNumber="1" minValue="0" maxValue="252569.13"/>
    </cacheField>
    <cacheField name="9/30/1983" numFmtId="0">
      <sharedItems containsMixedTypes="1" containsNumber="1" minValue="0" maxValue="259838.655"/>
    </cacheField>
    <cacheField name="12/31/1983" numFmtId="0">
      <sharedItems containsMixedTypes="1" containsNumber="1" minValue="0" maxValue="269797.152"/>
    </cacheField>
    <cacheField name="3/31/1984" numFmtId="0">
      <sharedItems containsMixedTypes="1" containsNumber="1" minValue="0" maxValue="273416.71399999998"/>
    </cacheField>
    <cacheField name="6/30/1984" numFmtId="0">
      <sharedItems containsMixedTypes="1" containsNumber="1" minValue="0" maxValue="274928.70799999998"/>
    </cacheField>
    <cacheField name="9/30/1984" numFmtId="0">
      <sharedItems containsMixedTypes="1" containsNumber="1" minValue="0" maxValue="287326.70899999997"/>
    </cacheField>
    <cacheField name="12/31/1984" numFmtId="0">
      <sharedItems containsMixedTypes="1" containsNumber="1" minValue="0" maxValue="295132.13900000002"/>
    </cacheField>
    <cacheField name="3/31/1985" numFmtId="0">
      <sharedItems containsMixedTypes="1" containsNumber="1" minValue="0" maxValue="302992.10499999998"/>
    </cacheField>
    <cacheField name="6/30/1985" numFmtId="0">
      <sharedItems containsMixedTypes="1" containsNumber="1" minValue="0" maxValue="304264.90299999999"/>
    </cacheField>
    <cacheField name="9/30/1985" numFmtId="0">
      <sharedItems containsMixedTypes="1" containsNumber="1" minValue="0" maxValue="314026.51799999998"/>
    </cacheField>
    <cacheField name="12/31/1985" numFmtId="0">
      <sharedItems containsMixedTypes="1" containsNumber="1" minValue="0" maxValue="327110.37"/>
    </cacheField>
    <cacheField name="3/31/1986" numFmtId="0">
      <sharedItems containsMixedTypes="1" containsNumber="1" minValue="0" maxValue="330269.30900000001"/>
    </cacheField>
    <cacheField name="6/30/1986" numFmtId="0">
      <sharedItems containsMixedTypes="1" containsNumber="1" minValue="0" maxValue="333192.95600000001"/>
    </cacheField>
    <cacheField name="9/30/1986" numFmtId="0">
      <sharedItems containsMixedTypes="1" containsNumber="1" minValue="0" maxValue="344331.1"/>
    </cacheField>
    <cacheField name="12/31/1986" numFmtId="0">
      <sharedItems containsMixedTypes="1" containsNumber="1" minValue="0" maxValue="358155.03"/>
    </cacheField>
    <cacheField name="3/31/1987" numFmtId="0">
      <sharedItems containsMixedTypes="1" containsNumber="1" minValue="0" maxValue="363350.05699999997"/>
    </cacheField>
    <cacheField name="6/30/1987" numFmtId="0">
      <sharedItems containsMixedTypes="1" containsNumber="1" minValue="0" maxValue="369845.40700000001"/>
    </cacheField>
    <cacheField name="9/30/1987" numFmtId="0">
      <sharedItems containsMixedTypes="1" containsNumber="1" minValue="0" maxValue="382533.85200000001"/>
    </cacheField>
    <cacheField name="12/31/1987" numFmtId="0">
      <sharedItems containsMixedTypes="1" containsNumber="1" minValue="0" maxValue="398174.701"/>
    </cacheField>
    <cacheField name="3/31/1988" numFmtId="0">
      <sharedItems containsMixedTypes="1" containsNumber="1" minValue="0" maxValue="404477.79200000002"/>
    </cacheField>
    <cacheField name="6/30/1988" numFmtId="0">
      <sharedItems containsMixedTypes="1" containsNumber="1" minValue="0" maxValue="410964.20699999999"/>
    </cacheField>
    <cacheField name="9/30/1988" numFmtId="0">
      <sharedItems containsMixedTypes="1" containsNumber="1" minValue="0" maxValue="426373.255"/>
    </cacheField>
    <cacheField name="12/31/1988" numFmtId="0">
      <sharedItems containsMixedTypes="1" containsNumber="1" minValue="0" maxValue="441751.59499999997"/>
    </cacheField>
    <cacheField name="3/31/1989" numFmtId="0">
      <sharedItems containsMixedTypes="1" containsNumber="1" minValue="0" maxValue="452094.61200000002"/>
    </cacheField>
    <cacheField name="6/30/1989" numFmtId="0">
      <sharedItems containsMixedTypes="1" containsNumber="1" minValue="0" maxValue="457117.40600000002"/>
    </cacheField>
    <cacheField name="9/30/1989" numFmtId="0">
      <sharedItems containsMixedTypes="1" containsNumber="1" minValue="0" maxValue="477828.90899999999"/>
    </cacheField>
    <cacheField name="12/31/1989" numFmtId="0">
      <sharedItems containsMixedTypes="1" containsNumber="1" minValue="0" maxValue="493146.65399999998"/>
    </cacheField>
    <cacheField name="3/31/1990" numFmtId="0">
      <sharedItems containsMixedTypes="1" containsNumber="1" minValue="0" maxValue="508205.07500000001"/>
    </cacheField>
    <cacheField name="6/30/1990" numFmtId="0">
      <sharedItems containsMixedTypes="1" containsNumber="1" minValue="0" maxValue="512345.03399999999"/>
    </cacheField>
    <cacheField name="9/30/1990" numFmtId="0">
      <sharedItems containsMixedTypes="1" containsNumber="1" minValue="0" maxValue="526718.93799999997"/>
    </cacheField>
    <cacheField name="12/31/1990" numFmtId="0">
      <sharedItems containsMixedTypes="1" containsNumber="1" minValue="0" maxValue="538552.58600000001"/>
    </cacheField>
    <cacheField name="3/31/1991" numFmtId="0">
      <sharedItems containsMixedTypes="1" containsNumber="1" minValue="0" maxValue="544923.66599999997"/>
    </cacheField>
    <cacheField name="6/30/1991" numFmtId="0">
      <sharedItems containsMixedTypes="1" containsNumber="1" minValue="0" maxValue="547739.06400000001"/>
    </cacheField>
    <cacheField name="9/30/1991" numFmtId="0">
      <sharedItems containsMixedTypes="1" containsNumber="1" minValue="0" maxValue="555559.07799999998"/>
    </cacheField>
    <cacheField name="12/31/1991" numFmtId="0">
      <sharedItems containsMixedTypes="1" containsNumber="1" minValue="0" maxValue="567036.96299999999"/>
    </cacheField>
    <cacheField name="3/31/1992" numFmtId="0">
      <sharedItems containsMixedTypes="1" containsNumber="1" minValue="0" maxValue="564819.60400000005"/>
    </cacheField>
    <cacheField name="6/30/1992" numFmtId="0">
      <sharedItems containsMixedTypes="1" containsNumber="1" minValue="0" maxValue="565601.48199999996"/>
    </cacheField>
    <cacheField name="9/30/1992" numFmtId="0">
      <sharedItems containsMixedTypes="1" containsNumber="1" minValue="0" maxValue="568903.179"/>
    </cacheField>
    <cacheField name="12/31/1992" numFmtId="0">
      <sharedItems containsMixedTypes="1" containsNumber="1" minValue="0" maxValue="580254.84199999995"/>
    </cacheField>
    <cacheField name="3/31/1993" numFmtId="0">
      <sharedItems containsMixedTypes="1" containsNumber="1" minValue="0" maxValue="578913.027"/>
    </cacheField>
    <cacheField name="6/30/1993" numFmtId="0">
      <sharedItems containsMixedTypes="1" containsNumber="1" minValue="0" maxValue="560945.03"/>
    </cacheField>
    <cacheField name="9/30/1993" numFmtId="0">
      <sharedItems containsMixedTypes="1" containsNumber="1" minValue="0" maxValue="567041.58400000003"/>
    </cacheField>
    <cacheField name="12/31/1993" numFmtId="0">
      <sharedItems containsMixedTypes="1" containsNumber="1" minValue="0" maxValue="573767.09199999995"/>
    </cacheField>
    <cacheField name="3/31/1994" numFmtId="0">
      <sharedItems containsMixedTypes="1" containsNumber="1" minValue="0" maxValue="566443.44200000004"/>
    </cacheField>
    <cacheField name="6/30/1994" numFmtId="0">
      <sharedItems containsMixedTypes="1" containsNumber="1" minValue="0" maxValue="559938.54"/>
    </cacheField>
    <cacheField name="9/30/1994" numFmtId="0">
      <sharedItems containsMixedTypes="1" containsNumber="1" minValue="0" maxValue="566350.39300000004"/>
    </cacheField>
    <cacheField name="12/31/1994" numFmtId="0">
      <sharedItems containsMixedTypes="1" containsNumber="1" minValue="0" maxValue="574937.39300000004"/>
    </cacheField>
    <cacheField name="3/31/1995" numFmtId="0">
      <sharedItems containsMixedTypes="1" containsNumber="1" minValue="0" maxValue="571517.68999999994"/>
    </cacheField>
    <cacheField name="6/30/1995" numFmtId="0">
      <sharedItems containsMixedTypes="1" containsNumber="1" minValue="0" maxValue="574373.625"/>
    </cacheField>
    <cacheField name="9/30/1995" numFmtId="0">
      <sharedItems containsMixedTypes="1" containsNumber="1" minValue="0" maxValue="599619.24100000004"/>
    </cacheField>
    <cacheField name="12/31/1995" numFmtId="0">
      <sharedItems containsMixedTypes="1" containsNumber="1" minValue="0" maxValue="618392.76199999999"/>
    </cacheField>
    <cacheField name="3/31/1996" numFmtId="0">
      <sharedItems containsMixedTypes="1" containsNumber="1" minValue="0" maxValue="645161.14899999998"/>
    </cacheField>
    <cacheField name="6/30/1996" numFmtId="0">
      <sharedItems containsMixedTypes="1" containsNumber="1" minValue="0" maxValue="675383.59100000001"/>
    </cacheField>
    <cacheField name="9/30/1996" numFmtId="0">
      <sharedItems containsMixedTypes="1" containsNumber="1" minValue="0" maxValue="713720.69799999997"/>
    </cacheField>
    <cacheField name="12/31/1996" numFmtId="0">
      <sharedItems containsMixedTypes="1" containsNumber="1" minValue="0" maxValue="737403.10600000003"/>
    </cacheField>
    <cacheField name="3/31/1997" numFmtId="0">
      <sharedItems containsMixedTypes="1" containsNumber="1" minValue="0" maxValue="781012.20799999998"/>
    </cacheField>
    <cacheField name="6/30/1997" numFmtId="0">
      <sharedItems containsMixedTypes="1" containsNumber="1" minValue="0" maxValue="806383.30599999998"/>
    </cacheField>
    <cacheField name="9/30/1997" numFmtId="0">
      <sharedItems containsMixedTypes="1" containsNumber="1" minValue="0" maxValue="837202.01500000001"/>
    </cacheField>
    <cacheField name="12/31/1997" numFmtId="0">
      <sharedItems containsMixedTypes="1" containsNumber="1" minValue="0" maxValue="1611144.1"/>
    </cacheField>
    <cacheField name="3/31/1998" numFmtId="0">
      <sharedItems containsMixedTypes="1" containsNumber="1" minValue="0" maxValue="1606524.9"/>
    </cacheField>
    <cacheField name="6/30/1998" numFmtId="0">
      <sharedItems containsMixedTypes="1" containsNumber="1" minValue="0" maxValue="1613236.8"/>
    </cacheField>
    <cacheField name="9/30/1998" numFmtId="0">
      <sharedItems containsMixedTypes="1" containsNumber="1" minValue="0" maxValue="1625241"/>
    </cacheField>
    <cacheField name="12/31/1998" numFmtId="0">
      <sharedItems containsMixedTypes="1" containsNumber="1" minValue="0" maxValue="1599739.3"/>
    </cacheField>
    <cacheField name="3/31/1999" numFmtId="0">
      <sharedItems containsMixedTypes="1" containsNumber="1" minValue="0" maxValue="1599810.9"/>
    </cacheField>
    <cacheField name="6/30/1999" numFmtId="0">
      <sharedItems containsMixedTypes="1" containsNumber="1" minValue="0" maxValue="1609429"/>
    </cacheField>
    <cacheField name="9/30/1999" numFmtId="0">
      <sharedItems containsMixedTypes="1" containsNumber="1" minValue="0" maxValue="1614069.7"/>
    </cacheField>
    <cacheField name="12/31/1999" numFmtId="0">
      <sharedItems containsMixedTypes="1" containsNumber="1" minValue="0" maxValue="1633521"/>
    </cacheField>
    <cacheField name="3/31/2000" numFmtId="0">
      <sharedItems containsMixedTypes="1" containsNumber="1" minValue="0" maxValue="1637373.6"/>
    </cacheField>
    <cacheField name="6/30/2000" numFmtId="0">
      <sharedItems containsMixedTypes="1" containsNumber="1" minValue="0" maxValue="1635425.8"/>
    </cacheField>
    <cacheField name="9/30/2000" numFmtId="0">
      <sharedItems containsMixedTypes="1" containsNumber="1" minValue="0" maxValue="1635340.8"/>
    </cacheField>
    <cacheField name="12/31/2000" numFmtId="0">
      <sharedItems containsMixedTypes="1" containsNumber="1" minValue="0" maxValue="1647485"/>
    </cacheField>
    <cacheField name="3/31/2001" numFmtId="0">
      <sharedItems containsMixedTypes="1" containsNumber="1" minValue="0" maxValue="1670726"/>
    </cacheField>
    <cacheField name="6/30/2001" numFmtId="0">
      <sharedItems containsMixedTypes="1" containsNumber="1" minValue="0" maxValue="1666046.7"/>
    </cacheField>
    <cacheField name="9/30/2001" numFmtId="0">
      <sharedItems containsMixedTypes="1" containsNumber="1" minValue="0" maxValue="1649901.1"/>
    </cacheField>
    <cacheField name="12/31/2001" numFmtId="0">
      <sharedItems containsMixedTypes="1" containsNumber="1" minValue="0" maxValue="1726565.8810000001"/>
    </cacheField>
    <cacheField name="3/31/2002" numFmtId="0">
      <sharedItems containsMixedTypes="1" containsNumber="1" minValue="0" maxValue="1696027.875"/>
    </cacheField>
    <cacheField name="6/30/2002" numFmtId="0">
      <sharedItems containsMixedTypes="1" containsNumber="1" minValue="0" maxValue="1674817.581"/>
    </cacheField>
    <cacheField name="9/30/2002" numFmtId="0">
      <sharedItems containsMixedTypes="1" containsNumber="1" minValue="0" maxValue="1685413.378"/>
    </cacheField>
    <cacheField name="12/31/2002" numFmtId="0">
      <sharedItems containsMixedTypes="1" containsNumber="1" minValue="0" maxValue="1694932.64"/>
    </cacheField>
    <cacheField name="3/31/2003" numFmtId="0">
      <sharedItems containsMixedTypes="1" containsNumber="1" minValue="0" maxValue="1705142.6780000001"/>
    </cacheField>
    <cacheField name="6/30/2003" numFmtId="0">
      <sharedItems containsMixedTypes="1" containsNumber="1" minValue="0" maxValue="1701115.2790000001"/>
    </cacheField>
    <cacheField name="9/30/2003" numFmtId="0">
      <sharedItems containsMixedTypes="1" containsNumber="1" minValue="0" maxValue="1723233.477"/>
    </cacheField>
    <cacheField name="12/31/2003" numFmtId="0">
      <sharedItems containsMixedTypes="1" containsNumber="1" minValue="0" maxValue="1752518.5279999999"/>
    </cacheField>
    <cacheField name="3/31/2004" numFmtId="0">
      <sharedItems containsMixedTypes="1" containsNumber="1" minValue="0" maxValue="1763282.152"/>
    </cacheField>
    <cacheField name="6/30/2004" numFmtId="0">
      <sharedItems containsMixedTypes="1" containsNumber="1" minValue="0.5" maxValue="1858360.7690000001"/>
    </cacheField>
    <cacheField name="9/30/2004" numFmtId="0">
      <sharedItems containsMixedTypes="1" containsNumber="1" minValue="1.583" maxValue="1894505.442"/>
    </cacheField>
    <cacheField name="12/31/2004" numFmtId="0">
      <sharedItems containsMixedTypes="1" containsNumber="1" minValue="1.804" maxValue="1954701.764"/>
    </cacheField>
    <cacheField name="3/31/2005" numFmtId="0">
      <sharedItems containsMixedTypes="1" containsNumber="1" minValue="1.7410000000000001" maxValue="1994161.0660000001"/>
    </cacheField>
    <cacheField name="6/30/2005" numFmtId="0">
      <sharedItems containsMixedTypes="1" containsNumber="1" minValue="1.6930000000000001" maxValue="2051768.7749999999"/>
    </cacheField>
    <cacheField name="9/30/2005" numFmtId="0">
      <sharedItems containsMixedTypes="1" containsNumber="1" minValue="1.7410000000000001" maxValue="2105720.0690000001"/>
    </cacheField>
    <cacheField name="12/31/2005" numFmtId="0">
      <sharedItems containsMixedTypes="1" containsNumber="1" minValue="1.8" maxValue="2110922.9780000001"/>
    </cacheField>
    <cacheField name="3/31/2006" numFmtId="0">
      <sharedItems containsMixedTypes="1" containsNumber="1" minValue="1.8" maxValue="2083671.4839999999"/>
    </cacheField>
    <cacheField name="6/30/2006" numFmtId="0">
      <sharedItems containsMixedTypes="1" containsNumber="1" minValue="1.8" maxValue="2125067.0129999998"/>
    </cacheField>
    <cacheField name="9/30/2006" numFmtId="0">
      <sharedItems containsMixedTypes="1" containsNumber="1" minValue="1.6" maxValue="2153270.7340000002"/>
    </cacheField>
    <cacheField name="12/31/2006" numFmtId="0">
      <sharedItems containsMixedTypes="1" containsNumber="1" minValue="1.6" maxValue="2198084.645"/>
    </cacheField>
    <cacheField name="3/31/2007" numFmtId="0">
      <sharedItems containsMixedTypes="1" containsNumber="1" minValue="1.6" maxValue="2229956.5159999998"/>
    </cacheField>
    <cacheField name="6/30/2007" numFmtId="0">
      <sharedItems containsMixedTypes="1" containsNumber="1" minValue="1.4" maxValue="2255107.446"/>
    </cacheField>
    <cacheField name="9/30/2007" numFmtId="0">
      <sharedItems containsMixedTypes="1" containsNumber="1" minValue="1.4" maxValue="2344020.4589999998"/>
    </cacheField>
    <cacheField name="12/31/2007" numFmtId="0">
      <sharedItems containsMixedTypes="1" containsNumber="1" minValue="1.3" maxValue="2486053.523"/>
    </cacheField>
    <cacheField name="3/31/2008" numFmtId="0">
      <sharedItems containsSemiMixedTypes="0" containsString="0" containsNumber="1" minValue="1.3" maxValue="2593765.2310000001"/>
    </cacheField>
    <cacheField name="6/30/2008" numFmtId="0">
      <sharedItems containsSemiMixedTypes="0" containsString="0" containsNumber="1" minValue="1.3" maxValue="2766131.4559999998"/>
    </cacheField>
    <cacheField name="9/30/2008" numFmtId="0">
      <sharedItems containsSemiMixedTypes="0" containsString="0" containsNumber="1" minValue="1.1000000000000001" maxValue="2929514.943"/>
    </cacheField>
    <cacheField name="12/31/2008" numFmtId="0">
      <sharedItems containsSemiMixedTypes="0" containsString="0" containsNumber="1" minValue="1.2" maxValue="3071425.014"/>
    </cacheField>
    <cacheField name="3/31/2009" numFmtId="0">
      <sharedItems containsSemiMixedTypes="0" containsString="0" containsNumber="1" minValue="1.1000000000000001" maxValue="3057175.03"/>
    </cacheField>
    <cacheField name="6/30/2009" numFmtId="0">
      <sharedItems containsSemiMixedTypes="0" containsString="0" containsNumber="1" minValue="1" maxValue="3044378.1639999999"/>
    </cacheField>
    <cacheField name="9/30/2009" numFmtId="0">
      <sharedItems containsSemiMixedTypes="0" containsString="0" containsNumber="1" minValue="0.9" maxValue="3066278.9160000002"/>
    </cacheField>
    <cacheField name="12/31/2009" numFmtId="0">
      <sharedItems containsSemiMixedTypes="0" containsString="0" containsNumber="1" minValue="1" maxValue="3140214.54"/>
    </cacheField>
    <cacheField name="3/31/2010" numFmtId="0">
      <sharedItems containsSemiMixedTypes="0" containsString="0" containsNumber="1" minValue="1.1000000000000001" maxValue="3084811.92"/>
    </cacheField>
    <cacheField name="6/30/2010" numFmtId="0">
      <sharedItems containsSemiMixedTypes="0" containsString="0" containsNumber="1" minValue="1.2" maxValue="3259604.0920000002"/>
    </cacheField>
    <cacheField name="9/30/2010" numFmtId="0">
      <sharedItems containsSemiMixedTypes="0" containsString="0" containsNumber="1" minValue="1.3" maxValue="3363596.3590000002"/>
    </cacheField>
    <cacheField name="12/31/2010" numFmtId="0">
      <sharedItems containsSemiMixedTypes="0" containsString="0" containsNumber="1" minValue="1.3" maxValue="3532171.406"/>
    </cacheField>
    <cacheField name="3/31/2011" numFmtId="0">
      <sharedItems containsSemiMixedTypes="0" containsString="0" containsNumber="1" minValue="1.4" maxValue="3574915.7859999998"/>
    </cacheField>
    <cacheField name="6/30/2011" numFmtId="0">
      <sharedItems containsSemiMixedTypes="0" containsString="0" containsNumber="1" minValue="1.4" maxValue="3747655.8530000001"/>
    </cacheField>
    <cacheField name="9/30/2011" numFmtId="0">
      <sharedItems containsSemiMixedTypes="0" containsString="0" containsNumber="1" minValue="1.9" maxValue="4014540.7620000001"/>
    </cacheField>
    <cacheField name="12/31/2011" numFmtId="0">
      <sharedItems containsSemiMixedTypes="0" containsString="0" containsNumber="1" minValue="2" maxValue="4170298.7280000001"/>
    </cacheField>
    <cacheField name="3/31/2012" numFmtId="0">
      <sharedItems containsSemiMixedTypes="0" containsString="0" containsNumber="1" minValue="2.2000000000000002" maxValue="4355352.9139999999"/>
    </cacheField>
    <cacheField name="6/30/2012" numFmtId="0">
      <sharedItems containsSemiMixedTypes="0" containsString="0" containsNumber="1" minValue="2.9" maxValue="4627900.5719999997"/>
    </cacheField>
    <cacheField name="9/30/2012" numFmtId="0">
      <sharedItems containsSemiMixedTypes="0" containsString="0" containsNumber="1" minValue="2.9" maxValue="4780846.2470000004"/>
    </cacheField>
    <cacheField name="12/31/2012" numFmtId="0">
      <sharedItems containsSemiMixedTypes="0" containsString="0" containsNumber="1" minValue="3" maxValue="4952561.693"/>
    </cacheField>
    <cacheField name="3/31/2013" numFmtId="0">
      <sharedItems containsSemiMixedTypes="0" containsString="0" containsNumber="1" minValue="2.8" maxValue="5021784.4539999999"/>
    </cacheField>
    <cacheField name="6/30/2013" numFmtId="0">
      <sharedItems containsSemiMixedTypes="0" containsString="0" containsNumber="1" minValue="2.6" maxValue="5277883.1550000003"/>
    </cacheField>
    <cacheField name="9/30/2013" numFmtId="0">
      <sharedItems containsSemiMixedTypes="0" containsString="0" containsNumber="1" minValue="2.4" maxValue="5734905.1349999998"/>
    </cacheField>
    <cacheField name="12/31/2013" numFmtId="0">
      <sharedItems containsSemiMixedTypes="0" containsString="0" containsNumber="1" minValue="2.2000000000000002" maxValue="6070916.7470000004"/>
    </cacheField>
    <cacheField name="3/31/2014" numFmtId="0">
      <sharedItems containsSemiMixedTypes="0" containsString="0" containsNumber="1" minValue="2" maxValue="6102844.7039999999"/>
    </cacheField>
    <cacheField name="6/30/2014" numFmtId="0">
      <sharedItems containsSemiMixedTypes="0" containsString="0" containsNumber="1" minValue="1.8" maxValue="6390859.6289999997"/>
    </cacheField>
    <cacheField name="9/30/2014" numFmtId="0">
      <sharedItems containsSemiMixedTypes="0" containsString="0" containsNumber="1" minValue="1.7" maxValue="6640198.8080000002"/>
    </cacheField>
    <cacheField name="12/31/2014" numFmtId="0">
      <sharedItems containsSemiMixedTypes="0" containsString="0" containsNumber="1" minValue="1.6" maxValue="6796298.71"/>
    </cacheField>
    <cacheField name="3/31/2015" numFmtId="0">
      <sharedItems containsSemiMixedTypes="0" containsString="0" containsNumber="1" minValue="2.5" maxValue="7028576.9620000003"/>
    </cacheField>
    <cacheField name="6/30/2015" numFmtId="0">
      <sharedItems containsSemiMixedTypes="0" containsString="0" containsNumber="1" minValue="3.5" maxValue="7293518.9160000002"/>
    </cacheField>
    <cacheField name="9/30/2015" numFmtId="0">
      <sharedItems containsSemiMixedTypes="0" containsString="0" containsNumber="1" minValue="4.7" maxValue="7649771.4850000003"/>
    </cacheField>
    <cacheField name="12/31/2015" numFmtId="0">
      <sharedItems containsSemiMixedTypes="0" containsString="0" containsNumber="1" minValue="4.7" maxValue="7680669.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66">
  <r>
    <x v="0"/>
    <x v="0"/>
    <x v="0"/>
    <x v="0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5"/>
    <n v="48.3"/>
    <n v="48.4"/>
    <n v="48.8"/>
    <n v="50.7"/>
    <n v="51.4"/>
    <n v="52.6"/>
    <n v="53.7"/>
    <n v="54.3"/>
    <n v="53.4"/>
    <n v="55.3"/>
    <n v="55.2"/>
    <n v="56.9"/>
    <n v="57.1"/>
    <n v="57.7"/>
    <n v="57.7"/>
    <n v="59.6"/>
    <n v="59.9"/>
    <n v="61"/>
    <n v="61"/>
    <n v="62.1"/>
    <n v="62.8"/>
    <n v="63.6"/>
    <n v="65.599999999999994"/>
    <n v="67.400000000000006"/>
    <n v="68.2"/>
    <n v="69.7"/>
    <n v="70.8"/>
    <n v="71.900000000000006"/>
    <n v="70.900000000000006"/>
    <n v="70.400000000000006"/>
    <n v="70.099999999999994"/>
    <n v="70.7"/>
    <n v="69.5"/>
    <n v="72.3"/>
    <n v="74.2"/>
    <n v="75.599999999999994"/>
    <n v="160"/>
    <n v="197.3"/>
    <n v="199.2"/>
    <n v="174"/>
    <n v="144.80000000000001"/>
    <n v="138.30000000000001"/>
    <n v="149.19999999999999"/>
    <n v="149.4"/>
    <n v="139.69999999999999"/>
    <n v="140"/>
    <n v="135.6"/>
    <n v="133.69999999999999"/>
    <n v="123.9"/>
    <n v="86.5"/>
    <n v="82.7"/>
    <n v="83.1"/>
    <n v="79.900000000000006"/>
    <n v="77.5"/>
    <n v="73.8"/>
    <n v="72.599999999999994"/>
    <n v="69.8"/>
    <n v="67.3"/>
    <n v="65"/>
    <n v="63.6"/>
    <n v="60.4"/>
    <n v="56.6"/>
    <n v="54.4"/>
    <n v="57.3"/>
    <n v="56.8"/>
    <n v="58.5"/>
    <n v="58"/>
    <n v="57.1"/>
    <n v="56.6"/>
    <n v="55.7"/>
    <n v="54.3"/>
    <n v="53"/>
    <n v="53.1"/>
    <n v="52.1"/>
    <n v="51.1"/>
    <n v="50.7"/>
    <n v="49.6"/>
    <n v="50.1"/>
    <n v="50.9"/>
    <n v="53.6"/>
    <n v="52.8"/>
    <n v="53"/>
    <n v="54.9"/>
    <n v="58.5"/>
    <n v="61.2"/>
    <n v="60.4"/>
    <n v="59.2"/>
    <n v="60.9"/>
    <n v="59.1"/>
    <n v="59.9"/>
    <n v="62.1"/>
    <n v="73.8"/>
  </r>
  <r>
    <x v="0"/>
    <x v="0"/>
    <x v="0"/>
    <x v="0"/>
    <x v="0"/>
    <x v="1"/>
    <x v="0"/>
    <x v="1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3.33409175756999"/>
    <n v="132.00950345927001"/>
    <n v="133.51945136568"/>
    <n v="136.72997587634001"/>
    <n v="143.80091194153999"/>
    <n v="149.03197005627001"/>
    <n v="156.19705244324001"/>
    <n v="161.95912788707"/>
    <n v="167.21120663817999"/>
    <n v="167.24514200121999"/>
    <n v="172.88591795208001"/>
    <n v="171.83073374585999"/>
    <n v="175.93760989818"/>
    <n v="176.65511599547"/>
    <n v="181.95405295383"/>
    <n v="184.54876888492001"/>
    <n v="194.14137549316001"/>
    <n v="199.00746215666001"/>
    <n v="205.92731297251001"/>
    <n v="210.21211490287001"/>
    <n v="217.88041687372001"/>
    <n v="222.45373343680001"/>
    <n v="227.44166225273"/>
    <n v="235.80534717533001"/>
    <n v="241.39412100607001"/>
    <n v="241.38198185215001"/>
    <n v="242.24816662779"/>
    <n v="241.76397236757001"/>
    <n v="244.27626143532001"/>
    <n v="240.85273715129"/>
    <n v="239.50381223470001"/>
    <n v="238.99483382644999"/>
    <n v="240.95550000855999"/>
    <n v="235.01462139466"/>
    <n v="243.40040975809001"/>
    <n v="246.09679072437001"/>
    <n v="243.59122083125001"/>
    <n v="165.82206987059999"/>
    <n v="167.68598253886"/>
    <n v="184.06908833554999"/>
    <n v="192.34636888889"/>
    <n v="194.71491088777"/>
    <n v="206.47019303435999"/>
    <n v="221.59451858979"/>
    <n v="227.37286947397001"/>
    <n v="229.46793084216"/>
    <n v="230.16413584244"/>
    <n v="230.87887208139"/>
    <n v="240.67726519356"/>
    <n v="237.48235611425"/>
    <n v="175.56522382371"/>
    <n v="174.57802735249001"/>
    <n v="176.64002596037"/>
    <n v="177.16467211838"/>
    <n v="181.16264354801999"/>
    <n v="181.86976097671001"/>
    <n v="190.58743610171999"/>
    <n v="191.29846792768001"/>
    <n v="196.78505405318"/>
    <n v="196.91774385407999"/>
    <n v="207.48745421595001"/>
    <n v="209.59594465878001"/>
    <n v="219.17148048513999"/>
    <n v="216.85190969148999"/>
    <n v="213.12412209336"/>
    <n v="201.22225115163999"/>
    <n v="205.37988201415999"/>
    <n v="204.66108424365001"/>
    <n v="211.6606201367"/>
    <n v="217.09015176865"/>
    <n v="224.48829404579999"/>
    <n v="231.66302452378"/>
    <n v="240.92893623552999"/>
    <n v="252.69879188996001"/>
    <n v="260.53239449317999"/>
    <n v="265.12651421096001"/>
    <n v="271.77995388726998"/>
    <n v="276.50108272311002"/>
    <n v="284.73539808859999"/>
    <n v="286.47224041781999"/>
    <n v="300.87946676156997"/>
    <n v="298.61249652397998"/>
    <n v="301.36767937795003"/>
    <n v="305.61430306430998"/>
    <n v="305.32045990764999"/>
    <n v="275.50637922330998"/>
    <n v="287.13189103273999"/>
    <n v="288.36091177927"/>
    <n v="317.57297371032001"/>
    <n v="314.12164219100998"/>
    <n v="324.74173074806998"/>
    <n v="341.31583421053"/>
    <n v="310.77425337339002"/>
  </r>
  <r>
    <x v="0"/>
    <x v="0"/>
    <x v="0"/>
    <x v="0"/>
    <x v="0"/>
    <x v="2"/>
    <x v="0"/>
    <x v="2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22.101"/>
    <n v="130.68899999999999"/>
    <n v="132.184"/>
    <n v="135.363"/>
    <n v="143.52799999999999"/>
    <n v="149.03200000000001"/>
    <n v="155.916"/>
    <n v="161.97499999999999"/>
    <n v="167.22800000000001"/>
    <n v="167.21199999999999"/>
    <n v="172.834"/>
    <n v="171.81399999999999"/>
    <n v="175.92"/>
    <n v="176.602"/>
    <n v="181.69900000000001"/>
    <n v="184.53"/>
    <n v="194.10300000000001"/>
    <n v="198.988"/>
    <n v="205.90700000000001"/>
    <n v="210.17"/>
    <n v="217.83699999999999"/>
    <n v="222.43100000000001"/>
    <n v="227.41900000000001"/>
    <n v="235.78200000000001"/>
    <n v="241.17699999999999"/>
    <n v="241.38200000000001"/>
    <n v="242.22399999999999"/>
    <n v="241.71600000000001"/>
    <n v="244.25200000000001"/>
    <n v="240.80500000000001"/>
    <n v="239.45599999999999"/>
    <n v="238.995"/>
    <n v="240.57"/>
    <n v="234.89699999999999"/>
    <n v="243.376"/>
    <n v="246.51499999999999"/>
    <n v="243.226"/>
    <n v="501.61200000000002"/>
    <n v="647.26800000000003"/>
    <n v="691.17899999999997"/>
    <n v="649.16899999999998"/>
    <n v="581.22400000000005"/>
    <n v="579.19000000000005"/>
    <n v="644.88400000000001"/>
    <n v="671.70500000000004"/>
    <n v="658.298"/>
    <n v="682.48299999999995"/>
    <n v="692.17499999999995"/>
    <n v="715.60599999999999"/>
    <n v="694.28"/>
    <n v="506.71600000000001"/>
    <n v="507.411"/>
    <n v="537.53300000000002"/>
    <n v="545.95100000000002"/>
    <n v="560.02800000000002"/>
    <n v="564.57799999999997"/>
    <n v="586.09400000000005"/>
    <n v="594.66999999999996"/>
    <n v="606.15700000000004"/>
    <n v="620.78300000000002"/>
    <n v="652.59"/>
    <n v="662.78399999999999"/>
    <n v="663.19100000000003"/>
    <n v="676.18799999999999"/>
    <n v="735.06500000000005"/>
    <n v="746.95699999999999"/>
    <n v="777.404"/>
    <n v="786.88099999999997"/>
    <n v="805.15700000000004"/>
    <n v="840.79"/>
    <n v="882.23900000000003"/>
    <n v="918.19600000000003"/>
    <n v="957.452"/>
    <n v="1023.253"/>
    <n v="1069.2249999999999"/>
    <n v="1114.7239999999999"/>
    <n v="1169.3330000000001"/>
    <n v="1208.31"/>
    <n v="1266.2180000000001"/>
    <n v="1343.8409999999999"/>
    <n v="1479.575"/>
    <n v="1529.135"/>
    <n v="1620.0920000000001"/>
    <n v="1770.271"/>
    <n v="1990.2919999999999"/>
    <n v="2204.933"/>
    <n v="2334.8989999999999"/>
    <n v="2445.5889999999999"/>
    <n v="2688.9540000000002"/>
    <n v="2768.7310000000002"/>
    <n v="2951.058"/>
    <n v="3216.56"/>
    <n v="4023.5630000000001"/>
  </r>
  <r>
    <x v="0"/>
    <x v="0"/>
    <x v="1"/>
    <x v="0"/>
    <x v="1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2.8"/>
    <n v="23.6"/>
    <n v="24.1"/>
    <n v="24.4"/>
    <n v="24.6"/>
    <n v="25.4"/>
    <n v="25.2"/>
    <n v="25.9"/>
    <n v="26.2"/>
    <n v="26.3"/>
    <n v="27.5"/>
    <n v="27.9"/>
    <n v="28.2"/>
    <n v="28.5"/>
    <n v="28.7"/>
    <n v="28.6"/>
    <n v="29.8"/>
    <n v="29.6"/>
    <n v="29.5"/>
    <n v="28.8"/>
    <n v="28.8"/>
    <n v="29.1"/>
    <n v="29.4"/>
    <n v="30.4"/>
    <n v="31.4"/>
    <n v="32.1"/>
    <n v="33.200000000000003"/>
    <n v="34.799999999999997"/>
    <n v="35.9"/>
    <n v="36.200000000000003"/>
    <n v="36.299999999999997"/>
    <n v="36.299999999999997"/>
    <n v="37.6"/>
    <n v="37.700000000000003"/>
    <n v="39.200000000000003"/>
    <n v="42.5"/>
    <n v="44.9"/>
    <n v="104.2"/>
    <n v="132.69999999999999"/>
    <n v="140.30000000000001"/>
    <n v="125.2"/>
    <n v="104.4"/>
    <n v="102.1"/>
    <n v="114.4"/>
    <n v="116.1"/>
    <n v="109.3"/>
    <n v="109.9"/>
    <n v="106.5"/>
    <n v="106.4"/>
    <n v="98.8"/>
    <n v="62.3"/>
    <n v="59.5"/>
    <n v="60.5"/>
    <n v="57.7"/>
    <n v="55.8"/>
    <n v="52.6"/>
    <n v="51.8"/>
    <n v="49.6"/>
    <n v="47.5"/>
    <n v="45.2"/>
    <n v="44.4"/>
    <n v="41.7"/>
    <n v="38.700000000000003"/>
    <n v="36.799999999999997"/>
    <n v="39.299999999999997"/>
    <n v="38.700000000000003"/>
    <n v="40.200000000000003"/>
    <n v="40.1"/>
    <n v="39.700000000000003"/>
    <n v="39.6"/>
    <n v="38.9"/>
    <n v="37.6"/>
    <n v="36.200000000000003"/>
    <n v="36.4"/>
    <n v="35.299999999999997"/>
    <n v="33.799999999999997"/>
    <n v="33.4"/>
    <n v="32.6"/>
    <n v="32.700000000000003"/>
    <n v="33.299999999999997"/>
    <n v="35.200000000000003"/>
    <n v="34.6"/>
    <n v="34.5"/>
    <n v="36.1"/>
    <n v="38.9"/>
    <n v="41.5"/>
    <n v="41.9"/>
    <n v="41.1"/>
    <n v="43"/>
    <n v="41.5"/>
    <n v="41.8"/>
    <n v="43.6"/>
    <n v="53.1"/>
  </r>
  <r>
    <x v="0"/>
    <x v="0"/>
    <x v="1"/>
    <x v="0"/>
    <x v="1"/>
    <x v="1"/>
    <x v="0"/>
    <x v="1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2.554000000000002"/>
    <n v="64.498000000000005"/>
    <n v="66.441000000000003"/>
    <n v="68.385999999999996"/>
    <n v="69.759"/>
    <n v="73.546999999999997"/>
    <n v="74.917000000000002"/>
    <n v="78.057000000000002"/>
    <n v="80.671000000000006"/>
    <n v="82.435000000000002"/>
    <n v="85.915999999999997"/>
    <n v="86.796000000000006"/>
    <n v="87.1"/>
    <n v="88.165999999999997"/>
    <n v="90.325000000000003"/>
    <n v="91.429000000000002"/>
    <n v="97.123999999999995"/>
    <n v="98.265000000000001"/>
    <n v="99.662999999999997"/>
    <n v="99.436999999999998"/>
    <n v="101.121"/>
    <n v="103.148"/>
    <n v="105.124"/>
    <n v="109.387"/>
    <n v="112.458"/>
    <n v="113.601"/>
    <n v="115.378"/>
    <n v="118.818"/>
    <n v="121.889"/>
    <n v="122.94499999999999"/>
    <n v="123.547"/>
    <n v="123.666"/>
    <n v="128.22300000000001"/>
    <n v="127.465"/>
    <n v="132.15600000000001"/>
    <n v="141.012"/>
    <n v="144.66999999999999"/>
    <n v="107.96299999999999"/>
    <n v="112.794"/>
    <n v="129.62100000000001"/>
    <n v="138.33699999999999"/>
    <n v="140.38499999999999"/>
    <n v="152.304"/>
    <n v="169.89599999999999"/>
    <n v="176.59899999999999"/>
    <n v="179.483"/>
    <n v="180.762"/>
    <n v="181.47200000000001"/>
    <n v="191.66200000000001"/>
    <n v="189.33199999999999"/>
    <n v="126.501"/>
    <n v="125.557"/>
    <n v="128.499"/>
    <n v="127.955"/>
    <n v="130.42599999999999"/>
    <n v="129.59200000000001"/>
    <n v="136.13800000000001"/>
    <n v="135.971"/>
    <n v="138.88499999999999"/>
    <n v="137.005"/>
    <n v="144.90299999999999"/>
    <n v="144.75700000000001"/>
    <n v="149.803"/>
    <n v="146.49199999999999"/>
    <n v="146.102"/>
    <n v="136.953"/>
    <n v="141.07300000000001"/>
    <n v="141.59899999999999"/>
    <n v="146.965"/>
    <n v="151.96199999999999"/>
    <n v="156.73099999999999"/>
    <n v="160.74799999999999"/>
    <n v="164.41300000000001"/>
    <n v="173.34800000000001"/>
    <n v="176.84899999999999"/>
    <n v="175.345"/>
    <n v="179.02500000000001"/>
    <n v="181.53"/>
    <n v="186.029"/>
    <n v="187.38399999999999"/>
    <n v="197.48400000000001"/>
    <n v="195.34"/>
    <n v="196.58799999999999"/>
    <n v="201.02699999999999"/>
    <n v="202.70099999999999"/>
    <n v="186.58500000000001"/>
    <n v="198.88499999999999"/>
    <n v="199.97800000000001"/>
    <n v="223.96899999999999"/>
    <n v="220.13900000000001"/>
    <n v="226.30600000000001"/>
    <n v="239.83699999999999"/>
    <n v="223.703"/>
  </r>
  <r>
    <x v="0"/>
    <x v="0"/>
    <x v="1"/>
    <x v="0"/>
    <x v="1"/>
    <x v="2"/>
    <x v="0"/>
    <x v="2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1.927999999999997"/>
    <n v="63.853000000000002"/>
    <n v="65.777000000000001"/>
    <n v="67.701999999999998"/>
    <n v="69.626000000000005"/>
    <n v="73.546999999999997"/>
    <n v="74.781999999999996"/>
    <n v="78.064999999999998"/>
    <n v="80.679000000000002"/>
    <n v="82.418999999999997"/>
    <n v="85.89"/>
    <n v="86.787000000000006"/>
    <n v="87.090999999999994"/>
    <n v="88.14"/>
    <n v="90.198999999999998"/>
    <n v="91.42"/>
    <n v="97.105000000000004"/>
    <n v="98.254999999999995"/>
    <n v="99.653000000000006"/>
    <n v="99.417000000000002"/>
    <n v="101.101"/>
    <n v="103.13800000000001"/>
    <n v="105.113"/>
    <n v="109.376"/>
    <n v="112.357"/>
    <n v="113.601"/>
    <n v="115.366"/>
    <n v="118.794"/>
    <n v="121.877"/>
    <n v="122.92"/>
    <n v="123.52200000000001"/>
    <n v="123.666"/>
    <n v="128.018"/>
    <n v="127.401"/>
    <n v="132.143"/>
    <n v="141.25200000000001"/>
    <n v="144.453"/>
    <n v="326.58699999999999"/>
    <n v="435.38299999999998"/>
    <n v="486.72800000000001"/>
    <n v="466.887"/>
    <n v="419.05"/>
    <n v="427.24400000000003"/>
    <n v="494.43"/>
    <n v="521.70899999999995"/>
    <n v="514.90099999999995"/>
    <n v="535.99599999999998"/>
    <n v="544.05200000000002"/>
    <n v="569.86900000000003"/>
    <n v="553.51099999999997"/>
    <n v="365.108"/>
    <n v="364.93099999999998"/>
    <n v="391.03399999999999"/>
    <n v="394.30599999999998"/>
    <n v="403.185"/>
    <n v="402.291"/>
    <n v="418.65300000000002"/>
    <n v="422.67899999999997"/>
    <n v="427.80799999999999"/>
    <n v="431.90899999999999"/>
    <n v="455.75"/>
    <n v="457.75200000000001"/>
    <n v="453.28800000000001"/>
    <n v="456.791"/>
    <n v="503.90600000000001"/>
    <n v="508.38400000000001"/>
    <n v="533.98900000000003"/>
    <n v="544.41899999999998"/>
    <n v="559.05399999999997"/>
    <n v="588.54999999999995"/>
    <n v="615.95100000000002"/>
    <n v="637.12400000000002"/>
    <n v="653.37800000000004"/>
    <n v="701.93799999999999"/>
    <n v="725.78700000000003"/>
    <n v="737.23599999999999"/>
    <n v="770.25599999999997"/>
    <n v="793.28800000000001"/>
    <n v="827.26900000000001"/>
    <n v="879.02"/>
    <n v="971.12599999999998"/>
    <n v="1000.296"/>
    <n v="1056.817"/>
    <n v="1164.4469999999999"/>
    <n v="1321.347"/>
    <n v="1493.2809999999999"/>
    <n v="1617.2929999999999"/>
    <n v="1696.0160000000001"/>
    <n v="1896.3889999999999"/>
    <n v="1940.3510000000001"/>
    <n v="2056.5320000000002"/>
    <n v="2260.223"/>
    <n v="2896.2550000000001"/>
  </r>
  <r>
    <x v="0"/>
    <x v="0"/>
    <x v="2"/>
    <x v="0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.3"/>
    <n v="3.5"/>
    <n v="3.7"/>
    <n v="3.7"/>
    <n v="3.8"/>
    <n v="3.7"/>
    <n v="3.5"/>
    <n v="3.6"/>
    <n v="3.7"/>
    <n v="3.7"/>
    <n v="3.8"/>
    <n v="3.9"/>
    <n v="4"/>
    <n v="4.2"/>
    <n v="4.2"/>
    <n v="4.5"/>
    <n v="4.8"/>
    <n v="5"/>
    <n v="5.4"/>
    <n v="5.6"/>
    <n v="5.6"/>
    <n v="5.6"/>
    <n v="5.8"/>
    <n v="5.9"/>
    <n v="5.9"/>
    <n v="6"/>
    <n v="6"/>
    <n v="6"/>
    <n v="6.1"/>
    <n v="6.1"/>
    <n v="6"/>
    <n v="5.5"/>
    <n v="4.8"/>
    <n v="4"/>
    <n v="3.4"/>
    <n v="3.1"/>
    <n v="2.6"/>
    <n v="2.4"/>
    <n v="2.2999999999999998"/>
    <n v="2.2999999999999998"/>
    <n v="2.2000000000000002"/>
    <n v="2.2999999999999998"/>
    <n v="2.4"/>
    <n v="2.4"/>
    <n v="2.5"/>
    <n v="2.5"/>
    <n v="2.6"/>
    <n v="2.8"/>
    <n v="2.9"/>
    <n v="3"/>
    <n v="3.2"/>
    <n v="3.4"/>
    <n v="3.5"/>
    <n v="3.7"/>
    <n v="3.9"/>
    <n v="4.0999999999999996"/>
    <n v="4.2"/>
    <n v="4.3"/>
    <n v="4.2"/>
    <n v="4.4000000000000004"/>
    <n v="4.2"/>
    <n v="4.2"/>
    <n v="4.2"/>
    <n v="4.4000000000000004"/>
    <n v="4.3"/>
    <n v="4.3"/>
    <n v="4.3"/>
    <n v="4.5"/>
    <n v="4.5"/>
    <n v="4.5999999999999996"/>
    <n v="4.8"/>
    <n v="5.0999999999999996"/>
    <n v="5.0999999999999996"/>
    <n v="5.2"/>
    <n v="5.3"/>
    <n v="5.6"/>
    <n v="5.7"/>
    <n v="5.7"/>
    <n v="5.8"/>
    <n v="6.1"/>
    <n v="6"/>
    <n v="5.7"/>
    <n v="5.7"/>
    <n v="5.9"/>
    <n v="6"/>
    <n v="6.1"/>
    <n v="6.4"/>
    <n v="6.9"/>
  </r>
  <r>
    <x v="0"/>
    <x v="0"/>
    <x v="2"/>
    <x v="0"/>
    <x v="0"/>
    <x v="1"/>
    <x v="0"/>
    <x v="1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79999999999991"/>
    <n v="10.38"/>
    <n v="11.074"/>
    <n v="11.319000000000001"/>
    <n v="11.842000000000001"/>
    <n v="11.436999999999999"/>
    <n v="10.972"/>
    <n v="11.135"/>
    <n v="11.404999999999999"/>
    <n v="11.695"/>
    <n v="12.016999999999999"/>
    <n v="12.717000000000001"/>
    <n v="13.438000000000001"/>
    <n v="14.042"/>
    <n v="14.497999999999999"/>
    <n v="15.858000000000001"/>
    <n v="17.166"/>
    <n v="17.989999999999998"/>
    <n v="19.251999999999999"/>
    <n v="19.931000000000001"/>
    <n v="19.715"/>
    <n v="19.468"/>
    <n v="19.625"/>
    <n v="20.052"/>
    <n v="20.079000000000001"/>
    <n v="20.45"/>
    <n v="20.393999999999998"/>
    <n v="20.428999999999998"/>
    <n v="20.545999999999999"/>
    <n v="20.542000000000002"/>
    <n v="19.808"/>
    <n v="17.882999999999999"/>
    <n v="4.99"/>
    <n v="3.4359999999999999"/>
    <n v="3.1859999999999999"/>
    <n v="3.4009999999999998"/>
    <n v="3.48"/>
    <n v="3.5779999999999998"/>
    <n v="3.4089999999999998"/>
    <n v="3.5329999999999999"/>
    <n v="3.6930000000000001"/>
    <n v="3.7530000000000001"/>
    <n v="4.0049999999999999"/>
    <n v="4.3529999999999998"/>
    <n v="4.7610000000000001"/>
    <n v="5.1370000000000005"/>
    <n v="5.4889999999999999"/>
    <n v="6.0220000000000002"/>
    <n v="6.4580000000000002"/>
    <n v="7.1050000000000004"/>
    <n v="7.774"/>
    <n v="8.8689999999999998"/>
    <n v="9.657"/>
    <n v="10.755000000000001"/>
    <n v="11.856"/>
    <n v="13.266999999999999"/>
    <n v="14.47"/>
    <n v="16.523"/>
    <n v="16.727"/>
    <n v="16.234999999999999"/>
    <n v="15.032999999999999"/>
    <n v="14.845000000000001"/>
    <n v="14.936"/>
    <n v="16.143000000000001"/>
    <n v="16.411000000000001"/>
    <n v="17.283999999999999"/>
    <n v="18.350999999999999"/>
    <n v="20.39"/>
    <n v="21.265000000000001"/>
    <n v="23.145"/>
    <n v="24.850999999999999"/>
    <n v="27.143999999999998"/>
    <n v="28.286000000000001"/>
    <n v="29.56"/>
    <n v="29.859000000000002"/>
    <n v="31.574999999999999"/>
    <n v="31.936"/>
    <n v="32.442999999999998"/>
    <n v="32.253999999999998"/>
    <n v="31.829000000000001"/>
    <n v="26.853000000000002"/>
    <n v="27.224"/>
    <n v="27.510999999999999"/>
    <n v="30.963999999999999"/>
    <n v="31.756"/>
    <n v="33.003999999999998"/>
    <n v="34.954999999999998"/>
    <n v="29.242000000000001"/>
  </r>
  <r>
    <x v="0"/>
    <x v="0"/>
    <x v="2"/>
    <x v="0"/>
    <x v="0"/>
    <x v="2"/>
    <x v="0"/>
    <x v="2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84599999999995"/>
    <n v="10.361367"/>
    <n v="11.074883"/>
    <n v="11.319635999999999"/>
    <n v="11.839930000000001"/>
    <n v="11.433904"/>
    <n v="10.971207"/>
    <n v="11.133599999999999"/>
    <n v="11.40137"/>
    <n v="11.678634000000001"/>
    <n v="12.015902000000001"/>
    <n v="12.714169"/>
    <n v="13.436648999999999"/>
    <n v="14.040444000000001"/>
    <n v="14.495096999999999"/>
    <n v="15.854756999999999"/>
    <n v="17.164738"/>
    <n v="17.987746000000001"/>
    <n v="19.249593000000001"/>
    <n v="19.913447999999999"/>
    <n v="19.715306999999999"/>
    <n v="19.466189"/>
    <n v="19.62143"/>
    <n v="20.050177999999999"/>
    <n v="20.075216000000001"/>
    <n v="20.446141000000001"/>
    <n v="20.393639"/>
    <n v="20.395942000000002"/>
    <n v="20.535373"/>
    <n v="20.539722000000001"/>
    <n v="19.841470999999999"/>
    <n v="17.855862999999999"/>
    <n v="15.09394"/>
    <n v="13.264094"/>
    <n v="11.963785"/>
    <n v="11.47714"/>
    <n v="10.387338"/>
    <n v="10.035973"/>
    <n v="9.9198850000000007"/>
    <n v="10.436137"/>
    <n v="10.594389"/>
    <n v="11.127772"/>
    <n v="12.007025000000001"/>
    <n v="12.942576000000001"/>
    <n v="13.918882"/>
    <n v="14.826204000000001"/>
    <n v="15.954378"/>
    <n v="18.325752999999999"/>
    <n v="19.902249000000001"/>
    <n v="21.963082"/>
    <n v="24.133374"/>
    <n v="27.274543999999999"/>
    <n v="30.021129999999999"/>
    <n v="33.129013999999998"/>
    <n v="37.376600000000003"/>
    <n v="41.728805000000001"/>
    <n v="45.758023999999999"/>
    <n v="49.997388000000001"/>
    <n v="52.157231000000003"/>
    <n v="55.996226"/>
    <n v="55.803925"/>
    <n v="56.190829000000001"/>
    <n v="57.424424999999999"/>
    <n v="61.409089999999999"/>
    <n v="63.560046"/>
    <n v="67.926176999999996"/>
    <n v="72.733547000000002"/>
    <n v="81.028790000000001"/>
    <n v="86.108403999999993"/>
    <n v="94.988462999999996"/>
    <n v="104.48448999999999"/>
    <n v="116.78652"/>
    <n v="123.60775599999999"/>
    <n v="131.45158699999999"/>
    <n v="140.06841"/>
    <n v="155.268809"/>
    <n v="163.535796"/>
    <n v="174.40877699999999"/>
    <n v="186.829238"/>
    <n v="207.48621199999999"/>
    <n v="214.90880799999999"/>
    <n v="221.38151099999999"/>
    <n v="233.31948299999999"/>
    <n v="262.18050199999999"/>
    <n v="279.90768500000001"/>
    <n v="299.919488"/>
    <n v="329.41128600000002"/>
    <n v="378.59079800000001"/>
  </r>
  <r>
    <x v="0"/>
    <x v="0"/>
    <x v="2"/>
    <x v="0"/>
    <x v="0"/>
    <x v="2"/>
    <x v="1"/>
    <x v="2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.5084599999999995"/>
    <n v="10.361367"/>
    <n v="11.074883"/>
    <n v="11.319635999999999"/>
    <n v="11.839930000000001"/>
    <n v="11.433904"/>
    <n v="10.971207"/>
    <n v="11.133599999999999"/>
    <n v="11.40137"/>
    <n v="11.678634000000001"/>
    <n v="12.015902000000001"/>
    <n v="12.714169"/>
    <n v="13.436648999999999"/>
    <n v="14.040444000000001"/>
    <n v="14.495096999999999"/>
    <n v="15.854756999999999"/>
    <n v="17.164738"/>
    <n v="17.987746000000001"/>
    <n v="19.249593000000001"/>
    <n v="19.913447999999999"/>
    <n v="19.715306999999999"/>
    <n v="19.466189"/>
    <n v="19.62143"/>
    <n v="20.050177999999999"/>
    <n v="20.075216000000001"/>
    <n v="20.446141000000001"/>
    <n v="20.393639"/>
    <n v="20.395942000000002"/>
    <n v="20.535373"/>
    <n v="20.539722000000001"/>
    <n v="19.841470999999999"/>
    <n v="17.855862999999999"/>
    <n v="15.09394"/>
    <n v="13.264094"/>
    <n v="11.963785"/>
    <n v="11.47714"/>
    <n v="10.387338"/>
    <n v="10.035973"/>
    <n v="9.9198850000000007"/>
    <n v="10.436137"/>
    <n v="10.594389"/>
    <n v="11.127772"/>
    <n v="12.007025000000001"/>
    <n v="12.942576000000001"/>
    <n v="13.918882"/>
    <n v="14.826204000000001"/>
    <n v="15.954378"/>
    <n v="18.325752999999999"/>
    <n v="19.902249000000001"/>
    <n v="21.963082"/>
    <n v="24.133374"/>
    <n v="27.274543999999999"/>
    <n v="30.021129999999999"/>
    <n v="33.129013999999998"/>
    <n v="37.376600000000003"/>
    <n v="41.728805000000001"/>
    <n v="45.758023999999999"/>
    <n v="49.997388000000001"/>
    <n v="52.157231000000003"/>
    <n v="55.996226"/>
    <n v="55.803925"/>
    <n v="56.190829000000001"/>
    <n v="57.424424999999999"/>
    <n v="61.409089999999999"/>
    <n v="63.560046"/>
    <n v="67.926176999999996"/>
    <n v="72.733547000000002"/>
    <n v="81.028790000000001"/>
    <n v="86.108403999999993"/>
    <n v="94.988462999999996"/>
    <n v="104.48448999999999"/>
    <n v="116.78652"/>
    <n v="123.60775599999999"/>
    <n v="131.45158699999999"/>
    <n v="140.06841"/>
    <n v="155.268809"/>
    <n v="163.535796"/>
    <n v="174.40877699999999"/>
    <n v="186.829238"/>
    <n v="207.48621199999999"/>
    <n v="214.90880799999999"/>
    <n v="221.38151099999999"/>
    <n v="233.31948299999999"/>
    <n v="262.18050199999999"/>
    <n v="279.90768500000001"/>
    <n v="299.919488"/>
    <n v="329.41128600000002"/>
    <n v="378.59079800000001"/>
  </r>
  <r>
    <x v="0"/>
    <x v="0"/>
    <x v="3"/>
    <x v="1"/>
    <x v="0"/>
    <x v="3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.3"/>
    <n v="9"/>
    <n v="14.1"/>
    <n v="12.2"/>
    <n v="11.2"/>
    <n v="9.3000000000000007"/>
    <n v="9.1999999999999993"/>
    <n v="9.4"/>
    <n v="10.5"/>
    <n v="9.4"/>
    <n v="9.1999999999999993"/>
    <n v="10.199999999999999"/>
    <n v="12.8"/>
    <n v="8.6999999999999993"/>
    <n v="8.8000000000000007"/>
    <n v="10"/>
    <n v="11"/>
    <n v="2.5"/>
    <n v="6.5"/>
    <n v="11.8"/>
    <n v="24.2"/>
    <n v="11.5"/>
    <n v="9.8000000000000007"/>
    <n v="9.1999999999999993"/>
    <n v="8.6"/>
    <n v="9.6"/>
    <n v="9.5"/>
    <n v="8.8000000000000007"/>
    <n v="8.6999999999999993"/>
    <n v="9.3000000000000007"/>
    <n v="10.3"/>
    <n v="10.9"/>
    <n v="11.3"/>
    <n v="12.4"/>
    <n v="13"/>
    <n v="13.3"/>
    <n v="13.9"/>
    <n v="14.4"/>
    <n v="15"/>
    <n v="15.5"/>
    <n v="15.8"/>
    <n v="15.1"/>
    <n v="15.1"/>
    <n v="14.7"/>
    <n v="15.6"/>
    <n v="15.7"/>
    <n v="15.8"/>
    <n v="15.7"/>
    <n v="16.3"/>
    <n v="16.3"/>
    <n v="16.8"/>
    <n v="17.3"/>
    <n v="17.8"/>
    <n v="18.100000000000001"/>
    <n v="18.5"/>
    <n v="19"/>
    <n v="19.7"/>
    <n v="19.7"/>
    <n v="20"/>
    <n v="20.2"/>
    <n v="20.3"/>
    <n v="20"/>
    <n v="19.600000000000001"/>
    <n v="19.399999999999999"/>
    <n v="19.5"/>
    <n v="18.399999999999999"/>
    <n v="18.2"/>
    <n v="17.399999999999999"/>
    <n v="16.899999999999999"/>
    <n v="16.399999999999999"/>
    <n v="15.5"/>
    <n v="13.9"/>
    <n v="12"/>
    <n v="10.4"/>
    <n v="9.4"/>
    <n v="8.8000000000000007"/>
    <n v="8.5"/>
    <n v="8.1"/>
    <n v="8.1999999999999993"/>
    <n v="8.1999999999999993"/>
    <n v="8.4"/>
    <n v="8.4"/>
    <n v="8.6999999999999993"/>
    <n v="9"/>
    <n v="9.3000000000000007"/>
    <n v="9.4"/>
    <n v="9.8000000000000007"/>
    <n v="10.1"/>
    <n v="10.3"/>
    <n v="10.4"/>
    <n v="10.6"/>
    <n v="11"/>
    <n v="11.3"/>
    <n v="11"/>
    <n v="11"/>
    <n v="10.9"/>
    <n v="10.8"/>
    <n v="10.8"/>
    <n v="11"/>
    <n v="10.7"/>
    <n v="10.8"/>
    <n v="10.6"/>
    <n v="10.7"/>
    <n v="11"/>
    <n v="11.5"/>
    <n v="11.5"/>
    <n v="12.1"/>
    <n v="12.8"/>
    <n v="13"/>
    <n v="12.9"/>
    <n v="13.2"/>
    <n v="13.5"/>
    <n v="14.3"/>
    <n v="14.2"/>
    <n v="14.5"/>
    <n v="14.8"/>
    <n v="15.2"/>
    <n v="14.9"/>
    <n v="14.3"/>
    <n v="14"/>
    <n v="14.1"/>
    <n v="14"/>
    <n v="14.3"/>
    <n v="14.6"/>
    <n v="15.6"/>
  </r>
  <r>
    <x v="0"/>
    <x v="0"/>
    <x v="3"/>
    <x v="1"/>
    <x v="0"/>
    <x v="3"/>
    <x v="0"/>
    <x v="1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.3"/>
    <n v="9"/>
    <n v="14.1"/>
    <n v="12.2"/>
    <n v="11.2"/>
    <n v="9.3000000000000007"/>
    <n v="9.1999999999999993"/>
    <n v="9.4"/>
    <n v="10.5"/>
    <n v="9.4"/>
    <n v="9.1999999999999993"/>
    <n v="10.199999999999999"/>
    <n v="12.8"/>
    <n v="8.6999999999999993"/>
    <n v="8.8000000000000007"/>
    <n v="10"/>
    <n v="11"/>
    <n v="2.5"/>
    <n v="6.5"/>
    <n v="11.8"/>
    <n v="24.2"/>
    <n v="11.5"/>
    <n v="9.8000000000000007"/>
    <n v="9.1999999999999993"/>
    <n v="8.6"/>
    <n v="9.6"/>
    <n v="9.5"/>
    <n v="8.8000000000000007"/>
    <n v="8.6999999999999993"/>
    <n v="9.3000000000000007"/>
    <n v="10.3"/>
    <n v="10.9"/>
    <n v="11.3"/>
    <n v="12.4"/>
    <n v="13"/>
    <n v="13.3"/>
    <n v="13.9"/>
    <n v="14.4"/>
    <n v="15"/>
    <n v="15.5"/>
    <n v="15.8"/>
    <n v="15.1"/>
    <n v="15.1"/>
    <n v="14.7"/>
    <n v="15.6"/>
    <n v="15.7"/>
    <n v="15.8"/>
    <n v="15.7"/>
    <n v="16.3"/>
    <n v="16.3"/>
    <n v="16.8"/>
    <n v="17.3"/>
    <n v="17.8"/>
    <n v="18.100000000000001"/>
    <n v="18.5"/>
    <n v="19"/>
    <n v="19.7"/>
    <n v="19.7"/>
    <n v="20"/>
    <n v="20.2"/>
    <n v="20.3"/>
    <n v="20"/>
    <n v="19.600000000000001"/>
    <n v="19.399999999999999"/>
    <n v="19.5"/>
    <n v="18.399999999999999"/>
    <n v="18.2"/>
    <n v="17.399999999999999"/>
    <n v="16.899999999999999"/>
    <n v="16.399999999999999"/>
    <n v="15.5"/>
    <n v="13.9"/>
    <n v="12"/>
    <n v="10.4"/>
    <n v="9.4"/>
    <n v="8.8000000000000007"/>
    <n v="8.5"/>
    <n v="8.1"/>
    <n v="8.1999999999999993"/>
    <n v="8.1999999999999993"/>
    <n v="8.4"/>
    <n v="8.4"/>
    <n v="8.6999999999999993"/>
    <n v="9"/>
    <n v="9.3000000000000007"/>
    <n v="9.4"/>
    <n v="9.8000000000000007"/>
    <n v="10.1"/>
    <n v="10.3"/>
    <n v="10.4"/>
    <n v="10.6"/>
    <n v="11"/>
    <n v="11.3"/>
    <n v="11"/>
    <n v="11"/>
    <n v="10.9"/>
    <n v="10.8"/>
    <n v="10.8"/>
    <n v="11"/>
    <n v="10.7"/>
    <n v="10.8"/>
    <n v="10.6"/>
    <n v="10.7"/>
    <n v="11"/>
    <n v="11.5"/>
    <n v="11.5"/>
    <n v="12.1"/>
    <n v="12.8"/>
    <n v="13"/>
    <n v="12.9"/>
    <n v="13.2"/>
    <n v="13.5"/>
    <n v="14.3"/>
    <n v="14.2"/>
    <n v="14.5"/>
    <n v="14.8"/>
    <n v="15.2"/>
    <n v="14.9"/>
    <n v="14.3"/>
    <n v="14"/>
    <n v="14.1"/>
    <n v="14"/>
    <n v="14.3"/>
    <n v="14.6"/>
    <n v="15.6"/>
  </r>
  <r>
    <x v="0"/>
    <x v="0"/>
    <x v="3"/>
    <x v="1"/>
    <x v="0"/>
    <x v="3"/>
    <x v="2"/>
    <x v="2"/>
    <x v="1"/>
    <n v="2.8000000000000002E-12"/>
    <n v="2.9000000000000002E-12"/>
    <n v="3.0000000000000001E-12"/>
    <n v="3.1000000000000001E-12"/>
    <n v="3.4000000000000001E-12"/>
    <n v="3.3000000000000001E-12"/>
    <n v="3.4000000000000001E-12"/>
    <n v="3.6E-12"/>
    <n v="3.8E-12"/>
    <n v="3.8999999999999999E-12"/>
    <n v="4.0999999999999999E-12"/>
    <n v="4.2999999999999999E-12"/>
    <n v="4.5999999999999998E-12"/>
    <n v="4.6999999999999998E-12"/>
    <n v="4.8999999999999997E-12"/>
    <n v="5.1999999999999997E-12"/>
    <n v="5.6000000000000004E-12"/>
    <n v="5.7000000000000003E-12"/>
    <n v="6.1000000000000003E-12"/>
    <n v="6.4000000000000002E-12"/>
    <n v="7.0000000000000001E-12"/>
    <n v="7.2E-12"/>
    <n v="7.5999999999999999E-12"/>
    <n v="7.8999999999999999E-12"/>
    <n v="8.1999999999999998E-12"/>
    <n v="8.4999999999999997E-12"/>
    <n v="8.7999999999999997E-12"/>
    <n v="9.5999999999999995E-12"/>
    <n v="1.0799999999999999E-11"/>
    <n v="1.0899999999999999E-11"/>
    <n v="1.26E-11"/>
    <n v="1.2100000000000001E-11"/>
    <n v="1.32E-11"/>
    <n v="1.46E-11"/>
    <n v="1.56E-11"/>
    <n v="1.6500000000000001E-11"/>
    <n v="1.7999999999999999E-11"/>
    <n v="1.8799999999999999E-11"/>
    <n v="2.03E-11"/>
    <n v="2.15E-11"/>
    <n v="2.35E-11"/>
    <n v="2.37E-11"/>
    <n v="2.4099999999999999E-11"/>
    <n v="2.5200000000000001E-11"/>
    <n v="2.5699999999999999E-11"/>
    <n v="2.5800000000000001E-11"/>
    <n v="2.6499999999999999E-11"/>
    <n v="2.74E-11"/>
    <n v="2.92E-11"/>
    <n v="2.96E-11"/>
    <n v="3.2200000000000003E-11"/>
    <n v="3.5199999999999999E-11"/>
    <n v="3.8200000000000001E-11"/>
    <n v="3.9499999999999999E-11"/>
    <n v="4.2900000000000002E-11"/>
    <n v="4.5600000000000003E-11"/>
    <n v="4.8699999999999997E-11"/>
    <n v="5.1600000000000001E-11"/>
    <n v="5.5399999999999997E-11"/>
    <n v="6E-11"/>
    <n v="6.6500000000000003E-11"/>
    <n v="6.9700000000000002E-11"/>
    <n v="7.5900000000000004E-11"/>
    <n v="8.1300000000000006E-11"/>
    <n v="8.8299999999999995E-11"/>
    <n v="9.2099999999999997E-11"/>
    <n v="1.034E-10"/>
    <n v="1.159E-10"/>
    <n v="1.3589999999999999E-10"/>
    <n v="1.425E-10"/>
    <n v="1.5340000000000001E-10"/>
    <n v="1.6589999999999999E-10"/>
    <n v="1.7640000000000001E-10"/>
    <n v="1.769E-10"/>
    <n v="1.8569999999999999E-10"/>
    <n v="1.9690000000000001E-10"/>
    <n v="2.1290000000000001E-10"/>
    <n v="2.2209999999999999E-10"/>
    <n v="2.4839999999999999E-10"/>
    <n v="2.744E-10"/>
    <n v="3.0340000000000001E-10"/>
    <n v="3.344E-10"/>
    <n v="3.6449999999999998E-10"/>
    <n v="4.2210000000000002E-10"/>
    <n v="4.7880000000000004E-10"/>
    <n v="5.2539999999999996E-10"/>
    <n v="6.0050000000000005E-10"/>
    <n v="6.7839999999999995E-10"/>
    <n v="7.8459999999999996E-10"/>
    <n v="8.3729999999999999E-10"/>
    <n v="9.2580000000000005E-10"/>
    <n v="1.0513000000000001E-9"/>
    <n v="1.1939E-9"/>
    <n v="1.3319999999999999E-9"/>
    <n v="1.5590999999999999E-9"/>
    <n v="2.1594999999999998E-9"/>
    <n v="3.0725999999999999E-9"/>
    <n v="4.0329E-9"/>
    <n v="5.9090000000000002E-9"/>
    <n v="8.9038999999999994E-9"/>
    <n v="1.3819600000000001E-8"/>
    <n v="1.8295299999999999E-8"/>
    <n v="2.8125600000000001E-8"/>
    <n v="3.9916800000000002E-8"/>
    <n v="5.2256899999999997E-8"/>
    <n v="6.6351499999999997E-8"/>
    <n v="8.4662799999999998E-8"/>
    <n v="1.0954330000000001E-7"/>
    <n v="1.4833829999999999E-7"/>
    <n v="1.8546080000000001E-7"/>
    <n v="2.4968460000000001E-7"/>
    <n v="3.376264E-7"/>
    <n v="4.6458699999999998E-7"/>
    <n v="5.7982499999999999E-7"/>
    <n v="7.0071399999999998E-7"/>
    <n v="8.3751699999999997E-7"/>
    <n v="9.7524800000000005E-7"/>
    <n v="1.0438099999999999E-6"/>
    <n v="1.3849000000000001E-6"/>
    <n v="1.6185499999999999E-6"/>
    <n v="1.9931500000000001E-6"/>
    <n v="2.3133700000000002E-6"/>
    <n v="2.8771200000000001E-6"/>
    <n v="4.6260899999999998E-6"/>
    <n v="5.9548299999999997E-6"/>
    <n v="7.6001000000000003E-6"/>
    <n v="9.9898000000000005E-6"/>
    <n v="1.35452E-5"/>
    <n v="2.1227299999999999E-5"/>
    <n v="3.0733900000000001E-5"/>
    <n v="4.57466E-5"/>
    <n v="7.0044599999999997E-5"/>
    <n v="1.2314720000000001E-4"/>
    <n v="2.1430449999999999E-4"/>
    <n v="5.0453550000000003E-4"/>
    <n v="5.8601080000000004E-4"/>
    <n v="6.6744459999999999E-4"/>
    <n v="6.9429720000000004E-4"/>
    <n v="8.2695550000000005E-4"/>
    <n v="9.8911880000000004E-4"/>
    <n v="1.2528694999999999E-3"/>
    <n v="1.4838328999999999E-3"/>
    <n v="1.8077917E-3"/>
    <n v="2.4134467999999999E-3"/>
    <n v="3.5358020000000002E-3"/>
    <n v="4.6661000000000003E-3"/>
    <n v="7.0816999999999998E-3"/>
    <n v="1.0695100000000001E-2"/>
    <n v="1.45536E-2"/>
    <n v="2.6573300000000001E-2"/>
    <n v="0.130247"/>
    <n v="0.34907650000000001"/>
    <n v="0.938303"/>
    <n v="2.7164440000000001"/>
    <n v="4.223357"/>
    <n v="5.7975430000000001"/>
    <n v="7.1286290000000001"/>
    <n v="11.144463999999999"/>
    <n v="14.189268999999999"/>
    <n v="16.082688000000001"/>
    <n v="18.869792"/>
    <n v="21.392102000000001"/>
    <n v="25.047469"/>
    <n v="28.167417"/>
    <n v="30.683349"/>
    <n v="33.694831999999998"/>
    <n v="35.533059999999999"/>
    <n v="36.910369000000003"/>
    <n v="39.428981"/>
    <n v="41.829296999999997"/>
    <n v="44.333854000000002"/>
    <n v="46.646619000000001"/>
    <n v="48.538077999999999"/>
    <n v="47.282556999999997"/>
    <n v="47.157769999999999"/>
    <n v="45.754413999999997"/>
    <n v="48.089762"/>
    <n v="48.67651"/>
    <n v="49.616598000000003"/>
    <n v="50.096594000000003"/>
    <n v="52.939382000000002"/>
    <n v="53.963706000000002"/>
    <n v="56.843297"/>
    <n v="59.690626000000002"/>
    <n v="62.247999"/>
    <n v="64.121521999999999"/>
    <n v="66.303110000000004"/>
    <n v="68.280789999999996"/>
    <n v="70.639516"/>
    <n v="69.744708000000003"/>
    <n v="69.330676999999994"/>
    <n v="68.918048999999996"/>
    <n v="68.989724999999993"/>
    <n v="67.775628999999995"/>
    <n v="66.766389000000004"/>
    <n v="66.273771999999994"/>
    <n v="66.346344999999999"/>
    <n v="62.229722000000002"/>
    <n v="61.431821999999997"/>
    <n v="57.818016"/>
    <n v="54.540111000000003"/>
    <n v="51.452770000000001"/>
    <n v="50.691693999999998"/>
    <n v="48.075367999999997"/>
    <n v="44.896718999999997"/>
    <n v="41.801709000000002"/>
    <n v="39.531078000000001"/>
    <n v="38.136344000000001"/>
    <n v="38.043320999999999"/>
    <n v="38.224110000000003"/>
    <n v="40.144272999999998"/>
    <n v="42.115861000000002"/>
    <n v="44.874338000000002"/>
    <n v="47.027206999999997"/>
    <n v="51.140763"/>
    <n v="54.915723999999997"/>
    <n v="60.337969999999999"/>
    <n v="64.55968"/>
    <n v="70.900552000000005"/>
    <n v="77.043221000000003"/>
    <n v="83.518283999999994"/>
    <n v="88.731420999999997"/>
    <n v="95.237390000000005"/>
    <n v="105.409288"/>
    <n v="115.392493"/>
    <n v="121.139185"/>
    <n v="129.43204499999999"/>
    <n v="135.58865"/>
    <n v="138.934946"/>
    <n v="142.166945"/>
    <n v="145.699915"/>
    <n v="145.00722200000001"/>
    <n v="152.400443"/>
    <n v="157.208787"/>
    <n v="170.285235"/>
    <n v="185.45713900000001"/>
    <n v="207.93079700000001"/>
    <n v="222.05337399999999"/>
    <n v="247.88186300000001"/>
    <n v="278.84244999999999"/>
    <n v="300.84380199999998"/>
    <n v="313.77767599999999"/>
    <n v="333.41479399999997"/>
    <n v="355.87359199999997"/>
    <n v="395.07550900000001"/>
    <n v="411.67138199999999"/>
    <n v="442.51764600000001"/>
    <n v="475.93788000000001"/>
    <n v="518.34709199999998"/>
    <n v="535.16372100000001"/>
    <n v="551.82102199999997"/>
    <n v="579.81289200000003"/>
    <n v="622.40573900000004"/>
    <n v="653.50296700000001"/>
    <n v="702.49191299999995"/>
    <n v="754.40861199999995"/>
    <n v="848.50699099999997"/>
  </r>
  <r>
    <x v="0"/>
    <x v="0"/>
    <x v="3"/>
    <x v="1"/>
    <x v="0"/>
    <x v="3"/>
    <x v="3"/>
    <x v="2"/>
    <x v="1"/>
    <n v="2.8000000000000002E-12"/>
    <n v="2.9000000000000002E-12"/>
    <n v="3.0000000000000001E-12"/>
    <n v="3.1000000000000001E-12"/>
    <n v="3.4000000000000001E-12"/>
    <n v="3.3000000000000001E-12"/>
    <n v="3.4000000000000001E-12"/>
    <n v="3.6E-12"/>
    <n v="3.8E-12"/>
    <n v="3.8999999999999999E-12"/>
    <n v="4.0999999999999999E-12"/>
    <n v="4.2999999999999999E-12"/>
    <n v="4.5999999999999998E-12"/>
    <n v="4.6999999999999998E-12"/>
    <n v="4.8999999999999997E-12"/>
    <n v="5.1999999999999997E-12"/>
    <n v="5.6000000000000004E-12"/>
    <n v="5.7000000000000003E-12"/>
    <n v="6.1000000000000003E-12"/>
    <n v="6.4000000000000002E-12"/>
    <n v="7.0000000000000001E-12"/>
    <n v="7.2E-12"/>
    <n v="7.5999999999999999E-12"/>
    <n v="7.8999999999999999E-12"/>
    <n v="8.1999999999999998E-12"/>
    <n v="8.4999999999999997E-12"/>
    <n v="8.7999999999999997E-12"/>
    <n v="9.5999999999999995E-12"/>
    <n v="1.0799999999999999E-11"/>
    <n v="1.0899999999999999E-11"/>
    <n v="1.26E-11"/>
    <n v="1.2100000000000001E-11"/>
    <n v="1.32E-11"/>
    <n v="1.46E-11"/>
    <n v="1.56E-11"/>
    <n v="1.6500000000000001E-11"/>
    <n v="1.7999999999999999E-11"/>
    <n v="1.8799999999999999E-11"/>
    <n v="2.03E-11"/>
    <n v="2.15E-11"/>
    <n v="2.35E-11"/>
    <n v="2.37E-11"/>
    <n v="2.4099999999999999E-11"/>
    <n v="2.5200000000000001E-11"/>
    <n v="2.5699999999999999E-11"/>
    <n v="2.5800000000000001E-11"/>
    <n v="2.6499999999999999E-11"/>
    <n v="2.74E-11"/>
    <n v="2.92E-11"/>
    <n v="2.96E-11"/>
    <n v="3.2200000000000003E-11"/>
    <n v="3.5199999999999999E-11"/>
    <n v="3.8200000000000001E-11"/>
    <n v="3.9499999999999999E-11"/>
    <n v="4.2900000000000002E-11"/>
    <n v="4.5600000000000003E-11"/>
    <n v="4.8699999999999997E-11"/>
    <n v="5.1600000000000001E-11"/>
    <n v="5.5399999999999997E-11"/>
    <n v="6E-11"/>
    <n v="6.6500000000000003E-11"/>
    <n v="6.9700000000000002E-11"/>
    <n v="7.5900000000000004E-11"/>
    <n v="8.1300000000000006E-11"/>
    <n v="8.8299999999999995E-11"/>
    <n v="9.2099999999999997E-11"/>
    <n v="1.034E-10"/>
    <n v="1.159E-10"/>
    <n v="1.3589999999999999E-10"/>
    <n v="1.425E-10"/>
    <n v="1.5340000000000001E-10"/>
    <n v="1.6589999999999999E-10"/>
    <n v="1.7640000000000001E-10"/>
    <n v="1.769E-10"/>
    <n v="1.8569999999999999E-10"/>
    <n v="1.9690000000000001E-10"/>
    <n v="2.1290000000000001E-10"/>
    <n v="2.2209999999999999E-10"/>
    <n v="2.4839999999999999E-10"/>
    <n v="2.744E-10"/>
    <n v="3.0340000000000001E-10"/>
    <n v="3.344E-10"/>
    <n v="3.6449999999999998E-10"/>
    <n v="4.2210000000000002E-10"/>
    <n v="4.7880000000000004E-10"/>
    <n v="5.2539999999999996E-10"/>
    <n v="6.0050000000000005E-10"/>
    <n v="6.7839999999999995E-10"/>
    <n v="7.8459999999999996E-10"/>
    <n v="8.3729999999999999E-10"/>
    <n v="9.2580000000000005E-10"/>
    <n v="1.0513000000000001E-9"/>
    <n v="1.1939E-9"/>
    <n v="1.3319999999999999E-9"/>
    <n v="1.5590999999999999E-9"/>
    <n v="2.1594999999999998E-9"/>
    <n v="3.0725999999999999E-9"/>
    <n v="4.0329E-9"/>
    <n v="5.9090000000000002E-9"/>
    <n v="8.9038999999999994E-9"/>
    <n v="1.3819600000000001E-8"/>
    <n v="1.8295299999999999E-8"/>
    <n v="2.8125600000000001E-8"/>
    <n v="3.9916800000000002E-8"/>
    <n v="5.2256899999999997E-8"/>
    <n v="6.6351499999999997E-8"/>
    <n v="8.4662799999999998E-8"/>
    <n v="1.0954330000000001E-7"/>
    <n v="1.4833829999999999E-7"/>
    <n v="1.8546080000000001E-7"/>
    <n v="2.4968460000000001E-7"/>
    <n v="3.376264E-7"/>
    <n v="4.6458699999999998E-7"/>
    <n v="5.7982499999999999E-7"/>
    <n v="7.0071399999999998E-7"/>
    <n v="8.3751699999999997E-7"/>
    <n v="9.7524800000000005E-7"/>
    <n v="1.0438099999999999E-6"/>
    <n v="1.3849000000000001E-6"/>
    <n v="1.6185499999999999E-6"/>
    <n v="1.9931500000000001E-6"/>
    <n v="2.3133700000000002E-6"/>
    <n v="2.8771200000000001E-6"/>
    <n v="4.6260899999999998E-6"/>
    <n v="5.9548299999999997E-6"/>
    <n v="7.6001000000000003E-6"/>
    <n v="9.9898000000000005E-6"/>
    <n v="1.35452E-5"/>
    <n v="2.1227299999999999E-5"/>
    <n v="3.0733900000000001E-5"/>
    <n v="4.57466E-5"/>
    <n v="7.0044599999999997E-5"/>
    <n v="1.2314720000000001E-4"/>
    <n v="2.1430449999999999E-4"/>
    <n v="5.0453550000000003E-4"/>
    <n v="5.8601080000000004E-4"/>
    <n v="6.6744459999999999E-4"/>
    <n v="6.9429720000000004E-4"/>
    <n v="8.2695550000000005E-4"/>
    <n v="9.8911880000000004E-4"/>
    <n v="1.2528694999999999E-3"/>
    <n v="1.4838328999999999E-3"/>
    <n v="1.8077917E-3"/>
    <n v="2.4134467999999999E-3"/>
    <n v="3.5358020000000002E-3"/>
    <n v="4.6661000000000003E-3"/>
    <n v="7.0816999999999998E-3"/>
    <n v="1.0695100000000001E-2"/>
    <n v="1.45536E-2"/>
    <n v="2.6573300000000001E-2"/>
    <n v="0.130247"/>
    <n v="0.34907650000000001"/>
    <n v="0.938303"/>
    <n v="2.7164440000000001"/>
    <n v="4.223357"/>
    <n v="5.7975430000000001"/>
    <n v="7.1286290000000001"/>
    <n v="11.144463999999999"/>
    <n v="14.189268999999999"/>
    <n v="16.082688000000001"/>
    <n v="18.869792"/>
    <n v="21.392102000000001"/>
    <n v="25.047469"/>
    <n v="28.167417"/>
    <n v="30.683349"/>
    <n v="33.694831999999998"/>
    <n v="35.533059999999999"/>
    <n v="36.910369000000003"/>
    <n v="39.428981"/>
    <n v="41.829296999999997"/>
    <n v="44.333854000000002"/>
    <n v="46.646619000000001"/>
    <n v="48.538077999999999"/>
    <n v="47.282556999999997"/>
    <n v="47.157769999999999"/>
    <n v="45.754413999999997"/>
    <n v="48.089762"/>
    <n v="48.67651"/>
    <n v="49.616598000000003"/>
    <n v="50.096594000000003"/>
    <n v="52.939382000000002"/>
    <n v="53.963706000000002"/>
    <n v="56.843297"/>
    <n v="59.690626000000002"/>
    <n v="62.247999"/>
    <n v="64.121521999999999"/>
    <n v="66.303110000000004"/>
    <n v="68.280789999999996"/>
    <n v="70.639516"/>
    <n v="69.744708000000003"/>
    <n v="69.330676999999994"/>
    <n v="68.918048999999996"/>
    <n v="68.989724999999993"/>
    <n v="67.775628999999995"/>
    <n v="66.766389000000004"/>
    <n v="66.273771999999994"/>
    <n v="66.346344999999999"/>
    <n v="62.229722000000002"/>
    <n v="61.431821999999997"/>
    <n v="57.818016"/>
    <n v="54.540111000000003"/>
    <n v="51.452770000000001"/>
    <n v="50.691693999999998"/>
    <n v="48.075367999999997"/>
    <n v="44.896718999999997"/>
    <n v="41.801709000000002"/>
    <n v="39.531078000000001"/>
    <n v="38.136344000000001"/>
    <n v="38.043320999999999"/>
    <n v="38.224110000000003"/>
    <n v="40.144272999999998"/>
    <n v="42.115861000000002"/>
    <n v="44.874338000000002"/>
    <n v="47.027206999999997"/>
    <n v="51.140763"/>
    <n v="54.915723999999997"/>
    <n v="60.337969999999999"/>
    <n v="64.55968"/>
    <n v="70.900552000000005"/>
    <n v="77.043221000000003"/>
    <n v="83.518283999999994"/>
    <n v="88.731420999999997"/>
    <n v="95.237390000000005"/>
    <n v="105.409288"/>
    <n v="115.392493"/>
    <n v="121.139185"/>
    <n v="129.43204499999999"/>
    <n v="135.58865"/>
    <n v="138.934946"/>
    <n v="142.166945"/>
    <n v="145.699915"/>
    <n v="145.00722200000001"/>
    <n v="152.400443"/>
    <n v="157.208787"/>
    <n v="170.285235"/>
    <n v="185.45713900000001"/>
    <n v="207.93079700000001"/>
    <n v="222.05337399999999"/>
    <n v="247.88186300000001"/>
    <n v="278.84244999999999"/>
    <n v="300.84380199999998"/>
    <n v="313.77767599999999"/>
    <n v="333.41479399999997"/>
    <n v="355.87359199999997"/>
    <n v="395.07550900000001"/>
    <n v="411.67138199999999"/>
    <n v="442.51764600000001"/>
    <n v="475.93788000000001"/>
    <n v="518.34709199999998"/>
    <n v="535.16372100000001"/>
    <n v="551.82102199999997"/>
    <n v="579.81289200000003"/>
    <n v="622.40573900000004"/>
    <n v="653.50296700000001"/>
    <n v="702.49191299999995"/>
    <n v="754.40861199999995"/>
    <n v="848.50699099999997"/>
  </r>
  <r>
    <x v="1"/>
    <x v="1"/>
    <x v="0"/>
    <x v="0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3.1"/>
    <n v="185.3"/>
    <n v="188.7"/>
    <n v="190.5"/>
    <n v="194.1"/>
    <n v="196.7"/>
    <n v="202"/>
    <n v="196.6"/>
    <n v="198.2"/>
    <n v="198.4"/>
    <n v="199.7"/>
    <n v="199.4"/>
    <n v="201.3"/>
    <n v="201.5"/>
    <n v="203"/>
    <n v="200.6"/>
    <n v="202.6"/>
    <n v="205.7"/>
    <n v="202"/>
    <n v="201.2"/>
    <n v="203.6"/>
    <n v="206.1"/>
    <n v="206.7"/>
    <n v="200.3"/>
    <n v="207.7"/>
    <n v="215.7"/>
    <n v="215.9"/>
    <n v="208.1"/>
    <n v="210.4"/>
    <n v="213.9"/>
    <n v="212.1"/>
    <n v="206.2"/>
    <n v="207.3"/>
    <n v="212"/>
    <n v="214.7"/>
    <n v="206.9"/>
    <n v="207.9"/>
    <n v="206.3"/>
    <n v="207.9"/>
    <n v="214.9"/>
    <n v="218.1"/>
    <n v="221.1"/>
    <n v="222.5"/>
    <n v="229.6"/>
    <n v="232.3"/>
    <n v="238.4"/>
    <n v="237.9"/>
    <n v="235.9"/>
    <n v="230.9"/>
    <n v="231.8"/>
    <n v="234.2"/>
    <n v="234.4"/>
    <n v="236.7"/>
    <n v="241.4"/>
    <n v="240.2"/>
    <n v="238.6"/>
    <n v="238.4"/>
    <n v="236.7"/>
    <n v="237.1"/>
    <n v="236.4"/>
    <n v="235.7"/>
    <n v="239.6"/>
    <n v="239.2"/>
    <n v="241.8"/>
    <n v="246.6"/>
    <n v="241.4"/>
    <n v="242.8"/>
    <n v="241.8"/>
  </r>
  <r>
    <x v="1"/>
    <x v="1"/>
    <x v="0"/>
    <x v="0"/>
    <x v="0"/>
    <x v="1"/>
    <x v="0"/>
    <x v="1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88.05"/>
    <n v="380.36399999999998"/>
    <n v="403.91500000000002"/>
    <n v="388.56400000000002"/>
    <n v="380.66899999999998"/>
    <n v="391.05700000000002"/>
    <n v="372.8"/>
    <n v="390.524"/>
    <n v="378.303"/>
    <n v="366.54700000000003"/>
    <n v="399.78"/>
    <n v="387.01"/>
    <n v="388.59399999999999"/>
    <n v="448.28500000000003"/>
    <n v="450.173"/>
    <n v="476.21800000000002"/>
    <n v="503.08699999999999"/>
    <n v="537.59799999999996"/>
    <n v="540.96799999999996"/>
    <n v="587.25"/>
    <n v="580.51400000000001"/>
    <n v="590.71900000000005"/>
    <n v="611.55499999999995"/>
    <n v="657.245"/>
    <n v="655.84900000000005"/>
    <n v="643.053"/>
    <n v="648.76"/>
    <n v="620.85699999999997"/>
    <n v="651.63599999999997"/>
    <n v="704.96600000000001"/>
    <n v="705.73400000000004"/>
    <n v="725.09"/>
    <n v="748.226"/>
    <n v="787.64300000000003"/>
    <n v="848.803"/>
    <n v="860.45299999999997"/>
    <n v="941.74699999999996"/>
    <n v="939.89300000000003"/>
    <n v="865.49800000000005"/>
    <n v="870.721"/>
    <n v="839.601"/>
    <n v="896.84400000000005"/>
    <n v="930.73699999999997"/>
    <n v="946.18799999999999"/>
    <n v="897.76499999999999"/>
    <n v="845.50900000000001"/>
    <n v="947.44"/>
    <n v="927.16700000000003"/>
    <n v="980.84500000000003"/>
    <n v="1015.163"/>
    <n v="969.11"/>
    <n v="936.19899999999996"/>
    <n v="982.03200000000004"/>
    <n v="950.43899999999996"/>
    <n v="977.27300000000002"/>
    <n v="997.88199999999995"/>
    <n v="971.83600000000001"/>
    <n v="990.22"/>
    <n v="1028.068"/>
    <n v="1052.2190000000001"/>
    <n v="1055.5909999999999"/>
    <n v="1068.1510000000001"/>
    <n v="987.64599999999996"/>
    <n v="967.59400000000005"/>
    <n v="878.78099999999995"/>
    <n v="901.13699999999994"/>
    <n v="912.15099999999995"/>
    <n v="888.03700000000003"/>
  </r>
  <r>
    <x v="1"/>
    <x v="1"/>
    <x v="0"/>
    <x v="0"/>
    <x v="0"/>
    <x v="2"/>
    <x v="0"/>
    <x v="3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61.23500000000001"/>
    <n v="368.26900000000001"/>
    <n v="378.71"/>
    <n v="386.77600000000001"/>
    <n v="398.48500000000001"/>
    <n v="409.24099999999999"/>
    <n v="425.32799999999997"/>
    <n v="419.69600000000003"/>
    <n v="428.315"/>
    <n v="432.23200000000003"/>
    <n v="437.839"/>
    <n v="439.14"/>
    <n v="445.44499999999999"/>
    <n v="449.40499999999997"/>
    <n v="456.565"/>
    <n v="454.12200000000001"/>
    <n v="461.78399999999999"/>
    <n v="470.452"/>
    <n v="464.25799999999998"/>
    <n v="464.98500000000001"/>
    <n v="474.91899999999998"/>
    <n v="485.98500000000001"/>
    <n v="492.85199999999998"/>
    <n v="482.55"/>
    <n v="505.92200000000003"/>
    <n v="531.80499999999995"/>
    <n v="538.73099999999999"/>
    <n v="526.30100000000004"/>
    <n v="538.38199999999995"/>
    <n v="554.52599999999995"/>
    <n v="557.45899999999995"/>
    <n v="550.56100000000004"/>
    <n v="561.84299999999996"/>
    <n v="583.25"/>
    <n v="598.66099999999994"/>
    <n v="584.50599999999997"/>
    <n v="595.56100000000004"/>
    <n v="596.26800000000003"/>
    <n v="605.15599999999995"/>
    <n v="625.61300000000006"/>
    <n v="630.87599999999998"/>
    <n v="634.51700000000005"/>
    <n v="635.6"/>
    <n v="656.84400000000005"/>
    <n v="666.05200000000002"/>
    <n v="689.005"/>
    <n v="694.18899999999996"/>
    <n v="693.89200000000005"/>
    <n v="690.41700000000003"/>
    <n v="702.39099999999996"/>
    <n v="717.72299999999996"/>
    <n v="723.58799999999997"/>
    <n v="735.24699999999996"/>
    <n v="754.93399999999997"/>
    <n v="755.82299999999998"/>
    <n v="756.29499999999996"/>
    <n v="758.90700000000004"/>
    <n v="757.02300000000002"/>
    <n v="761.28399999999999"/>
    <n v="762.96400000000006"/>
    <n v="765.62"/>
    <n v="782.1"/>
    <n v="784.88199999999995"/>
    <n v="797.00699999999995"/>
    <n v="816.827"/>
    <n v="805.346"/>
    <n v="814.18600000000004"/>
    <n v="815.66200000000003"/>
  </r>
  <r>
    <x v="1"/>
    <x v="1"/>
    <x v="1"/>
    <x v="0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9.2"/>
    <n v="70.3"/>
    <n v="70.099999999999994"/>
    <n v="69.3"/>
    <n v="73.2"/>
    <n v="73.099999999999994"/>
    <n v="72.8"/>
    <n v="68.7"/>
    <n v="71.599999999999994"/>
    <n v="71.900000000000006"/>
    <n v="72.099999999999994"/>
    <n v="69.8"/>
    <n v="72.400000000000006"/>
    <n v="72.3"/>
    <n v="73.599999999999994"/>
    <n v="71.3"/>
    <n v="74"/>
    <n v="76.8"/>
    <n v="73"/>
    <n v="69.8"/>
    <n v="72.5"/>
    <n v="74.3"/>
    <n v="75.3"/>
    <n v="69.599999999999994"/>
    <n v="77.099999999999994"/>
    <n v="81.900000000000006"/>
    <n v="80.8"/>
    <n v="73.7"/>
    <n v="74.8"/>
    <n v="76.5"/>
    <n v="73.8"/>
    <n v="69.7"/>
    <n v="72.3"/>
    <n v="74.400000000000006"/>
    <n v="76.099999999999994"/>
    <n v="65.900000000000006"/>
    <n v="66.8"/>
    <n v="65.2"/>
    <n v="66.5"/>
    <n v="71.099999999999994"/>
    <n v="74.2"/>
    <n v="76.5"/>
    <n v="76.400000000000006"/>
    <n v="83.6"/>
    <n v="85.3"/>
    <n v="90.1"/>
    <n v="90.1"/>
    <n v="87.6"/>
    <n v="85.1"/>
    <n v="86"/>
    <n v="88.8"/>
    <n v="88.5"/>
    <n v="89.7"/>
    <n v="92.8"/>
    <n v="92"/>
    <n v="92.6"/>
    <n v="93.1"/>
    <n v="91.4"/>
    <n v="92"/>
    <n v="89"/>
    <n v="90.1"/>
    <n v="93.1"/>
    <n v="92.5"/>
    <n v="97.3"/>
    <n v="100.2"/>
    <n v="97.2"/>
    <n v="97.9"/>
    <n v="97.4"/>
  </r>
  <r>
    <x v="1"/>
    <x v="1"/>
    <x v="1"/>
    <x v="0"/>
    <x v="0"/>
    <x v="1"/>
    <x v="0"/>
    <x v="1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6.76300000000001"/>
    <n v="144.23699999999999"/>
    <n v="149.98599999999999"/>
    <n v="141.279"/>
    <n v="143.53"/>
    <n v="145.25200000000001"/>
    <n v="134.428"/>
    <n v="136.43799999999999"/>
    <n v="136.71299999999999"/>
    <n v="132.745"/>
    <n v="144.333"/>
    <n v="135.524"/>
    <n v="139.815"/>
    <n v="160.82599999999999"/>
    <n v="163.28200000000001"/>
    <n v="169.11699999999999"/>
    <n v="183.80199999999999"/>
    <n v="200.65100000000001"/>
    <n v="195.43100000000001"/>
    <n v="203.642"/>
    <n v="206.63200000000001"/>
    <n v="213.01"/>
    <n v="222.791"/>
    <n v="228.352"/>
    <n v="243.43100000000001"/>
    <n v="244.19"/>
    <n v="242.816"/>
    <n v="219.922"/>
    <n v="231.76499999999999"/>
    <n v="252.11199999999999"/>
    <n v="245.40700000000001"/>
    <n v="245.05199999999999"/>
    <n v="260.94799999999998"/>
    <n v="276.50900000000001"/>
    <n v="300.726"/>
    <n v="274.07600000000002"/>
    <n v="302.42399999999998"/>
    <n v="297.01799999999997"/>
    <n v="276.726"/>
    <n v="288.24900000000002"/>
    <n v="285.45600000000002"/>
    <n v="310.137"/>
    <n v="319.64999999999998"/>
    <n v="344.435"/>
    <n v="329.82900000000001"/>
    <n v="319.52"/>
    <n v="358.88099999999997"/>
    <n v="344.30900000000003"/>
    <n v="361.48700000000002"/>
    <n v="376.57299999999998"/>
    <n v="367.50099999999998"/>
    <n v="353.44299999999998"/>
    <n v="372.08800000000002"/>
    <n v="365.39699999999999"/>
    <n v="374.447"/>
    <n v="387.25200000000001"/>
    <n v="379.65800000000002"/>
    <n v="382.46"/>
    <n v="398.82799999999997"/>
    <n v="395.93400000000003"/>
    <n v="403.69099999999997"/>
    <n v="414.90699999999998"/>
    <n v="381.99599999999998"/>
    <n v="389.495"/>
    <n v="357.21600000000001"/>
    <n v="362.72199999999998"/>
    <n v="367.88900000000001"/>
    <n v="357.54399999999998"/>
  </r>
  <r>
    <x v="1"/>
    <x v="1"/>
    <x v="1"/>
    <x v="0"/>
    <x v="0"/>
    <x v="2"/>
    <x v="0"/>
    <x v="3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6.62200000000001"/>
    <n v="139.65"/>
    <n v="140.62700000000001"/>
    <n v="140.62899999999999"/>
    <n v="150.24700000000001"/>
    <n v="152.006"/>
    <n v="153.369"/>
    <n v="146.63"/>
    <n v="154.786"/>
    <n v="156.53299999999999"/>
    <n v="158.07300000000001"/>
    <n v="153.779"/>
    <n v="160.27000000000001"/>
    <n v="161.22800000000001"/>
    <n v="165.601"/>
    <n v="161.27000000000001"/>
    <n v="168.71199999999999"/>
    <n v="175.59"/>
    <n v="167.71899999999999"/>
    <n v="161.244"/>
    <n v="169.04599999999999"/>
    <n v="175.24299999999999"/>
    <n v="179.547"/>
    <n v="167.65600000000001"/>
    <n v="187.78299999999999"/>
    <n v="201.94499999999999"/>
    <n v="201.63399999999999"/>
    <n v="186.428"/>
    <n v="191.48400000000001"/>
    <n v="198.31100000000001"/>
    <n v="193.84700000000001"/>
    <n v="186.06800000000001"/>
    <n v="195.946"/>
    <n v="204.755"/>
    <n v="212.102"/>
    <n v="186.18"/>
    <n v="191.25299999999999"/>
    <n v="188.428"/>
    <n v="193.48699999999999"/>
    <n v="207.107"/>
    <n v="214.49199999999999"/>
    <n v="219.422"/>
    <n v="218.28899999999999"/>
    <n v="239.107"/>
    <n v="244.7"/>
    <n v="260.37700000000001"/>
    <n v="262.952"/>
    <n v="257.68099999999998"/>
    <n v="254.45099999999999"/>
    <n v="260.55099999999999"/>
    <n v="272.17099999999999"/>
    <n v="273.17599999999999"/>
    <n v="278.58199999999999"/>
    <n v="290.23500000000001"/>
    <n v="289.59699999999998"/>
    <n v="293.49799999999999"/>
    <n v="296.47500000000002"/>
    <n v="292.39100000000002"/>
    <n v="295.33199999999999"/>
    <n v="287.09199999999998"/>
    <n v="292.79700000000003"/>
    <n v="303.79500000000002"/>
    <n v="303.572"/>
    <n v="320.827"/>
    <n v="332.03199999999998"/>
    <n v="324.16500000000002"/>
    <n v="328.37799999999999"/>
    <n v="328.404"/>
  </r>
  <r>
    <x v="1"/>
    <x v="1"/>
    <x v="1"/>
    <x v="0"/>
    <x v="1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0.2"/>
    <n v="70.599999999999994"/>
    <n v="71.099999999999994"/>
    <n v="65.8"/>
    <n v="69.3"/>
    <n v="70.2"/>
    <n v="70.099999999999994"/>
    <n v="66.400000000000006"/>
    <n v="70.5"/>
    <n v="69.8"/>
    <n v="69.5"/>
    <n v="66.3"/>
    <n v="69"/>
    <n v="70.599999999999994"/>
    <n v="68.3"/>
    <n v="65.5"/>
    <n v="68.2"/>
    <n v="70.900000000000006"/>
    <n v="70.900000000000006"/>
    <n v="65"/>
    <n v="73.3"/>
    <n v="75.7"/>
    <n v="74.900000000000006"/>
    <n v="68.3"/>
    <n v="71.400000000000006"/>
    <n v="73.8"/>
    <n v="70.8"/>
    <n v="66.900000000000006"/>
    <n v="70.8"/>
    <n v="73"/>
    <n v="75"/>
    <n v="64.8"/>
    <n v="66.2"/>
    <n v="66.2"/>
    <n v="66.5"/>
    <n v="68.7"/>
    <n v="72.400000000000006"/>
    <n v="74.400000000000006"/>
    <n v="73.400000000000006"/>
    <n v="79.7"/>
    <n v="80.5"/>
    <n v="83.2"/>
    <n v="83.1"/>
    <n v="82.5"/>
    <n v="82.2"/>
    <n v="82"/>
    <n v="81.599999999999994"/>
    <n v="82.2"/>
    <n v="82.8"/>
    <n v="84"/>
    <n v="82.2"/>
    <n v="81.599999999999994"/>
    <n v="82.4"/>
    <n v="81.900000000000006"/>
    <n v="83.7"/>
    <n v="80.8"/>
    <n v="81.099999999999994"/>
    <n v="82.2"/>
    <n v="80.7"/>
    <n v="84.2"/>
    <n v="85.2"/>
    <n v="86.2"/>
    <n v="86.3"/>
    <n v="86.2"/>
  </r>
  <r>
    <x v="1"/>
    <x v="1"/>
    <x v="1"/>
    <x v="0"/>
    <x v="1"/>
    <x v="1"/>
    <x v="0"/>
    <x v="1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37.71199999999999"/>
    <n v="140.37899999999999"/>
    <n v="131.25"/>
    <n v="130.66"/>
    <n v="132.31899999999999"/>
    <n v="129.64400000000001"/>
    <n v="140.35599999999999"/>
    <n v="128.95699999999999"/>
    <n v="136.107"/>
    <n v="155.30500000000001"/>
    <n v="154.22800000000001"/>
    <n v="157.31899999999999"/>
    <n v="171.28"/>
    <n v="184.666"/>
    <n v="182.941"/>
    <n v="191.066"/>
    <n v="194.43100000000001"/>
    <n v="203.101"/>
    <n v="209.81899999999999"/>
    <n v="213.15899999999999"/>
    <n v="231.28200000000001"/>
    <n v="225.53200000000001"/>
    <n v="225.017"/>
    <n v="203.89500000000001"/>
    <n v="221.03399999999999"/>
    <n v="243.04900000000001"/>
    <n v="235.49100000000001"/>
    <n v="235.29300000000001"/>
    <n v="255.54400000000001"/>
    <n v="271.24799999999999"/>
    <n v="296.50599999999997"/>
    <n v="269.37099999999998"/>
    <n v="299.64600000000002"/>
    <n v="301.46600000000001"/>
    <n v="276.66199999999998"/>
    <n v="278.39100000000002"/>
    <n v="278.65300000000002"/>
    <n v="301.678"/>
    <n v="307.18299999999999"/>
    <n v="328.67500000000001"/>
    <n v="310.97199999999998"/>
    <n v="294.99400000000003"/>
    <n v="331.024"/>
    <n v="324.34899999999999"/>
    <n v="349.149"/>
    <n v="358.99099999999999"/>
    <n v="337.50099999999998"/>
    <n v="328.209"/>
    <n v="343.52100000000002"/>
    <n v="330.59899999999999"/>
    <n v="334.41899999999998"/>
    <n v="341.46499999999997"/>
    <n v="336.00299999999999"/>
    <n v="342.68799999999999"/>
    <n v="362.71699999999998"/>
    <n v="359.78800000000001"/>
    <n v="363.16699999999997"/>
    <n v="366.49099999999999"/>
    <n v="333.03500000000003"/>
    <n v="336.827"/>
    <n v="303.75400000000002"/>
    <n v="321.892"/>
    <n v="324.34899999999999"/>
    <n v="316.512"/>
  </r>
  <r>
    <x v="1"/>
    <x v="1"/>
    <x v="1"/>
    <x v="0"/>
    <x v="1"/>
    <x v="2"/>
    <x v="0"/>
    <x v="3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44.15700000000001"/>
    <n v="146.90700000000001"/>
    <n v="149.74299999999999"/>
    <n v="140.41999999999999"/>
    <n v="149.81200000000001"/>
    <n v="152.876"/>
    <n v="153.71799999999999"/>
    <n v="146.328"/>
    <n v="156.01900000000001"/>
    <n v="155.69300000000001"/>
    <n v="156.41800000000001"/>
    <n v="150.01900000000001"/>
    <n v="157.21799999999999"/>
    <n v="161.601"/>
    <n v="157"/>
    <n v="151.286"/>
    <n v="159.06399999999999"/>
    <n v="167.09100000000001"/>
    <n v="169.09299999999999"/>
    <n v="156.501"/>
    <n v="178.411"/>
    <n v="186.51499999999999"/>
    <n v="186.85400000000001"/>
    <n v="172.84200000000001"/>
    <n v="182.61799999999999"/>
    <n v="191.18199999999999"/>
    <n v="186.01400000000001"/>
    <n v="178.65799999999999"/>
    <n v="191.88800000000001"/>
    <n v="200.85900000000001"/>
    <n v="209.126"/>
    <n v="182.98400000000001"/>
    <n v="189.49600000000001"/>
    <n v="191.25"/>
    <n v="193.44200000000001"/>
    <n v="200.024"/>
    <n v="209.38"/>
    <n v="213.43700000000001"/>
    <n v="209.77500000000001"/>
    <n v="228.166"/>
    <n v="230.71"/>
    <n v="240.39099999999999"/>
    <n v="242.541"/>
    <n v="242.74299999999999"/>
    <n v="245.76599999999999"/>
    <n v="248.386"/>
    <n v="249.953"/>
    <n v="253.673"/>
    <n v="257.19400000000002"/>
    <n v="262.59500000000003"/>
    <n v="258.64"/>
    <n v="258.79599999999999"/>
    <n v="262.38499999999999"/>
    <n v="261.98500000000001"/>
    <n v="268.59199999999998"/>
    <n v="260.88200000000001"/>
    <n v="263.40499999999997"/>
    <n v="268.34500000000003"/>
    <n v="264.66300000000001"/>
    <n v="277.44400000000002"/>
    <n v="282.339"/>
    <n v="287.67500000000001"/>
    <n v="289.51400000000001"/>
    <n v="290.71600000000001"/>
  </r>
  <r>
    <x v="1"/>
    <x v="1"/>
    <x v="2"/>
    <x v="0"/>
    <x v="0"/>
    <x v="0"/>
    <x v="0"/>
    <x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1.3"/>
    <n v="40.700000000000003"/>
    <n v="41.7"/>
    <n v="42.3"/>
    <n v="42.6"/>
    <n v="42"/>
    <n v="42.9"/>
    <n v="43.1"/>
    <n v="42.9"/>
    <n v="41.9"/>
    <n v="42.1"/>
    <n v="42.1"/>
    <n v="42.4"/>
    <n v="42.3"/>
    <n v="42.7"/>
    <n v="43.8"/>
    <n v="44.6"/>
    <n v="44.2"/>
    <n v="44.7"/>
    <n v="45.9"/>
    <n v="45.3"/>
    <n v="44.9"/>
    <n v="45.4"/>
    <n v="46.1"/>
    <n v="45.6"/>
    <n v="45.8"/>
    <n v="45.9"/>
    <n v="46.4"/>
    <n v="46.5"/>
    <n v="46.3"/>
    <n v="46.3"/>
    <n v="46.7"/>
    <n v="46.9"/>
    <n v="46.9"/>
    <n v="48.3"/>
    <n v="48.4"/>
    <n v="49"/>
    <n v="48.9"/>
    <n v="49.7"/>
    <n v="50.1"/>
    <n v="52"/>
    <n v="52.8"/>
    <n v="53"/>
    <n v="52.9"/>
    <n v="52.4"/>
    <n v="52.7"/>
    <n v="51.9"/>
    <n v="51.9"/>
    <n v="51.7"/>
    <n v="51.7"/>
    <n v="51.3"/>
    <n v="51.7"/>
    <n v="52.4"/>
    <n v="52.3"/>
    <n v="52.7"/>
    <n v="53.4"/>
    <n v="53.6"/>
    <n v="53.9"/>
    <n v="54.6"/>
    <n v="54.3"/>
    <n v="54.7"/>
    <n v="53.4"/>
    <n v="53.8"/>
    <n v="53.5"/>
    <n v="53.3"/>
    <n v="52.8"/>
    <n v="52.7"/>
    <n v="52.5"/>
    <n v="52.2"/>
    <n v="51.7"/>
    <n v="51.4"/>
    <n v="51.7"/>
    <n v="51.3"/>
    <n v="50.8"/>
    <n v="50.8"/>
    <n v="51"/>
    <n v="51"/>
    <n v="51.7"/>
    <n v="51.6"/>
    <n v="51.4"/>
    <n v="51.4"/>
  </r>
  <r>
    <x v="1"/>
    <x v="1"/>
    <x v="2"/>
    <x v="0"/>
    <x v="0"/>
    <x v="1"/>
    <x v="0"/>
    <x v="1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99.491"/>
    <n v="95.795000000000002"/>
    <n v="95.626000000000005"/>
    <n v="97.656000000000006"/>
    <n v="97.337999999999994"/>
    <n v="89.691999999999993"/>
    <n v="88.733000000000004"/>
    <n v="88.906999999999996"/>
    <n v="88.391999999999996"/>
    <n v="84.602999999999994"/>
    <n v="87.97"/>
    <n v="95.629000000000005"/>
    <n v="96.850999999999999"/>
    <n v="89.655000000000001"/>
    <n v="87.724000000000004"/>
    <n v="93.775999999999996"/>
    <n v="90.945999999999998"/>
    <n v="86.734999999999999"/>
    <n v="88.841999999999999"/>
    <n v="84.786000000000001"/>
    <n v="90.001000000000005"/>
    <n v="85.795000000000002"/>
    <n v="83.867000000000004"/>
    <n v="92.281000000000006"/>
    <n v="88.575999999999993"/>
    <n v="88.427000000000007"/>
    <n v="102.22199999999999"/>
    <n v="102.818"/>
    <n v="110.41200000000001"/>
    <n v="114.962"/>
    <n v="120.93"/>
    <n v="125.038"/>
    <n v="136.768"/>
    <n v="133.75"/>
    <n v="138.51599999999999"/>
    <n v="143.167"/>
    <n v="160.67599999999999"/>
    <n v="154.32599999999999"/>
    <n v="148.09399999999999"/>
    <n v="150.46799999999999"/>
    <n v="155.02699999999999"/>
    <n v="163.63999999999999"/>
    <n v="174.489"/>
    <n v="176.178"/>
    <n v="184.214"/>
    <n v="190.16399999999999"/>
    <n v="193.018"/>
    <n v="205.209"/>
    <n v="215.06299999999999"/>
    <n v="234.078"/>
    <n v="233.84"/>
    <n v="215.04300000000001"/>
    <n v="212.52600000000001"/>
    <n v="201.35300000000001"/>
    <n v="213.77199999999999"/>
    <n v="223.52"/>
    <n v="221.011"/>
    <n v="208.42"/>
    <n v="193.59700000000001"/>
    <n v="216.21"/>
    <n v="214.93100000000001"/>
    <n v="226.76900000000001"/>
    <n v="235.55"/>
    <n v="221.30600000000001"/>
    <n v="212.708"/>
    <n v="219.19499999999999"/>
    <n v="207.38499999999999"/>
    <n v="213.66200000000001"/>
    <n v="218.392"/>
    <n v="210.67"/>
    <n v="215.12799999999999"/>
    <n v="224.21600000000001"/>
    <n v="228.40600000000001"/>
    <n v="227.28700000000001"/>
    <n v="226.55600000000001"/>
    <n v="210.483"/>
    <n v="203.881"/>
    <n v="184.39599999999999"/>
    <n v="192.43700000000001"/>
    <n v="193.08500000000001"/>
    <n v="188.71"/>
  </r>
  <r>
    <x v="1"/>
    <x v="1"/>
    <x v="2"/>
    <x v="0"/>
    <x v="0"/>
    <x v="2"/>
    <x v="0"/>
    <x v="3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2.927000000000007"/>
    <n v="72.239000000000004"/>
    <n v="74.492999999999995"/>
    <n v="76.289000000000001"/>
    <n v="77.325999999999993"/>
    <n v="77.090999999999994"/>
    <n v="79.114999999999995"/>
    <n v="80.326999999999998"/>
    <n v="80.878"/>
    <n v="79.838999999999999"/>
    <n v="81.186999999999998"/>
    <n v="81.896000000000001"/>
    <n v="83.010999999999996"/>
    <n v="83.46"/>
    <n v="84.935000000000002"/>
    <n v="87.924999999999997"/>
    <n v="90.527000000000001"/>
    <n v="90.793999999999997"/>
    <n v="92.972999999999999"/>
    <n v="96.733000000000004"/>
    <n v="96.724000000000004"/>
    <n v="97.137"/>
    <n v="98.896000000000001"/>
    <n v="101.066"/>
    <n v="100.50700000000001"/>
    <n v="101.364"/>
    <n v="102.47799999999999"/>
    <n v="104.27800000000001"/>
    <n v="105.289"/>
    <n v="105.523"/>
    <n v="105.82599999999999"/>
    <n v="107.307"/>
    <n v="108.29300000000001"/>
    <n v="109.42100000000001"/>
    <n v="113.95699999999999"/>
    <n v="115.378"/>
    <n v="117.968"/>
    <n v="119.047"/>
    <n v="122.474"/>
    <n v="124.949"/>
    <n v="131.417"/>
    <n v="135.19900000000001"/>
    <n v="137.25299999999999"/>
    <n v="139.16300000000001"/>
    <n v="139.874"/>
    <n v="142.79400000000001"/>
    <n v="142.93"/>
    <n v="144.73400000000001"/>
    <n v="146.09200000000001"/>
    <n v="148.03100000000001"/>
    <n v="148.34800000000001"/>
    <n v="150.358"/>
    <n v="152.69999999999999"/>
    <n v="151.297"/>
    <n v="151.244"/>
    <n v="152.642"/>
    <n v="153.42599999999999"/>
    <n v="154.62700000000001"/>
    <n v="157.762"/>
    <n v="158.417"/>
    <n v="160.85400000000001"/>
    <n v="159.62299999999999"/>
    <n v="162.977"/>
    <n v="163.899"/>
    <n v="164.40199999999999"/>
    <n v="164.11099999999999"/>
    <n v="164.726"/>
    <n v="165.24600000000001"/>
    <n v="165.51900000000001"/>
    <n v="164.512"/>
    <n v="164.465"/>
    <n v="166.03200000000001"/>
    <n v="165.61699999999999"/>
    <n v="164.851"/>
    <n v="165.88399999999999"/>
    <n v="167.27099999999999"/>
    <n v="167.93700000000001"/>
    <n v="171.39599999999999"/>
    <n v="171.98099999999999"/>
    <n v="172.34800000000001"/>
    <n v="173.33"/>
  </r>
  <r>
    <x v="1"/>
    <x v="1"/>
    <x v="2"/>
    <x v="0"/>
    <x v="0"/>
    <x v="2"/>
    <x v="1"/>
    <x v="3"/>
    <x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73.631"/>
    <n v="72.936000000000007"/>
    <n v="75.212000000000003"/>
    <n v="77.025000000000006"/>
    <n v="78.072000000000003"/>
    <n v="77.834999999999994"/>
    <n v="79.878"/>
    <n v="81.102000000000004"/>
    <n v="81.659000000000006"/>
    <n v="80.61"/>
    <n v="81.971000000000004"/>
    <n v="82.686999999999998"/>
    <n v="83.811999999999998"/>
    <n v="84.265000000000001"/>
    <n v="85.754999999999995"/>
    <n v="88.774000000000001"/>
    <n v="91.400999999999996"/>
    <n v="91.671000000000006"/>
    <n v="93.87"/>
    <n v="97.667000000000002"/>
    <n v="97.658000000000001"/>
    <n v="98.075000000000003"/>
    <n v="99.850999999999999"/>
    <n v="102.042"/>
    <n v="101.477"/>
    <n v="102.342"/>
    <n v="103.467"/>
    <n v="105.285"/>
    <n v="106.30500000000001"/>
    <n v="106.542"/>
    <n v="106.84699999999999"/>
    <n v="108.343"/>
    <n v="109.33799999999999"/>
    <n v="110.477"/>
    <n v="115.057"/>
    <n v="116.492"/>
    <n v="119.107"/>
    <n v="120.196"/>
    <n v="123.65600000000001"/>
    <n v="126.155"/>
    <n v="132.685"/>
    <n v="135.19900000000001"/>
    <n v="137.25299999999999"/>
    <n v="139.16300000000001"/>
    <n v="139.874"/>
    <n v="142.79400000000001"/>
    <n v="142.93"/>
    <n v="144.73400000000001"/>
    <n v="146.09200000000001"/>
    <n v="148.03100000000001"/>
    <n v="148.34800000000001"/>
    <n v="150.358"/>
    <n v="152.69999999999999"/>
    <n v="151.297"/>
    <n v="151.244"/>
    <n v="152.642"/>
    <n v="153.42599999999999"/>
    <n v="154.62700000000001"/>
    <n v="157.762"/>
    <n v="158.417"/>
    <n v="160.85400000000001"/>
    <n v="159.62299999999999"/>
    <n v="162.977"/>
    <n v="163.899"/>
    <n v="164.40199999999999"/>
    <n v="164.11099999999999"/>
    <n v="164.726"/>
    <n v="165.24600000000001"/>
    <n v="165.51900000000001"/>
    <n v="164.512"/>
    <n v="164.465"/>
    <n v="166.03200000000001"/>
    <n v="165.61699999999999"/>
    <n v="164.851"/>
    <n v="165.88399999999999"/>
    <n v="167.27099999999999"/>
    <n v="167.93700000000001"/>
    <n v="171.39599999999999"/>
    <n v="171.98099999999999"/>
    <n v="172.34800000000001"/>
    <n v="173.33"/>
  </r>
  <r>
    <x v="1"/>
    <x v="1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.5"/>
    <n v="21.8"/>
    <n v="22.3"/>
    <n v="22.5"/>
    <n v="22.6"/>
    <n v="23"/>
    <n v="23.2"/>
    <n v="23.2"/>
    <n v="23.3"/>
    <n v="23.8"/>
    <n v="24.1"/>
    <n v="24"/>
    <n v="24.1"/>
    <n v="24.1"/>
    <n v="24.6"/>
    <n v="25"/>
    <n v="25.7"/>
    <n v="26.3"/>
    <n v="26.9"/>
    <n v="27"/>
    <n v="27.9"/>
    <n v="28.3"/>
    <n v="28.9"/>
    <n v="29.2"/>
    <n v="29.7"/>
    <n v="30.1"/>
    <n v="30.4"/>
    <n v="30.4"/>
    <n v="30.5"/>
    <n v="30.3"/>
    <n v="30.7"/>
    <n v="30.7"/>
    <n v="31.5"/>
    <n v="31.7"/>
    <n v="32.700000000000003"/>
    <n v="33"/>
    <n v="33.6"/>
    <n v="33.700000000000003"/>
    <n v="34.299999999999997"/>
    <n v="34.200000000000003"/>
    <n v="34.9"/>
    <n v="34.9"/>
    <n v="36"/>
    <n v="36.1"/>
    <n v="37.5"/>
    <n v="37.6"/>
    <n v="38.4"/>
    <n v="38.799999999999997"/>
    <n v="39.700000000000003"/>
    <n v="38.9"/>
    <n v="38.9"/>
    <n v="38.5"/>
    <n v="38.9"/>
    <n v="38.4"/>
    <n v="38.299999999999997"/>
    <n v="38.200000000000003"/>
    <n v="39.1"/>
    <n v="39.200000000000003"/>
    <n v="40.4"/>
    <n v="40.700000000000003"/>
    <n v="41.7"/>
    <n v="41.8"/>
    <n v="42.7"/>
    <n v="43.5"/>
    <n v="45.9"/>
    <n v="45.3"/>
    <n v="46.4"/>
    <n v="46.8"/>
    <n v="47.7"/>
    <n v="47.8"/>
    <n v="49"/>
    <n v="50.1"/>
    <n v="52"/>
    <n v="51.9"/>
    <n v="53.1"/>
    <n v="53.7"/>
    <n v="55.5"/>
    <n v="55.4"/>
    <n v="56.6"/>
    <n v="57.5"/>
    <n v="58.3"/>
    <n v="58.8"/>
    <n v="59.8"/>
    <n v="60"/>
    <n v="60.9"/>
    <n v="60.5"/>
    <n v="60.5"/>
    <n v="60.2"/>
    <n v="60.3"/>
    <n v="58.8"/>
    <n v="58.9"/>
    <n v="58.6"/>
    <n v="59"/>
    <n v="57.3"/>
    <n v="58.1"/>
    <n v="58.7"/>
    <n v="60.8"/>
    <n v="60"/>
    <n v="60.6"/>
    <n v="60.8"/>
    <n v="61.7"/>
    <n v="60.2"/>
    <n v="60.6"/>
    <n v="60.9"/>
    <n v="62.9"/>
    <n v="61.7"/>
    <n v="62.4"/>
    <n v="63"/>
    <n v="64.7"/>
    <n v="64.099999999999994"/>
    <n v="65.7"/>
    <n v="66.099999999999994"/>
    <n v="67.7"/>
    <n v="66"/>
    <n v="67.2"/>
    <n v="68.599999999999994"/>
    <n v="70"/>
    <n v="69.5"/>
    <n v="70.900000000000006"/>
    <n v="71.400000000000006"/>
    <n v="72.599999999999994"/>
    <n v="71.900000000000006"/>
    <n v="73.2"/>
    <n v="72.8"/>
    <n v="73.900000000000006"/>
    <n v="72.8"/>
    <n v="73.7"/>
    <n v="74.400000000000006"/>
    <n v="75.3"/>
    <n v="74.8"/>
    <n v="75.3"/>
    <n v="75.099999999999994"/>
    <n v="75.599999999999994"/>
    <n v="74.3"/>
    <n v="75"/>
    <n v="74.7"/>
    <n v="75.3"/>
    <n v="73.599999999999994"/>
    <n v="74.099999999999994"/>
    <n v="74.3"/>
    <n v="76.2"/>
    <n v="75"/>
    <n v="75.900000000000006"/>
    <n v="76.3"/>
    <n v="78.2"/>
    <n v="77.8"/>
    <n v="79"/>
    <n v="79.5"/>
    <n v="80.3"/>
    <n v="80"/>
    <n v="80.5"/>
    <n v="80.7"/>
    <n v="82"/>
    <n v="81.400000000000006"/>
    <n v="81.5"/>
    <n v="82.7"/>
    <n v="85.5"/>
    <n v="84.9"/>
    <n v="85.5"/>
    <n v="87.9"/>
    <n v="87.7"/>
    <n v="86.3"/>
    <n v="87.6"/>
    <n v="87.8"/>
    <n v="88.3"/>
    <n v="87.7"/>
    <n v="87.6"/>
    <n v="87.1"/>
    <n v="86.7"/>
    <n v="85.7"/>
    <n v="85.6"/>
    <n v="86"/>
    <n v="85.8"/>
    <n v="85.3"/>
    <n v="84.9"/>
    <n v="84.8"/>
    <n v="84.7"/>
    <n v="84.5"/>
    <n v="90.6"/>
    <n v="91.6"/>
    <n v="91.6"/>
    <n v="91.2"/>
    <n v="92"/>
    <n v="92.2"/>
    <n v="91"/>
    <n v="89.7"/>
    <n v="90"/>
    <n v="90"/>
    <n v="89.7"/>
    <n v="90.1"/>
    <n v="90.4"/>
    <n v="91.2"/>
    <n v="92.9"/>
    <n v="92.9"/>
    <n v="93.5"/>
    <n v="94.4"/>
    <n v="94.3"/>
    <n v="94.9"/>
    <n v="95.8"/>
    <n v="95.2"/>
    <n v="95.5"/>
    <n v="93.4"/>
    <n v="93.8"/>
    <n v="93.6"/>
    <n v="93.2"/>
    <n v="92.8"/>
    <n v="92.8"/>
    <n v="92.7"/>
    <n v="91.4"/>
    <n v="90.8"/>
    <n v="90.3"/>
    <n v="90.5"/>
    <n v="89.6"/>
    <n v="89.1"/>
    <n v="89.1"/>
    <n v="89.4"/>
    <n v="86"/>
    <n v="86.7"/>
    <n v="85.9"/>
    <n v="86.1"/>
    <n v="85.6"/>
  </r>
  <r>
    <x v="1"/>
    <x v="1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.5"/>
    <n v="21.8"/>
    <n v="22.3"/>
    <n v="22.5"/>
    <n v="22.6"/>
    <n v="23"/>
    <n v="23.2"/>
    <n v="23.2"/>
    <n v="23.3"/>
    <n v="23.8"/>
    <n v="24.1"/>
    <n v="24"/>
    <n v="24.1"/>
    <n v="24.1"/>
    <n v="24.6"/>
    <n v="25"/>
    <n v="25.7"/>
    <n v="26.3"/>
    <n v="26.9"/>
    <n v="27"/>
    <n v="27.9"/>
    <n v="28.3"/>
    <n v="28.9"/>
    <n v="29.2"/>
    <n v="29.7"/>
    <n v="30.1"/>
    <n v="30.4"/>
    <n v="30.4"/>
    <n v="30.5"/>
    <n v="30.3"/>
    <n v="30.7"/>
    <n v="30.7"/>
    <n v="31.5"/>
    <n v="31.7"/>
    <n v="32.700000000000003"/>
    <n v="33"/>
    <n v="33.6"/>
    <n v="33.700000000000003"/>
    <n v="34.299999999999997"/>
    <n v="34.200000000000003"/>
    <n v="34.9"/>
    <n v="34.9"/>
    <n v="36"/>
    <n v="36.1"/>
    <n v="37.5"/>
    <n v="37.6"/>
    <n v="38.4"/>
    <n v="38.799999999999997"/>
    <n v="39.700000000000003"/>
    <n v="38.9"/>
    <n v="38.9"/>
    <n v="38.5"/>
    <n v="38.9"/>
    <n v="38.4"/>
    <n v="38.299999999999997"/>
    <n v="38.200000000000003"/>
    <n v="39.1"/>
    <n v="39.200000000000003"/>
    <n v="40.4"/>
    <n v="40.700000000000003"/>
    <n v="41.7"/>
    <n v="41.8"/>
    <n v="42.7"/>
    <n v="43.5"/>
    <n v="45.9"/>
    <n v="45.3"/>
    <n v="46.4"/>
    <n v="46.8"/>
    <n v="47.7"/>
    <n v="47.8"/>
    <n v="49"/>
    <n v="50.1"/>
    <n v="52"/>
    <n v="51.9"/>
    <n v="53.1"/>
    <n v="53.7"/>
    <n v="55.5"/>
    <n v="55.4"/>
    <n v="56.6"/>
    <n v="57.5"/>
    <n v="58.3"/>
    <n v="58.8"/>
    <n v="59.8"/>
    <n v="60"/>
    <n v="60.9"/>
    <n v="60.5"/>
    <n v="60.5"/>
    <n v="60.2"/>
    <n v="60.3"/>
    <n v="58.8"/>
    <n v="58.9"/>
    <n v="58.6"/>
    <n v="59"/>
    <n v="57.3"/>
    <n v="58.1"/>
    <n v="58.7"/>
    <n v="60.8"/>
    <n v="60"/>
    <n v="60.6"/>
    <n v="60.8"/>
    <n v="61.7"/>
    <n v="60.2"/>
    <n v="60.6"/>
    <n v="60.9"/>
    <n v="62.9"/>
    <n v="61.7"/>
    <n v="62.4"/>
    <n v="63"/>
    <n v="64.7"/>
    <n v="64.099999999999994"/>
    <n v="65.7"/>
    <n v="66.099999999999994"/>
    <n v="67.7"/>
    <n v="66"/>
    <n v="67.2"/>
    <n v="68.599999999999994"/>
    <n v="70"/>
    <n v="69.5"/>
    <n v="70.900000000000006"/>
    <n v="71.400000000000006"/>
    <n v="72.599999999999994"/>
    <n v="71.900000000000006"/>
    <n v="73.2"/>
    <n v="72.8"/>
    <n v="73.900000000000006"/>
    <n v="72.8"/>
    <n v="73.7"/>
    <n v="74.400000000000006"/>
    <n v="75.3"/>
    <n v="74.8"/>
    <n v="75.3"/>
    <n v="75.099999999999994"/>
    <n v="75.599999999999994"/>
    <n v="74.3"/>
    <n v="75"/>
    <n v="74.7"/>
    <n v="75.3"/>
    <n v="73.599999999999994"/>
    <n v="74.099999999999994"/>
    <n v="74.3"/>
    <n v="76.2"/>
    <n v="75"/>
    <n v="75.900000000000006"/>
    <n v="76.3"/>
    <n v="78.2"/>
    <n v="77.8"/>
    <n v="79"/>
    <n v="79.5"/>
    <n v="80.3"/>
    <n v="80"/>
    <n v="80.5"/>
    <n v="80.7"/>
    <n v="82"/>
    <n v="81.400000000000006"/>
    <n v="81.5"/>
    <n v="82.7"/>
    <n v="85.5"/>
    <n v="84.9"/>
    <n v="85.5"/>
    <n v="87.9"/>
    <n v="87.7"/>
    <n v="86.3"/>
    <n v="87.6"/>
    <n v="87.8"/>
    <n v="88.3"/>
    <n v="87.7"/>
    <n v="87.6"/>
    <n v="87.1"/>
    <n v="86.7"/>
    <n v="85.7"/>
    <n v="85.6"/>
    <n v="86"/>
    <n v="85.8"/>
    <n v="85.3"/>
    <n v="84.9"/>
    <n v="84.8"/>
    <n v="84.7"/>
    <n v="84.5"/>
    <n v="90.6"/>
    <n v="91.6"/>
    <n v="91.6"/>
    <n v="91.2"/>
    <n v="92"/>
    <n v="92.2"/>
    <n v="91"/>
    <n v="89.7"/>
    <n v="90"/>
    <n v="90"/>
    <n v="89.7"/>
    <n v="90.1"/>
    <n v="90.4"/>
    <n v="91.2"/>
    <n v="92.9"/>
    <n v="92.9"/>
    <n v="93.5"/>
    <n v="94.4"/>
    <n v="94.3"/>
    <n v="94.9"/>
    <n v="95.8"/>
    <n v="95.2"/>
    <n v="95.5"/>
    <n v="93.4"/>
    <n v="93.8"/>
    <n v="93.6"/>
    <n v="93.2"/>
    <n v="92.8"/>
    <n v="92.8"/>
    <n v="92.7"/>
    <n v="91.4"/>
    <n v="90.8"/>
    <n v="90.3"/>
    <n v="90.5"/>
    <n v="89.6"/>
    <n v="89.1"/>
    <n v="89.1"/>
    <n v="89.4"/>
    <n v="86"/>
    <n v="86.7"/>
    <n v="85.9"/>
    <n v="86.1"/>
    <n v="85.6"/>
  </r>
  <r>
    <x v="1"/>
    <x v="1"/>
    <x v="3"/>
    <x v="1"/>
    <x v="0"/>
    <x v="3"/>
    <x v="2"/>
    <x v="3"/>
    <x v="1"/>
    <n v="0.69599999999999995"/>
    <n v="0.73199999999999998"/>
    <n v="0.76400000000000001"/>
    <n v="0.74"/>
    <n v="0.72399999999999998"/>
    <n v="0.76400000000000001"/>
    <n v="0.80400000000000005"/>
    <n v="0.81200000000000006"/>
    <n v="0.84899999999999998"/>
    <n v="0.89500000000000002"/>
    <n v="0.94299999999999995"/>
    <n v="1.0189999999999999"/>
    <n v="1.115"/>
    <n v="1.214"/>
    <n v="1.2709999999999999"/>
    <n v="1.3559999999999999"/>
    <n v="1.3639999999999999"/>
    <n v="1.4239999999999999"/>
    <n v="1.48"/>
    <n v="1.5390000000000001"/>
    <n v="1.5470000000000002"/>
    <n v="1.645"/>
    <n v="1.681"/>
    <n v="1.7450000000000001"/>
    <n v="1.7850000000000001"/>
    <n v="1.8759999999999999"/>
    <n v="1.9419999999999999"/>
    <n v="1.96"/>
    <n v="1.994"/>
    <n v="2.0390000000000001"/>
    <n v="2.1230000000000002"/>
    <n v="2.206"/>
    <n v="2.2879999999999998"/>
    <n v="2.3780000000000001"/>
    <n v="2.5289999999999999"/>
    <n v="2.653"/>
    <n v="2.7320000000000002"/>
    <n v="2.8620000000000001"/>
    <n v="3.0009999999999999"/>
    <n v="3.089"/>
    <n v="3.177"/>
    <n v="3.2770000000000001"/>
    <n v="3.379"/>
    <n v="3.4260000000000002"/>
    <n v="3.488"/>
    <n v="3.5910000000000002"/>
    <n v="3.71"/>
    <n v="3.7650000000000001"/>
    <n v="3.89"/>
    <n v="4"/>
    <n v="4.1689999999999996"/>
    <n v="4.3220000000000001"/>
    <n v="4.5350000000000001"/>
    <n v="4.7149999999999999"/>
    <n v="4.9370000000000003"/>
    <n v="5.077"/>
    <n v="5.3609999999999998"/>
    <n v="5.585"/>
    <n v="5.8209999999999997"/>
    <n v="5.9960000000000004"/>
    <n v="6.22"/>
    <n v="6.3979999999999997"/>
    <n v="6.5830000000000002"/>
    <n v="6.66"/>
    <n v="6.782"/>
    <n v="6.8579999999999997"/>
    <n v="7.0650000000000004"/>
    <n v="7.2130000000000001"/>
    <n v="7.5259999999999998"/>
    <n v="7.734"/>
    <n v="8.1590000000000007"/>
    <n v="8.4350000000000005"/>
    <n v="8.7690000000000001"/>
    <n v="9.07"/>
    <n v="9.5030000000000001"/>
    <n v="9.7349999999999994"/>
    <n v="10.242000000000001"/>
    <n v="10.553000000000001"/>
    <n v="11.159000000000001"/>
    <n v="11.566000000000001"/>
    <n v="12.276"/>
    <n v="12.628"/>
    <n v="13.303000000000001"/>
    <n v="13.848000000000001"/>
    <n v="14.858000000000001"/>
    <n v="14.997"/>
    <n v="15.526999999999999"/>
    <n v="15.835000000000001"/>
    <n v="16.478000000000002"/>
    <n v="16.917000000000002"/>
    <n v="17.423999999999999"/>
    <n v="17.989999999999998"/>
    <n v="18.858000000000001"/>
    <n v="19.154"/>
    <n v="19.963000000000001"/>
    <n v="20.395"/>
    <n v="21.337"/>
    <n v="21.82"/>
    <n v="22.873999999999999"/>
    <n v="23.936"/>
    <n v="25.96"/>
    <n v="26.331"/>
    <n v="27.78"/>
    <n v="28.562000000000001"/>
    <n v="29.818999999999999"/>
    <n v="30.32"/>
    <n v="31.518999999999998"/>
    <n v="32.738999999999997"/>
    <n v="34.308"/>
    <n v="35.094000000000001"/>
    <n v="36.637"/>
    <n v="37.816000000000003"/>
    <n v="39.950000000000003"/>
    <n v="40.771000000000001"/>
    <n v="42.366"/>
    <n v="43.86"/>
    <n v="45.09"/>
    <n v="46.024999999999999"/>
    <n v="47.622999999999998"/>
    <n v="48.54"/>
    <n v="50.186"/>
    <n v="50.801000000000002"/>
    <n v="51.795000000000002"/>
    <n v="52.424999999999997"/>
    <n v="53.302"/>
    <n v="52.786999999999999"/>
    <n v="53.618000000000002"/>
    <n v="54.25"/>
    <n v="55.539000000000001"/>
    <n v="54.94"/>
    <n v="56.298999999999999"/>
    <n v="57.438000000000002"/>
    <n v="60.125"/>
    <n v="59.917999999999999"/>
    <n v="61.313000000000002"/>
    <n v="62.517000000000003"/>
    <n v="64.33"/>
    <n v="63.454000000000001"/>
    <n v="64.912999999999997"/>
    <n v="65.953000000000003"/>
    <n v="68.905000000000001"/>
    <n v="68.257000000000005"/>
    <n v="69.641999999999996"/>
    <n v="70.962000000000003"/>
    <n v="73.625"/>
    <n v="73.656000000000006"/>
    <n v="76.218000000000004"/>
    <n v="77.608999999999995"/>
    <n v="80.725999999999999"/>
    <n v="80.259"/>
    <n v="83.234999999999999"/>
    <n v="86.319000000000003"/>
    <n v="89.421999999999997"/>
    <n v="90.287999999999997"/>
    <n v="93.850999999999999"/>
    <n v="96.16"/>
    <n v="99.605000000000004"/>
    <n v="100.35299999999999"/>
    <n v="103.845"/>
    <n v="105.09699999999999"/>
    <n v="108.511"/>
    <n v="108.58799999999999"/>
    <n v="111.68300000000001"/>
    <n v="114.011"/>
    <n v="116.61499999999999"/>
    <n v="116.70399999999999"/>
    <n v="118.47499999999999"/>
    <n v="119.16500000000001"/>
    <n v="121.389"/>
    <n v="120.773"/>
    <n v="123.372"/>
    <n v="124.245"/>
    <n v="126.96599999999999"/>
    <n v="125.756"/>
    <n v="128.42699999999999"/>
    <n v="130.21899999999999"/>
    <n v="134.44900000000001"/>
    <n v="133.249"/>
    <n v="135.71199999999999"/>
    <n v="137.42500000000001"/>
    <n v="142.03100000000001"/>
    <n v="142.703"/>
    <n v="145.91"/>
    <n v="148.08500000000001"/>
    <n v="151.15"/>
    <n v="152.345"/>
    <n v="155.203"/>
    <n v="157.125"/>
    <n v="160.61099999999999"/>
    <n v="160.71700000000001"/>
    <n v="161.90700000000001"/>
    <n v="165.91"/>
    <n v="173.65600000000001"/>
    <n v="174.3"/>
    <n v="177.851"/>
    <n v="185.05699999999999"/>
    <n v="187.32499999999999"/>
    <n v="186.46100000000001"/>
    <n v="190.732"/>
    <n v="192.453"/>
    <n v="194.398"/>
    <n v="194.154"/>
    <n v="195.35"/>
    <n v="195.88900000000001"/>
    <n v="196.20599999999999"/>
    <n v="195.202"/>
    <n v="195.9"/>
    <n v="197.62"/>
    <n v="198.19800000000001"/>
    <n v="198.93100000000001"/>
    <n v="200.12200000000001"/>
    <n v="202.22"/>
    <n v="204.13800000000001"/>
    <n v="205.892"/>
    <n v="223.39599999999999"/>
    <n v="228.452"/>
    <n v="231.53800000000001"/>
    <n v="233.309"/>
    <n v="238.547"/>
    <n v="242.40299999999999"/>
    <n v="242.946"/>
    <n v="243.149"/>
    <n v="247.59399999999999"/>
    <n v="250.83600000000001"/>
    <n v="253.477"/>
    <n v="258.13600000000002"/>
    <n v="261.28100000000001"/>
    <n v="265.327"/>
    <n v="270.44499999999999"/>
    <n v="268.71499999999997"/>
    <n v="268.28899999999999"/>
    <n v="269.63400000000001"/>
    <n v="269.755"/>
    <n v="272.05099999999999"/>
    <n v="276.85500000000002"/>
    <n v="277.89999999999998"/>
    <n v="280.92200000000003"/>
    <n v="279.19"/>
    <n v="284.202"/>
    <n v="286.92700000000002"/>
    <n v="287.58600000000001"/>
    <n v="288.339"/>
    <n v="290.06900000000002"/>
    <n v="291.65699999999998"/>
    <n v="289.85899999999998"/>
    <n v="289.04700000000003"/>
    <n v="288.80099999999999"/>
    <n v="290.565"/>
    <n v="289.25599999999997"/>
    <n v="289.303"/>
    <n v="290.72899999999998"/>
    <n v="293.483"/>
    <n v="283.57900000000001"/>
    <n v="287.197"/>
    <n v="286.65800000000002"/>
    <n v="288.77999999999997"/>
    <n v="288.75200000000001"/>
  </r>
  <r>
    <x v="1"/>
    <x v="1"/>
    <x v="3"/>
    <x v="1"/>
    <x v="0"/>
    <x v="3"/>
    <x v="3"/>
    <x v="3"/>
    <x v="1"/>
    <n v="0.86799999999999999"/>
    <n v="0.91200000000000003"/>
    <n v="0.95199999999999996"/>
    <n v="0.92200000000000004"/>
    <n v="0.90200000000000002"/>
    <n v="0.95199999999999996"/>
    <n v="1.002"/>
    <n v="1.012"/>
    <n v="1.0589999999999999"/>
    <n v="1.1160000000000001"/>
    <n v="1.1759999999999999"/>
    <n v="1.27"/>
    <n v="1.3900000000000001"/>
    <n v="1.514"/>
    <n v="1.5840000000000001"/>
    <n v="1.69"/>
    <n v="1.7"/>
    <n v="1.7749999999999999"/>
    <n v="1.845"/>
    <n v="1.919"/>
    <n v="1.929"/>
    <n v="2.0510000000000002"/>
    <n v="2.0960000000000001"/>
    <n v="2.1749999999999998"/>
    <n v="2.2250000000000001"/>
    <n v="2.339"/>
    <n v="2.4209999999999998"/>
    <n v="2.444"/>
    <n v="2.4859999999999998"/>
    <n v="2.5419999999999998"/>
    <n v="2.6470000000000002"/>
    <n v="2.75"/>
    <n v="2.8519999999999999"/>
    <n v="2.964"/>
    <n v="3.153"/>
    <n v="3.3069999999999999"/>
    <n v="3.4060000000000001"/>
    <n v="3.5680000000000001"/>
    <n v="3.7410000000000001"/>
    <n v="3.851"/>
    <n v="3.9609999999999999"/>
    <n v="4.085"/>
    <n v="4.2119999999999997"/>
    <n v="4.2709999999999999"/>
    <n v="4.3479999999999999"/>
    <n v="4.4770000000000003"/>
    <n v="4.625"/>
    <n v="4.6929999999999996"/>
    <n v="4.8490000000000002"/>
    <n v="4.9870000000000001"/>
    <n v="5.1970000000000001"/>
    <n v="5.3879999999999999"/>
    <n v="5.6530000000000005"/>
    <n v="5.8780000000000001"/>
    <n v="6.1550000000000002"/>
    <n v="6.3289999999999997"/>
    <n v="6.6829999999999998"/>
    <n v="6.9630000000000001"/>
    <n v="7.2569999999999997"/>
    <n v="7.4749999999999996"/>
    <n v="7.7539999999999996"/>
    <n v="7.976"/>
    <n v="8.2059999999999995"/>
    <n v="8.3030000000000008"/>
    <n v="8.4550000000000001"/>
    <n v="8.5500000000000007"/>
    <n v="8.8079999999999998"/>
    <n v="8.9920000000000009"/>
    <n v="9.3819999999999997"/>
    <n v="9.641"/>
    <n v="10.170999999999999"/>
    <n v="10.515000000000001"/>
    <n v="10.932"/>
    <n v="11.307"/>
    <n v="11.847"/>
    <n v="12.135999999999999"/>
    <n v="12.768000000000001"/>
    <n v="13.156000000000001"/>
    <n v="13.911"/>
    <n v="14.419"/>
    <n v="15.304"/>
    <n v="15.742000000000001"/>
    <n v="16.584"/>
    <n v="17.263000000000002"/>
    <n v="18.521999999999998"/>
    <n v="18.696000000000002"/>
    <n v="19.356000000000002"/>
    <n v="19.739999999999998"/>
    <n v="20.542000000000002"/>
    <n v="21.088999999999999"/>
    <n v="21.721"/>
    <n v="22.427"/>
    <n v="23.509"/>
    <n v="23.878"/>
    <n v="24.885999999999999"/>
    <n v="25.425000000000001"/>
    <n v="26.599"/>
    <n v="27.202000000000002"/>
    <n v="28.515000000000001"/>
    <n v="29.838999999999999"/>
    <n v="32.363"/>
    <n v="32.825000000000003"/>
    <n v="34.631999999999998"/>
    <n v="35.606000000000002"/>
    <n v="37.173999999999999"/>
    <n v="37.798000000000002"/>
    <n v="39.292999999999999"/>
    <n v="40.813000000000002"/>
    <n v="42.77"/>
    <n v="43.75"/>
    <n v="45.673000000000002"/>
    <n v="47.143000000000001"/>
    <n v="49.802999999999997"/>
    <n v="50.826999999999998"/>
    <n v="52.814999999999998"/>
    <n v="54.677"/>
    <n v="56.210999999999999"/>
    <n v="57.375999999999998"/>
    <n v="51.128999999999998"/>
    <n v="52.113999999999997"/>
    <n v="53.881"/>
    <n v="54.540999999999997"/>
    <n v="55.609000000000002"/>
    <n v="56.284999999999997"/>
    <n v="57.225999999999999"/>
    <n v="56.673000000000002"/>
    <n v="57.564999999999998"/>
    <n v="58.244"/>
    <n v="59.628"/>
    <n v="58.984999999999999"/>
    <n v="60.444000000000003"/>
    <n v="61.667000000000002"/>
    <n v="64.552000000000007"/>
    <n v="64.328999999999994"/>
    <n v="65.828000000000003"/>
    <n v="67.119"/>
    <n v="69.066999999999993"/>
    <n v="68.125"/>
    <n v="69.692999999999998"/>
    <n v="70.808999999999997"/>
    <n v="73.977999999999994"/>
    <n v="73.283000000000001"/>
    <n v="74.77"/>
    <n v="76.186999999999998"/>
    <n v="79.046000000000006"/>
    <n v="79.078999999999994"/>
    <n v="81.83"/>
    <n v="83.322999999999993"/>
    <n v="86.67"/>
    <n v="86.168000000000006"/>
    <n v="89.363"/>
    <n v="92.674999999999997"/>
    <n v="96.006"/>
    <n v="96.936000000000007"/>
    <n v="100.761"/>
    <n v="103.24"/>
    <n v="106.93899999999999"/>
    <n v="107.741"/>
    <n v="111.491"/>
    <n v="112.83499999999999"/>
    <n v="116.5"/>
    <n v="116.583"/>
    <n v="119.90600000000001"/>
    <n v="122.405"/>
    <n v="125.20099999999999"/>
    <n v="125.29600000000001"/>
    <n v="127.19799999999999"/>
    <n v="127.93899999999999"/>
    <n v="130.327"/>
    <n v="129.66499999999999"/>
    <n v="132.45500000000001"/>
    <n v="133.393"/>
    <n v="136.31399999999999"/>
    <n v="135.01499999999999"/>
    <n v="137.88300000000001"/>
    <n v="139.80699999999999"/>
    <n v="144.34800000000001"/>
    <n v="133.249"/>
    <n v="135.71199999999999"/>
    <n v="137.42500000000001"/>
    <n v="142.03100000000001"/>
    <n v="142.703"/>
    <n v="145.91"/>
    <n v="148.08500000000001"/>
    <n v="151.15"/>
    <n v="152.345"/>
    <n v="155.203"/>
    <n v="157.125"/>
    <n v="160.61099999999999"/>
    <n v="160.71700000000001"/>
    <n v="161.90700000000001"/>
    <n v="165.91"/>
    <n v="173.65600000000001"/>
    <n v="174.3"/>
    <n v="177.851"/>
    <n v="185.05699999999999"/>
    <n v="187.32499999999999"/>
    <n v="186.46100000000001"/>
    <n v="190.732"/>
    <n v="192.453"/>
    <n v="194.398"/>
    <n v="194.154"/>
    <n v="195.35"/>
    <n v="195.88900000000001"/>
    <n v="196.20599999999999"/>
    <n v="195.202"/>
    <n v="195.9"/>
    <n v="197.62"/>
    <n v="198.19800000000001"/>
    <n v="198.93100000000001"/>
    <n v="200.12200000000001"/>
    <n v="202.22"/>
    <n v="204.13800000000001"/>
    <n v="205.892"/>
    <n v="223.39599999999999"/>
    <n v="228.452"/>
    <n v="231.53800000000001"/>
    <n v="233.309"/>
    <n v="238.547"/>
    <n v="242.40299999999999"/>
    <n v="242.946"/>
    <n v="243.149"/>
    <n v="247.59399999999999"/>
    <n v="250.83600000000001"/>
    <n v="253.477"/>
    <n v="258.13600000000002"/>
    <n v="261.28100000000001"/>
    <n v="265.327"/>
    <n v="270.44499999999999"/>
    <n v="268.71499999999997"/>
    <n v="268.28899999999999"/>
    <n v="269.63400000000001"/>
    <n v="269.755"/>
    <n v="272.05099999999999"/>
    <n v="276.85500000000002"/>
    <n v="277.89999999999998"/>
    <n v="280.92200000000003"/>
    <n v="279.19"/>
    <n v="284.202"/>
    <n v="286.92700000000002"/>
    <n v="287.58600000000001"/>
    <n v="288.339"/>
    <n v="290.06900000000002"/>
    <n v="291.65699999999998"/>
    <n v="289.85899999999998"/>
    <n v="289.04700000000003"/>
    <n v="288.80099999999999"/>
    <n v="290.565"/>
    <n v="289.25599999999997"/>
    <n v="289.303"/>
    <n v="290.72899999999998"/>
    <n v="293.483"/>
    <n v="283.57900000000001"/>
    <n v="287.197"/>
    <n v="286.65800000000002"/>
    <n v="288.77999999999997"/>
    <n v="288.75200000000001"/>
  </r>
  <r>
    <x v="2"/>
    <x v="2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45.19999999999999"/>
    <n v="144.80000000000001"/>
    <n v="142"/>
    <n v="141.9"/>
    <n v="143.1"/>
    <n v="140.4"/>
    <n v="140.5"/>
    <n v="142.80000000000001"/>
    <n v="140.9"/>
    <n v="140.1"/>
    <n v="142.1"/>
    <n v="144.4"/>
    <n v="144.4"/>
    <n v="144.6"/>
    <n v="146.6"/>
    <n v="145.4"/>
    <n v="146"/>
    <n v="148.1"/>
    <n v="148"/>
    <n v="147.5"/>
    <n v="146.5"/>
    <n v="147.9"/>
    <n v="147.80000000000001"/>
    <n v="145.80000000000001"/>
    <n v="145.1"/>
    <n v="145.5"/>
    <n v="146.19999999999999"/>
    <n v="146.6"/>
    <n v="147.80000000000001"/>
    <n v="146.9"/>
    <n v="148.19999999999999"/>
    <n v="147.19999999999999"/>
    <n v="146.69999999999999"/>
    <n v="145.80000000000001"/>
    <n v="147.6"/>
    <n v="146.6"/>
    <n v="147.6"/>
    <n v="148.19999999999999"/>
    <n v="149.30000000000001"/>
    <n v="149.30000000000001"/>
    <n v="150.5"/>
    <n v="151.69999999999999"/>
    <n v="151.80000000000001"/>
    <n v="151.69999999999999"/>
    <n v="149.5"/>
    <n v="150.9"/>
    <n v="151.19999999999999"/>
    <n v="152.5"/>
    <n v="154.30000000000001"/>
    <n v="153.80000000000001"/>
    <n v="156.80000000000001"/>
    <n v="158.9"/>
    <n v="156.80000000000001"/>
    <n v="158.19999999999999"/>
    <n v="156.69999999999999"/>
    <n v="156"/>
    <n v="158.69999999999999"/>
    <n v="161.1"/>
    <n v="160.80000000000001"/>
    <n v="159.30000000000001"/>
    <n v="162"/>
    <n v="162.1"/>
    <n v="164.3"/>
    <n v="164.7"/>
    <n v="166.8"/>
    <n v="167.7"/>
    <n v="170.2"/>
    <n v="171.2"/>
    <n v="175.3"/>
    <n v="177.7"/>
    <n v="180.5"/>
    <n v="181.2"/>
    <n v="183.9"/>
    <n v="187"/>
    <n v="188.3"/>
    <n v="189"/>
    <n v="191.6"/>
    <n v="195.7"/>
    <n v="196.9"/>
    <n v="197.8"/>
    <n v="198.3"/>
    <n v="198.4"/>
    <n v="199.4"/>
    <n v="198.4"/>
    <n v="199"/>
    <n v="201.6"/>
    <n v="204"/>
    <n v="205.5"/>
    <n v="205.4"/>
    <n v="203.2"/>
    <n v="200.3"/>
    <n v="200.5"/>
    <n v="200.1"/>
    <n v="203"/>
    <n v="203.3"/>
    <n v="204.1"/>
    <n v="206.2"/>
    <n v="209"/>
    <n v="210.5"/>
    <n v="211.8"/>
    <n v="214.3"/>
    <n v="216.6"/>
    <n v="219.5"/>
    <n v="219.9"/>
    <n v="223.4"/>
    <n v="226.9"/>
    <n v="231.6"/>
    <n v="237.8"/>
    <n v="239.1"/>
    <n v="244.3"/>
    <n v="243.8"/>
  </r>
  <r>
    <x v="2"/>
    <x v="2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73.39400000000001"/>
    <n v="380.42700000000002"/>
    <n v="419.4"/>
    <n v="412.97500000000002"/>
    <n v="397.786"/>
    <n v="413.47899999999998"/>
    <n v="430.96499999999997"/>
    <n v="428.02600000000001"/>
    <n v="451.05900000000003"/>
    <n v="473.78399999999999"/>
    <n v="453.15100000000001"/>
    <n v="464.17"/>
    <n v="458.733"/>
    <n v="480.16"/>
    <n v="463.58800000000002"/>
    <n v="469.10300000000001"/>
    <n v="461.23399999999998"/>
    <n v="450.84199999999998"/>
    <n v="440.04899999999998"/>
    <n v="456.214"/>
    <n v="433.77800000000002"/>
    <n v="427.10599999999999"/>
    <n v="455.60399999999998"/>
    <n v="471.34699999999998"/>
    <n v="495.69200000000001"/>
    <n v="511.77800000000002"/>
    <n v="546.79999999999995"/>
    <n v="519.40899999999999"/>
    <n v="520.85"/>
    <n v="557.12300000000005"/>
    <n v="564.52499999999998"/>
    <n v="599.57000000000005"/>
    <n v="612.47699999999998"/>
    <n v="620.25699999999995"/>
    <n v="638.38400000000001"/>
    <n v="628.36699999999996"/>
    <n v="612.13800000000003"/>
    <n v="602.23"/>
    <n v="558.45500000000004"/>
    <n v="576.13900000000001"/>
    <n v="547.21"/>
    <n v="538.89300000000003"/>
    <n v="563.76300000000003"/>
    <n v="585.34500000000003"/>
    <n v="614.23400000000004"/>
    <n v="617.15499999999997"/>
    <n v="628.07899999999995"/>
    <n v="597.673"/>
    <n v="613.149"/>
    <n v="562.346"/>
    <n v="595.89700000000005"/>
    <n v="537.31700000000001"/>
    <n v="560.42100000000005"/>
    <n v="560.45299999999997"/>
    <n v="581.20799999999997"/>
    <n v="614.14300000000003"/>
    <n v="673.49800000000005"/>
    <n v="672.37199999999996"/>
    <n v="708.33199999999999"/>
    <n v="759.875"/>
    <n v="866.74400000000003"/>
    <n v="898.91300000000001"/>
    <n v="1022.566"/>
    <n v="1059.4110000000001"/>
    <n v="995.07799999999997"/>
    <n v="1060.3900000000001"/>
    <n v="1183.944"/>
    <n v="1199.548"/>
    <n v="1230.3050000000001"/>
    <n v="1272.251"/>
    <n v="1270.354"/>
    <n v="1264.1869999999999"/>
    <n v="1363.357"/>
    <n v="1416.2850000000001"/>
    <n v="1540.6679999999999"/>
    <n v="1620.848"/>
    <n v="1770.31"/>
    <n v="1915.0319999999999"/>
    <n v="1956.1510000000001"/>
    <n v="2080.413"/>
    <n v="2250.1729999999998"/>
    <n v="1934.5909999999999"/>
    <n v="1690.5309999999999"/>
    <n v="1722.0350000000001"/>
    <n v="2039.6559999999999"/>
    <n v="2234.826"/>
    <n v="2311.9180000000001"/>
    <n v="2386.942"/>
    <n v="2269.5540000000001"/>
    <n v="2617.8879999999999"/>
    <n v="2768.0720000000001"/>
    <n v="2873.5970000000002"/>
    <n v="3023.616"/>
    <n v="2836.4639999999999"/>
    <n v="3011.877"/>
    <n v="3133.3710000000001"/>
    <n v="3135.681"/>
    <n v="3264.4369999999999"/>
    <n v="3289.1590000000001"/>
    <n v="3336.8449999999998"/>
    <n v="3014.9940000000001"/>
    <n v="3105.24"/>
    <n v="3051.39"/>
    <n v="3192.2109999999998"/>
    <n v="3328.0430000000001"/>
    <n v="3151.665"/>
    <n v="3033.431"/>
    <n v="2898.556"/>
    <n v="2958.5549999999998"/>
    <n v="2781.1950000000002"/>
    <n v="2902.4319999999998"/>
  </r>
  <r>
    <x v="2"/>
    <x v="2"/>
    <x v="0"/>
    <x v="0"/>
    <x v="0"/>
    <x v="2"/>
    <x v="0"/>
    <x v="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71.149"/>
    <n v="484.62599999999998"/>
    <n v="490.82400000000001"/>
    <n v="505.15100000000001"/>
    <n v="526.50900000000001"/>
    <n v="531.81700000000001"/>
    <n v="545.51499999999999"/>
    <n v="567.30600000000004"/>
    <n v="570.09400000000005"/>
    <n v="573.61"/>
    <n v="587.73699999999997"/>
    <n v="598.91899999999998"/>
    <n v="598.46299999999997"/>
    <n v="600.44000000000005"/>
    <n v="609.66499999999996"/>
    <n v="610.02200000000005"/>
    <n v="617.68499999999995"/>
    <n v="632.577"/>
    <n v="639.43499999999995"/>
    <n v="645.72500000000002"/>
    <n v="650.36300000000006"/>
    <n v="664.23500000000001"/>
    <n v="671.971"/>
    <n v="671.43399999999997"/>
    <n v="677.16499999999996"/>
    <n v="691.61699999999996"/>
    <n v="704.93499999999995"/>
    <n v="715.95299999999997"/>
    <n v="732.36699999999996"/>
    <n v="737.68700000000001"/>
    <n v="758.27"/>
    <n v="766.73"/>
    <n v="776.19200000000001"/>
    <n v="782.39200000000005"/>
    <n v="801.68200000000002"/>
    <n v="804.05799999999999"/>
    <n v="820.57100000000003"/>
    <n v="834.69100000000003"/>
    <n v="855.21799999999996"/>
    <n v="868.99099999999999"/>
    <n v="886.15200000000004"/>
    <n v="906.149"/>
    <n v="917.75"/>
    <n v="929.64499999999998"/>
    <n v="927.67700000000002"/>
    <n v="948.75199999999995"/>
    <n v="964.16399999999999"/>
    <n v="989.20899999999995"/>
    <n v="1019.789"/>
    <n v="1038.0909999999999"/>
    <n v="1073.9849999999999"/>
    <n v="1104.671"/>
    <n v="1105.991"/>
    <n v="1130.6010000000001"/>
    <n v="1139.5740000000001"/>
    <n v="1153.2380000000001"/>
    <n v="1195.19"/>
    <n v="1234.3409999999999"/>
    <n v="1253.3230000000001"/>
    <n v="1260.7090000000001"/>
    <n v="1298.296"/>
    <n v="1319.2439999999999"/>
    <n v="1360.319"/>
    <n v="1391.2180000000001"/>
    <n v="1437.0920000000001"/>
    <n v="1470.867"/>
    <n v="1517.58"/>
    <n v="1551.0150000000001"/>
    <n v="1616.252"/>
    <n v="1672.2470000000001"/>
    <n v="1734.6690000000001"/>
    <n v="1775.172"/>
    <n v="1835.624"/>
    <n v="1900.9380000000001"/>
    <n v="1952.643"/>
    <n v="2006.124"/>
    <n v="2082.239"/>
    <n v="2170.88"/>
    <n v="2226.6869999999999"/>
    <n v="2280.7570000000001"/>
    <n v="2336.8049999999998"/>
    <n v="2399.2800000000002"/>
    <n v="2462.7649999999999"/>
    <n v="2486.4470000000001"/>
    <n v="2505.1060000000002"/>
    <n v="2532.9520000000002"/>
    <n v="2569.0030000000002"/>
    <n v="2610.36"/>
    <n v="2663.7750000000001"/>
    <n v="2698.7809999999999"/>
    <n v="2721.2919999999999"/>
    <n v="2778.194"/>
    <n v="2821.0340000000001"/>
    <n v="2914.4670000000001"/>
    <n v="2961.5790000000002"/>
    <n v="3011.4830000000002"/>
    <n v="3073.2809999999999"/>
    <n v="3129.616"/>
    <n v="3169.105"/>
    <n v="3207.375"/>
    <n v="3266.444"/>
    <n v="3330.68"/>
    <n v="3412.3690000000001"/>
    <n v="3459.08"/>
    <n v="3542.3690000000001"/>
    <n v="3617.1660000000002"/>
    <n v="3705.0329999999999"/>
    <n v="3813.0509999999999"/>
    <n v="3847.3049999999998"/>
    <n v="3956.806"/>
    <n v="3971.3980000000001"/>
  </r>
  <r>
    <x v="2"/>
    <x v="2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8.2"/>
    <n v="27.1"/>
    <n v="25"/>
    <n v="23.5"/>
    <n v="21.5"/>
    <n v="20.9"/>
    <n v="21.3"/>
    <n v="21.9"/>
    <n v="20.100000000000001"/>
    <n v="20.100000000000001"/>
    <n v="21.1"/>
    <n v="21.8"/>
    <n v="22.8"/>
    <n v="24.9"/>
    <n v="26.7"/>
    <n v="26.6"/>
    <n v="27.2"/>
    <n v="28.3"/>
    <n v="30.7"/>
    <n v="32"/>
    <n v="33.4"/>
    <n v="34.6"/>
    <n v="36"/>
    <n v="34.799999999999997"/>
    <n v="33.799999999999997"/>
    <n v="33.6"/>
    <n v="34.4"/>
    <n v="34.6"/>
    <n v="35.299999999999997"/>
    <n v="34.6"/>
    <n v="35.200000000000003"/>
    <n v="34"/>
    <n v="32.5"/>
    <n v="32.700000000000003"/>
    <n v="32.9"/>
    <n v="32.1"/>
    <n v="31.4"/>
    <n v="30.9"/>
    <n v="29.1"/>
    <n v="28.6"/>
    <n v="27"/>
    <n v="27.2"/>
    <n v="26.1"/>
    <n v="24.9"/>
    <n v="23.2"/>
    <n v="22.8"/>
    <n v="21"/>
    <n v="20.6"/>
    <n v="19.5"/>
    <n v="18.3"/>
    <n v="17.7"/>
    <n v="17.100000000000001"/>
    <n v="16.399999999999999"/>
    <n v="16.399999999999999"/>
    <n v="16"/>
    <n v="14.9"/>
    <n v="14.7"/>
    <n v="15"/>
    <n v="14.4"/>
    <n v="13.5"/>
    <n v="13.3"/>
    <n v="12.3"/>
    <n v="11.8"/>
    <n v="11.7"/>
    <n v="11.4"/>
    <n v="11.1"/>
    <n v="10.9"/>
    <n v="10.6"/>
    <n v="10.4"/>
    <n v="10"/>
    <n v="9.8000000000000007"/>
    <n v="9.8000000000000007"/>
    <n v="9.3000000000000007"/>
    <n v="9.4"/>
    <n v="8.6999999999999993"/>
    <n v="8.4"/>
    <n v="8.4"/>
    <n v="8.8000000000000007"/>
    <n v="8.4"/>
    <n v="8.4"/>
    <n v="9.1"/>
    <n v="9"/>
    <n v="9.6"/>
    <n v="10.6"/>
    <n v="12.4"/>
    <n v="13.9"/>
    <n v="14.8"/>
    <n v="16.3"/>
    <n v="17.8"/>
    <n v="18.600000000000001"/>
    <n v="18.899999999999999"/>
    <n v="19.899999999999999"/>
    <n v="21"/>
    <n v="23.1"/>
    <n v="24.5"/>
    <n v="25.1"/>
    <n v="26.4"/>
    <n v="27.9"/>
    <n v="28.4"/>
    <n v="28.7"/>
    <n v="27.9"/>
    <n v="29.5"/>
    <n v="30.2"/>
    <n v="31"/>
    <n v="31.9"/>
    <n v="33.299999999999997"/>
    <n v="34.700000000000003"/>
    <n v="36.4"/>
    <n v="35.4"/>
    <n v="37.700000000000003"/>
    <n v="37.200000000000003"/>
  </r>
  <r>
    <x v="2"/>
    <x v="2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2.516999999999996"/>
    <n v="71.096000000000004"/>
    <n v="73.691000000000003"/>
    <n v="68.403999999999996"/>
    <n v="59.871000000000002"/>
    <n v="61.55"/>
    <n v="65.417000000000002"/>
    <n v="65.763000000000005"/>
    <n v="64.433999999999997"/>
    <n v="67.879000000000005"/>
    <n v="67.37"/>
    <n v="70.153000000000006"/>
    <n v="72.417000000000002"/>
    <n v="82.718000000000004"/>
    <n v="84.531000000000006"/>
    <n v="85.68"/>
    <n v="85.873000000000005"/>
    <n v="86.144000000000005"/>
    <n v="91.149000000000001"/>
    <n v="98.813999999999993"/>
    <n v="99"/>
    <n v="100.012"/>
    <n v="110.96899999999999"/>
    <n v="112.411"/>
    <n v="115.30200000000001"/>
    <n v="118.29300000000001"/>
    <n v="128.77099999999999"/>
    <n v="122.52800000000001"/>
    <n v="124.34699999999999"/>
    <n v="131.398"/>
    <n v="134.16"/>
    <n v="138.49799999999999"/>
    <n v="135.50399999999999"/>
    <n v="139.08000000000001"/>
    <n v="142.27099999999999"/>
    <n v="137.60900000000001"/>
    <n v="130.06899999999999"/>
    <n v="125.61"/>
    <n v="108.68600000000001"/>
    <n v="110.50700000000001"/>
    <n v="98.055000000000007"/>
    <n v="96.465000000000003"/>
    <n v="97.125"/>
    <n v="95.992999999999995"/>
    <n v="95.138999999999996"/>
    <n v="93.341999999999999"/>
    <n v="87.314999999999998"/>
    <n v="80.828000000000003"/>
    <n v="77.424000000000007"/>
    <n v="66.774000000000001"/>
    <n v="67.165000000000006"/>
    <n v="57.847999999999999"/>
    <n v="58.46"/>
    <n v="58.183999999999997"/>
    <n v="59.222999999999999"/>
    <n v="58.692"/>
    <n v="62.573999999999998"/>
    <n v="62.402000000000001"/>
    <n v="63.585000000000001"/>
    <n v="64.378"/>
    <n v="71.238"/>
    <n v="68.268000000000001"/>
    <n v="73.472999999999999"/>
    <n v="75.081999999999994"/>
    <n v="68.183000000000007"/>
    <n v="69.91"/>
    <n v="75.658000000000001"/>
    <n v="73.962000000000003"/>
    <n v="72.814999999999998"/>
    <n v="71.710999999999999"/>
    <n v="69.203000000000003"/>
    <n v="68.25"/>
    <n v="68.838999999999999"/>
    <n v="71.063000000000002"/>
    <n v="71.195999999999998"/>
    <n v="71.921999999999997"/>
    <n v="77.975999999999999"/>
    <n v="86.016999999999996"/>
    <n v="83.665000000000006"/>
    <n v="88.644999999999996"/>
    <n v="103.14400000000001"/>
    <n v="87.417000000000002"/>
    <n v="81.528000000000006"/>
    <n v="91.778999999999996"/>
    <n v="126.895"/>
    <n v="153.983"/>
    <n v="168.143"/>
    <n v="189.49"/>
    <n v="196.65700000000001"/>
    <n v="239.172"/>
    <n v="260.93799999999999"/>
    <n v="285.30099999999999"/>
    <n v="317.54700000000003"/>
    <n v="323.41000000000003"/>
    <n v="362.72199999999998"/>
    <n v="385.99200000000002"/>
    <n v="401.16699999999997"/>
    <n v="435.255"/>
    <n v="443.73899999999998"/>
    <n v="452.27100000000002"/>
    <n v="393.19799999999998"/>
    <n v="422.154"/>
    <n v="419.51400000000001"/>
    <n v="450.45100000000002"/>
    <n v="475.517"/>
    <n v="462.61099999999999"/>
    <n v="455"/>
    <n v="444.05099999999999"/>
    <n v="438.25599999999997"/>
    <n v="429.26400000000001"/>
    <n v="442.858"/>
  </r>
  <r>
    <x v="2"/>
    <x v="2"/>
    <x v="1"/>
    <x v="0"/>
    <x v="0"/>
    <x v="2"/>
    <x v="0"/>
    <x v="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.501999999999995"/>
    <n v="90.569000000000003"/>
    <n v="86.24"/>
    <n v="83.671999999999997"/>
    <n v="79.245000000000005"/>
    <n v="79.165000000000006"/>
    <n v="82.805000000000007"/>
    <n v="87.162000000000006"/>
    <n v="81.438000000000002"/>
    <n v="82.180999999999997"/>
    <n v="87.379000000000005"/>
    <n v="90.518000000000001"/>
    <n v="94.474999999999994"/>
    <n v="103.43899999999999"/>
    <n v="111.167"/>
    <n v="111.41800000000001"/>
    <n v="115.001"/>
    <n v="120.86799999999999"/>
    <n v="132.44800000000001"/>
    <n v="139.86099999999999"/>
    <n v="148.43100000000001"/>
    <n v="155.53800000000001"/>
    <n v="163.66800000000001"/>
    <n v="160.13"/>
    <n v="157.51400000000001"/>
    <n v="159.86099999999999"/>
    <n v="166.012"/>
    <n v="168.893"/>
    <n v="174.84399999999999"/>
    <n v="173.98400000000001"/>
    <n v="180.20400000000001"/>
    <n v="177.11099999999999"/>
    <n v="171.72399999999999"/>
    <n v="175.435"/>
    <n v="178.66399999999999"/>
    <n v="176.08500000000001"/>
    <n v="174.358"/>
    <n v="174.096"/>
    <n v="166.441"/>
    <n v="166.678"/>
    <n v="158.79"/>
    <n v="162.20599999999999"/>
    <n v="158.11000000000001"/>
    <n v="152.45599999999999"/>
    <n v="143.68899999999999"/>
    <n v="143.494"/>
    <n v="134.03700000000001"/>
    <n v="133.779"/>
    <n v="128.77199999999999"/>
    <n v="123.264"/>
    <n v="121.05200000000001"/>
    <n v="118.929"/>
    <n v="115.371"/>
    <n v="117.375"/>
    <n v="116.119"/>
    <n v="110.211"/>
    <n v="111.04300000000001"/>
    <n v="114.55800000000001"/>
    <n v="112.508"/>
    <n v="106.809"/>
    <n v="106.708"/>
    <n v="100.19"/>
    <n v="97.741"/>
    <n v="98.597999999999999"/>
    <n v="98.47"/>
    <n v="96.971999999999994"/>
    <n v="96.977999999999994"/>
    <n v="95.632999999999996"/>
    <n v="95.656999999999996"/>
    <n v="94.257000000000005"/>
    <n v="94.497"/>
    <n v="95.837000000000003"/>
    <n v="92.685000000000002"/>
    <n v="95.381"/>
    <n v="90.233999999999995"/>
    <n v="89.018000000000001"/>
    <n v="91.715000000000003"/>
    <n v="97.509"/>
    <n v="95.236000000000004"/>
    <n v="97.182000000000002"/>
    <n v="107.11499999999999"/>
    <n v="108.41500000000001"/>
    <n v="118.77"/>
    <n v="132.52000000000001"/>
    <n v="155.852"/>
    <n v="174.524"/>
    <n v="186.84"/>
    <n v="207.226"/>
    <n v="230.816"/>
    <n v="246.56200000000001"/>
    <n v="256.52800000000002"/>
    <n v="275.82900000000001"/>
    <n v="296.27100000000002"/>
    <n v="332.30399999999997"/>
    <n v="356.66500000000002"/>
    <n v="370.97699999999998"/>
    <n v="393.18400000000003"/>
    <n v="417.279"/>
    <n v="427.54300000000001"/>
    <n v="434.72300000000001"/>
    <n v="425.99099999999999"/>
    <n v="452.80200000000002"/>
    <n v="469.14299999999997"/>
    <n v="488.10899999999998"/>
    <n v="506.14"/>
    <n v="530.93899999999996"/>
    <n v="555.73699999999997"/>
    <n v="584.149"/>
    <n v="569.90800000000002"/>
    <n v="610.71400000000006"/>
    <n v="605.96299999999997"/>
  </r>
  <r>
    <x v="2"/>
    <x v="2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7.5"/>
    <n v="26.5"/>
    <n v="24.4"/>
    <n v="23.4"/>
    <n v="22.6"/>
    <n v="21.4"/>
    <n v="20.5"/>
    <n v="20.7"/>
    <n v="20.5"/>
    <n v="20"/>
    <n v="19.899999999999999"/>
    <n v="20.3"/>
    <n v="22.4"/>
    <n v="23.7"/>
    <n v="24.4"/>
    <n v="25"/>
    <n v="25.6"/>
    <n v="26.9"/>
    <n v="28.2"/>
    <n v="29.5"/>
    <n v="31"/>
    <n v="32"/>
    <n v="32.799999999999997"/>
    <n v="32.9"/>
    <n v="32.9"/>
    <n v="33.200000000000003"/>
    <n v="33.4"/>
    <n v="33.700000000000003"/>
    <n v="34.1"/>
    <n v="33.700000000000003"/>
    <n v="33.299999999999997"/>
    <n v="32.6"/>
    <n v="31.3"/>
    <n v="30.7"/>
    <n v="30.4"/>
    <n v="30.1"/>
    <n v="29.3"/>
    <n v="28.1"/>
    <n v="26.7"/>
    <n v="25.7"/>
    <n v="24.6"/>
    <n v="23.9"/>
    <n v="23.1"/>
    <n v="22"/>
    <n v="21.5"/>
    <n v="20.7"/>
    <n v="19.8"/>
    <n v="18.8"/>
    <n v="18.2"/>
    <n v="17"/>
    <n v="16.2"/>
    <n v="15.6"/>
    <n v="15.2"/>
    <n v="15"/>
    <n v="14.6"/>
    <n v="14.1"/>
    <n v="13.8"/>
    <n v="13.3"/>
    <n v="12.8"/>
    <n v="12.4"/>
    <n v="12.1"/>
    <n v="11.8"/>
    <n v="11.4"/>
    <n v="11.1"/>
    <n v="10.7"/>
    <n v="10.6"/>
    <n v="10.3"/>
    <n v="10.1"/>
    <n v="9.9"/>
    <n v="9.6"/>
    <n v="9.3000000000000007"/>
    <n v="9"/>
    <n v="8.8000000000000007"/>
    <n v="8.6999999999999993"/>
    <n v="8.4"/>
    <n v="8.1"/>
    <n v="8.1"/>
    <n v="8.3000000000000007"/>
    <n v="8.1999999999999993"/>
    <n v="8.1"/>
    <n v="8.6999999999999993"/>
    <n v="9.5"/>
    <n v="10.5"/>
    <n v="11.3"/>
    <n v="12.2"/>
    <n v="14"/>
    <n v="14.8"/>
    <n v="16"/>
    <n v="16.899999999999999"/>
    <n v="17.600000000000001"/>
    <n v="17.899999999999999"/>
    <n v="18.8"/>
    <n v="20"/>
    <n v="21.1"/>
    <n v="21.8"/>
    <n v="22.4"/>
    <n v="23.8"/>
    <n v="24.5"/>
    <n v="24.9"/>
    <n v="25.3"/>
    <n v="25.7"/>
    <n v="26.9"/>
    <n v="27.7"/>
    <n v="28.5"/>
    <n v="29.5"/>
    <n v="30.3"/>
    <n v="31.1"/>
    <n v="32"/>
    <n v="32.4"/>
    <n v="33"/>
    <n v="33.5"/>
  </r>
  <r>
    <x v="2"/>
    <x v="2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0.692999999999998"/>
    <n v="69.614999999999995"/>
    <n v="71.947000000000003"/>
    <n v="68.025000000000006"/>
    <n v="62.694000000000003"/>
    <n v="63.081000000000003"/>
    <n v="63.033999999999999"/>
    <n v="61.939"/>
    <n v="65.566999999999993"/>
    <n v="67.518000000000001"/>
    <n v="63.621000000000002"/>
    <n v="65.37"/>
    <n v="71.198999999999998"/>
    <n v="78.873999999999995"/>
    <n v="77.094999999999999"/>
    <n v="80.683999999999997"/>
    <n v="80.858999999999995"/>
    <n v="81.864000000000004"/>
    <n v="83.840999999999994"/>
    <n v="91.082999999999998"/>
    <n v="91.866"/>
    <n v="92.468000000000004"/>
    <n v="101.24"/>
    <n v="106.182"/>
    <n v="112.499"/>
    <n v="116.774"/>
    <n v="124.726"/>
    <n v="119.319"/>
    <n v="120.2"/>
    <n v="127.928"/>
    <n v="126.88"/>
    <n v="132.559"/>
    <n v="130.839"/>
    <n v="130.80500000000001"/>
    <n v="131.61699999999999"/>
    <n v="129.18899999999999"/>
    <n v="121.376"/>
    <n v="114.286"/>
    <n v="99.807000000000002"/>
    <n v="99.055000000000007"/>
    <n v="89.448999999999998"/>
    <n v="84.84"/>
    <n v="85.736000000000004"/>
    <n v="85.013000000000005"/>
    <n v="88.272999999999996"/>
    <n v="84.888999999999996"/>
    <n v="82.415999999999997"/>
    <n v="73.518000000000001"/>
    <n v="72.242000000000004"/>
    <n v="62.122"/>
    <n v="61.585000000000001"/>
    <n v="52.713000000000001"/>
    <n v="54.372999999999998"/>
    <n v="53.018000000000001"/>
    <n v="54.048000000000002"/>
    <n v="55.332999999999998"/>
    <n v="58.372"/>
    <n v="55.529000000000003"/>
    <n v="56.521999999999998"/>
    <n v="59.21"/>
    <n v="64.98"/>
    <n v="65.503"/>
    <n v="71.096999999999994"/>
    <n v="71.147000000000006"/>
    <n v="63.546999999999997"/>
    <n v="66.992999999999995"/>
    <n v="71.881"/>
    <n v="70.795000000000002"/>
    <n v="69.338999999999999"/>
    <n v="69.022000000000006"/>
    <n v="65.396000000000001"/>
    <n v="63"/>
    <n v="65.231999999999999"/>
    <n v="66.138000000000005"/>
    <n v="68.891999999999996"/>
    <n v="69.305999999999997"/>
    <n v="75.073999999999998"/>
    <n v="81.55"/>
    <n v="81.066000000000003"/>
    <n v="84.923000000000002"/>
    <n v="99.147000000000006"/>
    <n v="92.81"/>
    <n v="88.93"/>
    <n v="97.881"/>
    <n v="124.56100000000001"/>
    <n v="154.84700000000001"/>
    <n v="167.81700000000001"/>
    <n v="185.976"/>
    <n v="186.81399999999999"/>
    <n v="226.87700000000001"/>
    <n v="246.93"/>
    <n v="269.45600000000002"/>
    <n v="302.52699999999999"/>
    <n v="294.73099999999999"/>
    <n v="323.46600000000001"/>
    <n v="343.74700000000001"/>
    <n v="362.21699999999998"/>
    <n v="382.95"/>
    <n v="389.666"/>
    <n v="398.69"/>
    <n v="361.81099999999998"/>
    <n v="385.04500000000002"/>
    <n v="385.66699999999997"/>
    <n v="414.20800000000003"/>
    <n v="439.36599999999999"/>
    <n v="420.47800000000001"/>
    <n v="407.68099999999998"/>
    <n v="389.96"/>
    <n v="401.06299999999999"/>
    <n v="375.19499999999999"/>
    <n v="399.06299999999999"/>
  </r>
  <r>
    <x v="2"/>
    <x v="2"/>
    <x v="1"/>
    <x v="0"/>
    <x v="1"/>
    <x v="2"/>
    <x v="0"/>
    <x v="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9.200999999999993"/>
    <n v="88.683000000000007"/>
    <n v="84.198999999999998"/>
    <n v="83.207999999999998"/>
    <n v="82.981999999999999"/>
    <n v="81.135000000000005"/>
    <n v="79.789000000000001"/>
    <n v="82.093999999999994"/>
    <n v="82.87"/>
    <n v="81.744"/>
    <n v="82.516000000000005"/>
    <n v="84.346999999999994"/>
    <n v="92.885999999999996"/>
    <n v="98.632000000000005"/>
    <n v="101.38800000000001"/>
    <n v="104.922"/>
    <n v="108.28700000000001"/>
    <n v="114.863"/>
    <n v="121.82899999999999"/>
    <n v="128.91900000000001"/>
    <n v="137.73400000000001"/>
    <n v="143.80699999999999"/>
    <n v="149.31899999999999"/>
    <n v="151.256"/>
    <n v="153.685"/>
    <n v="157.80799999999999"/>
    <n v="160.797"/>
    <n v="164.46899999999999"/>
    <n v="169.01300000000001"/>
    <n v="169.38900000000001"/>
    <n v="170.42500000000001"/>
    <n v="169.517"/>
    <n v="165.81200000000001"/>
    <n v="164.99799999999999"/>
    <n v="165.28399999999999"/>
    <n v="165.31"/>
    <n v="162.70500000000001"/>
    <n v="158.4"/>
    <n v="152.845"/>
    <n v="149.404"/>
    <n v="144.85400000000001"/>
    <n v="142.65899999999999"/>
    <n v="139.57"/>
    <n v="135.017"/>
    <n v="133.31899999999999"/>
    <n v="130.5"/>
    <n v="126.517"/>
    <n v="121.68"/>
    <n v="120.15300000000001"/>
    <n v="114.67700000000001"/>
    <n v="110.994"/>
    <n v="108.373"/>
    <n v="107.306"/>
    <n v="106.953"/>
    <n v="105.971"/>
    <n v="103.905"/>
    <n v="103.587"/>
    <n v="101.94"/>
    <n v="100.01"/>
    <n v="98.234999999999999"/>
    <n v="97.334000000000003"/>
    <n v="96.132000000000005"/>
    <n v="94.581000000000003"/>
    <n v="93.43"/>
    <n v="91.775000000000006"/>
    <n v="92.926000000000002"/>
    <n v="92.137"/>
    <n v="91.537999999999997"/>
    <n v="91.09"/>
    <n v="90.722999999999999"/>
    <n v="89.298000000000002"/>
    <n v="88.463999999999999"/>
    <n v="87.828999999999994"/>
    <n v="88.771000000000001"/>
    <n v="87.313999999999993"/>
    <n v="85.78"/>
    <n v="88.302000000000007"/>
    <n v="92.444999999999993"/>
    <n v="92.277000000000001"/>
    <n v="93.100999999999999"/>
    <n v="102.964"/>
    <n v="115.10299999999999"/>
    <n v="129.553"/>
    <n v="141.33099999999999"/>
    <n v="152.98599999999999"/>
    <n v="175.50399999999999"/>
    <n v="186.47800000000001"/>
    <n v="203.38300000000001"/>
    <n v="219.26400000000001"/>
    <n v="233.88800000000001"/>
    <n v="242.75700000000001"/>
    <n v="260.51"/>
    <n v="282.25799999999998"/>
    <n v="302.83600000000001"/>
    <n v="318.06400000000002"/>
    <n v="330.375"/>
    <n v="355.00900000000001"/>
    <n v="367.13400000000001"/>
    <n v="375.44299999999998"/>
    <n v="383.221"/>
    <n v="391.98599999999999"/>
    <n v="412.99900000000002"/>
    <n v="431.291"/>
    <n v="448.83600000000001"/>
    <n v="467.661"/>
    <n v="482.58300000000003"/>
    <n v="497.94099999999997"/>
    <n v="512.99300000000005"/>
    <n v="521.54200000000003"/>
    <n v="533.79"/>
    <n v="546.03800000000001"/>
  </r>
  <r>
    <x v="2"/>
    <x v="2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4.200000000000003"/>
    <n v="34.700000000000003"/>
    <n v="35.799999999999997"/>
    <n v="36"/>
    <n v="36.4"/>
    <n v="36.1"/>
    <n v="37"/>
    <n v="37.200000000000003"/>
    <n v="37.200000000000003"/>
    <n v="37.4"/>
    <n v="38.200000000000003"/>
    <n v="38"/>
    <n v="38"/>
    <n v="38"/>
    <n v="38.799999999999997"/>
    <n v="38.6"/>
    <n v="38.6"/>
    <n v="38.6"/>
    <n v="38.799999999999997"/>
    <n v="38.799999999999997"/>
    <n v="38.6"/>
    <n v="39.4"/>
    <n v="40"/>
    <n v="39.299999999999997"/>
    <n v="39.299999999999997"/>
    <n v="39"/>
    <n v="38.9"/>
    <n v="39.200000000000003"/>
    <n v="39.9"/>
    <n v="40.200000000000003"/>
    <n v="41.3"/>
    <n v="41.8"/>
    <n v="42.5"/>
    <n v="41.6"/>
    <n v="42.7"/>
    <n v="43.5"/>
    <n v="43.2"/>
    <n v="42.1"/>
    <n v="42.5"/>
    <n v="41.9"/>
    <n v="42.2"/>
    <n v="41.6"/>
    <n v="41.6"/>
    <n v="41.3"/>
    <n v="42.3"/>
    <n v="43.6"/>
    <n v="44.9"/>
    <n v="44.2"/>
    <n v="44.7"/>
    <n v="45.5"/>
    <n v="45.7"/>
    <n v="45.1"/>
    <n v="45.2"/>
    <n v="45.5"/>
    <n v="46.4"/>
    <n v="46.4"/>
    <n v="47"/>
    <n v="46.8"/>
    <n v="47"/>
    <n v="47.5"/>
    <n v="47"/>
    <n v="46.2"/>
    <n v="46.6"/>
    <n v="47.3"/>
    <n v="48.1"/>
    <n v="48.9"/>
    <n v="50.2"/>
    <n v="50.7"/>
    <n v="51.5"/>
    <n v="52.1"/>
    <n v="52.8"/>
    <n v="53.2"/>
    <n v="54"/>
    <n v="54.4"/>
    <n v="55.5"/>
    <n v="55.6"/>
    <n v="56.4"/>
    <n v="57"/>
    <n v="58.1"/>
    <n v="58.6"/>
    <n v="59.9"/>
    <n v="60.7"/>
    <n v="61.8"/>
    <n v="62.3"/>
    <n v="63.6"/>
    <n v="64.3"/>
    <n v="65.900000000000006"/>
    <n v="66.7"/>
    <n v="68.099999999999994"/>
    <n v="69"/>
    <n v="70.900000000000006"/>
    <n v="70.400000000000006"/>
    <n v="71.099999999999994"/>
    <n v="71.5"/>
    <n v="72.7"/>
    <n v="74"/>
    <n v="75.3"/>
    <n v="77.400000000000006"/>
    <n v="79"/>
    <n v="80.599999999999994"/>
    <n v="81.3"/>
    <n v="82.2"/>
    <n v="85.2"/>
    <n v="87.5"/>
    <n v="89.8"/>
    <n v="91.5"/>
    <n v="93.2"/>
    <n v="94.4"/>
    <n v="95.8"/>
    <n v="96.9"/>
    <n v="98.8"/>
    <n v="99.5"/>
    <n v="100.4"/>
    <n v="100.6"/>
    <n v="103"/>
    <n v="104"/>
    <n v="104.7"/>
    <n v="104.5"/>
    <n v="107"/>
    <n v="106.7"/>
    <n v="107.6"/>
    <n v="107.6"/>
    <n v="108.2"/>
    <n v="106.8"/>
    <n v="105.7"/>
    <n v="105.6"/>
    <n v="107.5"/>
    <n v="109.9"/>
    <n v="111.8"/>
    <n v="112.9"/>
    <n v="112.8"/>
    <n v="111.5"/>
    <n v="111"/>
    <n v="110.7"/>
    <n v="110.9"/>
    <n v="110"/>
    <n v="109.5"/>
    <n v="109.4"/>
    <n v="109.9"/>
    <n v="110.3"/>
    <n v="110.9"/>
    <n v="111.6"/>
    <n v="113"/>
    <n v="113.3"/>
    <n v="113.9"/>
    <n v="114.1"/>
    <n v="115.6"/>
    <n v="116.6"/>
    <n v="118.5"/>
    <n v="120.4"/>
    <n v="122.3"/>
    <n v="123.5"/>
    <n v="124.3"/>
  </r>
  <r>
    <x v="2"/>
    <x v="2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1.518000000000001"/>
    <n v="64.197000000000003"/>
    <n v="65.284999999999997"/>
    <n v="67.793000000000006"/>
    <n v="69.826999999999998"/>
    <n v="71.277000000000001"/>
    <n v="68.843999999999994"/>
    <n v="69.488"/>
    <n v="66.203999999999994"/>
    <n v="69.497"/>
    <n v="63.594999999999999"/>
    <n v="66.144000000000005"/>
    <n v="68.248999999999995"/>
    <n v="70.114000000000004"/>
    <n v="74.95"/>
    <n v="71.477000000000004"/>
    <n v="71.492999999999995"/>
    <n v="73.763000000000005"/>
    <n v="64.557000000000002"/>
    <n v="64.831999999999994"/>
    <n v="71.247"/>
    <n v="72.210999999999999"/>
    <n v="75.623999999999995"/>
    <n v="75.016999999999996"/>
    <n v="72.599000000000004"/>
    <n v="77.891000000000005"/>
    <n v="82.662000000000006"/>
    <n v="87.442999999999998"/>
    <n v="88.096999999999994"/>
    <n v="92.677000000000007"/>
    <n v="97.09"/>
    <n v="107.01"/>
    <n v="108.43600000000001"/>
    <n v="124.812"/>
    <n v="126.911"/>
    <n v="124.751"/>
    <n v="130.19800000000001"/>
    <n v="137.12299999999999"/>
    <n v="136.226"/>
    <n v="146.28"/>
    <n v="152.43899999999999"/>
    <n v="144.19499999999999"/>
    <n v="146.179"/>
    <n v="147.505"/>
    <n v="154.084"/>
    <n v="148.66900000000001"/>
    <n v="151.14099999999999"/>
    <n v="148.61099999999999"/>
    <n v="144.53899999999999"/>
    <n v="139.626"/>
    <n v="142.96299999999999"/>
    <n v="137.91399999999999"/>
    <n v="136.54400000000001"/>
    <n v="148.21100000000001"/>
    <n v="157.893"/>
    <n v="171.46"/>
    <n v="178.46199999999999"/>
    <n v="192.54300000000001"/>
    <n v="184.471"/>
    <n v="185.899"/>
    <n v="201.87899999999999"/>
    <n v="205.86600000000001"/>
    <n v="221.34299999999999"/>
    <n v="231.63499999999999"/>
    <n v="236.505"/>
    <n v="244.001"/>
    <n v="244.143"/>
    <n v="240.92699999999999"/>
    <n v="238.011"/>
    <n v="224.17599999999999"/>
    <n v="234.12200000000001"/>
    <n v="224.86"/>
    <n v="221.18299999999999"/>
    <n v="236.358"/>
    <n v="247.92099999999999"/>
    <n v="270.916"/>
    <n v="272.94900000000001"/>
    <n v="282.96300000000002"/>
    <n v="270.21499999999997"/>
    <n v="281.87"/>
    <n v="257.55"/>
    <n v="270.19099999999997"/>
    <n v="241.67699999999999"/>
    <n v="259.858"/>
    <n v="262.01400000000001"/>
    <n v="279.19299999999998"/>
    <n v="304.67700000000002"/>
    <n v="335.37599999999998"/>
    <n v="336.38200000000001"/>
    <n v="358.40800000000002"/>
    <n v="391.99400000000003"/>
    <n v="456.03"/>
    <n v="485.26400000000001"/>
    <n v="558.70699999999999"/>
    <n v="588.68499999999995"/>
    <n v="556.14700000000005"/>
    <n v="597.02499999999998"/>
    <n v="666.72199999999998"/>
    <n v="679.04899999999998"/>
    <n v="693.25"/>
    <n v="712.17499999999995"/>
    <n v="706.96699999999998"/>
    <n v="702.36699999999996"/>
    <n v="763.14800000000002"/>
    <n v="788.12699999999995"/>
    <n v="856.88199999999995"/>
    <n v="895.96799999999996"/>
    <n v="988.25800000000004"/>
    <n v="1043.625"/>
    <n v="1069.0219999999999"/>
    <n v="1131.5260000000001"/>
    <n v="1228.077"/>
    <n v="1041.546"/>
    <n v="896.28399999999999"/>
    <n v="916.34500000000003"/>
    <n v="1102.316"/>
    <n v="1217.8989999999999"/>
    <n v="1267.5740000000001"/>
    <n v="1311.27"/>
    <n v="1246.6679999999999"/>
    <n v="1436.875"/>
    <n v="1533.1790000000001"/>
    <n v="1586.1559999999999"/>
    <n v="1675.8820000000001"/>
    <n v="1536.692"/>
    <n v="1622.1"/>
    <n v="1679.729"/>
    <n v="1670.819"/>
    <n v="1723.019"/>
    <n v="1732.712"/>
    <n v="1757.9469999999999"/>
    <n v="1589.7380000000001"/>
    <n v="1623.2950000000001"/>
    <n v="1584.2329999999999"/>
    <n v="1655.979"/>
    <n v="1721.827"/>
    <n v="1619.299"/>
    <n v="1552.616"/>
    <n v="1467.308"/>
    <n v="1514.1659999999999"/>
    <n v="1405.8309999999999"/>
    <n v="1479.4059999999999"/>
  </r>
  <r>
    <x v="2"/>
    <x v="2"/>
    <x v="2"/>
    <x v="0"/>
    <x v="0"/>
    <x v="2"/>
    <x v="0"/>
    <x v="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4.337000000000003"/>
    <n v="35.594999999999999"/>
    <n v="37.593000000000004"/>
    <n v="38.755000000000003"/>
    <n v="40.466000000000001"/>
    <n v="41.459000000000003"/>
    <n v="43.856999999999999"/>
    <n v="45.45"/>
    <n v="47.009"/>
    <n v="48.682000000000002"/>
    <n v="51.328000000000003"/>
    <n v="52.536999999999999"/>
    <n v="54.33"/>
    <n v="55.91"/>
    <n v="58.993000000000002"/>
    <n v="61.113"/>
    <n v="63.186999999999998"/>
    <n v="65.525000000000006"/>
    <n v="68.028999999999996"/>
    <n v="69.725999999999999"/>
    <n v="70.879000000000005"/>
    <n v="73.599000000000004"/>
    <n v="75.635999999999996"/>
    <n v="76.069999999999993"/>
    <n v="78.016000000000005"/>
    <n v="80.099000000000004"/>
    <n v="83.042000000000002"/>
    <n v="85.763000000000005"/>
    <n v="89.355999999999995"/>
    <n v="92.090999999999994"/>
    <n v="97.125"/>
    <n v="100.943"/>
    <n v="105.884"/>
    <n v="106.063"/>
    <n v="111.05500000000001"/>
    <n v="115.512"/>
    <n v="117.21899999999999"/>
    <n v="117.083"/>
    <n v="121.379"/>
    <n v="123.627"/>
    <n v="128.358"/>
    <n v="130.994"/>
    <n v="135.02500000000001"/>
    <n v="138.137"/>
    <n v="146.06800000000001"/>
    <n v="155.238"/>
    <n v="165.12100000000001"/>
    <n v="167.46100000000001"/>
    <n v="173.57"/>
    <n v="180.554"/>
    <n v="184.88300000000001"/>
    <n v="184.55799999999999"/>
    <n v="187.02099999999999"/>
    <n v="188.61500000000001"/>
    <n v="192.435"/>
    <n v="192.68199999999999"/>
    <n v="195.51400000000001"/>
    <n v="196.54400000000001"/>
    <n v="199.02"/>
    <n v="202.803"/>
    <n v="202.89"/>
    <n v="202.35"/>
    <n v="206.77500000000001"/>
    <n v="212.35400000000001"/>
    <n v="218.59700000000001"/>
    <n v="224.91800000000001"/>
    <n v="234.232"/>
    <n v="241.173"/>
    <n v="248.227"/>
    <n v="254.27500000000001"/>
    <n v="261.392"/>
    <n v="267.30799999999999"/>
    <n v="276.51900000000001"/>
    <n v="283.053"/>
    <n v="293.55099999999999"/>
    <n v="298.327"/>
    <n v="306.416"/>
    <n v="312.40499999999997"/>
    <n v="322.96300000000002"/>
    <n v="329.88299999999998"/>
    <n v="343.303"/>
    <n v="353.12599999999998"/>
    <n v="364.13900000000001"/>
    <n v="371.92"/>
    <n v="384.76799999999997"/>
    <n v="393.74799999999999"/>
    <n v="409.16399999999999"/>
    <n v="419.60500000000002"/>
    <n v="434.37599999999998"/>
    <n v="447.233"/>
    <n v="468.80700000000002"/>
    <n v="475.43799999999999"/>
    <n v="486.96600000000001"/>
    <n v="496.863"/>
    <n v="512.83000000000004"/>
    <n v="528.56100000000004"/>
    <n v="547.41399999999999"/>
    <n v="572.12300000000005"/>
    <n v="595.15800000000002"/>
    <n v="617.53"/>
    <n v="634.16700000000003"/>
    <n v="650.35699999999997"/>
    <n v="683.08799999999997"/>
    <n v="712.17399999999998"/>
    <n v="743.24800000000005"/>
    <n v="773.06100000000004"/>
    <n v="803.18700000000001"/>
    <n v="828.13400000000001"/>
    <n v="854.60400000000004"/>
    <n v="878.01"/>
    <n v="910.72199999999998"/>
    <n v="936.08299999999997"/>
    <n v="965.36300000000006"/>
    <n v="986.26400000000001"/>
    <n v="1027.502"/>
    <n v="1057.8240000000001"/>
    <n v="1086.0119999999999"/>
    <n v="1108.9390000000001"/>
    <n v="1162.3889999999999"/>
    <n v="1183.0530000000001"/>
    <n v="1216.8679999999999"/>
    <n v="1240.492"/>
    <n v="1275.3579999999999"/>
    <n v="1291.7249999999999"/>
    <n v="1305.7059999999999"/>
    <n v="1323.1110000000001"/>
    <n v="1353.864"/>
    <n v="1380.367"/>
    <n v="1408.528"/>
    <n v="1434.0050000000001"/>
    <n v="1463.2139999999999"/>
    <n v="1481.2739999999999"/>
    <n v="1507.268"/>
    <n v="1533.4960000000001"/>
    <n v="1563.598"/>
    <n v="1578.951"/>
    <n v="1595.011"/>
    <n v="1614.3879999999999"/>
    <n v="1637.57"/>
    <n v="1651.8579999999999"/>
    <n v="1669.4680000000001"/>
    <n v="1689.739"/>
    <n v="1722.3219999999999"/>
    <n v="1741.146"/>
    <n v="1771.6479999999999"/>
    <n v="1794.4190000000001"/>
    <n v="1832.713"/>
    <n v="1858.47"/>
    <n v="1896.365"/>
    <n v="1930.2439999999999"/>
    <n v="1969.021"/>
    <n v="2000.076"/>
    <n v="2024.271"/>
  </r>
  <r>
    <x v="2"/>
    <x v="2"/>
    <x v="2"/>
    <x v="0"/>
    <x v="0"/>
    <x v="2"/>
    <x v="1"/>
    <x v="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8.212"/>
    <n v="18.879000000000001"/>
    <n v="19.939"/>
    <n v="20.556000000000001"/>
    <n v="21.463000000000001"/>
    <n v="21.99"/>
    <n v="23.262"/>
    <n v="24.106999999999999"/>
    <n v="24.933"/>
    <n v="25.82"/>
    <n v="27.224"/>
    <n v="27.864999999999998"/>
    <n v="28.815999999999999"/>
    <n v="29.654"/>
    <n v="31.29"/>
    <n v="32.414000000000001"/>
    <n v="33.514000000000003"/>
    <n v="34.753999999999998"/>
    <n v="36.082000000000001"/>
    <n v="36.981999999999999"/>
    <n v="37.594000000000001"/>
    <n v="39.036000000000001"/>
    <n v="40.116999999999997"/>
    <n v="40.347000000000001"/>
    <n v="41.378999999999998"/>
    <n v="42.484000000000002"/>
    <n v="44.045000000000002"/>
    <n v="45.488"/>
    <n v="47.393999999999998"/>
    <n v="48.844000000000001"/>
    <n v="51.515000000000001"/>
    <n v="53.54"/>
    <n v="56.16"/>
    <n v="56.255000000000003"/>
    <n v="58.902999999999999"/>
    <n v="61.267000000000003"/>
    <n v="62.171999999999997"/>
    <n v="62.1"/>
    <n v="64.379000000000005"/>
    <n v="65.570999999999998"/>
    <n v="68.08"/>
    <n v="69.477999999999994"/>
    <n v="135.02500000000001"/>
    <n v="138.137"/>
    <n v="146.06800000000001"/>
    <n v="155.238"/>
    <n v="165.12100000000001"/>
    <n v="167.46100000000001"/>
    <n v="173.57"/>
    <n v="180.554"/>
    <n v="184.88300000000001"/>
    <n v="184.55799999999999"/>
    <n v="187.02099999999999"/>
    <n v="188.61500000000001"/>
    <n v="192.435"/>
    <n v="192.68199999999999"/>
    <n v="195.51400000000001"/>
    <n v="196.54400000000001"/>
    <n v="199.02"/>
    <n v="202.803"/>
    <n v="202.89"/>
    <n v="202.35"/>
    <n v="206.77500000000001"/>
    <n v="212.35400000000001"/>
    <n v="218.59700000000001"/>
    <n v="224.91800000000001"/>
    <n v="234.232"/>
    <n v="241.173"/>
    <n v="248.227"/>
    <n v="254.27500000000001"/>
    <n v="261.392"/>
    <n v="267.30799999999999"/>
    <n v="276.51900000000001"/>
    <n v="283.053"/>
    <n v="293.55099999999999"/>
    <n v="298.327"/>
    <n v="306.416"/>
    <n v="312.40499999999997"/>
    <n v="322.96300000000002"/>
    <n v="329.88299999999998"/>
    <n v="343.303"/>
    <n v="353.12599999999998"/>
    <n v="364.13900000000001"/>
    <n v="371.92"/>
    <n v="384.76799999999997"/>
    <n v="393.74799999999999"/>
    <n v="409.16399999999999"/>
    <n v="419.60500000000002"/>
    <n v="434.37599999999998"/>
    <n v="447.233"/>
    <n v="468.80700000000002"/>
    <n v="475.43799999999999"/>
    <n v="486.96600000000001"/>
    <n v="496.863"/>
    <n v="512.83000000000004"/>
    <n v="528.56100000000004"/>
    <n v="547.41399999999999"/>
    <n v="572.12300000000005"/>
    <n v="595.15800000000002"/>
    <n v="617.53"/>
    <n v="634.16700000000003"/>
    <n v="650.35699999999997"/>
    <n v="683.08799999999997"/>
    <n v="712.17399999999998"/>
    <n v="743.24800000000005"/>
    <n v="773.06100000000004"/>
    <n v="803.18700000000001"/>
    <n v="828.13400000000001"/>
    <n v="854.60400000000004"/>
    <n v="878.01"/>
    <n v="910.72199999999998"/>
    <n v="936.08299999999997"/>
    <n v="965.36300000000006"/>
    <n v="986.26400000000001"/>
    <n v="1027.502"/>
    <n v="1057.8240000000001"/>
    <n v="1086.0119999999999"/>
    <n v="1108.9390000000001"/>
    <n v="1162.3889999999999"/>
    <n v="1183.0530000000001"/>
    <n v="1216.8679999999999"/>
    <n v="1240.492"/>
    <n v="1275.3579999999999"/>
    <n v="1291.7249999999999"/>
    <n v="1305.7059999999999"/>
    <n v="1323.1110000000001"/>
    <n v="1353.864"/>
    <n v="1380.367"/>
    <n v="1408.528"/>
    <n v="1434.0050000000001"/>
    <n v="1463.2139999999999"/>
    <n v="1481.2739999999999"/>
    <n v="1507.268"/>
    <n v="1533.4960000000001"/>
    <n v="1563.598"/>
    <n v="1578.951"/>
    <n v="1595.011"/>
    <n v="1614.3879999999999"/>
    <n v="1637.57"/>
    <n v="1651.8579999999999"/>
    <n v="1669.4680000000001"/>
    <n v="1689.739"/>
    <n v="1722.3219999999999"/>
    <n v="1741.146"/>
    <n v="1771.6479999999999"/>
    <n v="1794.4190000000001"/>
    <n v="1832.713"/>
    <n v="1858.47"/>
    <n v="1896.365"/>
    <n v="1930.2439999999999"/>
    <n v="1969.021"/>
    <n v="2000.076"/>
    <n v="2024.271"/>
  </r>
  <r>
    <x v="2"/>
    <x v="2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.8"/>
    <n v="17.899999999999999"/>
    <n v="18"/>
    <n v="17.899999999999999"/>
    <n v="18.100000000000001"/>
    <n v="18.3"/>
    <n v="18.5"/>
    <n v="18.600000000000001"/>
    <n v="18.5"/>
    <n v="18.399999999999999"/>
    <n v="18.2"/>
    <n v="18.2"/>
    <n v="18.3"/>
    <n v="18.3"/>
    <n v="18.3"/>
    <n v="18.399999999999999"/>
    <n v="18.399999999999999"/>
    <n v="18.5"/>
    <n v="18.5"/>
    <n v="18.7"/>
    <n v="19"/>
    <n v="19.399999999999999"/>
    <n v="19.8"/>
    <n v="20.100000000000001"/>
    <n v="20.399999999999999"/>
    <n v="20.399999999999999"/>
    <n v="20.399999999999999"/>
    <n v="20.399999999999999"/>
    <n v="20.399999999999999"/>
    <n v="20.6"/>
    <n v="20.8"/>
    <n v="21.2"/>
    <n v="21.5"/>
    <n v="21.7"/>
    <n v="21.7"/>
    <n v="21.5"/>
    <n v="21.4"/>
    <n v="21.2"/>
    <n v="21.2"/>
    <n v="21"/>
    <n v="20.8"/>
    <n v="20.8"/>
    <n v="20.8"/>
    <n v="20.8"/>
    <n v="20.8"/>
    <n v="20.7"/>
    <n v="20.6"/>
    <n v="20.7"/>
    <n v="20.8"/>
    <n v="20.9"/>
    <n v="20.9"/>
    <n v="21.6"/>
    <n v="22.1"/>
    <n v="22.4"/>
    <n v="22.4"/>
    <n v="22.9"/>
    <n v="23.4"/>
    <n v="23.8"/>
    <n v="24.2"/>
    <n v="24.2"/>
    <n v="24"/>
    <n v="23.9"/>
    <n v="23.9"/>
    <n v="23.9"/>
    <n v="23.8"/>
    <n v="23.7"/>
    <n v="23.7"/>
    <n v="23.4"/>
    <n v="24.2"/>
    <n v="24.3"/>
    <n v="24.7"/>
    <n v="24.7"/>
    <n v="25.4"/>
    <n v="25.1"/>
    <n v="25.3"/>
    <n v="25"/>
    <n v="25.9"/>
    <n v="26.2"/>
    <n v="26.2"/>
    <n v="26.3"/>
    <n v="27"/>
    <n v="26.6"/>
    <n v="26.6"/>
    <n v="26.6"/>
    <n v="27.5"/>
    <n v="27.5"/>
    <n v="27.6"/>
    <n v="27.8"/>
    <n v="28.1"/>
    <n v="28.2"/>
    <n v="28.1"/>
    <n v="29.2"/>
    <n v="30.2"/>
    <n v="30"/>
    <n v="30.4"/>
    <n v="30.6"/>
    <n v="31"/>
    <n v="31.6"/>
    <n v="32.700000000000003"/>
    <n v="33.4"/>
    <n v="34.799999999999997"/>
    <n v="35.6"/>
    <n v="36.700000000000003"/>
    <n v="37.1"/>
    <n v="39.5"/>
    <n v="41.6"/>
    <n v="42.5"/>
    <n v="43.3"/>
    <n v="45.4"/>
    <n v="46.5"/>
    <n v="48.3"/>
    <n v="49.7"/>
    <n v="51.5"/>
    <n v="52.9"/>
    <n v="54.2"/>
    <n v="54.6"/>
    <n v="56.3"/>
    <n v="56.4"/>
    <n v="56.6"/>
    <n v="57.3"/>
    <n v="58.3"/>
    <n v="58.9"/>
    <n v="59.3"/>
    <n v="59.1"/>
    <n v="59.8"/>
    <n v="59.8"/>
    <n v="59.8"/>
    <n v="59.2"/>
    <n v="59.1"/>
    <n v="60.4"/>
    <n v="59.8"/>
    <n v="60.1"/>
    <n v="60.1"/>
    <n v="60.3"/>
    <n v="60.7"/>
    <n v="61.3"/>
    <n v="62.1"/>
    <n v="62"/>
    <n v="63"/>
    <n v="63.2"/>
    <n v="63.8"/>
    <n v="65.5"/>
    <n v="66.2"/>
    <n v="66.5"/>
    <n v="66.900000000000006"/>
    <n v="67.5"/>
    <n v="68.7"/>
    <n v="68.599999999999994"/>
    <n v="69.5"/>
    <n v="70.599999999999994"/>
    <n v="72.099999999999994"/>
    <n v="72.3"/>
    <n v="73.099999999999994"/>
    <n v="73.8"/>
    <n v="75.400000000000006"/>
    <n v="75.8"/>
    <n v="77"/>
    <n v="77.5"/>
    <n v="79.8"/>
    <n v="80.2"/>
    <n v="81.5"/>
    <n v="81.599999999999994"/>
    <n v="82.9"/>
    <n v="83.4"/>
    <n v="83.6"/>
    <n v="83.9"/>
    <n v="84.3"/>
    <n v="84.7"/>
    <n v="88.4"/>
    <n v="89.3"/>
    <n v="90.5"/>
    <n v="91.5"/>
    <n v="93.7"/>
    <n v="93.7"/>
    <n v="96.7"/>
    <n v="96.5"/>
    <n v="98.6"/>
    <n v="98.6"/>
    <n v="100.6"/>
    <n v="100.7"/>
    <n v="102.7"/>
    <n v="103.2"/>
    <n v="105.5"/>
    <n v="106.7"/>
    <n v="108.8"/>
    <n v="109.8"/>
    <n v="111.2"/>
    <n v="112.2"/>
    <n v="113.8"/>
    <n v="117"/>
    <n v="122"/>
    <n v="123.7"/>
    <n v="125.4"/>
    <n v="125.7"/>
    <n v="125.6"/>
    <n v="125.5"/>
    <n v="126.9"/>
    <n v="129.30000000000001"/>
    <n v="130.9"/>
    <n v="131.6"/>
    <n v="130.69999999999999"/>
    <n v="128.6"/>
    <n v="127.3"/>
    <n v="127"/>
    <n v="124.8"/>
    <n v="124.5"/>
    <n v="124.5"/>
    <n v="124.5"/>
    <n v="125.6"/>
    <n v="125.8"/>
    <n v="126.1"/>
    <n v="126.5"/>
    <n v="127.6"/>
    <n v="128"/>
    <n v="128.6"/>
    <n v="128.80000000000001"/>
    <n v="130.30000000000001"/>
    <n v="131.30000000000001"/>
    <n v="133.19999999999999"/>
    <n v="134.80000000000001"/>
    <n v="137"/>
    <n v="139.1"/>
    <n v="140.80000000000001"/>
  </r>
  <r>
    <x v="2"/>
    <x v="2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.8"/>
    <n v="17.899999999999999"/>
    <n v="18"/>
    <n v="17.899999999999999"/>
    <n v="18.100000000000001"/>
    <n v="18.3"/>
    <n v="18.5"/>
    <n v="18.600000000000001"/>
    <n v="18.5"/>
    <n v="18.399999999999999"/>
    <n v="18.2"/>
    <n v="18.2"/>
    <n v="18.3"/>
    <n v="18.3"/>
    <n v="18.3"/>
    <n v="18.399999999999999"/>
    <n v="18.399999999999999"/>
    <n v="18.5"/>
    <n v="18.5"/>
    <n v="18.7"/>
    <n v="19"/>
    <n v="19.399999999999999"/>
    <n v="19.8"/>
    <n v="20.100000000000001"/>
    <n v="20.399999999999999"/>
    <n v="20.399999999999999"/>
    <n v="20.399999999999999"/>
    <n v="20.399999999999999"/>
    <n v="20.399999999999999"/>
    <n v="20.6"/>
    <n v="20.8"/>
    <n v="21.2"/>
    <n v="21.5"/>
    <n v="21.7"/>
    <n v="21.7"/>
    <n v="21.5"/>
    <n v="21.4"/>
    <n v="21.2"/>
    <n v="21.2"/>
    <n v="21"/>
    <n v="20.8"/>
    <n v="20.8"/>
    <n v="20.8"/>
    <n v="20.8"/>
    <n v="20.8"/>
    <n v="20.7"/>
    <n v="20.6"/>
    <n v="20.7"/>
    <n v="20.8"/>
    <n v="20.9"/>
    <n v="20.9"/>
    <n v="21.6"/>
    <n v="22.1"/>
    <n v="22.4"/>
    <n v="22.4"/>
    <n v="22.9"/>
    <n v="23.4"/>
    <n v="23.8"/>
    <n v="24.2"/>
    <n v="24.2"/>
    <n v="24"/>
    <n v="23.9"/>
    <n v="23.9"/>
    <n v="23.9"/>
    <n v="23.8"/>
    <n v="23.7"/>
    <n v="23.7"/>
    <n v="23.4"/>
    <n v="24.2"/>
    <n v="24.3"/>
    <n v="24.7"/>
    <n v="24.7"/>
    <n v="25.4"/>
    <n v="25.1"/>
    <n v="25.3"/>
    <n v="25"/>
    <n v="25.9"/>
    <n v="26.2"/>
    <n v="26.2"/>
    <n v="26.3"/>
    <n v="27"/>
    <n v="26.6"/>
    <n v="26.6"/>
    <n v="26.6"/>
    <n v="27.5"/>
    <n v="27.5"/>
    <n v="27.6"/>
    <n v="27.8"/>
    <n v="28.1"/>
    <n v="28.2"/>
    <n v="28.1"/>
    <n v="29.2"/>
    <n v="30.2"/>
    <n v="30"/>
    <n v="30.4"/>
    <n v="30.6"/>
    <n v="31"/>
    <n v="31.6"/>
    <n v="32.700000000000003"/>
    <n v="33.4"/>
    <n v="34.799999999999997"/>
    <n v="35.6"/>
    <n v="36.700000000000003"/>
    <n v="37.1"/>
    <n v="39.5"/>
    <n v="41.6"/>
    <n v="42.5"/>
    <n v="43.3"/>
    <n v="45.4"/>
    <n v="46.5"/>
    <n v="48.3"/>
    <n v="49.7"/>
    <n v="51.5"/>
    <n v="52.9"/>
    <n v="54.2"/>
    <n v="54.6"/>
    <n v="56.3"/>
    <n v="56.4"/>
    <n v="56.6"/>
    <n v="57.3"/>
    <n v="58.3"/>
    <n v="58.9"/>
    <n v="59.3"/>
    <n v="59.1"/>
    <n v="59.8"/>
    <n v="59.8"/>
    <n v="59.8"/>
    <n v="59.2"/>
    <n v="59.1"/>
    <n v="60.4"/>
    <n v="59.8"/>
    <n v="60.1"/>
    <n v="60.1"/>
    <n v="60.3"/>
    <n v="60.7"/>
    <n v="61.3"/>
    <n v="62.1"/>
    <n v="62"/>
    <n v="63"/>
    <n v="63.2"/>
    <n v="63.8"/>
    <n v="65.5"/>
    <n v="66.2"/>
    <n v="66.5"/>
    <n v="66.900000000000006"/>
    <n v="67.5"/>
    <n v="68.7"/>
    <n v="68.599999999999994"/>
    <n v="69.5"/>
    <n v="70.599999999999994"/>
    <n v="72.099999999999994"/>
    <n v="72.3"/>
    <n v="73.099999999999994"/>
    <n v="73.8"/>
    <n v="75.400000000000006"/>
    <n v="75.8"/>
    <n v="77"/>
    <n v="77.5"/>
    <n v="79.8"/>
    <n v="80.2"/>
    <n v="81.5"/>
    <n v="81.599999999999994"/>
    <n v="82.9"/>
    <n v="83.4"/>
    <n v="83.6"/>
    <n v="83.9"/>
    <n v="84.3"/>
    <n v="84.7"/>
    <n v="88.4"/>
    <n v="89.3"/>
    <n v="90.5"/>
    <n v="91.5"/>
    <n v="93.7"/>
    <n v="93.7"/>
    <n v="96.7"/>
    <n v="96.5"/>
    <n v="98.6"/>
    <n v="98.6"/>
    <n v="100.6"/>
    <n v="100.7"/>
    <n v="102.7"/>
    <n v="103.2"/>
    <n v="105.5"/>
    <n v="106.7"/>
    <n v="108.8"/>
    <n v="109.8"/>
    <n v="111.2"/>
    <n v="112.2"/>
    <n v="113.8"/>
    <n v="117"/>
    <n v="122"/>
    <n v="123.7"/>
    <n v="125.4"/>
    <n v="125.7"/>
    <n v="125.6"/>
    <n v="125.5"/>
    <n v="126.9"/>
    <n v="129.30000000000001"/>
    <n v="130.9"/>
    <n v="131.6"/>
    <n v="130.69999999999999"/>
    <n v="128.6"/>
    <n v="127.3"/>
    <n v="127"/>
    <n v="124.8"/>
    <n v="124.5"/>
    <n v="124.5"/>
    <n v="124.5"/>
    <n v="125.6"/>
    <n v="125.8"/>
    <n v="126.1"/>
    <n v="126.5"/>
    <n v="127.6"/>
    <n v="128"/>
    <n v="128.6"/>
    <n v="128.80000000000001"/>
    <n v="130.30000000000001"/>
    <n v="131.30000000000001"/>
    <n v="133.19999999999999"/>
    <n v="134.80000000000001"/>
    <n v="137"/>
    <n v="139.1"/>
    <n v="140.80000000000001"/>
  </r>
  <r>
    <x v="2"/>
    <x v="2"/>
    <x v="3"/>
    <x v="1"/>
    <x v="0"/>
    <x v="3"/>
    <x v="2"/>
    <x v="4"/>
    <x v="1"/>
    <s v=""/>
    <s v=""/>
    <s v=""/>
    <s v=""/>
    <s v=""/>
    <s v=""/>
    <s v=""/>
    <s v=""/>
    <n v="1.85"/>
    <n v="1.9300000000000002"/>
    <n v="2.0099999999999998"/>
    <n v="2.0920000000000001"/>
    <n v="2.173"/>
    <n v="2.266"/>
    <n v="2.359"/>
    <n v="2.4540000000000002"/>
    <n v="2.5489999999999999"/>
    <n v="2.5499999999999998"/>
    <n v="2.5510000000000002"/>
    <n v="2.5529999999999999"/>
    <n v="2.5540000000000003"/>
    <n v="2.552"/>
    <n v="2.5499999999999998"/>
    <n v="2.548"/>
    <n v="2.5460000000000003"/>
    <n v="2.605"/>
    <n v="2.6640000000000001"/>
    <n v="2.7240000000000002"/>
    <n v="2.7829999999999999"/>
    <n v="2.7869999999999999"/>
    <n v="2.7909999999999999"/>
    <n v="2.794"/>
    <n v="2.798"/>
    <n v="2.8759999999999999"/>
    <n v="2.9539999999999997"/>
    <n v="3.0329999999999999"/>
    <n v="3.113"/>
    <n v="3.14"/>
    <n v="3.1680000000000001"/>
    <n v="3.1960000000000002"/>
    <n v="3.2240000000000002"/>
    <n v="3.2570000000000001"/>
    <n v="3.29"/>
    <n v="3.323"/>
    <n v="3.3559999999999999"/>
    <n v="3.4380000000000002"/>
    <n v="3.5209999999999999"/>
    <n v="3.6040000000000001"/>
    <n v="3.6879999999999997"/>
    <n v="3.7869999999999999"/>
    <n v="3.887"/>
    <n v="3.9870000000000001"/>
    <n v="4.0880000000000001"/>
    <n v="4.2430000000000003"/>
    <n v="4.399"/>
    <n v="4.5579999999999998"/>
    <n v="4.7160000000000002"/>
    <n v="4.8360000000000003"/>
    <n v="4.9580000000000002"/>
    <n v="5.0810000000000004"/>
    <n v="5.2050000000000001"/>
    <n v="5.3680000000000003"/>
    <n v="5.5339999999999998"/>
    <n v="5.702"/>
    <n v="5.8689999999999998"/>
    <n v="6.0659999999999998"/>
    <n v="6.2629999999999999"/>
    <n v="6.4630000000000001"/>
    <n v="6.6619999999999999"/>
    <n v="6.8280000000000003"/>
    <n v="6.9960000000000004"/>
    <n v="7.1660000000000004"/>
    <n v="7.3360000000000003"/>
    <n v="7.5030000000000001"/>
    <n v="7.6719999999999997"/>
    <n v="7.8419999999999996"/>
    <n v="8.0120000000000005"/>
    <n v="8.1959999999999997"/>
    <n v="8.3819999999999997"/>
    <n v="8.57"/>
    <n v="8.7579999999999991"/>
    <n v="8.9920000000000009"/>
    <n v="9.2249999999999996"/>
    <n v="9.4619999999999997"/>
    <n v="9.6980000000000004"/>
    <n v="10.340999999999999"/>
    <n v="10.992000000000001"/>
    <n v="11.649000000000001"/>
    <n v="12.307"/>
    <n v="13.173999999999999"/>
    <n v="14.05"/>
    <n v="14.936"/>
    <n v="15.821999999999999"/>
    <n v="16.428000000000001"/>
    <n v="17.04"/>
    <n v="17.658999999999999"/>
    <n v="18.279"/>
    <n v="19.041"/>
    <n v="19.803000000000001"/>
    <n v="20.573"/>
    <n v="21.359000000000002"/>
    <n v="21.773"/>
    <n v="23.216999999999999"/>
    <n v="23.948"/>
    <n v="24.745999999999999"/>
    <n v="25.32"/>
    <n v="26.608000000000001"/>
    <n v="27.074000000000002"/>
    <n v="28.074999999999999"/>
    <n v="28.734999999999999"/>
    <n v="30.76"/>
    <n v="31.998000000000001"/>
    <n v="33.201999999999998"/>
    <n v="34.259"/>
    <n v="36.264000000000003"/>
    <n v="36.862000000000002"/>
    <n v="38.03"/>
    <n v="39.207000000000001"/>
    <n v="41.844000000000001"/>
    <n v="43.537999999999997"/>
    <n v="45.188000000000002"/>
    <n v="47.189"/>
    <n v="49.347000000000001"/>
    <n v="50.716999999999999"/>
    <n v="51.558"/>
    <n v="54.686999999999998"/>
    <n v="57.156999999999996"/>
    <n v="58.072000000000003"/>
    <n v="60.457999999999998"/>
    <n v="62.918999999999997"/>
    <n v="66.215999999999994"/>
    <n v="69.302000000000007"/>
    <n v="73.236999999999995"/>
    <n v="76.421999999999997"/>
    <n v="81.852000000000004"/>
    <n v="86.102999999999994"/>
    <n v="91.447000000000003"/>
    <n v="94.799000000000007"/>
    <n v="102.87"/>
    <n v="110.456"/>
    <n v="115.36499999999999"/>
    <n v="120.358"/>
    <n v="129.72300000000001"/>
    <n v="137.15199999999999"/>
    <n v="146.99600000000001"/>
    <n v="156.316"/>
    <n v="166.99299999999999"/>
    <n v="177.06200000000001"/>
    <n v="187.375"/>
    <n v="194.42099999999999"/>
    <n v="206.94900000000001"/>
    <n v="213.74199999999999"/>
    <n v="219.76400000000001"/>
    <n v="227.51"/>
    <n v="235.774"/>
    <n v="240.89699999999999"/>
    <n v="245.32"/>
    <n v="245.33600000000001"/>
    <n v="247.66900000000001"/>
    <n v="248.517"/>
    <n v="248.78899999999999"/>
    <n v="248.30799999999999"/>
    <n v="250.10400000000001"/>
    <n v="257.97399999999999"/>
    <n v="258.40199999999999"/>
    <n v="263.07600000000002"/>
    <n v="266.88799999999998"/>
    <n v="270.90600000000001"/>
    <n v="275.98700000000002"/>
    <n v="282.05799999999999"/>
    <n v="289.93900000000002"/>
    <n v="294.84899999999999"/>
    <n v="303.71199999999999"/>
    <n v="308.71199999999999"/>
    <n v="315.93400000000003"/>
    <n v="328.755"/>
    <n v="338.58300000000003"/>
    <n v="346.28500000000003"/>
    <n v="353.858"/>
    <n v="362.262"/>
    <n v="373.16899999999998"/>
    <n v="376.23"/>
    <n v="386.62900000000002"/>
    <n v="397.73500000000001"/>
    <n v="412.95600000000002"/>
    <n v="421.04399999999998"/>
    <n v="430.21899999999999"/>
    <n v="440.565"/>
    <n v="455.70100000000002"/>
    <n v="464.39100000000002"/>
    <n v="477.68099999999998"/>
    <n v="487.34100000000001"/>
    <n v="508.56799999999998"/>
    <n v="519.90599999999995"/>
    <n v="539.024"/>
    <n v="551"/>
    <n v="567.70600000000002"/>
    <n v="579.49599999999998"/>
    <n v="589.46100000000001"/>
    <n v="599.16899999999998"/>
    <n v="613.25699999999995"/>
    <n v="626.06100000000004"/>
    <n v="666.11099999999999"/>
    <n v="684.44"/>
    <n v="705.25099999999998"/>
    <n v="723.88699999999994"/>
    <n v="750.83900000000006"/>
    <n v="762.80499999999995"/>
    <n v="801.05600000000004"/>
    <n v="815.40899999999999"/>
    <n v="849.19600000000003"/>
    <n v="865.28599999999994"/>
    <n v="897.03200000000004"/>
    <n v="912.16200000000003"/>
    <n v="947.04200000000003"/>
    <n v="971.25"/>
    <n v="1014.385"/>
    <n v="1045.3889999999999"/>
    <n v="1085.5350000000001"/>
    <n v="1116.2739999999999"/>
    <n v="1153.2360000000001"/>
    <n v="1190.1489999999999"/>
    <n v="1236.152"/>
    <n v="1297.8420000000001"/>
    <n v="1379.4169999999999"/>
    <n v="1425.8209999999999"/>
    <n v="1477.2339999999999"/>
    <n v="1520.1610000000001"/>
    <n v="1551.473"/>
    <n v="1573.425"/>
    <n v="1598.25"/>
    <n v="1624.3109999999999"/>
    <n v="1649.136"/>
    <n v="1671.1420000000001"/>
    <n v="1695.712"/>
    <n v="1707.6369999999999"/>
    <n v="1728.54"/>
    <n v="1759.4069999999999"/>
    <n v="1759.086"/>
    <n v="1788.1410000000001"/>
    <n v="1813.848"/>
    <n v="1836.845"/>
    <n v="1872.1669999999999"/>
    <n v="1883.096"/>
    <n v="1898.8030000000001"/>
    <n v="1915.654"/>
    <n v="1944.817"/>
    <n v="1968.229"/>
    <n v="2000.1079999999999"/>
    <n v="2026.7190000000001"/>
    <n v="2066.366"/>
    <n v="2093.174"/>
    <n v="2130.6370000000002"/>
    <n v="2162.2190000000001"/>
    <n v="2205.4839999999999"/>
    <n v="2252.152"/>
    <n v="2293.0140000000001"/>
  </r>
  <r>
    <x v="2"/>
    <x v="2"/>
    <x v="3"/>
    <x v="1"/>
    <x v="0"/>
    <x v="3"/>
    <x v="3"/>
    <x v="4"/>
    <x v="1"/>
    <s v=""/>
    <s v=""/>
    <s v=""/>
    <s v=""/>
    <s v=""/>
    <s v=""/>
    <s v=""/>
    <s v=""/>
    <n v="1.67"/>
    <n v="1.742"/>
    <n v="1.8140000000000001"/>
    <n v="1.8879999999999999"/>
    <n v="1.9609999999999999"/>
    <n v="2.0449999999999999"/>
    <n v="2.129"/>
    <n v="2.2149999999999999"/>
    <n v="2.2999999999999998"/>
    <n v="2.3010000000000002"/>
    <n v="2.302"/>
    <n v="2.3039999999999998"/>
    <n v="2.3050000000000002"/>
    <n v="2.3029999999999999"/>
    <n v="2.302"/>
    <n v="2.2999999999999998"/>
    <n v="2.298"/>
    <n v="2.351"/>
    <n v="2.4039999999999999"/>
    <n v="2.4580000000000002"/>
    <n v="2.512"/>
    <n v="2.5150000000000001"/>
    <n v="2.5179999999999998"/>
    <n v="2.5220000000000002"/>
    <n v="2.5249999999999999"/>
    <n v="2.5960000000000001"/>
    <n v="2.6659999999999999"/>
    <n v="2.738"/>
    <n v="2.8090000000000002"/>
    <n v="2.8340000000000001"/>
    <n v="2.859"/>
    <n v="2.8849999999999998"/>
    <n v="2.91"/>
    <n v="2.9390000000000001"/>
    <n v="2.9689999999999999"/>
    <n v="2.9990000000000001"/>
    <n v="3.0289999999999999"/>
    <n v="3.1030000000000002"/>
    <n v="3.177"/>
    <n v="3.2530000000000001"/>
    <n v="3.3279999999999998"/>
    <n v="3.4180000000000001"/>
    <n v="3.508"/>
    <n v="3.5979999999999999"/>
    <n v="3.6890000000000001"/>
    <n v="3.8289999999999997"/>
    <n v="3.9699999999999998"/>
    <n v="4.1130000000000004"/>
    <n v="4.2560000000000002"/>
    <n v="4.3650000000000002"/>
    <n v="4.4749999999999996"/>
    <n v="4.5860000000000003"/>
    <n v="4.6970000000000001"/>
    <n v="4.8449999999999998"/>
    <n v="4.9950000000000001"/>
    <n v="5.1459999999999999"/>
    <n v="5.2969999999999997"/>
    <n v="5.4749999999999996"/>
    <n v="5.6530000000000005"/>
    <n v="5.8319999999999999"/>
    <n v="6.0119999999999996"/>
    <n v="6.1619999999999999"/>
    <n v="6.3140000000000001"/>
    <n v="6.4669999999999996"/>
    <n v="6.6210000000000004"/>
    <n v="6.7709999999999999"/>
    <n v="6.923"/>
    <n v="7.077"/>
    <n v="7.2309999999999999"/>
    <n v="7.3970000000000002"/>
    <n v="7.5649999999999995"/>
    <n v="7.734"/>
    <n v="7.9039999999999999"/>
    <n v="8.1150000000000002"/>
    <n v="8.3260000000000005"/>
    <n v="8.5389999999999997"/>
    <n v="8.7520000000000007"/>
    <n v="9.3330000000000002"/>
    <n v="9.92"/>
    <n v="10.513"/>
    <n v="11.106999999999999"/>
    <n v="11.888999999999999"/>
    <n v="12.68"/>
    <n v="13.478999999999999"/>
    <n v="14.279"/>
    <n v="14.826000000000001"/>
    <n v="15.378"/>
    <n v="15.936999999999999"/>
    <n v="16.495999999999999"/>
    <n v="17.184000000000001"/>
    <n v="17.870999999999999"/>
    <n v="20.373000000000001"/>
    <n v="21.151"/>
    <n v="21.561"/>
    <n v="22.991"/>
    <n v="23.715"/>
    <n v="24.504999999999999"/>
    <n v="25.074000000000002"/>
    <n v="26.349"/>
    <n v="26.811"/>
    <n v="27.802"/>
    <n v="28.456"/>
    <n v="30.460999999999999"/>
    <n v="31.687000000000001"/>
    <n v="32.878999999999998"/>
    <n v="33.926000000000002"/>
    <n v="35.911000000000001"/>
    <n v="36.503999999999998"/>
    <n v="37.659999999999997"/>
    <n v="38.826000000000001"/>
    <n v="41.436999999999998"/>
    <n v="43.115000000000002"/>
    <n v="44.749000000000002"/>
    <n v="46.73"/>
    <n v="48.866999999999997"/>
    <n v="50.223999999999997"/>
    <n v="51.057000000000002"/>
    <n v="54.155000000000001"/>
    <n v="56.600999999999999"/>
    <n v="57.506999999999998"/>
    <n v="59.87"/>
    <n v="62.307000000000002"/>
    <n v="65.572000000000003"/>
    <n v="68.628"/>
    <n v="72.525000000000006"/>
    <n v="75.679000000000002"/>
    <n v="81.055999999999997"/>
    <n v="85.266000000000005"/>
    <n v="90.558000000000007"/>
    <n v="93.876999999999995"/>
    <n v="101.87"/>
    <n v="109.38200000000001"/>
    <n v="114.24299999999999"/>
    <n v="119.188"/>
    <n v="128.46199999999999"/>
    <n v="135.81800000000001"/>
    <n v="145.56700000000001"/>
    <n v="154.79599999999999"/>
    <n v="165.369"/>
    <n v="175.34"/>
    <n v="185.553"/>
    <n v="192.53100000000001"/>
    <n v="204.93700000000001"/>
    <n v="211.66399999999999"/>
    <n v="217.62700000000001"/>
    <n v="225.298"/>
    <n v="233.48099999999999"/>
    <n v="238.55500000000001"/>
    <n v="242.935"/>
    <n v="242.95"/>
    <n v="245.261"/>
    <n v="246.101"/>
    <n v="246.37"/>
    <n v="245.89400000000001"/>
    <n v="247.672"/>
    <n v="255.46600000000001"/>
    <n v="255.88900000000001"/>
    <n v="260.51799999999997"/>
    <n v="264.29300000000001"/>
    <n v="268.27199999999999"/>
    <n v="273.303"/>
    <n v="279.315"/>
    <n v="287.12"/>
    <n v="291.98200000000003"/>
    <n v="300.75900000000001"/>
    <n v="305.70999999999998"/>
    <n v="312.86200000000002"/>
    <n v="325.55799999999999"/>
    <n v="335.291"/>
    <n v="342.91800000000001"/>
    <n v="350.41699999999997"/>
    <n v="358.74"/>
    <n v="369.54"/>
    <n v="372.572"/>
    <n v="382.87"/>
    <n v="393.86799999999999"/>
    <n v="408.94099999999997"/>
    <n v="416.95"/>
    <n v="426.036"/>
    <n v="436.28100000000001"/>
    <n v="451.27"/>
    <n v="459.875"/>
    <n v="473.036"/>
    <n v="482.60199999999998"/>
    <n v="503.62299999999999"/>
    <n v="514.851"/>
    <n v="533.78300000000002"/>
    <n v="545.64200000000005"/>
    <n v="562.18600000000004"/>
    <n v="573.86099999999999"/>
    <n v="583.72900000000004"/>
    <n v="593.34299999999996"/>
    <n v="607.29399999999998"/>
    <n v="619.97299999999996"/>
    <n v="666.11099999999999"/>
    <n v="684.44"/>
    <n v="705.25099999999998"/>
    <n v="723.88699999999994"/>
    <n v="750.83900000000006"/>
    <n v="762.80499999999995"/>
    <n v="801.05600000000004"/>
    <n v="815.40899999999999"/>
    <n v="849.19600000000003"/>
    <n v="865.28599999999994"/>
    <n v="897.03200000000004"/>
    <n v="912.16200000000003"/>
    <n v="947.04200000000003"/>
    <n v="971.25"/>
    <n v="1014.385"/>
    <n v="1045.3889999999999"/>
    <n v="1085.5350000000001"/>
    <n v="1116.2739999999999"/>
    <n v="1153.2360000000001"/>
    <n v="1190.1489999999999"/>
    <n v="1236.152"/>
    <n v="1297.8420000000001"/>
    <n v="1379.4169999999999"/>
    <n v="1425.8209999999999"/>
    <n v="1477.2339999999999"/>
    <n v="1520.1610000000001"/>
    <n v="1551.473"/>
    <n v="1573.425"/>
    <n v="1598.25"/>
    <n v="1624.3109999999999"/>
    <n v="1649.136"/>
    <n v="1671.1420000000001"/>
    <n v="1695.712"/>
    <n v="1707.6369999999999"/>
    <n v="1728.54"/>
    <n v="1759.4069999999999"/>
    <n v="1759.086"/>
    <n v="1788.1410000000001"/>
    <n v="1813.848"/>
    <n v="1836.845"/>
    <n v="1872.1669999999999"/>
    <n v="1883.096"/>
    <n v="1898.8030000000001"/>
    <n v="1915.654"/>
    <n v="1944.817"/>
    <n v="1968.229"/>
    <n v="2000.1079999999999"/>
    <n v="2026.7190000000001"/>
    <n v="2066.366"/>
    <n v="2093.174"/>
    <n v="2130.6370000000002"/>
    <n v="2162.2190000000001"/>
    <n v="2205.4839999999999"/>
    <n v="2252.152"/>
    <n v="2293.0140000000001"/>
  </r>
  <r>
    <x v="1"/>
    <x v="3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56"/>
    <n v="262.2"/>
    <n v="260.2"/>
    <n v="261.2"/>
    <n v="256.7"/>
    <n v="260.10000000000002"/>
    <n v="258.8"/>
    <n v="261"/>
    <n v="260.5"/>
    <n v="263.2"/>
    <n v="266"/>
    <n v="268.39999999999998"/>
    <n v="266.39999999999998"/>
    <n v="265.7"/>
    <n v="265"/>
    <n v="265.39999999999998"/>
    <n v="262.8"/>
    <n v="264.2"/>
    <n v="267.39999999999998"/>
    <n v="267.10000000000002"/>
    <n v="264"/>
    <n v="269.10000000000002"/>
    <n v="266.60000000000002"/>
    <n v="266.10000000000002"/>
    <n v="262.7"/>
    <n v="265.3"/>
    <n v="266.2"/>
    <n v="263.2"/>
    <n v="259"/>
    <n v="259.5"/>
    <n v="257.10000000000002"/>
    <n v="257.7"/>
    <n v="253.6"/>
    <n v="257.10000000000002"/>
    <n v="257.39999999999998"/>
    <n v="261.10000000000002"/>
    <n v="258.5"/>
    <n v="266.3"/>
    <n v="268.39999999999998"/>
    <n v="274.5"/>
    <n v="287.3"/>
    <n v="296"/>
    <n v="301.60000000000002"/>
    <n v="307"/>
    <n v="304.5"/>
    <n v="306.60000000000002"/>
    <n v="306.2"/>
    <n v="300.39999999999998"/>
    <n v="291.5"/>
    <n v="294.5"/>
    <n v="297.60000000000002"/>
    <n v="301.3"/>
    <n v="303.39999999999998"/>
    <n v="312.39999999999998"/>
    <n v="317.3"/>
    <n v="319.89999999999998"/>
    <n v="319.2"/>
    <n v="323.5"/>
    <n v="324.3"/>
    <n v="318.7"/>
    <n v="319"/>
    <n v="326.60000000000002"/>
    <n v="329.3"/>
    <n v="330.9"/>
    <n v="336.2"/>
    <n v="345.5"/>
    <n v="338.7"/>
    <n v="340.1"/>
    <n v="337.3"/>
  </r>
  <r>
    <x v="1"/>
    <x v="3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00.29399999999998"/>
    <n v="664.95799999999997"/>
    <n v="639.74699999999996"/>
    <n v="670.15700000000004"/>
    <n v="629.84299999999996"/>
    <n v="616.495"/>
    <n v="622.85199999999998"/>
    <n v="583.697"/>
    <n v="625.899"/>
    <n v="605.30899999999997"/>
    <n v="592.846"/>
    <n v="648.62"/>
    <n v="623.96799999999996"/>
    <n v="620.93799999999999"/>
    <n v="713.19100000000003"/>
    <n v="712.53399999999999"/>
    <n v="757.96400000000006"/>
    <n v="797.31"/>
    <n v="851.88300000000004"/>
    <n v="873.08900000000006"/>
    <n v="942.34799999999996"/>
    <n v="941.62199999999996"/>
    <n v="940.14800000000002"/>
    <n v="972.649"/>
    <n v="1068.576"/>
    <n v="1038.047"/>
    <n v="981.77"/>
    <n v="975.79399999999998"/>
    <n v="951.55100000000004"/>
    <n v="990.26099999999997"/>
    <n v="1042.3019999999999"/>
    <n v="1052.912"/>
    <n v="1090.9639999999999"/>
    <n v="1135.058"/>
    <n v="1169.287"/>
    <n v="1261.527"/>
    <n v="1311.6079999999999"/>
    <n v="1464.585"/>
    <n v="1484.9870000000001"/>
    <n v="1389.421"/>
    <n v="1415.761"/>
    <n v="1386.962"/>
    <n v="1489.4490000000001"/>
    <n v="1563.2670000000001"/>
    <n v="1529.9179999999999"/>
    <n v="1453.36"/>
    <n v="1339.5940000000001"/>
    <n v="1478.816"/>
    <n v="1422.2059999999999"/>
    <n v="1547.4480000000001"/>
    <n v="1605.3309999999999"/>
    <n v="1530.7249999999999"/>
    <n v="1487.932"/>
    <n v="1593.451"/>
    <n v="1533.836"/>
    <n v="1594.5840000000001"/>
    <n v="1631.654"/>
    <n v="1607.0119999999999"/>
    <n v="1651.3219999999999"/>
    <n v="1682.4929999999999"/>
    <n v="1727.836"/>
    <n v="1778.81"/>
    <n v="1783.3869999999999"/>
    <n v="1661.038"/>
    <n v="1635.1579999999999"/>
    <n v="1495.3309999999999"/>
    <n v="1534.146"/>
    <n v="1550.7090000000001"/>
    <n v="1504.88"/>
  </r>
  <r>
    <x v="1"/>
    <x v="3"/>
    <x v="0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00.22199999999998"/>
    <n v="619.00900000000001"/>
    <n v="619.40300000000002"/>
    <n v="628.33900000000006"/>
    <n v="626.94600000000003"/>
    <n v="645.34699999999998"/>
    <n v="651.81500000000005"/>
    <n v="665.94"/>
    <n v="672.654"/>
    <n v="685.33100000000002"/>
    <n v="699.08399999999995"/>
    <n v="710.36900000000003"/>
    <n v="708.01700000000005"/>
    <n v="711.78099999999995"/>
    <n v="714.97400000000005"/>
    <n v="722.65200000000004"/>
    <n v="722.79399999999998"/>
    <n v="731.851"/>
    <n v="745.48199999999997"/>
    <n v="749.28499999999997"/>
    <n v="746.15099999999995"/>
    <n v="770.34100000000001"/>
    <n v="773.46"/>
    <n v="783.85799999999995"/>
    <n v="784.54899999999998"/>
    <n v="800.75"/>
    <n v="811.92399999999998"/>
    <n v="810.29899999999998"/>
    <n v="806.63"/>
    <n v="818.154"/>
    <n v="819.875"/>
    <n v="831.69500000000005"/>
    <n v="828.36900000000003"/>
    <n v="852.31500000000005"/>
    <n v="865.85699999999997"/>
    <n v="889.755"/>
    <n v="890.97500000000002"/>
    <n v="926.20399999999995"/>
    <n v="942.07600000000002"/>
    <n v="971.48299999999995"/>
    <n v="1017.224"/>
    <n v="1042.163"/>
    <n v="1053.7850000000001"/>
    <n v="1067.5550000000001"/>
    <n v="1062.069"/>
    <n v="1078.248"/>
    <n v="1091.635"/>
    <n v="1083.528"/>
    <n v="1064.3789999999999"/>
    <n v="1089.249"/>
    <n v="1110.7280000000001"/>
    <n v="1133.655"/>
    <n v="1150.0229999999999"/>
    <n v="1193.0170000000001"/>
    <n v="1218.326"/>
    <n v="1233.251"/>
    <n v="1236.6310000000001"/>
    <n v="1254.9159999999999"/>
    <n v="1262.4349999999999"/>
    <n v="1245.886"/>
    <n v="1252.854"/>
    <n v="1290.171"/>
    <n v="1305.796"/>
    <n v="1320.027"/>
    <n v="1346.88"/>
    <n v="1389.91"/>
    <n v="1371.066"/>
    <n v="1384.163"/>
    <n v="1382.232"/>
  </r>
  <r>
    <x v="1"/>
    <x v="3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5.30000000000001"/>
    <n v="136.69999999999999"/>
    <n v="132.4"/>
    <n v="130.1"/>
    <n v="123.7"/>
    <n v="124.7"/>
    <n v="121.2"/>
    <n v="120.9"/>
    <n v="117.5"/>
    <n v="119.2"/>
    <n v="118.6"/>
    <n v="120.1"/>
    <n v="116"/>
    <n v="116.4"/>
    <n v="116"/>
    <n v="117.3"/>
    <n v="115.4"/>
    <n v="117.6"/>
    <n v="117.8"/>
    <n v="115.5"/>
    <n v="109.7"/>
    <n v="114.1"/>
    <n v="111.4"/>
    <n v="110.4"/>
    <n v="105.9"/>
    <n v="109.2"/>
    <n v="110.2"/>
    <n v="107.7"/>
    <n v="103.8"/>
    <n v="104.2"/>
    <n v="100.8"/>
    <n v="100.6"/>
    <n v="96.2"/>
    <n v="96.8"/>
    <n v="94.3"/>
    <n v="94.9"/>
    <n v="89.8"/>
    <n v="93.2"/>
    <n v="90.4"/>
    <n v="92"/>
    <n v="97.6"/>
    <n v="102.6"/>
    <n v="105"/>
    <n v="107.3"/>
    <n v="105.4"/>
    <n v="109.8"/>
    <n v="110.5"/>
    <n v="109.7"/>
    <n v="103.9"/>
    <n v="105.6"/>
    <n v="105.1"/>
    <n v="107.2"/>
    <n v="106.2"/>
    <n v="111.6"/>
    <n v="113.8"/>
    <n v="115.6"/>
    <n v="116.1"/>
    <n v="119.5"/>
    <n v="118.6"/>
    <n v="116.9"/>
    <n v="114.2"/>
    <n v="122.1"/>
    <n v="124.9"/>
    <n v="125.8"/>
    <n v="125.9"/>
    <n v="132.30000000000001"/>
    <n v="125.8"/>
    <n v="126"/>
    <n v="123.1"/>
  </r>
  <r>
    <x v="1"/>
    <x v="3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70.24"/>
    <n v="346.58699999999999"/>
    <n v="325.47800000000001"/>
    <n v="333.81099999999998"/>
    <n v="303.46499999999997"/>
    <n v="295.584"/>
    <n v="291.73099999999999"/>
    <n v="270.48"/>
    <n v="282.27499999999998"/>
    <n v="274.13"/>
    <n v="264.17899999999997"/>
    <n v="290.21499999999997"/>
    <n v="271.78899999999999"/>
    <n v="272.11599999999999"/>
    <n v="312.24599999999998"/>
    <n v="314.97000000000003"/>
    <n v="332.88400000000001"/>
    <n v="354.97300000000001"/>
    <n v="375.43"/>
    <n v="377.47300000000001"/>
    <n v="391.57600000000002"/>
    <n v="399.37299999999999"/>
    <n v="392.88400000000001"/>
    <n v="403.46300000000002"/>
    <n v="430.86599999999999"/>
    <n v="427.42399999999998"/>
    <n v="406.53699999999998"/>
    <n v="399.38099999999997"/>
    <n v="381.596"/>
    <n v="397.84800000000001"/>
    <n v="408.48599999999999"/>
    <n v="411.15"/>
    <n v="413.79"/>
    <n v="427.47800000000001"/>
    <n v="428.52499999999998"/>
    <n v="458.59500000000003"/>
    <n v="455.89"/>
    <n v="512.399"/>
    <n v="500.41300000000001"/>
    <n v="465.85500000000002"/>
    <n v="480.97800000000001"/>
    <n v="480.91"/>
    <n v="518.25"/>
    <n v="546.56500000000005"/>
    <n v="529.52599999999995"/>
    <n v="520.42700000000002"/>
    <n v="483.291"/>
    <n v="539.97699999999998"/>
    <n v="507.00200000000001"/>
    <n v="554.59400000000005"/>
    <n v="567.00699999999995"/>
    <n v="544.67600000000004"/>
    <n v="521.07799999999997"/>
    <n v="569.14"/>
    <n v="549.98400000000004"/>
    <n v="576.09"/>
    <n v="593.54"/>
    <n v="593.45799999999997"/>
    <n v="603.88800000000003"/>
    <n v="616.95600000000002"/>
    <n v="618.44299999999998"/>
    <n v="665.16800000000001"/>
    <n v="676.34699999999998"/>
    <n v="631.24599999999998"/>
    <n v="612.45699999999999"/>
    <n v="572.74800000000005"/>
    <n v="569.86800000000005"/>
    <n v="574.44500000000005"/>
    <n v="549.15300000000002"/>
  </r>
  <r>
    <x v="1"/>
    <x v="3"/>
    <x v="1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17.33300000000003"/>
    <n v="322.63799999999998"/>
    <n v="315.12799999999999"/>
    <n v="312.98099999999999"/>
    <n v="302.06900000000002"/>
    <n v="309.41699999999997"/>
    <n v="305.29599999999999"/>
    <n v="308.59100000000001"/>
    <n v="303.36099999999999"/>
    <n v="310.37"/>
    <n v="311.52"/>
    <n v="317.84399999999999"/>
    <n v="308.399"/>
    <n v="311.92599999999999"/>
    <n v="313.02699999999999"/>
    <n v="319.44299999999998"/>
    <n v="317.43799999999999"/>
    <n v="325.83"/>
    <n v="328.53899999999999"/>
    <n v="323.947"/>
    <n v="310.05"/>
    <n v="326.72699999999998"/>
    <n v="323.226"/>
    <n v="325.15100000000001"/>
    <n v="316.34199999999998"/>
    <n v="329.71499999999997"/>
    <n v="336.20600000000002"/>
    <n v="331.64600000000002"/>
    <n v="323.47899999999998"/>
    <n v="328.702"/>
    <n v="321.315"/>
    <n v="324.767"/>
    <n v="314.19099999999997"/>
    <n v="320.99299999999999"/>
    <n v="317.32299999999998"/>
    <n v="323.447"/>
    <n v="309.68599999999998"/>
    <n v="324.041"/>
    <n v="317.46199999999999"/>
    <n v="325.726"/>
    <n v="345.58300000000003"/>
    <n v="361.35599999999999"/>
    <n v="366.66199999999998"/>
    <n v="373.24900000000002"/>
    <n v="367.59699999999998"/>
    <n v="386.10500000000002"/>
    <n v="393.834"/>
    <n v="395.64100000000002"/>
    <n v="379.44"/>
    <n v="390.37900000000002"/>
    <n v="392.31200000000001"/>
    <n v="403.387"/>
    <n v="402.74099999999999"/>
    <n v="426.11500000000001"/>
    <n v="436.85199999999998"/>
    <n v="445.548"/>
    <n v="449.84399999999999"/>
    <n v="463.43099999999998"/>
    <n v="461.67200000000003"/>
    <n v="456.85599999999999"/>
    <n v="448.43299999999999"/>
    <n v="482.44600000000003"/>
    <n v="495.221"/>
    <n v="501.65100000000001"/>
    <n v="504.48099999999999"/>
    <n v="532.36900000000003"/>
    <n v="509.291"/>
    <n v="512.75"/>
    <n v="504.39699999999999"/>
  </r>
  <r>
    <x v="1"/>
    <x v="3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6.4"/>
    <n v="113.9"/>
    <n v="113.6"/>
    <n v="108.8"/>
    <n v="110.6"/>
    <n v="111.2"/>
    <n v="111"/>
    <n v="107.6"/>
    <n v="110.3"/>
    <n v="108.8"/>
    <n v="107.6"/>
    <n v="104.7"/>
    <n v="107.3"/>
    <n v="106.4"/>
    <n v="105.4"/>
    <n v="101.1"/>
    <n v="105"/>
    <n v="103.5"/>
    <n v="102.2"/>
    <n v="96.5"/>
    <n v="100.5"/>
    <n v="99.1"/>
    <n v="97.8"/>
    <n v="94.6"/>
    <n v="97.7"/>
    <n v="95"/>
    <n v="94.6"/>
    <n v="91"/>
    <n v="92.9"/>
    <n v="91.5"/>
    <n v="92.4"/>
    <n v="87"/>
    <n v="90.3"/>
    <n v="89.3"/>
    <n v="90.2"/>
    <n v="92.5"/>
    <n v="98.2"/>
    <n v="99.7"/>
    <n v="101.6"/>
    <n v="99.6"/>
    <n v="103.5"/>
    <n v="103.6"/>
    <n v="102.2"/>
    <n v="99.7"/>
    <n v="103.1"/>
    <n v="101.9"/>
    <n v="102.6"/>
    <n v="102.3"/>
    <n v="105.7"/>
    <n v="106.7"/>
    <n v="105.9"/>
    <n v="104.1"/>
    <n v="109"/>
    <n v="109.6"/>
    <n v="108.5"/>
    <n v="105.2"/>
    <n v="109.2"/>
    <n v="109.6"/>
    <n v="108.9"/>
    <n v="106.5"/>
    <n v="110.8"/>
    <n v="109.3"/>
    <n v="108.9"/>
    <n v="106"/>
  </r>
  <r>
    <x v="1"/>
    <x v="3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75.83600000000001"/>
    <n v="274.161"/>
    <n v="254.02799999999999"/>
    <n v="261.34199999999998"/>
    <n v="254.32"/>
    <n v="247.89400000000001"/>
    <n v="268.14999999999998"/>
    <n v="252.018"/>
    <n v="257.72899999999998"/>
    <n v="292.911"/>
    <n v="288.77199999999999"/>
    <n v="302.03399999999999"/>
    <n v="323.96199999999999"/>
    <n v="339.09800000000001"/>
    <n v="344.52100000000002"/>
    <n v="360.92399999999998"/>
    <n v="367.39"/>
    <n v="365.05900000000003"/>
    <n v="373.70499999999998"/>
    <n v="392.70600000000002"/>
    <n v="393.46100000000001"/>
    <n v="365.42700000000002"/>
    <n v="362.79899999999998"/>
    <n v="347.7"/>
    <n v="372.89400000000001"/>
    <n v="385.22500000000002"/>
    <n v="386.34500000000003"/>
    <n v="391.661"/>
    <n v="410.03199999999998"/>
    <n v="415.64100000000002"/>
    <n v="446.31900000000002"/>
    <n v="441.59100000000001"/>
    <n v="496.83699999999999"/>
    <n v="494.23700000000002"/>
    <n v="456.32"/>
    <n v="455.96499999999997"/>
    <n v="460.31900000000002"/>
    <n v="492.13600000000002"/>
    <n v="517.30600000000004"/>
    <n v="500.22899999999998"/>
    <n v="490.63200000000001"/>
    <n v="453.06799999999998"/>
    <n v="503.39400000000001"/>
    <n v="486.428"/>
    <n v="541.47699999999998"/>
    <n v="549.553"/>
    <n v="521.43799999999999"/>
    <n v="501.96300000000002"/>
    <n v="539.05200000000002"/>
    <n v="515.62900000000002"/>
    <n v="528.19100000000003"/>
    <n v="532.25"/>
    <n v="541.423"/>
    <n v="558.149"/>
    <n v="572.71799999999996"/>
    <n v="569.63199999999995"/>
    <n v="594.56899999999996"/>
    <n v="593.48400000000004"/>
    <n v="546.64499999999998"/>
    <n v="518.03700000000003"/>
    <n v="479.55700000000002"/>
    <n v="495.16800000000001"/>
    <n v="496.39"/>
    <n v="472.71300000000002"/>
  </r>
  <r>
    <x v="1"/>
    <x v="3"/>
    <x v="1"/>
    <x v="0"/>
    <x v="1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88.745"/>
    <n v="286.90899999999999"/>
    <n v="289.82"/>
    <n v="280.86399999999998"/>
    <n v="287.94099999999997"/>
    <n v="292.31700000000001"/>
    <n v="293.678"/>
    <n v="285.96499999999997"/>
    <n v="295.435"/>
    <n v="293.64299999999997"/>
    <n v="292.87299999999999"/>
    <n v="288.02"/>
    <n v="297.36500000000001"/>
    <n v="296.745"/>
    <n v="295.66800000000001"/>
    <n v="285.77999999999997"/>
    <n v="300.56200000000001"/>
    <n v="300.334"/>
    <n v="301.16899999999998"/>
    <n v="288.32499999999999"/>
    <n v="303.51600000000002"/>
    <n v="302.20800000000003"/>
    <n v="301.26799999999997"/>
    <n v="294.745"/>
    <n v="308.08499999999998"/>
    <n v="303.01799999999997"/>
    <n v="305.17399999999998"/>
    <n v="297.38799999999998"/>
    <n v="307.89299999999997"/>
    <n v="307.78199999999998"/>
    <n v="314.78899999999999"/>
    <n v="299.97300000000001"/>
    <n v="314.2"/>
    <n v="313.54399999999998"/>
    <n v="319.05900000000003"/>
    <n v="327.61099999999999"/>
    <n v="345.88400000000001"/>
    <n v="348.18599999999998"/>
    <n v="353.26799999999997"/>
    <n v="347.25900000000001"/>
    <n v="364"/>
    <n v="369.20499999999998"/>
    <n v="368.83699999999999"/>
    <n v="364.04300000000001"/>
    <n v="381.14600000000002"/>
    <n v="380.23599999999999"/>
    <n v="386.17700000000002"/>
    <n v="387.96699999999998"/>
    <n v="403.58800000000002"/>
    <n v="409.56400000000002"/>
    <n v="408.50299999999999"/>
    <n v="403.392"/>
    <n v="422.79700000000003"/>
    <n v="426.70499999999998"/>
    <n v="424.09800000000001"/>
    <n v="413.04"/>
    <n v="431.24099999999999"/>
    <n v="434.54899999999998"/>
    <n v="434.41899999999998"/>
    <n v="426.70699999999999"/>
    <n v="445.74799999999999"/>
    <n v="442.53199999999998"/>
    <n v="443.07799999999997"/>
    <n v="434.18700000000001"/>
  </r>
  <r>
    <x v="1"/>
    <x v="3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0.1"/>
    <n v="30"/>
    <n v="29.9"/>
    <n v="29.6"/>
    <n v="29.6"/>
    <n v="29.1"/>
    <n v="28.7"/>
    <n v="28"/>
    <n v="29"/>
    <n v="28.5"/>
    <n v="28.1"/>
    <n v="27.8"/>
    <n v="28.1"/>
    <n v="27.6"/>
    <n v="27.4"/>
    <n v="26.7"/>
    <n v="26.9"/>
    <n v="26.6"/>
    <n v="26.6"/>
    <n v="26.1"/>
    <n v="26.5"/>
    <n v="26.4"/>
    <n v="26.7"/>
    <n v="26.5"/>
    <n v="27.2"/>
    <n v="27.5"/>
    <n v="28.6"/>
    <n v="28.4"/>
    <n v="28.8"/>
    <n v="29"/>
    <n v="29.7"/>
    <n v="29.8"/>
    <n v="30.2"/>
    <n v="30.2"/>
    <n v="31.2"/>
    <n v="31.2"/>
    <n v="31.9"/>
    <n v="31.7"/>
    <n v="32.4"/>
    <n v="32.299999999999997"/>
    <n v="32.799999999999997"/>
    <n v="33"/>
    <n v="33.5"/>
    <n v="33.299999999999997"/>
    <n v="33.5"/>
    <n v="33.299999999999997"/>
    <n v="34.1"/>
    <n v="33.9"/>
    <n v="35.6"/>
    <n v="35.9"/>
    <n v="36.1"/>
    <n v="35.5"/>
    <n v="35.6"/>
    <n v="34.9"/>
    <n v="35.9"/>
    <n v="35.799999999999997"/>
    <n v="35.299999999999997"/>
    <n v="35"/>
    <n v="35.4"/>
    <n v="34.5"/>
    <n v="34.6"/>
    <n v="34.4"/>
    <n v="35.6"/>
    <n v="35.799999999999997"/>
    <n v="36.200000000000003"/>
    <n v="36.200000000000003"/>
    <n v="37"/>
    <n v="37.299999999999997"/>
    <n v="37.299999999999997"/>
    <n v="36.700000000000003"/>
    <n v="38.6"/>
    <n v="38.5"/>
    <n v="39.200000000000003"/>
    <n v="40.6"/>
    <n v="39.700000000000003"/>
    <n v="40.1"/>
    <n v="39.6"/>
    <n v="39.1"/>
    <n v="38.700000000000003"/>
    <n v="38.299999999999997"/>
    <n v="38.299999999999997"/>
    <n v="38"/>
    <n v="39.5"/>
    <n v="38"/>
    <n v="37.9"/>
    <n v="37.4"/>
    <n v="38.1"/>
    <n v="37.799999999999997"/>
    <n v="38.299999999999997"/>
    <n v="38.299999999999997"/>
    <n v="38.799999999999997"/>
    <n v="38.4"/>
    <n v="38.799999999999997"/>
    <n v="38.799999999999997"/>
    <n v="38.6"/>
    <n v="38.9"/>
    <n v="39.5"/>
    <n v="40.1"/>
    <n v="41.1"/>
    <n v="41.4"/>
    <n v="42.1"/>
    <n v="42.5"/>
    <n v="43.2"/>
    <n v="43.5"/>
    <n v="44.4"/>
    <n v="44.7"/>
    <n v="45"/>
    <n v="45.4"/>
    <n v="46"/>
    <n v="46.5"/>
    <n v="47.3"/>
    <n v="47.8"/>
    <n v="48.7"/>
    <n v="49.5"/>
    <n v="50.5"/>
    <n v="51.5"/>
    <n v="51"/>
    <n v="51.3"/>
    <n v="51.4"/>
    <n v="51.6"/>
    <n v="51.9"/>
    <n v="51.9"/>
    <n v="52.7"/>
    <n v="52.9"/>
    <n v="54.1"/>
    <n v="54.3"/>
    <n v="55"/>
    <n v="55"/>
    <n v="55.2"/>
    <n v="55.5"/>
    <n v="56"/>
    <n v="56.3"/>
    <n v="56.2"/>
    <n v="56.3"/>
    <n v="56.9"/>
    <n v="57.3"/>
    <n v="58.4"/>
    <n v="58.8"/>
    <n v="58.8"/>
    <n v="59"/>
    <n v="59.5"/>
  </r>
  <r>
    <x v="1"/>
    <x v="3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4.432000000000002"/>
    <n v="31.687999999999999"/>
    <n v="27.98"/>
    <n v="28.984999999999999"/>
    <n v="29.253"/>
    <n v="24.821999999999999"/>
    <n v="24.231000000000002"/>
    <n v="23.091999999999999"/>
    <n v="25.491"/>
    <n v="24.692"/>
    <n v="23.35"/>
    <n v="22.343"/>
    <n v="21.998999999999999"/>
    <n v="23.106000000000002"/>
    <n v="21.977"/>
    <n v="20.170999999999999"/>
    <n v="20.07"/>
    <n v="20.524000000000001"/>
    <n v="20.922000000000001"/>
    <n v="23.658000000000001"/>
    <n v="26.370999999999999"/>
    <n v="28.207999999999998"/>
    <n v="30.515999999999998"/>
    <n v="32.755000000000003"/>
    <n v="35.308"/>
    <n v="38.825000000000003"/>
    <n v="40.046999999999997"/>
    <n v="39.935000000000002"/>
    <n v="47.494"/>
    <n v="46.283999999999999"/>
    <n v="43.808"/>
    <n v="43.274000000000001"/>
    <n v="47.432000000000002"/>
    <n v="45.375"/>
    <n v="46.414999999999999"/>
    <n v="49.417000000000002"/>
    <n v="56.677999999999997"/>
    <n v="58.311"/>
    <n v="61.707999999999998"/>
    <n v="66.33"/>
    <n v="71.082999999999998"/>
    <n v="63.265000000000001"/>
    <n v="61.417999999999999"/>
    <n v="67.421000000000006"/>
    <n v="75.262"/>
    <n v="70.424000000000007"/>
    <n v="78.430999999999997"/>
    <n v="85.263999999999996"/>
    <n v="79.057000000000002"/>
    <n v="79.605000000000004"/>
    <n v="77.403000000000006"/>
    <n v="76.091999999999999"/>
    <n v="74.986999999999995"/>
    <n v="78.093000000000004"/>
    <n v="85.247"/>
    <n v="89.058999999999997"/>
    <n v="88.875"/>
    <n v="100.575"/>
    <n v="103.251"/>
    <n v="99.61"/>
    <n v="100.309"/>
    <n v="97.484999999999999"/>
    <n v="97.986000000000004"/>
    <n v="98.617999999999995"/>
    <n v="98.540999999999997"/>
    <n v="91.628"/>
    <n v="91.305000000000007"/>
    <n v="92.134"/>
    <n v="91.988"/>
    <n v="89.006"/>
    <n v="96.605000000000004"/>
    <n v="104.816"/>
    <n v="107.248"/>
    <n v="103.086"/>
    <n v="97.680999999999997"/>
    <n v="102.85299999999999"/>
    <n v="97.069000000000003"/>
    <n v="92.738"/>
    <n v="93.013000000000005"/>
    <n v="85.643000000000001"/>
    <n v="92.114999999999995"/>
    <n v="87.460999999999999"/>
    <n v="87.962999999999994"/>
    <n v="91.947000000000003"/>
    <n v="88.858999999999995"/>
    <n v="87.468999999999994"/>
    <n v="102.461"/>
    <n v="101.36"/>
    <n v="110.40900000000001"/>
    <n v="115.664"/>
    <n v="123.554"/>
    <n v="125.642"/>
    <n v="138.43"/>
    <n v="135.91399999999999"/>
    <n v="136.10599999999999"/>
    <n v="142.11600000000001"/>
    <n v="160.70699999999999"/>
    <n v="157.06399999999999"/>
    <n v="151.523"/>
    <n v="153.464"/>
    <n v="154.65899999999999"/>
    <n v="162.35499999999999"/>
    <n v="175.07400000000001"/>
    <n v="177.80500000000001"/>
    <n v="190.98"/>
    <n v="197.191"/>
    <n v="204.38"/>
    <n v="219.56899999999999"/>
    <n v="233.65299999999999"/>
    <n v="255.88300000000001"/>
    <n v="261.49299999999999"/>
    <n v="241.934"/>
    <n v="240.024"/>
    <n v="231.77099999999999"/>
    <n v="249.327"/>
    <n v="262.42099999999999"/>
    <n v="256.07400000000001"/>
    <n v="243.059"/>
    <n v="224.767"/>
    <n v="254.285"/>
    <n v="253.136"/>
    <n v="272.58199999999999"/>
    <n v="284.11500000000001"/>
    <n v="269.04700000000003"/>
    <n v="265.56299999999999"/>
    <n v="277.04700000000003"/>
    <n v="265.67599999999999"/>
    <n v="274.40199999999999"/>
    <n v="282.19900000000001"/>
    <n v="275.74599999999998"/>
    <n v="285.36799999999999"/>
    <n v="297.20400000000001"/>
    <n v="304.334"/>
    <n v="306.53899999999999"/>
    <n v="308.32100000000003"/>
    <n v="287.86900000000003"/>
    <n v="284.209"/>
    <n v="254.37299999999999"/>
    <n v="266.39"/>
    <n v="269.15600000000001"/>
    <n v="265.30700000000002"/>
  </r>
  <r>
    <x v="1"/>
    <x v="3"/>
    <x v="2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6.939"/>
    <n v="27.004000000000001"/>
    <n v="27.236000000000001"/>
    <n v="27.359000000000002"/>
    <n v="27.899000000000001"/>
    <n v="28.009"/>
    <n v="28.166"/>
    <n v="28.076000000000001"/>
    <n v="29.594999999999999"/>
    <n v="29.521999999999998"/>
    <n v="29.472999999999999"/>
    <n v="29.577999999999999"/>
    <n v="30.382999999999999"/>
    <n v="30.398"/>
    <n v="30.829000000000001"/>
    <n v="30.661999999999999"/>
    <n v="31.381"/>
    <n v="31.494"/>
    <n v="31.943999999999999"/>
    <n v="31.858000000000001"/>
    <n v="32.869"/>
    <n v="33.198999999999998"/>
    <n v="33.963999999999999"/>
    <n v="34.186"/>
    <n v="35.35"/>
    <n v="35.982999999999997"/>
    <n v="37.695999999999998"/>
    <n v="37.795000000000002"/>
    <n v="38.982999999999997"/>
    <n v="39.799999999999997"/>
    <n v="41.375999999999998"/>
    <n v="42.249000000000002"/>
    <n v="43.695"/>
    <n v="44.567999999999998"/>
    <n v="47.042000000000002"/>
    <n v="48.042999999999999"/>
    <n v="49.996000000000002"/>
    <n v="50.677999999999997"/>
    <n v="52.531999999999996"/>
    <n v="53.003999999999998"/>
    <n v="54.521000000000001"/>
    <n v="55.363999999999997"/>
    <n v="56.792999999999999"/>
    <n v="57.24"/>
    <n v="58.343000000000004"/>
    <n v="59.000999999999998"/>
    <n v="61.09"/>
    <n v="61.398000000000003"/>
    <n v="65.025000000000006"/>
    <n v="65.641999999999996"/>
    <n v="66.581999999999994"/>
    <n v="66.100999999999999"/>
    <n v="67.120999999999995"/>
    <n v="66.698999999999998"/>
    <n v="69.459000000000003"/>
    <n v="70.268000000000001"/>
    <n v="70.14"/>
    <n v="70.876000000000005"/>
    <n v="72.915999999999997"/>
    <n v="72.287000000000006"/>
    <n v="73.215000000000003"/>
    <n v="73.278999999999996"/>
    <n v="76.144999999999996"/>
    <n v="76.903000000000006"/>
    <n v="78.183000000000007"/>
    <n v="78.745000000000005"/>
    <n v="81.426000000000002"/>
    <n v="83.260999999999996"/>
    <n v="84.186999999999998"/>
    <n v="84.013000000000005"/>
    <n v="89.147000000000006"/>
    <n v="89.784999999999997"/>
    <n v="91.923000000000002"/>
    <n v="95.962999999999994"/>
    <n v="94.575000000000003"/>
    <n v="96.435000000000002"/>
    <n v="96.622"/>
    <n v="97.078000000000003"/>
    <n v="97.337999999999994"/>
    <n v="97.71"/>
    <n v="98.995999999999995"/>
    <n v="99.024000000000001"/>
    <n v="103.726"/>
    <n v="100.7"/>
    <n v="100.828"/>
    <n v="100.265"/>
    <n v="102.717"/>
    <n v="102.8"/>
    <n v="105.286"/>
    <n v="106.16800000000001"/>
    <n v="108.122"/>
    <n v="107.82599999999999"/>
    <n v="109.60899999999999"/>
    <n v="111.191"/>
    <n v="111.974"/>
    <n v="114.53100000000001"/>
    <n v="117.991"/>
    <n v="121.15900000000001"/>
    <n v="125.309"/>
    <n v="127.437"/>
    <n v="131.10400000000001"/>
    <n v="134.137"/>
    <n v="137.71299999999999"/>
    <n v="140.44800000000001"/>
    <n v="145.011"/>
    <n v="148.071"/>
    <n v="151.34299999999999"/>
    <n v="154.86199999999999"/>
    <n v="158.721"/>
    <n v="161.821"/>
    <n v="165.89099999999999"/>
    <n v="169.16"/>
    <n v="172.45699999999999"/>
    <n v="174.15299999999999"/>
    <n v="176.399"/>
    <n v="179.208"/>
    <n v="177.767"/>
    <n v="180.32599999999999"/>
    <n v="183.16300000000001"/>
    <n v="186.315"/>
    <n v="189.447"/>
    <n v="191.87100000000001"/>
    <n v="196.57900000000001"/>
    <n v="199.256"/>
    <n v="205.25299999999999"/>
    <n v="207.42500000000001"/>
    <n v="211.02600000000001"/>
    <n v="212.22200000000001"/>
    <n v="213.87899999999999"/>
    <n v="215.33"/>
    <n v="218.16399999999999"/>
    <n v="220.07900000000001"/>
    <n v="220.672"/>
    <n v="222.333"/>
    <n v="225.75299999999999"/>
    <n v="228.76900000000001"/>
    <n v="234.10300000000001"/>
    <n v="236.44"/>
    <n v="238.07300000000001"/>
    <n v="240.249"/>
    <n v="243.685"/>
  </r>
  <r>
    <x v="1"/>
    <x v="3"/>
    <x v="2"/>
    <x v="0"/>
    <x v="0"/>
    <x v="2"/>
    <x v="1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8.041"/>
    <n v="28.108000000000001"/>
    <n v="28.349"/>
    <n v="28.477"/>
    <n v="29.039000000000001"/>
    <n v="29.154"/>
    <n v="29.317"/>
    <n v="29.222999999999999"/>
    <n v="30.805"/>
    <n v="30.728999999999999"/>
    <n v="30.677"/>
    <n v="30.786999999999999"/>
    <n v="31.625"/>
    <n v="31.640999999999998"/>
    <n v="32.090000000000003"/>
    <n v="31.914999999999999"/>
    <n v="32.664000000000001"/>
    <n v="32.781999999999996"/>
    <n v="33.25"/>
    <n v="33.159999999999997"/>
    <n v="34.212000000000003"/>
    <n v="34.555999999999997"/>
    <n v="35.351999999999997"/>
    <n v="35.582999999999998"/>
    <n v="36.795000000000002"/>
    <n v="37.454000000000001"/>
    <n v="39.238"/>
    <n v="39.340000000000003"/>
    <n v="40.576999999999998"/>
    <n v="41.427"/>
    <n v="43.067999999999998"/>
    <n v="43.975999999999999"/>
    <n v="45.481000000000002"/>
    <n v="46.39"/>
    <n v="48.965000000000003"/>
    <n v="50.006999999999998"/>
    <n v="52.04"/>
    <n v="52.75"/>
    <n v="54.679000000000002"/>
    <n v="55.170999999999999"/>
    <n v="56.75"/>
    <n v="57.627000000000002"/>
    <n v="59.115000000000002"/>
    <n v="59.58"/>
    <n v="60.728000000000002"/>
    <n v="61.412999999999997"/>
    <n v="63.587000000000003"/>
    <n v="63.908999999999999"/>
    <n v="67.683000000000007"/>
    <n v="68.325999999999993"/>
    <n v="69.304000000000002"/>
    <n v="68.802999999999997"/>
    <n v="69.864999999999995"/>
    <n v="69.426000000000002"/>
    <n v="72.299000000000007"/>
    <n v="73.14"/>
    <n v="73.007999999999996"/>
    <n v="70.876000000000005"/>
    <n v="72.915999999999997"/>
    <n v="72.287000000000006"/>
    <n v="73.215000000000003"/>
    <n v="73.278999999999996"/>
    <n v="76.144999999999996"/>
    <n v="76.903000000000006"/>
    <n v="78.183000000000007"/>
    <n v="78.745000000000005"/>
    <n v="81.426000000000002"/>
    <n v="83.260999999999996"/>
    <n v="84.186999999999998"/>
    <n v="84.013000000000005"/>
    <n v="89.147000000000006"/>
    <n v="89.784999999999997"/>
    <n v="91.923000000000002"/>
    <n v="95.962999999999994"/>
    <n v="94.575000000000003"/>
    <n v="96.435000000000002"/>
    <n v="96.622"/>
    <n v="97.078000000000003"/>
    <n v="97.337999999999994"/>
    <n v="97.71"/>
    <n v="98.995999999999995"/>
    <n v="99.024000000000001"/>
    <n v="103.726"/>
    <n v="100.7"/>
    <n v="100.828"/>
    <n v="100.265"/>
    <n v="102.717"/>
    <n v="102.8"/>
    <n v="105.286"/>
    <n v="106.16800000000001"/>
    <n v="108.122"/>
    <n v="107.82599999999999"/>
    <n v="109.60899999999999"/>
    <n v="111.191"/>
    <n v="111.974"/>
    <n v="114.53100000000001"/>
    <n v="117.991"/>
    <n v="121.15900000000001"/>
    <n v="125.309"/>
    <n v="127.437"/>
    <n v="131.10400000000001"/>
    <n v="134.137"/>
    <n v="137.71299999999999"/>
    <n v="140.44800000000001"/>
    <n v="145.011"/>
    <n v="148.071"/>
    <n v="151.34299999999999"/>
    <n v="154.86199999999999"/>
    <n v="158.721"/>
    <n v="161.821"/>
    <n v="165.89099999999999"/>
    <n v="169.16"/>
    <n v="172.45699999999999"/>
    <n v="174.15299999999999"/>
    <n v="176.399"/>
    <n v="179.208"/>
    <n v="177.767"/>
    <n v="180.32599999999999"/>
    <n v="183.16300000000001"/>
    <n v="186.315"/>
    <n v="189.447"/>
    <n v="191.87100000000001"/>
    <n v="196.57900000000001"/>
    <n v="199.256"/>
    <n v="205.25299999999999"/>
    <n v="207.42500000000001"/>
    <n v="211.02600000000001"/>
    <n v="212.22200000000001"/>
    <n v="213.87899999999999"/>
    <n v="215.33"/>
    <n v="218.16399999999999"/>
    <n v="220.07900000000001"/>
    <n v="220.672"/>
    <n v="222.333"/>
    <n v="225.75299999999999"/>
    <n v="228.76900000000001"/>
    <n v="234.10300000000001"/>
    <n v="236.44"/>
    <n v="238.07300000000001"/>
    <n v="240.249"/>
    <n v="243.685"/>
  </r>
  <r>
    <x v="1"/>
    <x v="3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8.3"/>
    <n v="48"/>
    <n v="48.5"/>
    <n v="48.2"/>
    <n v="48.8"/>
    <n v="48.3"/>
    <n v="48.8"/>
    <n v="48.8"/>
    <n v="50"/>
    <n v="50.1"/>
    <n v="50.6"/>
    <n v="50.9"/>
    <n v="51.1"/>
    <n v="50.7"/>
    <n v="50.1"/>
    <n v="49.6"/>
    <n v="49.2"/>
    <n v="48.8"/>
    <n v="49.3"/>
    <n v="49.5"/>
    <n v="51.2"/>
    <n v="51.4"/>
    <n v="51.6"/>
    <n v="51.6"/>
    <n v="52.3"/>
    <n v="52.2"/>
    <n v="53.3"/>
    <n v="53.7"/>
    <n v="55.3"/>
    <n v="54.9"/>
    <n v="56.6"/>
    <n v="57.1"/>
    <n v="58.2"/>
    <n v="58.3"/>
    <n v="60.1"/>
    <n v="61.2"/>
    <n v="61.8"/>
    <n v="60.1"/>
    <n v="60.3"/>
    <n v="59.4"/>
    <n v="59.8"/>
    <n v="59.7"/>
    <n v="59.9"/>
    <n v="59.5"/>
    <n v="59.6"/>
    <n v="59"/>
    <n v="58"/>
    <n v="55.9"/>
    <n v="56.9"/>
    <n v="55.9"/>
    <n v="55.1"/>
    <n v="55"/>
    <n v="55.2"/>
    <n v="53.7"/>
    <n v="53.6"/>
    <n v="52.5"/>
    <n v="52.8"/>
    <n v="51.7"/>
    <n v="51.9"/>
    <n v="50.5"/>
    <n v="51.5"/>
    <n v="51.3"/>
    <n v="51.8"/>
    <n v="50.8"/>
    <n v="52.2"/>
    <n v="53"/>
    <n v="55.3"/>
    <n v="54"/>
    <n v="54.9"/>
    <n v="55.7"/>
    <n v="57"/>
    <n v="58"/>
    <n v="58.9"/>
    <n v="59.2"/>
    <n v="61.9"/>
    <n v="62.7"/>
    <n v="63.9"/>
    <n v="62.3"/>
    <n v="64"/>
    <n v="64.400000000000006"/>
    <n v="65.2"/>
    <n v="66.3"/>
    <n v="67.400000000000006"/>
    <n v="67.3"/>
    <n v="67.599999999999994"/>
    <n v="67.3"/>
    <n v="68.7"/>
    <n v="68.400000000000006"/>
    <n v="71.400000000000006"/>
    <n v="70.7"/>
    <n v="73"/>
    <n v="70.400000000000006"/>
    <n v="69.599999999999994"/>
    <n v="69.099999999999994"/>
    <n v="69.3"/>
    <n v="67"/>
    <n v="67.7"/>
    <n v="64.5"/>
    <n v="65.599999999999994"/>
    <n v="63.6"/>
    <n v="63.1"/>
    <n v="63.3"/>
    <n v="65"/>
    <n v="65"/>
    <n v="65.5"/>
    <n v="65.8"/>
    <n v="67"/>
    <n v="66.099999999999994"/>
    <n v="66"/>
    <n v="65.3"/>
    <n v="66.5"/>
    <n v="66"/>
    <n v="66.400000000000006"/>
    <n v="68.8"/>
    <n v="68.900000000000006"/>
    <n v="69.599999999999994"/>
    <n v="69.2"/>
    <n v="69.099999999999994"/>
    <n v="69.900000000000006"/>
    <n v="70.099999999999994"/>
    <n v="68"/>
    <n v="67.099999999999994"/>
    <n v="67.099999999999994"/>
    <n v="65.599999999999994"/>
    <n v="65"/>
    <n v="65.400000000000006"/>
    <n v="64.3"/>
    <n v="63.4"/>
    <n v="62.4"/>
    <n v="61.5"/>
    <n v="63"/>
    <n v="62.4"/>
    <n v="61.9"/>
    <n v="61.9"/>
    <n v="61.3"/>
    <n v="61.1"/>
    <n v="61.1"/>
    <n v="61.1"/>
    <n v="62"/>
    <n v="62"/>
    <n v="63.2"/>
    <n v="64"/>
    <n v="64.2"/>
    <n v="64.3"/>
    <n v="64.599999999999994"/>
    <n v="65.2"/>
    <n v="66.099999999999994"/>
    <n v="65.7"/>
    <n v="66.3"/>
    <n v="67.2"/>
    <n v="64.599999999999994"/>
    <n v="65"/>
    <n v="60.3"/>
    <n v="59.2"/>
    <n v="59.3"/>
    <n v="59"/>
    <n v="56.5"/>
    <n v="56.8"/>
    <n v="56.3"/>
    <n v="55.4"/>
    <n v="54.9"/>
    <n v="55.2"/>
    <n v="56.7"/>
    <n v="56.3"/>
    <n v="53.6"/>
    <n v="53.9"/>
    <n v="54.4"/>
    <n v="52.9"/>
    <n v="53"/>
    <n v="53.5"/>
    <n v="54.5"/>
    <n v="54.4"/>
    <n v="55.3"/>
    <n v="55.1"/>
    <n v="56.5"/>
    <n v="57"/>
    <n v="58.8"/>
    <n v="60.5"/>
    <n v="61.3"/>
    <n v="61.7"/>
    <n v="62.2"/>
  </r>
  <r>
    <x v="1"/>
    <x v="3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8.3"/>
    <n v="48"/>
    <n v="48.5"/>
    <n v="48.2"/>
    <n v="48.8"/>
    <n v="48.3"/>
    <n v="48.8"/>
    <n v="48.8"/>
    <n v="50"/>
    <n v="50.1"/>
    <n v="50.6"/>
    <n v="50.9"/>
    <n v="51.1"/>
    <n v="50.7"/>
    <n v="50.1"/>
    <n v="49.6"/>
    <n v="49.2"/>
    <n v="48.8"/>
    <n v="49.3"/>
    <n v="49.5"/>
    <n v="51.2"/>
    <n v="51.4"/>
    <n v="51.6"/>
    <n v="51.6"/>
    <n v="52.3"/>
    <n v="52.2"/>
    <n v="53.3"/>
    <n v="53.7"/>
    <n v="55.3"/>
    <n v="54.9"/>
    <n v="56.6"/>
    <n v="57.1"/>
    <n v="58.2"/>
    <n v="58.3"/>
    <n v="60.1"/>
    <n v="61.2"/>
    <n v="61.8"/>
    <n v="60.1"/>
    <n v="60.3"/>
    <n v="59.4"/>
    <n v="59.8"/>
    <n v="59.7"/>
    <n v="59.9"/>
    <n v="59.5"/>
    <n v="59.6"/>
    <n v="59"/>
    <n v="58"/>
    <n v="55.9"/>
    <n v="56.9"/>
    <n v="55.9"/>
    <n v="55.1"/>
    <n v="55"/>
    <n v="55.2"/>
    <n v="53.7"/>
    <n v="53.6"/>
    <n v="52.5"/>
    <n v="52.8"/>
    <n v="51.7"/>
    <n v="51.9"/>
    <n v="50.5"/>
    <n v="51.5"/>
    <n v="51.3"/>
    <n v="51.8"/>
    <n v="50.8"/>
    <n v="52.2"/>
    <n v="53"/>
    <n v="55.3"/>
    <n v="54"/>
    <n v="54.9"/>
    <n v="55.7"/>
    <n v="57"/>
    <n v="58"/>
    <n v="58.9"/>
    <n v="59.2"/>
    <n v="61.9"/>
    <n v="62.7"/>
    <n v="63.9"/>
    <n v="62.3"/>
    <n v="64"/>
    <n v="64.400000000000006"/>
    <n v="65.2"/>
    <n v="66.3"/>
    <n v="67.400000000000006"/>
    <n v="67.3"/>
    <n v="67.599999999999994"/>
    <n v="67.3"/>
    <n v="68.7"/>
    <n v="68.400000000000006"/>
    <n v="71.400000000000006"/>
    <n v="70.7"/>
    <n v="73"/>
    <n v="70.400000000000006"/>
    <n v="69.599999999999994"/>
    <n v="69.099999999999994"/>
    <n v="69.3"/>
    <n v="67"/>
    <n v="67.7"/>
    <n v="64.5"/>
    <n v="65.599999999999994"/>
    <n v="63.6"/>
    <n v="63.1"/>
    <n v="63.3"/>
    <n v="65"/>
    <n v="65"/>
    <n v="65.5"/>
    <n v="65.8"/>
    <n v="67"/>
    <n v="66.099999999999994"/>
    <n v="66"/>
    <n v="65.3"/>
    <n v="66.5"/>
    <n v="66"/>
    <n v="66.400000000000006"/>
    <n v="68.8"/>
    <n v="68.900000000000006"/>
    <n v="69.599999999999994"/>
    <n v="69.2"/>
    <n v="69.099999999999994"/>
    <n v="69.900000000000006"/>
    <n v="70.099999999999994"/>
    <n v="68"/>
    <n v="67.099999999999994"/>
    <n v="67.099999999999994"/>
    <n v="65.599999999999994"/>
    <n v="65"/>
    <n v="65.400000000000006"/>
    <n v="64.3"/>
    <n v="63.4"/>
    <n v="62.4"/>
    <n v="61.5"/>
    <n v="63"/>
    <n v="62.4"/>
    <n v="61.9"/>
    <n v="61.9"/>
    <n v="61.3"/>
    <n v="61.1"/>
    <n v="61.1"/>
    <n v="61.1"/>
    <n v="62"/>
    <n v="62"/>
    <n v="63.2"/>
    <n v="64"/>
    <n v="64.2"/>
    <n v="64.3"/>
    <n v="64.599999999999994"/>
    <n v="65.2"/>
    <n v="66.099999999999994"/>
    <n v="65.7"/>
    <n v="66.3"/>
    <n v="67.2"/>
    <n v="64.599999999999994"/>
    <n v="65"/>
    <n v="60.3"/>
    <n v="59.2"/>
    <n v="59.3"/>
    <n v="59"/>
    <n v="56.5"/>
    <n v="56.8"/>
    <n v="56.3"/>
    <n v="55.4"/>
    <n v="54.9"/>
    <n v="55.2"/>
    <n v="56.7"/>
    <n v="56.3"/>
    <n v="53.6"/>
    <n v="53.9"/>
    <n v="54.4"/>
    <n v="52.9"/>
    <n v="53"/>
    <n v="53.5"/>
    <n v="54.5"/>
    <n v="54.4"/>
    <n v="55.3"/>
    <n v="55.1"/>
    <n v="56.5"/>
    <n v="57"/>
    <n v="58.8"/>
    <n v="60.5"/>
    <n v="61.3"/>
    <n v="61.7"/>
    <n v="62.2"/>
  </r>
  <r>
    <x v="1"/>
    <x v="3"/>
    <x v="3"/>
    <x v="1"/>
    <x v="0"/>
    <x v="3"/>
    <x v="2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.561"/>
    <n v="15.827999999999999"/>
    <n v="16.356000000000002"/>
    <n v="16.626999999999999"/>
    <n v="17.251999999999999"/>
    <n v="17.503"/>
    <n v="18.196000000000002"/>
    <n v="18.739000000000001"/>
    <n v="19.776"/>
    <n v="20.398"/>
    <n v="21.236000000000001"/>
    <n v="22.053000000000001"/>
    <n v="22.951999999999998"/>
    <n v="23.741"/>
    <n v="24.494"/>
    <n v="25.207999999999998"/>
    <n v="25.937000000000001"/>
    <n v="26.413"/>
    <n v="27.369"/>
    <n v="28.146999999999998"/>
    <n v="29.869"/>
    <n v="30.94"/>
    <n v="32.159999999999997"/>
    <n v="33.220999999999997"/>
    <n v="34.642000000000003"/>
    <n v="35.395000000000003"/>
    <n v="36.869999999999997"/>
    <n v="37.838000000000001"/>
    <n v="39.656999999999996"/>
    <n v="40.094999999999999"/>
    <n v="42.064999999999998"/>
    <n v="43.213999999999999"/>
    <n v="44.768999999999998"/>
    <n v="45.631"/>
    <n v="47.786999999999999"/>
    <n v="49.451999999999998"/>
    <n v="50.881999999999998"/>
    <n v="50.881999999999998"/>
    <n v="52.298000000000002"/>
    <n v="52.406999999999996"/>
    <n v="53.555"/>
    <n v="53.828000000000003"/>
    <n v="54.581000000000003"/>
    <n v="55.023000000000003"/>
    <n v="56.155000000000001"/>
    <n v="56.722000000000001"/>
    <n v="56.978000000000002"/>
    <n v="56.06"/>
    <n v="58.088999999999999"/>
    <n v="57.844999999999999"/>
    <n v="57.773000000000003"/>
    <n v="58.412999999999997"/>
    <n v="59.74"/>
    <n v="59.232999999999997"/>
    <n v="60.322000000000003"/>
    <n v="60.173000000000002"/>
    <n v="61.473999999999997"/>
    <n v="61.234999999999999"/>
    <n v="62.48"/>
    <n v="61.72"/>
    <n v="63.959000000000003"/>
    <n v="64.62"/>
    <n v="65.917000000000002"/>
    <n v="65.557000000000002"/>
    <n v="67.775000000000006"/>
    <n v="69.322000000000003"/>
    <n v="73.031999999999996"/>
    <n v="71.974999999999994"/>
    <n v="74.198999999999998"/>
    <n v="76.47"/>
    <n v="79.561999999999998"/>
    <n v="82.227000000000004"/>
    <n v="85.057000000000002"/>
    <n v="87.375"/>
    <n v="93.426000000000002"/>
    <n v="96.414000000000001"/>
    <n v="100.22499999999999"/>
    <n v="99.602999999999994"/>
    <n v="103.777"/>
    <n v="105.693"/>
    <n v="108.392"/>
    <n v="111.17700000000001"/>
    <n v="114.389"/>
    <n v="115.726"/>
    <n v="117.782"/>
    <n v="119.25"/>
    <n v="123.306"/>
    <n v="124.126"/>
    <n v="130.292"/>
    <n v="129.40199999999999"/>
    <n v="134.749"/>
    <n v="130.96600000000001"/>
    <n v="131.11799999999999"/>
    <n v="131.83000000000001"/>
    <n v="134.155"/>
    <n v="131.34"/>
    <n v="134.494"/>
    <n v="130.773"/>
    <n v="135.024"/>
    <n v="133.197"/>
    <n v="133.62299999999999"/>
    <n v="134.65700000000001"/>
    <n v="138.91800000000001"/>
    <n v="139.57300000000001"/>
    <n v="141.45599999999999"/>
    <n v="143.18600000000001"/>
    <n v="147.411"/>
    <n v="147.36099999999999"/>
    <n v="149.053"/>
    <n v="149.40700000000001"/>
    <n v="153.77199999999999"/>
    <n v="153.94300000000001"/>
    <n v="155.65100000000001"/>
    <n v="162.37899999999999"/>
    <n v="164.012"/>
    <n v="167.333"/>
    <n v="169.07900000000001"/>
    <n v="171.40199999999999"/>
    <n v="175.93100000000001"/>
    <n v="178.74600000000001"/>
    <n v="175.602"/>
    <n v="174.82499999999999"/>
    <n v="176.429"/>
    <n v="173.53700000000001"/>
    <n v="172.81700000000001"/>
    <n v="175.11"/>
    <n v="173.47"/>
    <n v="172.59700000000001"/>
    <n v="171.50700000000001"/>
    <n v="170.38800000000001"/>
    <n v="175.60400000000001"/>
    <n v="175.048"/>
    <n v="174.93100000000001"/>
    <n v="177.06100000000001"/>
    <n v="177.99299999999999"/>
    <n v="179.911"/>
    <n v="182.59"/>
    <n v="184.42099999999999"/>
    <n v="189.03100000000001"/>
    <n v="190.97399999999999"/>
    <n v="196.90199999999999"/>
    <n v="201.649"/>
    <n v="204.69"/>
    <n v="207.63300000000001"/>
    <n v="211.11799999999999"/>
    <n v="216.13499999999999"/>
    <n v="222.36799999999999"/>
    <n v="223.84100000000001"/>
    <n v="228.65899999999999"/>
    <n v="233.68899999999999"/>
    <n v="226.74299999999999"/>
    <n v="229.93600000000001"/>
    <n v="213.43100000000001"/>
    <n v="208.292"/>
    <n v="207.17500000000001"/>
    <n v="205.048"/>
    <n v="196.905"/>
    <n v="199.63800000000001"/>
    <n v="200.66399999999999"/>
    <n v="199.77699999999999"/>
    <n v="200.51599999999999"/>
    <n v="204.05799999999999"/>
    <n v="211.72399999999999"/>
    <n v="211.72800000000001"/>
    <n v="203.078"/>
    <n v="205.76499999999999"/>
    <n v="208.946"/>
    <n v="203.816"/>
    <n v="205.51300000000001"/>
    <n v="207.429"/>
    <n v="212.02600000000001"/>
    <n v="212.761"/>
    <n v="217.136"/>
    <n v="217.79400000000001"/>
    <n v="224.006"/>
    <n v="227.328"/>
    <n v="235.70099999999999"/>
    <n v="243.31100000000001"/>
    <n v="247.94300000000001"/>
    <n v="251.18899999999999"/>
    <n v="254.708"/>
  </r>
  <r>
    <x v="1"/>
    <x v="3"/>
    <x v="3"/>
    <x v="1"/>
    <x v="0"/>
    <x v="3"/>
    <x v="3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.992999999999999"/>
    <n v="17.285"/>
    <n v="17.861000000000001"/>
    <n v="18.157"/>
    <n v="18.84"/>
    <n v="19.114000000000001"/>
    <n v="19.870999999999999"/>
    <n v="20.463999999999999"/>
    <n v="21.596"/>
    <n v="22.274999999999999"/>
    <n v="23.190999999999999"/>
    <n v="24.082000000000001"/>
    <n v="25.065000000000001"/>
    <n v="25.925999999999998"/>
    <n v="26.748000000000001"/>
    <n v="27.527999999999999"/>
    <n v="28.324000000000002"/>
    <n v="28.844000000000001"/>
    <n v="29.888000000000002"/>
    <n v="30.738"/>
    <n v="32.618000000000002"/>
    <n v="33.786999999999999"/>
    <n v="35.119999999999997"/>
    <n v="36.277999999999999"/>
    <n v="37.831000000000003"/>
    <n v="38.652999999999999"/>
    <n v="40.264000000000003"/>
    <n v="41.320999999999998"/>
    <n v="43.307000000000002"/>
    <n v="43.784999999999997"/>
    <n v="45.936999999999998"/>
    <n v="47.192"/>
    <n v="48.89"/>
    <n v="49.831000000000003"/>
    <n v="52.185000000000002"/>
    <n v="54.003999999999998"/>
    <n v="55.564999999999998"/>
    <n v="50.981999999999999"/>
    <n v="52.401000000000003"/>
    <n v="52.51"/>
    <n v="53.66"/>
    <n v="53.933999999999997"/>
    <n v="54.688000000000002"/>
    <n v="55.131"/>
    <n v="56.265999999999998"/>
    <n v="56.832999999999998"/>
    <n v="57.09"/>
    <n v="56.170999999999999"/>
    <n v="58.203000000000003"/>
    <n v="57.959000000000003"/>
    <n v="57.887"/>
    <n v="58.527999999999999"/>
    <n v="59.856999999999999"/>
    <n v="59.35"/>
    <n v="60.441000000000003"/>
    <n v="60.290999999999997"/>
    <n v="61.594000000000001"/>
    <n v="61.354999999999997"/>
    <n v="62.603000000000002"/>
    <n v="61.841000000000001"/>
    <n v="64.084999999999994"/>
    <n v="64.747"/>
    <n v="66.046999999999997"/>
    <n v="65.686000000000007"/>
    <n v="67.908000000000001"/>
    <n v="69.457999999999998"/>
    <n v="73.174999999999997"/>
    <n v="72.116"/>
    <n v="74.344999999999999"/>
    <n v="76.62"/>
    <n v="79.718000000000004"/>
    <n v="82.388999999999996"/>
    <n v="85.224000000000004"/>
    <n v="87.546000000000006"/>
    <n v="93.61"/>
    <n v="96.602999999999994"/>
    <n v="100.42100000000001"/>
    <n v="99.799000000000007"/>
    <n v="103.98"/>
    <n v="105.9"/>
    <n v="108.605"/>
    <n v="111.395"/>
    <n v="114.614"/>
    <n v="115.953"/>
    <n v="118.01300000000001"/>
    <n v="119.48399999999999"/>
    <n v="123.548"/>
    <n v="124.37"/>
    <n v="130.548"/>
    <n v="129.65600000000001"/>
    <n v="135.01400000000001"/>
    <n v="131.22300000000001"/>
    <n v="131.375"/>
    <n v="132.089"/>
    <n v="134.41900000000001"/>
    <n v="131.59800000000001"/>
    <n v="134.75800000000001"/>
    <n v="130.773"/>
    <n v="135.024"/>
    <n v="133.197"/>
    <n v="133.62299999999999"/>
    <n v="134.65700000000001"/>
    <n v="138.91800000000001"/>
    <n v="139.57300000000001"/>
    <n v="141.45599999999999"/>
    <n v="143.18600000000001"/>
    <n v="147.411"/>
    <n v="147.36099999999999"/>
    <n v="149.053"/>
    <n v="149.40700000000001"/>
    <n v="153.77199999999999"/>
    <n v="153.94300000000001"/>
    <n v="155.65100000000001"/>
    <n v="162.37899999999999"/>
    <n v="164.012"/>
    <n v="167.333"/>
    <n v="169.07900000000001"/>
    <n v="171.40199999999999"/>
    <n v="175.93100000000001"/>
    <n v="178.74600000000001"/>
    <n v="175.602"/>
    <n v="174.82499999999999"/>
    <n v="176.429"/>
    <n v="173.53700000000001"/>
    <n v="172.81700000000001"/>
    <n v="175.11"/>
    <n v="173.47"/>
    <n v="172.59700000000001"/>
    <n v="171.50700000000001"/>
    <n v="170.38800000000001"/>
    <n v="175.60400000000001"/>
    <n v="175.048"/>
    <n v="174.93100000000001"/>
    <n v="177.06100000000001"/>
    <n v="177.99299999999999"/>
    <n v="179.911"/>
    <n v="182.59"/>
    <n v="184.42099999999999"/>
    <n v="189.03100000000001"/>
    <n v="190.97399999999999"/>
    <n v="196.90199999999999"/>
    <n v="201.649"/>
    <n v="204.69"/>
    <n v="207.63300000000001"/>
    <n v="211.11799999999999"/>
    <n v="216.13499999999999"/>
    <n v="222.36799999999999"/>
    <n v="223.84100000000001"/>
    <n v="228.65899999999999"/>
    <n v="233.68899999999999"/>
    <n v="226.74299999999999"/>
    <n v="229.93600000000001"/>
    <n v="213.43100000000001"/>
    <n v="208.292"/>
    <n v="207.17500000000001"/>
    <n v="205.048"/>
    <n v="196.905"/>
    <n v="199.63800000000001"/>
    <n v="200.66399999999999"/>
    <n v="199.77699999999999"/>
    <n v="200.51599999999999"/>
    <n v="204.05799999999999"/>
    <n v="211.72399999999999"/>
    <n v="211.72800000000001"/>
    <n v="203.078"/>
    <n v="205.76499999999999"/>
    <n v="208.946"/>
    <n v="203.816"/>
    <n v="205.51300000000001"/>
    <n v="207.429"/>
    <n v="212.02600000000001"/>
    <n v="212.761"/>
    <n v="217.136"/>
    <n v="217.79400000000001"/>
    <n v="224.006"/>
    <n v="227.328"/>
    <n v="235.70099999999999"/>
    <n v="243.31100000000001"/>
    <n v="247.94300000000001"/>
    <n v="251.18899999999999"/>
    <n v="254.708"/>
  </r>
  <r>
    <x v="0"/>
    <x v="4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7.5"/>
    <n v="79.599999999999994"/>
    <n v="80.5"/>
    <n v="87.1"/>
    <n v="94.2"/>
    <n v="91.8"/>
    <n v="95.2"/>
    <n v="93"/>
    <n v="90.2"/>
    <n v="95.6"/>
    <n v="95.7"/>
    <n v="97.2"/>
    <n v="99.6"/>
    <n v="100.4"/>
    <n v="105.6"/>
    <n v="103.9"/>
    <n v="104.2"/>
    <n v="109.2"/>
    <n v="122"/>
    <n v="115.3"/>
    <n v="114.6"/>
    <n v="109.8"/>
    <n v="110.4"/>
    <n v="107.5"/>
    <n v="106.5"/>
    <n v="105.5"/>
    <n v="102.6"/>
    <n v="101.5"/>
    <n v="102.5"/>
    <n v="100.4"/>
    <n v="100.7"/>
    <n v="102.1"/>
    <n v="102.1"/>
    <n v="100.9"/>
    <n v="102.3"/>
    <n v="104.1"/>
    <n v="103.8"/>
    <n v="104"/>
    <n v="104.1"/>
    <n v="106.9"/>
    <n v="106.4"/>
    <n v="106.7"/>
    <n v="105.7"/>
    <n v="111.3"/>
    <n v="108.5"/>
    <n v="109.3"/>
    <n v="112.3"/>
    <n v="115"/>
    <n v="113.4"/>
    <n v="115.6"/>
    <n v="116.2"/>
    <n v="118.2"/>
    <n v="116.9"/>
    <n v="118.3"/>
    <n v="119.1"/>
    <n v="122.1"/>
    <n v="122.1"/>
    <n v="126.3"/>
    <n v="124.3"/>
    <n v="127.8"/>
    <n v="125.4"/>
    <n v="126.1"/>
    <n v="125.6"/>
    <n v="128.80000000000001"/>
    <n v="126.2"/>
    <n v="128.69999999999999"/>
    <n v="129.1"/>
    <n v="134.5"/>
    <n v="137.9"/>
    <n v="139.80000000000001"/>
    <n v="146.30000000000001"/>
    <n v="148.5"/>
  </r>
  <r>
    <x v="0"/>
    <x v="4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60.56799999999998"/>
    <n v="679.27499999999998"/>
    <n v="678.73800000000006"/>
    <n v="722.66200000000003"/>
    <n v="558.56600000000003"/>
    <n v="535.01"/>
    <n v="520.86300000000006"/>
    <n v="564.20600000000002"/>
    <n v="570.84299999999996"/>
    <n v="599.53700000000003"/>
    <n v="609.40200000000004"/>
    <n v="597.43299999999999"/>
    <n v="571.28399999999999"/>
    <n v="549.21900000000005"/>
    <n v="509.52100000000002"/>
    <n v="588.33699999999999"/>
    <n v="603.05499999999995"/>
    <n v="537.63199999999995"/>
    <n v="443.53399999999999"/>
    <n v="484.39699999999999"/>
    <n v="522.46500000000003"/>
    <n v="608.98"/>
    <n v="623.72799999999995"/>
    <n v="634.42899999999997"/>
    <n v="650.27700000000004"/>
    <n v="619.85299999999995"/>
    <n v="682.04399999999998"/>
    <n v="746.87099999999998"/>
    <n v="771.56700000000001"/>
    <n v="881.01499999999999"/>
    <n v="959.96299999999997"/>
    <n v="951.07299999999998"/>
    <n v="1042.145"/>
    <n v="1048.3409999999999"/>
    <n v="1106.471"/>
    <n v="1172.816"/>
    <n v="1266.288"/>
    <n v="1393.837"/>
    <n v="1495.819"/>
    <n v="1649.8130000000001"/>
    <n v="1711.3009999999999"/>
    <n v="1943.296"/>
    <n v="1659.7260000000001"/>
    <n v="1483.241"/>
    <n v="1481.0840000000001"/>
    <n v="1793.192"/>
    <n v="2038.587"/>
    <n v="2198.3710000000001"/>
    <n v="2201.8719999999998"/>
    <n v="2314.4589999999998"/>
    <n v="2562.27"/>
    <n v="2767.2359999999999"/>
    <n v="2892.4769999999999"/>
    <n v="3144.614"/>
    <n v="2741.3069999999998"/>
    <n v="2861.1289999999999"/>
    <n v="3006.1610000000001"/>
    <n v="2824.442"/>
    <n v="2878.13"/>
    <n v="2998.7629999999999"/>
    <n v="3071.9760000000001"/>
    <n v="2886.9369999999999"/>
    <n v="2890.7890000000002"/>
    <n v="2899.4090000000001"/>
    <n v="3027.4580000000001"/>
    <n v="3237.2570000000001"/>
    <n v="2956.5659999999998"/>
    <n v="2883.0529999999999"/>
    <n v="2440.6379999999999"/>
    <n v="2618.0360000000001"/>
    <n v="2141.69"/>
    <n v="2213.9140000000002"/>
  </r>
  <r>
    <x v="0"/>
    <x v="4"/>
    <x v="0"/>
    <x v="0"/>
    <x v="0"/>
    <x v="2"/>
    <x v="0"/>
    <x v="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51.13199999999995"/>
    <n v="785.65"/>
    <n v="804.44"/>
    <n v="873.19299999999998"/>
    <n v="957.94100000000003"/>
    <n v="948.57299999999998"/>
    <n v="1000.057"/>
    <n v="1011.903"/>
    <n v="1004.456"/>
    <n v="1087.26"/>
    <n v="1122.213"/>
    <n v="1165.2919999999999"/>
    <n v="1229.6880000000001"/>
    <n v="1270.5630000000001"/>
    <n v="1361.5429999999999"/>
    <n v="1366.1769999999999"/>
    <n v="1402.4059999999999"/>
    <n v="1517.7349999999999"/>
    <n v="1753.067"/>
    <n v="1714.7670000000001"/>
    <n v="1769.8489999999999"/>
    <n v="1752.828"/>
    <n v="1827.085"/>
    <n v="1843.3969999999999"/>
    <n v="1882.0319999999999"/>
    <n v="1930.097"/>
    <n v="1944.5070000000001"/>
    <n v="1984.9580000000001"/>
    <n v="2062.9380000000001"/>
    <n v="2075.0549999999998"/>
    <n v="2130.2550000000001"/>
    <n v="2214.0039999999999"/>
    <n v="2271.98"/>
    <n v="2293.77"/>
    <n v="2390.1999999999998"/>
    <n v="2506.0740000000001"/>
    <n v="2581.5810000000001"/>
    <n v="2679.5120000000002"/>
    <n v="2758.739"/>
    <n v="2904.1660000000002"/>
    <n v="2982.1129999999998"/>
    <n v="3095.6709999999998"/>
    <n v="3193.9769999999999"/>
    <n v="3456.99"/>
    <n v="3424.1190000000001"/>
    <n v="3485.0680000000002"/>
    <n v="3626.6460000000002"/>
    <n v="3832.2"/>
    <n v="3927.4789999999998"/>
    <n v="4164.87"/>
    <n v="4355.8599999999997"/>
    <n v="4592.7809999999999"/>
    <n v="4694.49"/>
    <n v="4917.5469999999996"/>
    <n v="5088.9620000000004"/>
    <n v="5342.0129999999999"/>
    <n v="5474.5209999999997"/>
    <n v="5785.3050000000003"/>
    <n v="5839.15"/>
    <n v="6144.7659999999996"/>
    <n v="6166.3770000000004"/>
    <n v="6378.3980000000001"/>
    <n v="6508.6109999999999"/>
    <n v="6848.6949999999997"/>
    <n v="6867.183"/>
    <n v="7111.2830000000004"/>
    <n v="7241.8119999999999"/>
    <n v="7647.8729999999996"/>
    <n v="7930.12"/>
    <n v="8119.0529999999999"/>
    <n v="8565.9030000000002"/>
    <n v="8767.9860000000008"/>
  </r>
  <r>
    <x v="0"/>
    <x v="4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1.1"/>
    <n v="43.1"/>
    <n v="43.9"/>
    <n v="50.6"/>
    <n v="57.4"/>
    <n v="56.1"/>
    <n v="58.8"/>
    <n v="57.1"/>
    <n v="57.5"/>
    <n v="61.8"/>
    <n v="62.4"/>
    <n v="62.2"/>
    <n v="63.3"/>
    <n v="65.099999999999994"/>
    <n v="67.900000000000006"/>
    <n v="67.400000000000006"/>
    <n v="67.400000000000006"/>
    <n v="71.900000000000006"/>
    <n v="81"/>
    <n v="76.2"/>
    <n v="76.099999999999994"/>
    <n v="73.3"/>
    <n v="74.3"/>
    <n v="71.599999999999994"/>
    <n v="72.2"/>
    <n v="70.8"/>
    <n v="68.599999999999994"/>
    <n v="68.099999999999994"/>
    <n v="68.900000000000006"/>
    <n v="67.599999999999994"/>
    <n v="67.3"/>
    <n v="67"/>
    <n v="67"/>
    <n v="64.5"/>
    <n v="64.7"/>
    <n v="64.7"/>
    <n v="64.5"/>
    <n v="64.2"/>
    <n v="62.5"/>
    <n v="63.1"/>
    <n v="61.9"/>
    <n v="61.3"/>
    <n v="58.1"/>
    <n v="61.5"/>
    <n v="60.2"/>
    <n v="61.1"/>
    <n v="63.1"/>
    <n v="64.7"/>
    <n v="63"/>
    <n v="64.099999999999994"/>
    <n v="62.3"/>
    <n v="62.4"/>
    <n v="60.4"/>
    <n v="61.1"/>
    <n v="60"/>
    <n v="60.7"/>
    <n v="60.1"/>
    <n v="62.5"/>
    <n v="59.9"/>
    <n v="61.7"/>
    <n v="59.3"/>
    <n v="58.7"/>
    <n v="57.8"/>
    <n v="59.8"/>
    <n v="58.1"/>
    <n v="59.8"/>
    <n v="58.8"/>
    <n v="62.6"/>
    <n v="65"/>
    <n v="66.8"/>
    <n v="70.8"/>
    <n v="72.8"/>
  </r>
  <r>
    <x v="0"/>
    <x v="4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50.58499999999998"/>
    <n v="367.99799999999999"/>
    <n v="370.03500000000003"/>
    <n v="419.65"/>
    <n v="340.483"/>
    <n v="327.084"/>
    <n v="321.70800000000003"/>
    <n v="346.29199999999997"/>
    <n v="363.91399999999999"/>
    <n v="387.50599999999997"/>
    <n v="397.279"/>
    <n v="382.36700000000002"/>
    <n v="362.77100000000002"/>
    <n v="356.02"/>
    <n v="327.58199999999999"/>
    <n v="381.51100000000002"/>
    <n v="389.90100000000001"/>
    <n v="354.10899999999998"/>
    <n v="294.47300000000001"/>
    <n v="320.02699999999999"/>
    <n v="346.82600000000002"/>
    <n v="406.64600000000002"/>
    <n v="420.03399999999999"/>
    <n v="422.82799999999997"/>
    <n v="440.34300000000002"/>
    <n v="415.82"/>
    <n v="455.79"/>
    <n v="501.09500000000003"/>
    <n v="518.83500000000004"/>
    <n v="593.67100000000005"/>
    <n v="640.95100000000002"/>
    <n v="624.42899999999997"/>
    <n v="683.73400000000004"/>
    <n v="669.86300000000006"/>
    <n v="699.55399999999997"/>
    <n v="728.41399999999999"/>
    <n v="786.61199999999997"/>
    <n v="861.048"/>
    <n v="897.28499999999997"/>
    <n v="973.94500000000005"/>
    <n v="995.48199999999997"/>
    <n v="1117.2360000000001"/>
    <n v="912.82100000000003"/>
    <n v="819.51499999999999"/>
    <n v="821.23"/>
    <n v="1002.477"/>
    <n v="1145.211"/>
    <n v="1237.1089999999999"/>
    <n v="1223.0229999999999"/>
    <n v="1284.53"/>
    <n v="1374.3610000000001"/>
    <n v="1461.7449999999999"/>
    <n v="1493.646"/>
    <n v="1624.3219999999999"/>
    <n v="1380.7170000000001"/>
    <n v="1421.222"/>
    <n v="1479.53"/>
    <n v="1397.894"/>
    <n v="1386.34"/>
    <n v="1447.7470000000001"/>
    <n v="1451.874"/>
    <n v="1344.395"/>
    <n v="1331.0070000000001"/>
    <n v="1345.1420000000001"/>
    <n v="1394.6179999999999"/>
    <n v="1505.2860000000001"/>
    <n v="1347.241"/>
    <n v="1342.34"/>
    <n v="1150.6600000000001"/>
    <n v="1250.5440000000001"/>
    <n v="1037.2670000000001"/>
    <n v="1085.941"/>
  </r>
  <r>
    <x v="0"/>
    <x v="4"/>
    <x v="1"/>
    <x v="0"/>
    <x v="1"/>
    <x v="2"/>
    <x v="0"/>
    <x v="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98.65"/>
    <n v="425.62599999999998"/>
    <n v="438.56599999999997"/>
    <n v="507.06299999999999"/>
    <n v="583.928"/>
    <n v="579.91999999999996"/>
    <n v="617.67999999999995"/>
    <n v="621.07399999999996"/>
    <n v="640.34299999999996"/>
    <n v="702.74300000000005"/>
    <n v="731.58900000000006"/>
    <n v="745.80700000000002"/>
    <n v="780.86500000000001"/>
    <n v="823.61599999999999"/>
    <n v="875.36500000000001"/>
    <n v="885.90700000000004"/>
    <n v="906.71500000000003"/>
    <n v="999.65"/>
    <n v="1163.905"/>
    <n v="1132.894"/>
    <n v="1174.8720000000001"/>
    <n v="1170.45"/>
    <n v="1230.4069999999999"/>
    <n v="1228.569"/>
    <n v="1274.442"/>
    <n v="1294.7809999999999"/>
    <n v="1299.4559999999999"/>
    <n v="1331.761"/>
    <n v="1387.21"/>
    <n v="1398.2739999999999"/>
    <n v="1422.335"/>
    <n v="1453.6079999999999"/>
    <n v="1490.6079999999999"/>
    <n v="1465.6610000000001"/>
    <n v="1511.1759999999999"/>
    <n v="1556.4760000000001"/>
    <n v="1603.665"/>
    <n v="1655.279"/>
    <n v="1654.8620000000001"/>
    <n v="1714.4359999999999"/>
    <n v="1734.7270000000001"/>
    <n v="1779.7570000000001"/>
    <n v="1756.6320000000001"/>
    <n v="1910.0429999999999"/>
    <n v="1898.6020000000001"/>
    <n v="1948.3140000000001"/>
    <n v="2037.33"/>
    <n v="2156.529"/>
    <n v="2181.5070000000001"/>
    <n v="2311.511"/>
    <n v="2336.4140000000002"/>
    <n v="2426.0590000000002"/>
    <n v="2424.1880000000001"/>
    <n v="2540.114"/>
    <n v="2563.163"/>
    <n v="2653.5630000000001"/>
    <n v="2694.3719999999998"/>
    <n v="2863.306"/>
    <n v="2812.607"/>
    <n v="2966.5790000000002"/>
    <n v="2914.346"/>
    <n v="2970.3069999999998"/>
    <n v="2996.7620000000002"/>
    <n v="3177.3609999999999"/>
    <n v="3163.4110000000001"/>
    <n v="3306.6619999999998"/>
    <n v="3299.931"/>
    <n v="3560.826"/>
    <n v="3738.7240000000002"/>
    <n v="3878.1860000000001"/>
    <n v="4148.6530000000002"/>
    <n v="4300.759"/>
  </r>
  <r>
    <x v="0"/>
    <x v="4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.2"/>
    <n v="11.1"/>
    <n v="9.6999999999999993"/>
    <n v="9"/>
    <n v="8.8000000000000007"/>
    <n v="8.5"/>
    <n v="8.4"/>
    <n v="8.4"/>
    <n v="8.5"/>
    <n v="8.6999999999999993"/>
    <n v="9.1"/>
    <n v="8.9"/>
    <n v="9"/>
    <n v="8.9"/>
    <n v="9"/>
    <n v="9"/>
    <n v="9"/>
    <n v="8.9"/>
    <n v="8.9"/>
    <n v="8.6999999999999993"/>
    <n v="8.6999999999999993"/>
    <n v="9.9"/>
    <n v="10"/>
    <n v="9.9"/>
    <n v="10"/>
    <n v="7.7"/>
    <n v="7.8"/>
    <n v="7.9"/>
    <n v="7.9"/>
    <n v="8"/>
    <n v="7.7"/>
    <n v="7.6"/>
    <n v="7.3"/>
    <n v="7.3"/>
    <n v="7.2"/>
    <n v="7.2"/>
    <n v="7.3"/>
    <n v="7.5"/>
    <n v="7.8"/>
    <n v="8.3000000000000007"/>
    <n v="8.6999999999999993"/>
    <n v="9.1999999999999993"/>
    <n v="9.6999999999999993"/>
    <n v="10"/>
    <n v="10.4"/>
    <n v="10.8"/>
    <n v="11"/>
    <n v="11.3"/>
    <n v="11.6"/>
    <n v="12"/>
    <n v="12.7"/>
    <n v="13.3"/>
    <n v="13.7"/>
    <n v="14.1"/>
    <n v="14.5"/>
    <n v="14.6"/>
    <n v="15"/>
    <n v="15.8"/>
    <n v="16.3"/>
    <n v="16.600000000000001"/>
    <n v="16.7"/>
    <n v="16.899999999999999"/>
    <n v="17.2"/>
    <n v="17.7"/>
    <n v="19.600000000000001"/>
    <n v="19.8"/>
    <n v="20.3"/>
    <n v="20.8"/>
    <n v="21"/>
    <n v="21.6"/>
    <n v="21.7"/>
    <n v="22.2"/>
    <n v="22.3"/>
    <n v="22.6"/>
    <n v="22.9"/>
    <n v="23.1"/>
    <n v="23.2"/>
    <n v="23.7"/>
    <n v="24"/>
    <n v="24.7"/>
    <n v="24.9"/>
    <n v="25.1"/>
    <n v="25.3"/>
    <n v="25.5"/>
  </r>
  <r>
    <x v="0"/>
    <x v="4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6.06"/>
    <n v="71.349999999999994"/>
    <n v="65.266000000000005"/>
    <n v="65.474000000000004"/>
    <n v="66.042000000000002"/>
    <n v="65.150000000000006"/>
    <n v="66.97"/>
    <n v="68.741"/>
    <n v="71.076999999999998"/>
    <n v="73.727000000000004"/>
    <n v="77.453000000000003"/>
    <n v="76.338999999999999"/>
    <n v="76.417000000000002"/>
    <n v="75.866"/>
    <n v="76.195999999999998"/>
    <n v="74.691000000000003"/>
    <n v="53.091999999999999"/>
    <n v="51.927999999999997"/>
    <n v="48.79"/>
    <n v="52.843000000000004"/>
    <n v="55.23"/>
    <n v="62.137"/>
    <n v="63.612000000000002"/>
    <n v="60.957999999999998"/>
    <n v="57.429000000000002"/>
    <n v="42.249000000000002"/>
    <n v="37.845999999999997"/>
    <n v="44.915999999999997"/>
    <n v="46.012999999999998"/>
    <n v="39.197000000000003"/>
    <n v="28.138000000000002"/>
    <n v="31.812000000000001"/>
    <n v="33.084000000000003"/>
    <n v="40.246000000000002"/>
    <n v="40.752000000000002"/>
    <n v="42.692"/>
    <n v="44.313000000000002"/>
    <n v="44.206000000000003"/>
    <n v="51.77"/>
    <n v="61.042000000000002"/>
    <n v="65.311999999999998"/>
    <n v="80.369"/>
    <n v="91.998000000000005"/>
    <n v="93.588999999999999"/>
    <n v="105.93600000000001"/>
    <n v="111.744"/>
    <n v="118.837"/>
    <n v="127.06100000000001"/>
    <n v="141.126"/>
    <n v="161.38499999999999"/>
    <n v="181.94300000000001"/>
    <n v="204.62700000000001"/>
    <n v="219.65199999999999"/>
    <n v="257.14699999999999"/>
    <n v="227.714"/>
    <n v="194.28"/>
    <n v="204.85499999999999"/>
    <n v="258.42"/>
    <n v="296.45999999999998"/>
    <n v="317.99599999999998"/>
    <n v="324.702"/>
    <n v="338.28800000000001"/>
    <n v="379.14800000000002"/>
    <n v="414.52100000000002"/>
    <n v="484.553"/>
    <n v="526.96400000000006"/>
    <n v="467.846"/>
    <n v="486.25400000000002"/>
    <n v="518.16399999999999"/>
    <n v="482.21499999999997"/>
    <n v="502.053"/>
    <n v="520.577"/>
    <n v="547.30200000000002"/>
    <n v="518.13"/>
    <n v="527.59"/>
    <n v="520.68100000000004"/>
    <n v="555.90300000000002"/>
    <n v="595.62"/>
    <n v="549.09699999999998"/>
    <n v="529.279"/>
    <n v="441.54300000000001"/>
    <n v="470.74900000000002"/>
    <n v="369.94"/>
    <n v="380.38499999999999"/>
  </r>
  <r>
    <x v="0"/>
    <x v="4"/>
    <x v="2"/>
    <x v="0"/>
    <x v="0"/>
    <x v="2"/>
    <x v="0"/>
    <x v="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.256"/>
    <n v="65.734999999999999"/>
    <n v="62.204999999999998"/>
    <n v="63.640999999999998"/>
    <n v="65.23"/>
    <n v="65.417000000000002"/>
    <n v="68.376000000000005"/>
    <n v="71.429000000000002"/>
    <n v="75.363"/>
    <n v="79.373999999999995"/>
    <n v="84.858000000000004"/>
    <n v="85.201999999999998"/>
    <n v="86.894000000000005"/>
    <n v="87.747"/>
    <n v="90.308000000000007"/>
    <n v="90.248999999999995"/>
    <n v="91.052999999999997"/>
    <n v="92.069000000000003"/>
    <n v="93.676000000000002"/>
    <n v="94.774000000000001"/>
    <n v="97.183000000000007"/>
    <n v="112.68600000000001"/>
    <n v="117.14100000000001"/>
    <n v="118.898"/>
    <n v="123.616"/>
    <n v="97.738"/>
    <n v="101.13200000000001"/>
    <n v="104.3"/>
    <n v="107.003"/>
    <n v="110.654"/>
    <n v="111.21599999999999"/>
    <n v="112.616"/>
    <n v="112.07299999999999"/>
    <n v="115.84"/>
    <n v="119.375"/>
    <n v="124.047"/>
    <n v="128.25"/>
    <n v="137.65"/>
    <n v="147.596"/>
    <n v="162.22999999999999"/>
    <n v="174.624"/>
    <n v="189.29300000000001"/>
    <n v="204.15299999999999"/>
    <n v="217.86500000000001"/>
    <n v="230.95099999999999"/>
    <n v="244.49600000000001"/>
    <n v="256.71199999999999"/>
    <n v="271.505"/>
    <n v="287.71300000000002"/>
    <n v="310.24700000000001"/>
    <n v="335.55700000000002"/>
    <n v="360.20499999999998"/>
    <n v="382.76499999999999"/>
    <n v="409.63499999999999"/>
    <n v="438.21199999999999"/>
    <n v="452.80900000000003"/>
    <n v="473.60500000000002"/>
    <n v="502.24"/>
    <n v="527.40200000000004"/>
    <n v="554.33100000000002"/>
    <n v="579.17100000000005"/>
    <n v="608.74900000000002"/>
    <n v="644.55200000000002"/>
    <n v="687.98099999999999"/>
    <n v="786.43"/>
    <n v="824.06700000000001"/>
    <n v="868.50900000000001"/>
    <n v="907.88400000000001"/>
    <n v="943.62900000000002"/>
    <n v="987.72199999999998"/>
    <n v="1018.5650000000001"/>
    <n v="1066.7139999999999"/>
    <n v="1098.5999999999999"/>
    <n v="1144.7570000000001"/>
    <n v="1187.8689999999999"/>
    <n v="1229.9010000000001"/>
    <n v="1260.954"/>
    <n v="1308.3979999999999"/>
    <n v="1344.9590000000001"/>
    <n v="1404.018"/>
    <n v="1434.662"/>
    <n v="1459.886"/>
    <n v="1479.6110000000001"/>
    <n v="1506.4760000000001"/>
  </r>
  <r>
    <x v="0"/>
    <x v="4"/>
    <x v="2"/>
    <x v="0"/>
    <x v="0"/>
    <x v="2"/>
    <x v="1"/>
    <x v="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.213000000000001"/>
    <n v="65.686999999999998"/>
    <n v="62.16"/>
    <n v="63.640999999999998"/>
    <n v="65.23"/>
    <n v="65.417000000000002"/>
    <n v="68.376000000000005"/>
    <n v="71.429000000000002"/>
    <n v="75.363"/>
    <n v="79.373999999999995"/>
    <n v="84.858000000000004"/>
    <n v="85.201999999999998"/>
    <n v="86.894000000000005"/>
    <n v="87.747"/>
    <n v="90.308000000000007"/>
    <n v="90.248999999999995"/>
    <n v="91.052999999999997"/>
    <n v="92.069000000000003"/>
    <n v="93.676000000000002"/>
    <n v="94.774000000000001"/>
    <n v="97.183000000000007"/>
    <n v="112.68600000000001"/>
    <n v="117.14100000000001"/>
    <n v="118.898"/>
    <n v="123.616"/>
    <n v="97.738"/>
    <n v="101.13200000000001"/>
    <n v="104.3"/>
    <n v="107.003"/>
    <n v="110.654"/>
    <n v="111.21599999999999"/>
    <n v="112.616"/>
    <n v="112.07299999999999"/>
    <n v="115.84"/>
    <n v="119.375"/>
    <n v="124.047"/>
    <n v="128.25"/>
    <n v="137.65"/>
    <n v="147.596"/>
    <n v="162.22999999999999"/>
    <n v="174.624"/>
    <n v="189.29300000000001"/>
    <n v="204.15299999999999"/>
    <n v="217.86500000000001"/>
    <n v="230.95099999999999"/>
    <n v="244.49600000000001"/>
    <n v="256.71199999999999"/>
    <n v="271.505"/>
    <n v="287.71300000000002"/>
    <n v="310.24700000000001"/>
    <n v="335.55700000000002"/>
    <n v="360.20499999999998"/>
    <n v="382.76499999999999"/>
    <n v="409.63499999999999"/>
    <n v="438.21199999999999"/>
    <n v="452.80900000000003"/>
    <n v="473.60500000000002"/>
    <n v="502.24"/>
    <n v="527.40200000000004"/>
    <n v="554.33100000000002"/>
    <n v="579.17100000000005"/>
    <n v="608.74900000000002"/>
    <n v="644.55200000000002"/>
    <n v="687.98099999999999"/>
    <n v="786.43"/>
    <n v="824.06700000000001"/>
    <n v="868.50900000000001"/>
    <n v="907.88400000000001"/>
    <n v="943.62900000000002"/>
    <n v="987.72199999999998"/>
    <n v="1018.5650000000001"/>
    <n v="1066.7139999999999"/>
    <n v="1098.5999999999999"/>
    <n v="1144.7570000000001"/>
    <n v="1187.8689999999999"/>
    <n v="1229.9010000000001"/>
    <n v="1260.954"/>
    <n v="1308.3979999999999"/>
    <n v="1344.9590000000001"/>
    <n v="1404.018"/>
    <n v="1434.662"/>
    <n v="1459.886"/>
    <n v="1479.6110000000001"/>
    <n v="1506.4760000000001"/>
  </r>
  <r>
    <x v="0"/>
    <x v="4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6.8"/>
    <n v="40"/>
    <n v="37.200000000000003"/>
    <n v="35.200000000000003"/>
    <n v="35.5"/>
    <n v="34.6"/>
    <n v="32.4"/>
    <n v="30.5"/>
    <n v="29.6"/>
    <n v="30.3"/>
    <n v="30.7"/>
    <n v="31.5"/>
    <n v="32.200000000000003"/>
    <n v="32.299999999999997"/>
    <n v="32.5"/>
    <n v="32.799999999999997"/>
    <n v="31.3"/>
    <n v="30.5"/>
    <n v="31.3"/>
    <n v="31.1"/>
    <n v="28.3"/>
    <n v="29.9"/>
    <n v="29.5"/>
    <n v="30.6"/>
    <n v="31.4"/>
    <n v="29.4"/>
    <n v="30.9"/>
    <n v="30.7"/>
    <n v="30.6"/>
    <n v="30.1"/>
    <n v="31"/>
    <n v="30.3"/>
    <n v="30.5"/>
    <n v="30.2"/>
    <n v="29.8"/>
    <n v="29.9"/>
    <n v="28.7"/>
    <n v="29.1"/>
    <n v="29.4"/>
    <n v="29.4"/>
    <n v="30.1"/>
    <n v="30.1"/>
    <n v="30.6"/>
    <n v="31.9"/>
    <n v="32"/>
    <n v="33"/>
    <n v="33.9"/>
    <n v="35.5"/>
    <n v="35.6"/>
    <n v="36.4"/>
    <n v="38.5"/>
    <n v="40.700000000000003"/>
    <n v="41.5"/>
    <n v="42.7"/>
    <n v="44.2"/>
    <n v="45.8"/>
    <n v="44.6"/>
    <n v="45.1"/>
    <n v="46.2"/>
    <n v="47.5"/>
    <n v="47.4"/>
    <n v="48.1"/>
    <n v="50.7"/>
    <n v="52.8"/>
    <n v="53.4"/>
    <n v="54.5"/>
    <n v="55.7"/>
    <n v="58.1"/>
    <n v="58.6"/>
    <n v="60.3"/>
    <n v="60.9"/>
    <n v="62.6"/>
    <n v="62.6"/>
    <n v="63.1"/>
    <n v="63.5"/>
    <n v="64.400000000000006"/>
    <n v="63.9"/>
    <n v="64.900000000000006"/>
    <n v="65.599999999999994"/>
    <n v="67.099999999999994"/>
    <n v="66.900000000000006"/>
    <n v="67.099999999999994"/>
    <n v="67.7"/>
    <n v="67.900000000000006"/>
  </r>
  <r>
    <x v="0"/>
    <x v="4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6.8"/>
    <n v="40"/>
    <n v="37.200000000000003"/>
    <n v="35.200000000000003"/>
    <n v="35.5"/>
    <n v="34.6"/>
    <n v="32.4"/>
    <n v="30.5"/>
    <n v="29.6"/>
    <n v="30.3"/>
    <n v="30.7"/>
    <n v="31.5"/>
    <n v="32.200000000000003"/>
    <n v="32.299999999999997"/>
    <n v="32.5"/>
    <n v="32.799999999999997"/>
    <n v="31.3"/>
    <n v="30.5"/>
    <n v="31.3"/>
    <n v="31.1"/>
    <n v="28.3"/>
    <n v="29.9"/>
    <n v="29.5"/>
    <n v="30.6"/>
    <n v="31.4"/>
    <n v="29.4"/>
    <n v="30.9"/>
    <n v="30.7"/>
    <n v="30.6"/>
    <n v="30.1"/>
    <n v="31"/>
    <n v="30.3"/>
    <n v="30.5"/>
    <n v="30.2"/>
    <n v="29.8"/>
    <n v="29.9"/>
    <n v="28.7"/>
    <n v="29.1"/>
    <n v="29.4"/>
    <n v="29.4"/>
    <n v="30.1"/>
    <n v="30.1"/>
    <n v="30.6"/>
    <n v="31.9"/>
    <n v="32"/>
    <n v="33"/>
    <n v="33.9"/>
    <n v="35.5"/>
    <n v="35.6"/>
    <n v="36.4"/>
    <n v="38.5"/>
    <n v="40.700000000000003"/>
    <n v="41.5"/>
    <n v="42.7"/>
    <n v="44.2"/>
    <n v="45.8"/>
    <n v="44.6"/>
    <n v="45.1"/>
    <n v="46.2"/>
    <n v="47.5"/>
    <n v="47.4"/>
    <n v="48.1"/>
    <n v="50.7"/>
    <n v="52.8"/>
    <n v="53.4"/>
    <n v="54.5"/>
    <n v="55.7"/>
    <n v="58.1"/>
    <n v="58.6"/>
    <n v="60.3"/>
    <n v="60.9"/>
    <n v="62.6"/>
    <n v="62.6"/>
    <n v="63.1"/>
    <n v="63.5"/>
    <n v="64.400000000000006"/>
    <n v="63.9"/>
    <n v="64.900000000000006"/>
    <n v="65.599999999999994"/>
    <n v="67.099999999999994"/>
    <n v="66.900000000000006"/>
    <n v="67.099999999999994"/>
    <n v="67.7"/>
    <n v="67.900000000000006"/>
  </r>
  <r>
    <x v="0"/>
    <x v="4"/>
    <x v="3"/>
    <x v="1"/>
    <x v="0"/>
    <x v="3"/>
    <x v="2"/>
    <x v="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.669"/>
    <n v="46.46"/>
    <n v="141.446"/>
    <n v="182.458"/>
    <n v="206.07900000000001"/>
    <n v="228.31399999999999"/>
    <n v="236.767"/>
    <n v="239.09700000000001"/>
    <n v="248.26599999999999"/>
    <n v="261.82299999999998"/>
    <n v="267.06299999999999"/>
    <n v="263.57"/>
    <n v="260.31799999999998"/>
    <n v="261.59199999999998"/>
    <n v="276.24700000000001"/>
    <n v="288.06299999999999"/>
    <n v="300.29000000000002"/>
    <n v="312.18599999999998"/>
    <n v="318.70100000000002"/>
    <n v="324.303"/>
    <n v="328.85300000000001"/>
    <n v="318.15699999999998"/>
    <n v="315.221"/>
    <n v="328.56700000000001"/>
    <n v="338.69299999999998"/>
    <n v="315.34399999999999"/>
    <n v="340.75200000000001"/>
    <n v="345.71800000000002"/>
    <n v="367.26799999999997"/>
    <n v="387.16800000000001"/>
    <n v="372.64400000000001"/>
    <n v="398.87"/>
    <n v="403.625"/>
    <n v="411.97199999999998"/>
    <n v="418.47300000000001"/>
    <n v="445.53"/>
    <n v="450.084"/>
    <n v="470.33699999999999"/>
    <n v="482.31299999999999"/>
    <n v="493.75700000000001"/>
    <n v="512.54100000000005"/>
    <n v="507.24900000000002"/>
    <n v="532.48299999999995"/>
    <n v="557.72299999999996"/>
    <n v="575.04600000000005"/>
    <n v="605.65700000000004"/>
    <n v="622.83199999999999"/>
    <n v="647.44000000000005"/>
    <n v="691.10900000000004"/>
    <n v="713.12699999999995"/>
    <n v="750.18600000000004"/>
    <n v="791.327"/>
    <n v="853.55200000000002"/>
    <n v="886.47500000000002"/>
    <n v="936.74300000000005"/>
    <n v="1020.074"/>
    <n v="1106.9010000000001"/>
    <n v="1162.8330000000001"/>
    <n v="1239.934"/>
    <n v="1334.242"/>
    <n v="1423.7380000000001"/>
    <n v="1407.9259999999999"/>
    <n v="1438.479"/>
    <n v="1492.7460000000001"/>
    <n v="1583.0029999999999"/>
    <n v="1641.779"/>
    <n v="1735.078"/>
    <n v="1899.9069999999999"/>
    <n v="2050.3539999999998"/>
    <n v="2146.453"/>
    <n v="2264.5050000000001"/>
    <n v="2379.433"/>
    <n v="2541.7370000000001"/>
    <n v="2627.4760000000001"/>
    <n v="2761.8229999999999"/>
    <n v="2860.6309999999999"/>
    <n v="3010.154"/>
    <n v="3080.1550000000002"/>
    <n v="3189.6610000000001"/>
    <n v="3289.1460000000002"/>
    <n v="3424.529"/>
    <n v="3479.9949999999999"/>
    <n v="3584.0230000000001"/>
    <n v="3683.4470000000001"/>
    <n v="3815.7570000000001"/>
    <n v="3849.63"/>
    <n v="3898.1680000000001"/>
    <n v="3962.0219999999999"/>
    <n v="4006.9209999999998"/>
  </r>
  <r>
    <x v="0"/>
    <x v="4"/>
    <x v="3"/>
    <x v="1"/>
    <x v="0"/>
    <x v="3"/>
    <x v="3"/>
    <x v="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.587999999999999"/>
    <n v="39.387"/>
    <n v="119.91200000000001"/>
    <n v="154.68"/>
    <n v="174.70500000000001"/>
    <n v="193.55500000000001"/>
    <n v="200.721"/>
    <n v="202.696"/>
    <n v="210.46899999999999"/>
    <n v="221.96199999999999"/>
    <n v="226.404"/>
    <n v="223.44300000000001"/>
    <n v="220.68600000000001"/>
    <n v="221.76599999999999"/>
    <n v="234.19"/>
    <n v="244.20699999999999"/>
    <n v="254.57300000000001"/>
    <n v="264.65800000000002"/>
    <n v="270.18099999999998"/>
    <n v="274.93"/>
    <n v="278.78699999999998"/>
    <n v="269.72000000000003"/>
    <n v="267.23099999999999"/>
    <n v="278.54500000000002"/>
    <n v="287.12900000000002"/>
    <n v="267.33499999999998"/>
    <n v="288.875"/>
    <n v="293.08499999999998"/>
    <n v="311.35399999999998"/>
    <n v="328.22399999999999"/>
    <n v="315.911"/>
    <n v="338.14499999999998"/>
    <n v="342.17599999999999"/>
    <n v="349.25200000000001"/>
    <n v="354.76299999999998"/>
    <n v="377.70100000000002"/>
    <n v="381.56200000000001"/>
    <n v="398.73099999999999"/>
    <n v="408.88400000000001"/>
    <n v="418.58600000000001"/>
    <n v="434.51"/>
    <n v="430.024"/>
    <n v="451.416"/>
    <n v="472.81299999999999"/>
    <n v="575.04600000000005"/>
    <n v="605.65700000000004"/>
    <n v="622.83199999999999"/>
    <n v="647.44000000000005"/>
    <n v="691.10900000000004"/>
    <n v="713.12699999999995"/>
    <n v="750.18600000000004"/>
    <n v="791.327"/>
    <n v="853.55200000000002"/>
    <n v="886.47500000000002"/>
    <n v="936.74300000000005"/>
    <n v="1020.074"/>
    <n v="1106.9010000000001"/>
    <n v="1162.8330000000001"/>
    <n v="1239.934"/>
    <n v="1334.242"/>
    <n v="1423.7380000000001"/>
    <n v="1407.9259999999999"/>
    <n v="1438.479"/>
    <n v="1492.7460000000001"/>
    <n v="1583.0029999999999"/>
    <n v="1641.779"/>
    <n v="1735.078"/>
    <n v="1899.9069999999999"/>
    <n v="2050.3539999999998"/>
    <n v="2146.453"/>
    <n v="2264.5050000000001"/>
    <n v="2379.433"/>
    <n v="2541.7370000000001"/>
    <n v="2627.4760000000001"/>
    <n v="2761.8229999999999"/>
    <n v="2860.6309999999999"/>
    <n v="3010.154"/>
    <n v="3080.1550000000002"/>
    <n v="3189.6610000000001"/>
    <n v="3289.1460000000002"/>
    <n v="3424.529"/>
    <n v="3479.9949999999999"/>
    <n v="3584.0230000000001"/>
    <n v="3683.4470000000001"/>
    <n v="3815.7570000000001"/>
    <n v="3849.63"/>
    <n v="3898.1680000000001"/>
    <n v="3962.0219999999999"/>
    <n v="4006.9209999999998"/>
  </r>
  <r>
    <x v="2"/>
    <x v="5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98.4"/>
    <n v="201.8"/>
    <n v="203.2"/>
    <n v="207.1"/>
    <n v="211.5"/>
    <n v="216.6"/>
    <n v="217.6"/>
    <n v="221.6"/>
    <n v="220.6"/>
    <n v="226.8"/>
    <n v="228.2"/>
    <n v="230.1"/>
    <n v="235.2"/>
    <n v="238.7"/>
    <n v="240.1"/>
    <n v="241.8"/>
    <n v="240.2"/>
    <n v="240.5"/>
    <n v="237.2"/>
    <n v="236.5"/>
    <n v="236.8"/>
    <n v="236.6"/>
    <n v="236.9"/>
    <n v="233.2"/>
    <n v="236.9"/>
    <n v="236.3"/>
    <n v="237.4"/>
    <n v="241.3"/>
    <n v="240.5"/>
    <n v="238.1"/>
    <n v="236.3"/>
    <n v="238.1"/>
    <n v="240.3"/>
    <n v="240.8"/>
    <n v="241.7"/>
    <n v="243.5"/>
    <n v="242.7"/>
    <n v="238.7"/>
    <n v="234.8"/>
    <n v="230.4"/>
    <n v="229.6"/>
    <n v="226.2"/>
    <n v="222.4"/>
    <n v="220.8"/>
    <n v="222"/>
    <n v="219.8"/>
    <n v="224"/>
    <n v="225.2"/>
    <n v="227.8"/>
    <n v="229.6"/>
    <n v="230.3"/>
    <n v="228.3"/>
    <n v="223.4"/>
    <n v="224.4"/>
    <n v="221.3"/>
    <n v="220.9"/>
    <n v="224.3"/>
    <n v="221.7"/>
    <n v="219.2"/>
    <n v="218.5"/>
    <n v="216"/>
    <n v="217.9"/>
    <n v="215.4"/>
    <n v="212"/>
    <n v="211.6"/>
    <n v="209.6"/>
    <n v="211.9"/>
    <n v="215.8"/>
    <n v="220.1"/>
    <n v="218.3"/>
    <n v="219.6"/>
    <n v="220.7"/>
    <n v="223.7"/>
    <n v="220.6"/>
    <n v="220.2"/>
    <n v="227.4"/>
    <n v="234.3"/>
    <n v="242.3"/>
    <n v="251.9"/>
    <n v="254.6"/>
    <n v="252.4"/>
    <n v="254.1"/>
    <n v="254.2"/>
    <n v="253.3"/>
    <n v="252.1"/>
    <n v="255.4"/>
    <n v="257.89999999999998"/>
    <n v="256.7"/>
    <n v="256.8"/>
    <n v="261.7"/>
    <n v="263.5"/>
    <n v="266"/>
    <n v="266.7"/>
    <n v="266.8"/>
    <n v="267.7"/>
    <n v="267"/>
    <n v="268.8"/>
    <n v="270.7"/>
    <n v="272"/>
    <n v="272.89999999999998"/>
    <n v="278.3"/>
    <n v="279.3"/>
    <n v="283.39999999999998"/>
    <n v="287.60000000000002"/>
  </r>
  <r>
    <x v="2"/>
    <x v="5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48.8150000000001"/>
    <n v="1182.56"/>
    <n v="1214.0889999999999"/>
    <n v="1237.3340000000001"/>
    <n v="1265.7159999999999"/>
    <n v="1318.71"/>
    <n v="1340.3589999999999"/>
    <n v="1340.0350000000001"/>
    <n v="1303.6079999999999"/>
    <n v="1339.0050000000001"/>
    <n v="1296.7049999999999"/>
    <n v="1298.588"/>
    <n v="1351.1790000000001"/>
    <n v="1360.5160000000001"/>
    <n v="1327.3240000000001"/>
    <n v="1355.0129999999999"/>
    <n v="1309.441"/>
    <n v="1329.079"/>
    <n v="1371.7180000000001"/>
    <n v="1329.817"/>
    <n v="1354.6079999999999"/>
    <n v="1397.6679999999999"/>
    <n v="1444.6410000000001"/>
    <n v="1419.028"/>
    <n v="1449.7080000000001"/>
    <n v="1454.1"/>
    <n v="1477.191"/>
    <n v="1509.482"/>
    <n v="1518.758"/>
    <n v="1520.479"/>
    <n v="1526.877"/>
    <n v="1501.4780000000001"/>
    <n v="1543.5840000000001"/>
    <n v="1516.3340000000001"/>
    <n v="1475.086"/>
    <n v="1474.1"/>
    <n v="1523.56"/>
    <n v="1554.278"/>
    <n v="1572.3019999999999"/>
    <n v="1591.223"/>
    <n v="1624.97"/>
    <n v="1610.2139999999999"/>
    <n v="1594.4559999999999"/>
    <n v="1621.8510000000001"/>
    <n v="1582.4649999999999"/>
    <n v="1637.2819999999999"/>
    <n v="1616.895"/>
    <n v="1608.2809999999999"/>
    <n v="1630.96"/>
    <n v="1756.682"/>
    <n v="1702.211"/>
    <n v="1720.577"/>
    <n v="1839.451"/>
    <n v="2026.269"/>
    <n v="2032.549"/>
    <n v="2148.672"/>
    <n v="2165.0140000000001"/>
    <n v="2118.3200000000002"/>
    <n v="2259.7710000000002"/>
    <n v="2413.6770000000001"/>
    <n v="2406.0590000000002"/>
    <n v="2422.5140000000001"/>
    <n v="2565.991"/>
    <n v="2582.0520000000001"/>
    <n v="2620.0520000000001"/>
    <n v="2760.0810000000001"/>
    <n v="2809.9430000000002"/>
    <n v="2775.5450000000001"/>
    <n v="2880.74"/>
    <n v="3169.605"/>
    <n v="3419.2359999999999"/>
    <n v="3537.7179999999998"/>
    <n v="3479.63"/>
    <n v="3536.0230000000001"/>
    <n v="3472.433"/>
    <n v="3077.6309999999999"/>
    <n v="3051.82"/>
    <n v="3368.5709999999999"/>
    <n v="3684.5189999999998"/>
    <n v="3800.433"/>
    <n v="3949.9250000000002"/>
    <n v="3907.3850000000002"/>
    <n v="4041.7930000000001"/>
    <n v="4223.0410000000002"/>
    <n v="4380.009"/>
    <n v="4529.7079999999996"/>
    <n v="4301.7870000000003"/>
    <n v="4448.2460000000001"/>
    <n v="4609.625"/>
    <n v="4617.9629999999997"/>
    <n v="4875.8140000000003"/>
    <n v="4869.7150000000001"/>
    <n v="4819.9129999999996"/>
    <n v="4718.0569999999998"/>
    <n v="4865.4070000000002"/>
    <n v="4749.1610000000001"/>
    <n v="4650.2070000000003"/>
    <n v="4897.1989999999996"/>
    <n v="4759.1490000000003"/>
    <n v="4648.6279999999997"/>
    <n v="4315.1499999999996"/>
    <n v="4479.18"/>
    <n v="4191.0129999999999"/>
    <n v="4112.7969999999996"/>
  </r>
  <r>
    <x v="2"/>
    <x v="5"/>
    <x v="0"/>
    <x v="0"/>
    <x v="0"/>
    <x v="2"/>
    <x v="0"/>
    <x v="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45.2619999999999"/>
    <n v="1381.23"/>
    <n v="1400.087"/>
    <n v="1435.307"/>
    <n v="1466.712"/>
    <n v="1505.307"/>
    <n v="1516.482"/>
    <n v="1549.751"/>
    <n v="1551.5540000000001"/>
    <n v="1602.789"/>
    <n v="1622.1780000000001"/>
    <n v="1647.259"/>
    <n v="1698.432"/>
    <n v="1741.8679999999999"/>
    <n v="1769.3230000000001"/>
    <n v="1800.135"/>
    <n v="1812.136"/>
    <n v="1836.787"/>
    <n v="1841.5319999999999"/>
    <n v="1867.0630000000001"/>
    <n v="1899.567"/>
    <n v="1924.5889999999999"/>
    <n v="1946.654"/>
    <n v="1933.4259999999999"/>
    <n v="1975.952"/>
    <n v="1984.992"/>
    <n v="2012.8209999999999"/>
    <n v="2067.9899999999998"/>
    <n v="2089.8110000000001"/>
    <n v="2096.4369999999999"/>
    <n v="2109.0749999999998"/>
    <n v="2151.9180000000001"/>
    <n v="2197.2919999999999"/>
    <n v="2223.7040000000002"/>
    <n v="2248.0309999999999"/>
    <n v="2281.9070000000002"/>
    <n v="2299.2049999999999"/>
    <n v="2296.7570000000001"/>
    <n v="2307.511"/>
    <n v="2313.797"/>
    <n v="2360.7570000000001"/>
    <n v="2385.5320000000002"/>
    <n v="2400.9319999999998"/>
    <n v="2434.0740000000001"/>
    <n v="2491.2750000000001"/>
    <n v="2495.873"/>
    <n v="2553.0770000000002"/>
    <n v="2568.9079999999999"/>
    <n v="2602.8490000000002"/>
    <n v="2642.576"/>
    <n v="2687.28"/>
    <n v="2715.2420000000002"/>
    <n v="2707.672"/>
    <n v="2749.6469999999999"/>
    <n v="2741.7049999999999"/>
    <n v="2761.9029999999998"/>
    <n v="2830.1060000000002"/>
    <n v="2848.0810000000001"/>
    <n v="2866.2930000000001"/>
    <n v="2908.9630000000002"/>
    <n v="2920.7150000000001"/>
    <n v="2985.0219999999999"/>
    <n v="2996.5639999999999"/>
    <n v="3003.9589999999998"/>
    <n v="3048.692"/>
    <n v="3068.1060000000002"/>
    <n v="3137.5819999999999"/>
    <n v="3220.4650000000001"/>
    <n v="3323.7979999999998"/>
    <n v="3343.299"/>
    <n v="3405.5590000000002"/>
    <n v="3472.27"/>
    <n v="3570.7959999999998"/>
    <n v="3575.98"/>
    <n v="3632.165"/>
    <n v="3759.0189999999998"/>
    <n v="3826.3719999999998"/>
    <n v="3878.9090000000001"/>
    <n v="3952.752"/>
    <n v="3990.835"/>
    <n v="4010.7539999999999"/>
    <n v="4104.317"/>
    <n v="4167.4930000000004"/>
    <n v="4210.3720000000003"/>
    <n v="4249.9229999999998"/>
    <n v="4372.527"/>
    <n v="4493.6469999999999"/>
    <n v="4542.9939999999997"/>
    <n v="4593.9520000000002"/>
    <n v="4720.9440000000004"/>
    <n v="4783.174"/>
    <n v="4848.7749999999996"/>
    <n v="4901.37"/>
    <n v="4946.8829999999998"/>
    <n v="5011.8559999999998"/>
    <n v="5052.1580000000004"/>
    <n v="5134.759"/>
    <n v="5231.1880000000001"/>
    <n v="5316.9210000000003"/>
    <n v="5384.5060000000003"/>
    <n v="5510.0150000000003"/>
    <n v="5539.85"/>
    <n v="5624.34"/>
    <n v="5710.2079999999996"/>
  </r>
  <r>
    <x v="2"/>
    <x v="5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2.4"/>
    <n v="63.2"/>
    <n v="64.400000000000006"/>
    <n v="67.400000000000006"/>
    <n v="69.900000000000006"/>
    <n v="71.099999999999994"/>
    <n v="73.5"/>
    <n v="76.2"/>
    <n v="74.900000000000006"/>
    <n v="78.400000000000006"/>
    <n v="79.5"/>
    <n v="80.5"/>
    <n v="85"/>
    <n v="87.8"/>
    <n v="89.4"/>
    <n v="90.9"/>
    <n v="89"/>
    <n v="89.1"/>
    <n v="88.6"/>
    <n v="89.6"/>
    <n v="90.3"/>
    <n v="91.5"/>
    <n v="92.1"/>
    <n v="89.5"/>
    <n v="93.6"/>
    <n v="92.6"/>
    <n v="93.7"/>
    <n v="94.6"/>
    <n v="92.4"/>
    <n v="89.8"/>
    <n v="87.7"/>
    <n v="88.4"/>
    <n v="88.4"/>
    <n v="86.7"/>
    <n v="85.6"/>
    <n v="87.1"/>
    <n v="85.9"/>
    <n v="81.7"/>
    <n v="79.900000000000006"/>
    <n v="78.599999999999994"/>
    <n v="76.400000000000006"/>
    <n v="74.400000000000006"/>
    <n v="71.2"/>
    <n v="71.599999999999994"/>
    <n v="70.8"/>
    <n v="68.2"/>
    <n v="69.3"/>
    <n v="70.3"/>
    <n v="69.3"/>
    <n v="70.400000000000006"/>
    <n v="71"/>
    <n v="70.7"/>
    <n v="67.900000000000006"/>
    <n v="69.2"/>
    <n v="66.7"/>
    <n v="66.3"/>
    <n v="67.099999999999994"/>
    <n v="64.8"/>
    <n v="63.3"/>
    <n v="62.7"/>
    <n v="62.6"/>
    <n v="62.8"/>
    <n v="60.9"/>
    <n v="59.5"/>
    <n v="58.2"/>
    <n v="56.1"/>
    <n v="56.3"/>
    <n v="57"/>
    <n v="56.4"/>
    <n v="53"/>
    <n v="52.4"/>
    <n v="52.8"/>
    <n v="53"/>
    <n v="53.2"/>
    <n v="52.6"/>
    <n v="57.3"/>
    <n v="61"/>
    <n v="63.5"/>
    <n v="67.3"/>
    <n v="68.8"/>
    <n v="68.599999999999994"/>
    <n v="70.3"/>
    <n v="71.400000000000006"/>
    <n v="71.3"/>
    <n v="69.8"/>
    <n v="72.3"/>
    <n v="74"/>
    <n v="74.8"/>
    <n v="73.7"/>
    <n v="77"/>
    <n v="76.599999999999994"/>
    <n v="77.2"/>
    <n v="76"/>
    <n v="75.099999999999994"/>
    <n v="74.400000000000006"/>
    <n v="73.099999999999994"/>
    <n v="72.900000000000006"/>
    <n v="74.599999999999994"/>
    <n v="74.2"/>
    <n v="74.900000000000006"/>
    <n v="76.3"/>
    <n v="75.8"/>
    <n v="76.7"/>
    <n v="77.8"/>
  </r>
  <r>
    <x v="2"/>
    <x v="5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61.11399999999998"/>
    <n v="370.108"/>
    <n v="384.85"/>
    <n v="402.68200000000002"/>
    <n v="418.24599999999998"/>
    <n v="432.97"/>
    <n v="452.60199999999998"/>
    <n v="460.96199999999999"/>
    <n v="442.47399999999999"/>
    <n v="463.089"/>
    <n v="451.64"/>
    <n v="454.55799999999999"/>
    <n v="488.255"/>
    <n v="500.17700000000002"/>
    <n v="494.31099999999998"/>
    <n v="509.75200000000001"/>
    <n v="485.06"/>
    <n v="492.238"/>
    <n v="512.47199999999998"/>
    <n v="504.05799999999999"/>
    <n v="516.82000000000005"/>
    <n v="540.85599999999999"/>
    <n v="561.27599999999995"/>
    <n v="544.46199999999999"/>
    <n v="572.48900000000003"/>
    <n v="569.48800000000006"/>
    <n v="583.07799999999997"/>
    <n v="591.99199999999996"/>
    <n v="583.447"/>
    <n v="573.226"/>
    <n v="566.827"/>
    <n v="557.38099999999997"/>
    <n v="567.71199999999999"/>
    <n v="545.66800000000001"/>
    <n v="522.51199999999994"/>
    <n v="527.13199999999995"/>
    <n v="539.53700000000003"/>
    <n v="531.76800000000003"/>
    <n v="534.63300000000004"/>
    <n v="543.10599999999999"/>
    <n v="540.58600000000001"/>
    <n v="529.69399999999996"/>
    <n v="510.65899999999999"/>
    <n v="525.77200000000005"/>
    <n v="504.56799999999998"/>
    <n v="508.35"/>
    <n v="500.53300000000002"/>
    <n v="501.923"/>
    <n v="496.36200000000002"/>
    <n v="538.255"/>
    <n v="525.01700000000005"/>
    <n v="532.72400000000005"/>
    <n v="559.14300000000003"/>
    <n v="624.47"/>
    <n v="612.04499999999996"/>
    <n v="645.29600000000005"/>
    <n v="648.18499999999995"/>
    <n v="618.58399999999995"/>
    <n v="652.18399999999997"/>
    <n v="692.149"/>
    <n v="697.64099999999996"/>
    <n v="697.75900000000001"/>
    <n v="726.06399999999996"/>
    <n v="725.13800000000003"/>
    <n v="720.77300000000002"/>
    <n v="739.14"/>
    <n v="746.49699999999996"/>
    <n v="733.39800000000002"/>
    <n v="737.68299999999999"/>
    <n v="769.23699999999997"/>
    <n v="815.73099999999999"/>
    <n v="846.423"/>
    <n v="825.03599999999994"/>
    <n v="852.26800000000003"/>
    <n v="829.69500000000005"/>
    <n v="775.08799999999997"/>
    <n v="794.61199999999997"/>
    <n v="883.30100000000004"/>
    <n v="984.11"/>
    <n v="1027.633"/>
    <n v="1073.3530000000001"/>
    <n v="1080.4069999999999"/>
    <n v="1136.0409999999999"/>
    <n v="1188.546"/>
    <n v="1212.5350000000001"/>
    <n v="1282.442"/>
    <n v="1234.6469999999999"/>
    <n v="1296.002"/>
    <n v="1323.5909999999999"/>
    <n v="1358.0719999999999"/>
    <n v="1416.7280000000001"/>
    <n v="1413.423"/>
    <n v="1374.34"/>
    <n v="1328.3689999999999"/>
    <n v="1353.336"/>
    <n v="1300.5440000000001"/>
    <n v="1261.3389999999999"/>
    <n v="1349.826"/>
    <n v="1298.7739999999999"/>
    <n v="1275.079"/>
    <n v="1182.9839999999999"/>
    <n v="1215.146"/>
    <n v="1133.6389999999999"/>
    <n v="1112.347"/>
  </r>
  <r>
    <x v="2"/>
    <x v="5"/>
    <x v="1"/>
    <x v="0"/>
    <x v="0"/>
    <x v="2"/>
    <x v="0"/>
    <x v="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22.86399999999998"/>
    <n v="432.286"/>
    <n v="443.80900000000003"/>
    <n v="467.11099999999999"/>
    <n v="484.66300000000001"/>
    <n v="494.23500000000001"/>
    <n v="512.07399999999996"/>
    <n v="533.10299999999995"/>
    <n v="526.63199999999995"/>
    <n v="554.31700000000001"/>
    <n v="565.00199999999995"/>
    <n v="576.60699999999997"/>
    <n v="613.73699999999997"/>
    <n v="640.37699999999995"/>
    <n v="658.91700000000003"/>
    <n v="677.20500000000004"/>
    <n v="671.274"/>
    <n v="680.27300000000002"/>
    <n v="687.99400000000003"/>
    <n v="707.697"/>
    <n v="724.73599999999999"/>
    <n v="744.75900000000001"/>
    <n v="756.32"/>
    <n v="741.83"/>
    <n v="780.303"/>
    <n v="777.40800000000002"/>
    <n v="794.50199999999995"/>
    <n v="811.029"/>
    <n v="802.82299999999998"/>
    <n v="790.36400000000003"/>
    <n v="782.95799999999997"/>
    <n v="798.83799999999997"/>
    <n v="808.13800000000003"/>
    <n v="800.22199999999998"/>
    <n v="796.30799999999999"/>
    <n v="816"/>
    <n v="814.21600000000001"/>
    <n v="785.79300000000001"/>
    <n v="784.62699999999995"/>
    <n v="789.73099999999999"/>
    <n v="785.36400000000003"/>
    <n v="784.74099999999999"/>
    <n v="768.95100000000002"/>
    <n v="789.07899999999995"/>
    <n v="794.34100000000001"/>
    <n v="774.92899999999997"/>
    <n v="790.34199999999998"/>
    <n v="801.72199999999998"/>
    <n v="792.14400000000001"/>
    <n v="809.697"/>
    <n v="828.84400000000005"/>
    <n v="840.69100000000003"/>
    <n v="823.05799999999999"/>
    <n v="847.40599999999995"/>
    <n v="825.58799999999997"/>
    <n v="829.46299999999997"/>
    <n v="847.30799999999999"/>
    <n v="831.68600000000004"/>
    <n v="827.23"/>
    <n v="834.178"/>
    <n v="846.86599999999999"/>
    <n v="859.779"/>
    <n v="847.89800000000002"/>
    <n v="843.625"/>
    <n v="838.69100000000003"/>
    <n v="821.62800000000004"/>
    <n v="833.53899999999999"/>
    <n v="850.96199999999999"/>
    <n v="851.13900000000001"/>
    <n v="811.39099999999996"/>
    <n v="812.46799999999996"/>
    <n v="830.76400000000001"/>
    <n v="846.65200000000004"/>
    <n v="861.899"/>
    <n v="867.86099999999999"/>
    <n v="946.69299999999998"/>
    <n v="996.28499999999997"/>
    <n v="1017.121"/>
    <n v="1055.7529999999999"/>
    <n v="1079.117"/>
    <n v="1089.883"/>
    <n v="1134.8599999999999"/>
    <n v="1171.3720000000001"/>
    <n v="1184.98"/>
    <n v="1176.5229999999999"/>
    <n v="1237.941"/>
    <n v="1289.712"/>
    <n v="1323.607"/>
    <n v="1319.0909999999999"/>
    <n v="1388.357"/>
    <n v="1389.81"/>
    <n v="1407.345"/>
    <n v="1397.566"/>
    <n v="1392.7950000000001"/>
    <n v="1394.0709999999999"/>
    <n v="1383.519"/>
    <n v="1392.77"/>
    <n v="1441.884"/>
    <n v="1450.99"/>
    <n v="1476.924"/>
    <n v="1510.5519999999999"/>
    <n v="1502.893"/>
    <n v="1521.3440000000001"/>
    <n v="1544.3820000000001"/>
  </r>
  <r>
    <x v="2"/>
    <x v="5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1.9"/>
    <n v="62.3"/>
    <n v="63.1"/>
    <n v="65.5"/>
    <n v="67.099999999999994"/>
    <n v="68.7"/>
    <n v="70.400000000000006"/>
    <n v="72.400000000000006"/>
    <n v="72.8"/>
    <n v="75.5"/>
    <n v="76.7"/>
    <n v="78.099999999999994"/>
    <n v="80.8"/>
    <n v="82.2"/>
    <n v="83.8"/>
    <n v="84"/>
    <n v="85.3"/>
    <n v="87.2"/>
    <n v="86.8"/>
    <n v="86.7"/>
    <n v="86.6"/>
    <n v="86.5"/>
    <n v="86.9"/>
    <n v="86.1"/>
    <n v="87.7"/>
    <n v="87.1"/>
    <n v="86.3"/>
    <n v="86.1"/>
    <n v="85"/>
    <n v="83.2"/>
    <n v="81.400000000000006"/>
    <n v="81.099999999999994"/>
    <n v="80.5"/>
    <n v="78.400000000000006"/>
    <n v="78.2"/>
    <n v="79"/>
    <n v="80.3"/>
    <n v="77.400000000000006"/>
    <n v="76.2"/>
    <n v="75.7"/>
    <n v="73.7"/>
    <n v="71.599999999999994"/>
    <n v="68.5"/>
    <n v="68.099999999999994"/>
    <n v="67.3"/>
    <n v="65.7"/>
    <n v="66.2"/>
    <n v="66.7"/>
    <n v="66.8"/>
    <n v="67.3"/>
    <n v="66.8"/>
    <n v="66.2"/>
    <n v="64.2"/>
    <n v="63.8"/>
    <n v="62.8"/>
    <n v="62.4"/>
    <n v="62.4"/>
    <n v="61.6"/>
    <n v="59.6"/>
    <n v="58.5"/>
    <n v="58.7"/>
    <n v="57.5"/>
    <n v="56"/>
    <n v="55"/>
    <n v="54.4"/>
    <n v="52.9"/>
    <n v="52.3"/>
    <n v="52.7"/>
    <n v="52.3"/>
    <n v="50.2"/>
    <n v="49.3"/>
    <n v="49.1"/>
    <n v="48.8"/>
    <n v="49.5"/>
    <n v="49.4"/>
    <n v="53.8"/>
    <n v="57.4"/>
    <n v="60.3"/>
    <n v="63.2"/>
    <n v="64.5"/>
    <n v="64.599999999999994"/>
    <n v="65.7"/>
    <n v="65.900000000000006"/>
    <n v="66.2"/>
    <n v="65.7"/>
    <n v="66.900000000000006"/>
    <n v="67.2"/>
    <n v="67.2"/>
    <n v="66.599999999999994"/>
    <n v="68.2"/>
    <n v="69"/>
    <n v="69.400000000000006"/>
    <n v="69.400000000000006"/>
    <n v="69.900000000000006"/>
    <n v="70.2"/>
    <n v="69.099999999999994"/>
    <n v="68.099999999999994"/>
    <n v="68.8"/>
    <n v="68.599999999999994"/>
    <n v="68.099999999999994"/>
    <n v="67.400000000000006"/>
    <n v="68.8"/>
    <n v="70.2"/>
    <n v="70.900000000000006"/>
  </r>
  <r>
    <x v="2"/>
    <x v="5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58.56700000000001"/>
    <n v="364.78800000000001"/>
    <n v="377.28"/>
    <n v="391.13400000000001"/>
    <n v="401.30599999999998"/>
    <n v="418.11500000000001"/>
    <n v="433.74799999999999"/>
    <n v="437.77300000000002"/>
    <n v="429.976"/>
    <n v="445.70800000000003"/>
    <n v="435.78699999999998"/>
    <n v="440.74099999999999"/>
    <n v="464.197"/>
    <n v="468.36700000000002"/>
    <n v="463.18799999999999"/>
    <n v="470.74099999999999"/>
    <n v="465.00099999999998"/>
    <n v="481.73099999999999"/>
    <n v="502.13"/>
    <n v="487.541"/>
    <n v="495.40800000000002"/>
    <n v="510.81599999999997"/>
    <n v="529.62400000000002"/>
    <n v="523.654"/>
    <n v="536.87300000000005"/>
    <n v="536.06299999999999"/>
    <n v="537.07100000000003"/>
    <n v="538.82500000000005"/>
    <n v="536.67899999999997"/>
    <n v="531.23299999999995"/>
    <n v="526.10400000000004"/>
    <n v="511.68900000000002"/>
    <n v="517.30899999999997"/>
    <n v="493.45699999999999"/>
    <n v="477.27100000000002"/>
    <n v="478.62"/>
    <n v="503.846"/>
    <n v="504.26499999999999"/>
    <n v="510.44600000000003"/>
    <n v="522.86199999999997"/>
    <n v="521.23800000000006"/>
    <n v="509.62900000000002"/>
    <n v="490.72800000000001"/>
    <n v="500.39100000000002"/>
    <n v="479.72199999999998"/>
    <n v="489.62299999999999"/>
    <n v="477.64400000000001"/>
    <n v="475.93099999999998"/>
    <n v="478.62200000000001"/>
    <n v="515.04499999999996"/>
    <n v="493.50400000000002"/>
    <n v="499.31099999999998"/>
    <n v="528.32899999999995"/>
    <n v="575.87800000000004"/>
    <n v="577.11800000000005"/>
    <n v="607.298"/>
    <n v="602.53099999999995"/>
    <n v="588.26800000000003"/>
    <n v="614.40099999999995"/>
    <n v="645.71799999999996"/>
    <n v="653.745"/>
    <n v="638.89200000000005"/>
    <n v="666.98199999999997"/>
    <n v="669.44899999999996"/>
    <n v="673.32399999999996"/>
    <n v="696.08399999999995"/>
    <n v="694.048"/>
    <n v="677.50300000000004"/>
    <n v="685.05700000000002"/>
    <n v="729.11699999999996"/>
    <n v="768.27499999999998"/>
    <n v="787.601"/>
    <n v="758.22500000000002"/>
    <n v="794.19600000000003"/>
    <n v="778.55899999999997"/>
    <n v="727.50400000000002"/>
    <n v="747.70899999999995"/>
    <n v="837.56899999999996"/>
    <n v="924.404"/>
    <n v="962.73699999999997"/>
    <n v="1010.4349999999999"/>
    <n v="1009.752"/>
    <n v="1048.5530000000001"/>
    <n v="1103.4680000000001"/>
    <n v="1141.9169999999999"/>
    <n v="1186.086"/>
    <n v="1120.027"/>
    <n v="1164.0060000000001"/>
    <n v="1194.7370000000001"/>
    <n v="1203.789"/>
    <n v="1276.098"/>
    <n v="1269.748"/>
    <n v="1254.527"/>
    <n v="1235.95"/>
    <n v="1276.5139999999999"/>
    <n v="1229.07"/>
    <n v="1177.6990000000001"/>
    <n v="1244.4480000000001"/>
    <n v="1199.9059999999999"/>
    <n v="1159.5360000000001"/>
    <n v="1044.626"/>
    <n v="1103.777"/>
    <n v="1038.7840000000001"/>
    <n v="1014.628"/>
  </r>
  <r>
    <x v="2"/>
    <x v="5"/>
    <x v="1"/>
    <x v="0"/>
    <x v="1"/>
    <x v="2"/>
    <x v="0"/>
    <x v="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19.88200000000001"/>
    <n v="426.072"/>
    <n v="435.07900000000001"/>
    <n v="453.71600000000001"/>
    <n v="465.03300000000002"/>
    <n v="477.27800000000002"/>
    <n v="490.74299999999999"/>
    <n v="506.28500000000003"/>
    <n v="511.75799999999998"/>
    <n v="533.51300000000003"/>
    <n v="545.16899999999998"/>
    <n v="559.08000000000004"/>
    <n v="583.49599999999998"/>
    <n v="599.65"/>
    <n v="617.42999999999995"/>
    <n v="625.37900000000002"/>
    <n v="643.51499999999999"/>
    <n v="665.75199999999995"/>
    <n v="674.11"/>
    <n v="684.50699999999995"/>
    <n v="694.71100000000001"/>
    <n v="703.39300000000003"/>
    <n v="713.66899999999998"/>
    <n v="713.47900000000004"/>
    <n v="731.75800000000004"/>
    <n v="731.779"/>
    <n v="731.81299999999999"/>
    <n v="738.19"/>
    <n v="738.47"/>
    <n v="732.46400000000006"/>
    <n v="726.70699999999999"/>
    <n v="733.35299999999995"/>
    <n v="736.38900000000001"/>
    <n v="723.65499999999997"/>
    <n v="727.36099999999999"/>
    <n v="740.90300000000002"/>
    <n v="760.35400000000004"/>
    <n v="745.15300000000002"/>
    <n v="749.13"/>
    <n v="760.29399999999998"/>
    <n v="757.255"/>
    <n v="755.01499999999999"/>
    <n v="738.93799999999999"/>
    <n v="750.98699999999997"/>
    <n v="755.22699999999998"/>
    <n v="746.38099999999997"/>
    <n v="754.2"/>
    <n v="760.20399999999995"/>
    <n v="763.83299999999997"/>
    <n v="774.78200000000004"/>
    <n v="779.09400000000005"/>
    <n v="787.96299999999997"/>
    <n v="777.7"/>
    <n v="781.46699999999998"/>
    <n v="778.47500000000002"/>
    <n v="780.62099999999998"/>
    <n v="787.62800000000004"/>
    <n v="790.92600000000004"/>
    <n v="779.30600000000004"/>
    <n v="778.21900000000005"/>
    <n v="793.58100000000002"/>
    <n v="787.24300000000005"/>
    <n v="778.90200000000004"/>
    <n v="778.83699999999999"/>
    <n v="783.48"/>
    <n v="773.76700000000005"/>
    <n v="774.97400000000005"/>
    <n v="786.10699999999997"/>
    <n v="790.41899999999998"/>
    <n v="769.07299999999998"/>
    <n v="765.202"/>
    <n v="773.03"/>
    <n v="778.09"/>
    <n v="803.17"/>
    <n v="814.37300000000005"/>
    <n v="888.57299999999998"/>
    <n v="937.47699999999998"/>
    <n v="964.46100000000001"/>
    <n v="991.70100000000002"/>
    <n v="1010.97"/>
    <n v="1025.9960000000001"/>
    <n v="1060.643"/>
    <n v="1081.163"/>
    <n v="1100.1579999999999"/>
    <n v="1108.002"/>
    <n v="1144.9290000000001"/>
    <n v="1169.98"/>
    <n v="1188.799"/>
    <n v="1190.675"/>
    <n v="1230.633"/>
    <n v="1251.8520000000001"/>
    <n v="1264.288"/>
    <n v="1275.7280000000001"/>
    <n v="1295.894"/>
    <n v="1314.9369999999999"/>
    <n v="1307.4849999999999"/>
    <n v="1300.415"/>
    <n v="1329.319"/>
    <n v="1340.5350000000001"/>
    <n v="1343.09"/>
    <n v="1333.883"/>
    <n v="1365.152"/>
    <n v="1394.048"/>
    <n v="1408.71"/>
  </r>
  <r>
    <x v="2"/>
    <x v="5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3.1"/>
    <n v="33.6"/>
    <n v="33.799999999999997"/>
    <n v="34.200000000000003"/>
    <n v="33.700000000000003"/>
    <n v="33.9"/>
    <n v="34"/>
    <n v="34.700000000000003"/>
    <n v="34.6"/>
    <n v="35.200000000000003"/>
    <n v="35.700000000000003"/>
    <n v="36.5"/>
    <n v="36.4"/>
    <n v="37.299999999999997"/>
    <n v="38.1"/>
    <n v="39.1"/>
    <n v="39"/>
    <n v="39.799999999999997"/>
    <n v="40.1"/>
    <n v="40.299999999999997"/>
    <n v="39.9"/>
    <n v="40.4"/>
    <n v="40"/>
    <n v="40"/>
    <n v="39.700000000000003"/>
    <n v="40.299999999999997"/>
    <n v="41"/>
    <n v="41.8"/>
    <n v="41.3"/>
    <n v="41.5"/>
    <n v="42"/>
    <n v="42.9"/>
    <n v="43.1"/>
    <n v="44.3"/>
    <n v="45.4"/>
    <n v="46.2"/>
    <n v="46.4"/>
    <n v="47.2"/>
    <n v="48"/>
    <n v="48.8"/>
    <n v="48.5"/>
    <n v="48.9"/>
    <n v="49.3"/>
    <n v="49"/>
    <n v="48.1"/>
    <n v="47.7"/>
    <n v="47.6"/>
    <n v="47.7"/>
    <n v="46.3"/>
    <n v="45.2"/>
    <n v="44.2"/>
    <n v="42.5"/>
    <n v="41.7"/>
    <n v="41.1"/>
    <n v="40.299999999999997"/>
    <n v="40.299999999999997"/>
    <n v="39.799999999999997"/>
    <n v="39.9"/>
    <n v="39.799999999999997"/>
    <n v="39.700000000000003"/>
    <n v="39.1"/>
    <n v="39"/>
    <n v="38.700000000000003"/>
    <n v="38.700000000000003"/>
    <n v="38.299999999999997"/>
    <n v="38.4"/>
    <n v="38.799999999999997"/>
    <n v="39.6"/>
    <n v="39.700000000000003"/>
    <n v="40.200000000000003"/>
    <n v="41.3"/>
    <n v="42.3"/>
    <n v="42.7"/>
    <n v="43.9"/>
    <n v="44.7"/>
    <n v="45.3"/>
    <n v="45.6"/>
    <n v="46.6"/>
    <n v="47.6"/>
    <n v="48.2"/>
    <n v="48.6"/>
    <n v="49.3"/>
    <n v="50.2"/>
    <n v="51.5"/>
    <n v="52.2"/>
    <n v="53.1"/>
    <n v="53.4"/>
    <n v="53.8"/>
    <n v="54"/>
    <n v="54.9"/>
    <n v="55.8"/>
    <n v="56.1"/>
    <n v="56.1"/>
    <n v="56.8"/>
    <n v="57.1"/>
    <n v="57.8"/>
    <n v="57.3"/>
    <n v="57.9"/>
    <n v="57.9"/>
    <n v="57.9"/>
    <n v="57.6"/>
    <n v="57.6"/>
    <n v="57.5"/>
    <n v="57.6"/>
    <n v="56.8"/>
    <n v="56.5"/>
    <n v="57.1"/>
    <n v="57.1"/>
    <n v="57.2"/>
    <n v="57.7"/>
    <n v="57.9"/>
    <n v="58.1"/>
    <n v="58.1"/>
    <n v="58.1"/>
    <n v="59"/>
    <n v="59.3"/>
    <n v="59.7"/>
    <n v="60"/>
    <n v="61.2"/>
    <n v="61.4"/>
    <n v="61.4"/>
    <n v="61.6"/>
    <n v="61.4"/>
    <n v="61.2"/>
    <n v="60.8"/>
    <n v="60.2"/>
    <n v="59.9"/>
    <n v="59.4"/>
    <n v="58.6"/>
    <n v="59"/>
    <n v="59.8"/>
    <n v="60.8"/>
    <n v="61.5"/>
    <n v="62.7"/>
    <n v="63.2"/>
    <n v="63"/>
    <n v="62.4"/>
    <n v="63"/>
    <n v="64.099999999999994"/>
    <n v="65"/>
    <n v="65.3"/>
    <n v="66.599999999999994"/>
    <n v="67.2"/>
    <n v="67.8"/>
    <n v="68.2"/>
    <n v="69.3"/>
    <n v="70.3"/>
    <n v="70.599999999999994"/>
    <n v="70.8"/>
    <n v="71.599999999999994"/>
    <n v="72.8"/>
    <n v="74.3"/>
    <n v="75.099999999999994"/>
    <n v="76.599999999999994"/>
    <n v="78"/>
    <n v="78.7"/>
    <n v="79.099999999999994"/>
    <n v="80.2"/>
    <n v="80.8"/>
    <n v="81.7"/>
    <n v="83.3"/>
    <n v="86.9"/>
    <n v="90.6"/>
    <n v="92.5"/>
    <n v="92"/>
    <n v="92.4"/>
    <n v="92.4"/>
    <n v="92.4"/>
    <n v="91.6"/>
    <n v="92"/>
    <n v="91.9"/>
    <n v="91.6"/>
    <n v="91"/>
    <n v="91.7"/>
    <n v="92.5"/>
    <n v="93"/>
    <n v="92.5"/>
    <n v="93.1"/>
    <n v="93.5"/>
    <n v="93.3"/>
    <n v="92.7"/>
    <n v="93.1"/>
    <n v="93.4"/>
    <n v="93.6"/>
    <n v="93.4"/>
    <n v="94.9"/>
    <n v="96.5"/>
    <n v="97.6"/>
  </r>
  <r>
    <x v="2"/>
    <x v="5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4.056999999999999"/>
    <n v="24.890999999999998"/>
    <n v="25.65"/>
    <n v="26.754999999999999"/>
    <n v="26.869"/>
    <n v="28.565999999999999"/>
    <n v="29.68"/>
    <n v="30.931000000000001"/>
    <n v="31.358000000000001"/>
    <n v="32.066000000000003"/>
    <n v="33.834000000000003"/>
    <n v="35.881"/>
    <n v="37.030999999999999"/>
    <n v="39.432000000000002"/>
    <n v="41.359000000000002"/>
    <n v="43.165999999999997"/>
    <n v="44.453000000000003"/>
    <n v="47.124000000000002"/>
    <n v="49.16"/>
    <n v="52.215000000000003"/>
    <n v="55.447000000000003"/>
    <n v="58.695999999999998"/>
    <n v="60.115000000000002"/>
    <n v="62.201999999999998"/>
    <n v="62.843000000000004"/>
    <n v="63.951000000000001"/>
    <n v="67.296999999999997"/>
    <n v="71.435000000000002"/>
    <n v="75.561999999999998"/>
    <n v="80.581000000000003"/>
    <n v="83.742999999999995"/>
    <n v="84.84"/>
    <n v="83.897999999999996"/>
    <n v="87.697000000000003"/>
    <n v="91.111999999999995"/>
    <n v="93.373000000000005"/>
    <n v="92.876000000000005"/>
    <n v="97.638000000000005"/>
    <n v="97.004999999999995"/>
    <n v="101.05"/>
    <n v="105.511"/>
    <n v="109.29600000000001"/>
    <n v="114.77800000000001"/>
    <n v="117.101"/>
    <n v="116.86499999999999"/>
    <n v="123.441"/>
    <n v="123.905"/>
    <n v="125.884"/>
    <n v="127.84099999999999"/>
    <n v="128.94300000000001"/>
    <n v="130.09100000000001"/>
    <n v="131.631"/>
    <n v="126.851"/>
    <n v="120.066"/>
    <n v="125.065"/>
    <n v="126.32599999999999"/>
    <n v="126.59"/>
    <n v="129.803"/>
    <n v="132.03700000000001"/>
    <n v="133.74199999999999"/>
    <n v="131.655"/>
    <n v="130.65899999999999"/>
    <n v="132.43700000000001"/>
    <n v="134.81299999999999"/>
    <n v="131.56800000000001"/>
    <n v="134.893"/>
    <n v="138.31100000000001"/>
    <n v="141.30500000000001"/>
    <n v="143.77500000000001"/>
    <n v="148.607"/>
    <n v="154.65700000000001"/>
    <n v="160.83500000000001"/>
    <n v="173.297"/>
    <n v="179.06800000000001"/>
    <n v="189.62200000000001"/>
    <n v="199.042"/>
    <n v="216.435"/>
    <n v="230.583"/>
    <n v="240.02699999999999"/>
    <n v="252.482"/>
    <n v="258.60899999999998"/>
    <n v="267.245"/>
    <n v="281.30900000000003"/>
    <n v="297.48399999999998"/>
    <n v="302.464"/>
    <n v="311.35599999999999"/>
    <n v="319.11900000000003"/>
    <n v="321.38200000000001"/>
    <n v="323.101"/>
    <n v="334.40499999999997"/>
    <n v="343.58699999999999"/>
    <n v="339.048"/>
    <n v="331.77100000000002"/>
    <n v="335.096"/>
    <n v="324.608"/>
    <n v="326.07900000000001"/>
    <n v="329.13600000000002"/>
    <n v="329.74099999999999"/>
    <n v="319.98899999999998"/>
    <n v="324.601"/>
    <n v="313.84899999999999"/>
    <n v="318.428"/>
    <n v="332.30500000000001"/>
    <n v="324.06599999999997"/>
    <n v="325.07600000000002"/>
    <n v="333.88299999999998"/>
    <n v="347.93400000000003"/>
    <n v="347.14299999999997"/>
    <n v="350.024"/>
    <n v="355.02699999999999"/>
    <n v="360.09"/>
    <n v="363.423"/>
    <n v="367.03300000000002"/>
    <n v="371.221"/>
    <n v="381.214"/>
    <n v="374.13299999999998"/>
    <n v="383.505"/>
    <n v="377.62200000000001"/>
    <n v="373.685"/>
    <n v="372.05399999999997"/>
    <n v="385.29300000000001"/>
    <n v="401.03500000000003"/>
    <n v="411.17500000000001"/>
    <n v="422.48500000000001"/>
    <n v="429.98500000000001"/>
    <n v="428.50099999999998"/>
    <n v="429.447"/>
    <n v="436.64800000000002"/>
    <n v="417.92200000000003"/>
    <n v="439.45499999999998"/>
    <n v="431.88299999999998"/>
    <n v="433.83100000000002"/>
    <n v="440.54500000000002"/>
    <n v="479.51499999999999"/>
    <n v="467.24400000000003"/>
    <n v="475.16300000000001"/>
    <n v="513.827"/>
    <n v="569.14599999999996"/>
    <n v="588.51199999999994"/>
    <n v="631.92200000000003"/>
    <n v="630.19299999999998"/>
    <n v="636.26599999999996"/>
    <n v="693.28899999999999"/>
    <n v="748.47"/>
    <n v="760.05399999999997"/>
    <n v="770.94200000000001"/>
    <n v="837.24"/>
    <n v="859.51300000000003"/>
    <n v="876.38400000000001"/>
    <n v="942.32899999999995"/>
    <n v="966.04200000000003"/>
    <n v="955.85299999999995"/>
    <n v="982.31799999999998"/>
    <n v="1112.6389999999999"/>
    <n v="1215.2560000000001"/>
    <n v="1262.0429999999999"/>
    <n v="1230.6980000000001"/>
    <n v="1285.893"/>
    <n v="1273.8699999999999"/>
    <n v="1105.885"/>
    <n v="1084.2339999999999"/>
    <n v="1208.309"/>
    <n v="1324.6510000000001"/>
    <n v="1380.595"/>
    <n v="1439.095"/>
    <n v="1420.4490000000001"/>
    <n v="1469.202"/>
    <n v="1540.7070000000001"/>
    <n v="1590.596"/>
    <n v="1632.2349999999999"/>
    <n v="1532.498"/>
    <n v="1587.6210000000001"/>
    <n v="1633.394"/>
    <n v="1617.5219999999999"/>
    <n v="1711.9680000000001"/>
    <n v="1702.193"/>
    <n v="1671.855"/>
    <n v="1646.222"/>
    <n v="1700.232"/>
    <n v="1659.3989999999999"/>
    <n v="1603.414"/>
    <n v="1683.627"/>
    <n v="1634.4010000000001"/>
    <n v="1593.886"/>
    <n v="1448.5239999999999"/>
    <n v="1522.0889999999999"/>
    <n v="1427.164"/>
    <n v="1395.7809999999999"/>
  </r>
  <r>
    <x v="2"/>
    <x v="5"/>
    <x v="2"/>
    <x v="0"/>
    <x v="0"/>
    <x v="2"/>
    <x v="0"/>
    <x v="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5.89"/>
    <n v="26.902000000000001"/>
    <n v="27.678999999999998"/>
    <n v="28.702999999999999"/>
    <n v="28.824999999999999"/>
    <n v="29.548999999999999"/>
    <n v="30.225999999999999"/>
    <n v="31.277999999999999"/>
    <n v="31.611999999999998"/>
    <n v="32.817"/>
    <n v="34.142000000000003"/>
    <n v="35.96"/>
    <n v="36.915999999999997"/>
    <n v="38.853000000000002"/>
    <n v="40.671999999999997"/>
    <n v="42.975999999999999"/>
    <n v="44.408999999999999"/>
    <n v="47.048000000000002"/>
    <n v="49.445"/>
    <n v="51.994999999999997"/>
    <n v="53.917000000000002"/>
    <n v="57.064999999999998"/>
    <n v="59.261000000000003"/>
    <n v="61.654000000000003"/>
    <n v="63.045000000000002"/>
    <n v="65.856999999999999"/>
    <n v="68.978999999999999"/>
    <n v="72.584999999999994"/>
    <n v="74.397999999999996"/>
    <n v="77.986999999999995"/>
    <n v="81.507000000000005"/>
    <n v="85.748000000000005"/>
    <n v="88.638000000000005"/>
    <n v="93.126000000000005"/>
    <n v="97.781999999999996"/>
    <n v="102.187"/>
    <n v="105.04300000000001"/>
    <n v="109.56"/>
    <n v="114.35899999999999"/>
    <n v="119.562"/>
    <n v="122.371"/>
    <n v="127.581"/>
    <n v="133.22200000000001"/>
    <n v="137.126"/>
    <n v="139.10400000000001"/>
    <n v="141.91999999999999"/>
    <n v="145.155"/>
    <n v="149.90299999999999"/>
    <n v="151.59299999999999"/>
    <n v="154.78299999999999"/>
    <n v="157.22800000000001"/>
    <n v="156.14099999999999"/>
    <n v="155.82400000000001"/>
    <n v="155.37799999999999"/>
    <n v="154.30600000000001"/>
    <n v="155.697"/>
    <n v="155.92099999999999"/>
    <n v="159.29400000000001"/>
    <n v="162.66900000000001"/>
    <n v="166.536"/>
    <n v="168.24199999999999"/>
    <n v="172.143"/>
    <n v="174.274"/>
    <n v="177.953"/>
    <n v="179.91900000000001"/>
    <n v="183.91300000000001"/>
    <n v="189.55500000000001"/>
    <n v="197.47399999999999"/>
    <n v="200.92500000000001"/>
    <n v="206.23699999999999"/>
    <n v="214.63300000000001"/>
    <n v="222.03299999999999"/>
    <n v="227.453"/>
    <n v="238.697"/>
    <n v="248.74600000000001"/>
    <n v="259.15199999999999"/>
    <n v="267.23200000000003"/>
    <n v="279.46699999999998"/>
    <n v="291.75299999999999"/>
    <n v="301.08499999999998"/>
    <n v="308.779"/>
    <n v="319.46499999999997"/>
    <n v="331.27"/>
    <n v="344.66500000000002"/>
    <n v="354.185"/>
    <n v="363.66399999999999"/>
    <n v="368.00799999999998"/>
    <n v="372.803"/>
    <n v="374.40899999999999"/>
    <n v="381.72300000000001"/>
    <n v="388.73399999999998"/>
    <n v="392.10899999999998"/>
    <n v="394.87400000000002"/>
    <n v="401.11"/>
    <n v="406.084"/>
    <n v="413.63099999999997"/>
    <n v="413.72399999999999"/>
    <n v="422.16800000000001"/>
    <n v="426.54500000000002"/>
    <n v="431.233"/>
    <n v="434.33499999999998"/>
    <n v="440.06799999999998"/>
    <n v="446.12"/>
    <n v="454.98899999999998"/>
    <n v="455.85399999999998"/>
    <n v="459.75700000000001"/>
    <n v="468.84100000000001"/>
    <n v="472.98200000000003"/>
    <n v="477.08300000000003"/>
    <n v="484.64800000000002"/>
    <n v="490.65800000000002"/>
    <n v="497.88900000000001"/>
    <n v="505.03800000000001"/>
    <n v="511.84"/>
    <n v="526.57100000000003"/>
    <n v="536.20799999999997"/>
    <n v="545.91899999999998"/>
    <n v="553.78200000000004"/>
    <n v="569.49599999999998"/>
    <n v="575.93899999999996"/>
    <n v="581.44600000000003"/>
    <n v="592.60900000000004"/>
    <n v="603.44000000000005"/>
    <n v="614.33500000000004"/>
    <n v="624.68200000000002"/>
    <n v="634.82399999999996"/>
    <n v="646.66099999999994"/>
    <n v="655.322"/>
    <n v="657.93399999999997"/>
    <n v="669.90499999999997"/>
    <n v="681.94299999999998"/>
    <n v="692.95799999999997"/>
    <n v="703.06600000000003"/>
    <n v="721.33500000000004"/>
    <n v="737.63800000000003"/>
    <n v="749.85500000000002"/>
    <n v="756.35400000000004"/>
    <n v="772.33100000000002"/>
    <n v="793.84400000000005"/>
    <n v="812.27300000000002"/>
    <n v="823.78800000000001"/>
    <n v="855.45899999999995"/>
    <n v="879.36800000000005"/>
    <n v="902.05600000000004"/>
    <n v="922.62900000000002"/>
    <n v="949.95500000000004"/>
    <n v="977.72900000000004"/>
    <n v="999.95699999999999"/>
    <n v="1019.76"/>
    <n v="1047.4929999999999"/>
    <n v="1078.683"/>
    <n v="1109.076"/>
    <n v="1133.3979999999999"/>
    <n v="1173.6120000000001"/>
    <n v="1210.395"/>
    <n v="1238.6949999999999"/>
    <n v="1262.942"/>
    <n v="1300.424"/>
    <n v="1332.4680000000001"/>
    <n v="1350.7280000000001"/>
    <n v="1359.413"/>
    <n v="1391.3679999999999"/>
    <n v="1421.086"/>
    <n v="1449.7629999999999"/>
    <n v="1461.2570000000001"/>
    <n v="1492.04"/>
    <n v="1514.894"/>
    <n v="1536.085"/>
    <n v="1543.355"/>
    <n v="1575.596"/>
    <n v="1600.847"/>
    <n v="1621.4369999999999"/>
    <n v="1627.84"/>
    <n v="1653.5930000000001"/>
    <n v="1679.441"/>
    <n v="1694.874"/>
    <n v="1700.1089999999999"/>
    <n v="1726.0640000000001"/>
    <n v="1751.4090000000001"/>
    <n v="1765.269"/>
    <n v="1770.49"/>
    <n v="1798.45"/>
    <n v="1825.953"/>
    <n v="1846.1980000000001"/>
    <n v="1849.62"/>
    <n v="1882.52"/>
    <n v="1915.2539999999999"/>
    <n v="1937.902"/>
  </r>
  <r>
    <x v="2"/>
    <x v="5"/>
    <x v="2"/>
    <x v="0"/>
    <x v="0"/>
    <x v="2"/>
    <x v="1"/>
    <x v="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4.561"/>
    <n v="25.521000000000001"/>
    <n v="26.257999999999999"/>
    <n v="27.228999999999999"/>
    <n v="27.344999999999999"/>
    <n v="28.032"/>
    <n v="28.673999999999999"/>
    <n v="29.672000000000001"/>
    <n v="29.989000000000001"/>
    <n v="31.132000000000001"/>
    <n v="32.389000000000003"/>
    <n v="34.113999999999997"/>
    <n v="35.021000000000001"/>
    <n v="36.857999999999997"/>
    <n v="38.584000000000003"/>
    <n v="40.770000000000003"/>
    <n v="42.128999999999998"/>
    <n v="44.633000000000003"/>
    <n v="46.906999999999996"/>
    <n v="49.326000000000001"/>
    <n v="51.149000000000001"/>
    <n v="54.134999999999998"/>
    <n v="56.219000000000001"/>
    <n v="58.488999999999997"/>
    <n v="59.808"/>
    <n v="62.475999999999999"/>
    <n v="65.438000000000002"/>
    <n v="68.858999999999995"/>
    <n v="70.578999999999994"/>
    <n v="73.983000000000004"/>
    <n v="77.322999999999993"/>
    <n v="81.346000000000004"/>
    <n v="84.087999999999994"/>
    <n v="88.344999999999999"/>
    <n v="92.762"/>
    <n v="96.941000000000003"/>
    <n v="99.65"/>
    <n v="103.935"/>
    <n v="108.488"/>
    <n v="113.42400000000001"/>
    <n v="116.089"/>
    <n v="121.03100000000001"/>
    <n v="126.383"/>
    <n v="130.08600000000001"/>
    <n v="131.96299999999999"/>
    <n v="134.63399999999999"/>
    <n v="137.703"/>
    <n v="142.20699999999999"/>
    <n v="143.81100000000001"/>
    <n v="146.83699999999999"/>
    <n v="149.15600000000001"/>
    <n v="148.125"/>
    <n v="147.82400000000001"/>
    <n v="147.40100000000001"/>
    <n v="146.38399999999999"/>
    <n v="147.70400000000001"/>
    <n v="147.916"/>
    <n v="151.11600000000001"/>
    <n v="154.31800000000001"/>
    <n v="157.98599999999999"/>
    <n v="159.60499999999999"/>
    <n v="163.30600000000001"/>
    <n v="165.327"/>
    <n v="168.81700000000001"/>
    <n v="170.68199999999999"/>
    <n v="174.471"/>
    <n v="179.82400000000001"/>
    <n v="187.33600000000001"/>
    <n v="190.61"/>
    <n v="195.649"/>
    <n v="203.614"/>
    <n v="210.63399999999999"/>
    <n v="215.77600000000001"/>
    <n v="226.44300000000001"/>
    <n v="235.976"/>
    <n v="245.84800000000001"/>
    <n v="253.51300000000001"/>
    <n v="265.12"/>
    <n v="276.77499999999998"/>
    <n v="285.62799999999999"/>
    <n v="292.92700000000002"/>
    <n v="303.06400000000002"/>
    <n v="314.26299999999998"/>
    <n v="326.971"/>
    <n v="354.185"/>
    <n v="363.66399999999999"/>
    <n v="368.00799999999998"/>
    <n v="372.803"/>
    <n v="374.40899999999999"/>
    <n v="381.72300000000001"/>
    <n v="388.73399999999998"/>
    <n v="392.10899999999998"/>
    <n v="394.87400000000002"/>
    <n v="401.11"/>
    <n v="406.084"/>
    <n v="413.63099999999997"/>
    <n v="413.72399999999999"/>
    <n v="422.16800000000001"/>
    <n v="426.54500000000002"/>
    <n v="431.233"/>
    <n v="434.33499999999998"/>
    <n v="440.06799999999998"/>
    <n v="446.12"/>
    <n v="454.98899999999998"/>
    <n v="455.85399999999998"/>
    <n v="459.75700000000001"/>
    <n v="468.84100000000001"/>
    <n v="472.98200000000003"/>
    <n v="477.08300000000003"/>
    <n v="484.64800000000002"/>
    <n v="490.65800000000002"/>
    <n v="497.88900000000001"/>
    <n v="505.03800000000001"/>
    <n v="511.84"/>
    <n v="526.57100000000003"/>
    <n v="536.20799999999997"/>
    <n v="545.91899999999998"/>
    <n v="553.78200000000004"/>
    <n v="569.49599999999998"/>
    <n v="575.93899999999996"/>
    <n v="581.44600000000003"/>
    <n v="592.60900000000004"/>
    <n v="603.44000000000005"/>
    <n v="614.33500000000004"/>
    <n v="624.68200000000002"/>
    <n v="634.82399999999996"/>
    <n v="646.66099999999994"/>
    <n v="655.322"/>
    <n v="657.93399999999997"/>
    <n v="669.90499999999997"/>
    <n v="681.94299999999998"/>
    <n v="692.95799999999997"/>
    <n v="703.06600000000003"/>
    <n v="721.33500000000004"/>
    <n v="737.63800000000003"/>
    <n v="749.85500000000002"/>
    <n v="756.35400000000004"/>
    <n v="772.33100000000002"/>
    <n v="793.84400000000005"/>
    <n v="812.27300000000002"/>
    <n v="823.78800000000001"/>
    <n v="855.45899999999995"/>
    <n v="879.36800000000005"/>
    <n v="902.05600000000004"/>
    <n v="922.62900000000002"/>
    <n v="949.95500000000004"/>
    <n v="977.72900000000004"/>
    <n v="999.95699999999999"/>
    <n v="1019.76"/>
    <n v="1047.4929999999999"/>
    <n v="1078.683"/>
    <n v="1109.076"/>
    <n v="1133.3979999999999"/>
    <n v="1173.6120000000001"/>
    <n v="1210.395"/>
    <n v="1238.6949999999999"/>
    <n v="1262.942"/>
    <n v="1300.424"/>
    <n v="1332.4680000000001"/>
    <n v="1350.7280000000001"/>
    <n v="1359.413"/>
    <n v="1391.3679999999999"/>
    <n v="1421.086"/>
    <n v="1449.7629999999999"/>
    <n v="1461.2570000000001"/>
    <n v="1492.04"/>
    <n v="1514.894"/>
    <n v="1536.085"/>
    <n v="1543.355"/>
    <n v="1575.596"/>
    <n v="1600.847"/>
    <n v="1621.4369999999999"/>
    <n v="1627.84"/>
    <n v="1653.5930000000001"/>
    <n v="1679.441"/>
    <n v="1694.874"/>
    <n v="1700.1089999999999"/>
    <n v="1726.0640000000001"/>
    <n v="1751.4090000000001"/>
    <n v="1765.269"/>
    <n v="1770.49"/>
    <n v="1798.45"/>
    <n v="1825.953"/>
    <n v="1846.1980000000001"/>
    <n v="1849.62"/>
    <n v="1882.52"/>
    <n v="1915.2539999999999"/>
    <n v="1937.902"/>
  </r>
  <r>
    <x v="2"/>
    <x v="5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n v="17.100000000000001"/>
    <n v="17.100000000000001"/>
    <n v="17.8"/>
    <n v="17.399999999999999"/>
    <n v="17.2"/>
    <n v="16.600000000000001"/>
    <n v="16.7"/>
    <n v="16.600000000000001"/>
    <n v="16.7"/>
    <n v="16.3"/>
    <n v="16.100000000000001"/>
    <n v="16"/>
    <n v="16.5"/>
    <n v="16.8"/>
    <n v="17.7"/>
    <n v="18.399999999999999"/>
    <n v="18.100000000000001"/>
    <n v="17.399999999999999"/>
    <n v="17.600000000000001"/>
    <n v="17.399999999999999"/>
    <n v="17.8"/>
    <n v="17.3"/>
    <n v="17.5"/>
    <n v="17.600000000000001"/>
    <n v="18"/>
    <n v="17.600000000000001"/>
    <n v="18.600000000000001"/>
    <n v="18.8"/>
    <n v="18.2"/>
    <n v="17.5"/>
    <n v="17.8"/>
    <n v="17.600000000000001"/>
    <n v="17.8"/>
    <n v="17.5"/>
    <n v="18"/>
    <n v="17.899999999999999"/>
    <n v="18.2"/>
    <n v="18.100000000000001"/>
    <n v="18.899999999999999"/>
    <n v="19.2"/>
    <n v="19.600000000000001"/>
    <n v="18.8"/>
    <n v="18.8"/>
    <n v="18.5"/>
    <n v="18.5"/>
    <n v="18.5"/>
    <n v="18.5"/>
    <n v="19"/>
    <n v="19.600000000000001"/>
    <n v="19.600000000000001"/>
    <n v="19.899999999999999"/>
    <n v="20"/>
    <n v="20.5"/>
    <n v="20.7"/>
    <n v="21.7"/>
    <n v="21.9"/>
    <n v="22.2"/>
    <n v="21.8"/>
    <n v="21.6"/>
    <n v="22.4"/>
    <n v="22.5"/>
    <n v="22.5"/>
    <n v="23"/>
    <n v="23.7"/>
    <n v="24.4"/>
    <n v="24.9"/>
    <n v="25.9"/>
    <n v="26.3"/>
    <n v="27"/>
    <n v="27.5"/>
    <n v="28.4"/>
    <n v="28.6"/>
    <n v="29.2"/>
    <n v="28.9"/>
    <n v="29.7"/>
    <n v="30.1"/>
    <n v="30.3"/>
    <n v="30.6"/>
    <n v="31.1"/>
    <n v="31.5"/>
    <n v="31.8"/>
    <n v="33.5"/>
    <n v="33.700000000000003"/>
    <n v="34"/>
    <n v="34.5"/>
    <n v="35.1"/>
    <n v="35.9"/>
    <n v="38.5"/>
    <n v="38.799999999999997"/>
    <n v="40"/>
    <n v="40.700000000000003"/>
    <n v="41.5"/>
    <n v="43.4"/>
    <n v="44.2"/>
    <n v="44.9"/>
    <n v="45.8"/>
    <n v="46.1"/>
    <n v="46.2"/>
    <n v="47.4"/>
    <n v="47.4"/>
    <n v="48.9"/>
    <n v="49.8"/>
    <n v="52.7"/>
    <n v="56.2"/>
    <n v="57.5"/>
    <n v="59.3"/>
    <n v="60.1"/>
    <n v="59.2"/>
    <n v="58"/>
    <n v="56.7"/>
    <n v="54.7"/>
    <n v="53.3"/>
    <n v="52"/>
    <n v="51.7"/>
    <n v="51.2"/>
    <n v="50.5"/>
    <n v="49.6"/>
    <n v="51.3"/>
    <n v="50.6"/>
    <n v="51.1"/>
    <n v="51.3"/>
    <n v="51.8"/>
    <n v="51.4"/>
    <n v="51.4"/>
    <n v="51.4"/>
    <n v="50.9"/>
    <n v="51.2"/>
    <n v="50.9"/>
    <n v="51.4"/>
    <n v="51.2"/>
    <n v="51.6"/>
    <n v="52.6"/>
    <n v="53.1"/>
    <n v="53.7"/>
    <n v="54.6"/>
    <n v="54.9"/>
    <n v="55.6"/>
    <n v="56.4"/>
    <n v="57.4"/>
    <n v="58.2"/>
    <n v="58.1"/>
    <n v="59"/>
    <n v="58.2"/>
    <n v="58.6"/>
    <n v="58.3"/>
    <n v="58.2"/>
    <n v="58.1"/>
    <n v="58.5"/>
    <n v="58.7"/>
    <n v="58.9"/>
    <n v="58"/>
    <n v="60.1"/>
    <n v="59.8"/>
    <n v="60.1"/>
    <n v="61.5"/>
    <n v="61.1"/>
    <n v="60.5"/>
    <n v="60.7"/>
    <n v="60"/>
    <n v="60.2"/>
    <n v="60.5"/>
    <n v="60.9"/>
    <n v="60.9"/>
    <n v="60.8"/>
    <n v="61.7"/>
    <n v="62.7"/>
    <n v="63.4"/>
    <n v="65.2"/>
    <n v="65.3"/>
    <n v="65.5"/>
    <n v="66.3"/>
    <n v="66.099999999999994"/>
    <n v="66.3"/>
    <n v="65.900000000000006"/>
    <n v="65.3"/>
    <n v="65.2"/>
    <n v="63.9"/>
    <n v="67.8"/>
    <n v="67.3"/>
    <n v="66.5"/>
    <n v="65.900000000000006"/>
    <n v="65.099999999999994"/>
    <n v="63.9"/>
    <n v="65"/>
    <n v="65.099999999999994"/>
    <n v="65.3"/>
    <n v="65.5"/>
    <n v="65.3"/>
    <n v="64.400000000000006"/>
    <n v="63.9"/>
    <n v="63.8"/>
    <n v="64.3"/>
    <n v="64.599999999999994"/>
    <n v="64.8"/>
    <n v="65.599999999999994"/>
    <n v="65.8"/>
    <n v="66.900000000000006"/>
    <n v="67.2"/>
    <n v="68"/>
    <n v="68.599999999999994"/>
    <n v="68.900000000000006"/>
    <n v="69.3"/>
    <n v="70.2"/>
    <n v="71.099999999999994"/>
    <n v="72.7"/>
    <n v="73.8"/>
    <n v="75.5"/>
    <n v="77.5"/>
    <n v="78.599999999999994"/>
    <n v="78"/>
    <n v="77.900000000000006"/>
    <n v="77.599999999999994"/>
    <n v="75.900000000000006"/>
    <n v="75.099999999999994"/>
    <n v="77.2"/>
    <n v="79.5"/>
    <n v="80.5"/>
    <n v="79.8"/>
    <n v="79.900000000000006"/>
    <n v="80"/>
    <n v="80.7"/>
    <n v="82.3"/>
    <n v="82.6"/>
    <n v="82.4"/>
    <n v="96.8"/>
    <n v="97.4"/>
    <n v="98.2"/>
    <n v="100.1"/>
    <n v="101.7"/>
    <n v="102.8"/>
    <n v="102.6"/>
    <n v="104.1"/>
    <n v="104.6"/>
    <n v="104.7"/>
    <n v="105"/>
    <n v="105.7"/>
    <n v="105.9"/>
    <n v="106.5"/>
    <n v="107.1"/>
    <n v="108.5"/>
    <n v="109.6"/>
  </r>
  <r>
    <x v="2"/>
    <x v="5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n v="17.100000000000001"/>
    <n v="17.100000000000001"/>
    <n v="17.8"/>
    <n v="17.399999999999999"/>
    <n v="17.2"/>
    <n v="16.600000000000001"/>
    <n v="16.7"/>
    <n v="16.600000000000001"/>
    <n v="16.7"/>
    <n v="16.3"/>
    <n v="16.100000000000001"/>
    <n v="16"/>
    <n v="16.5"/>
    <n v="16.8"/>
    <n v="17.7"/>
    <n v="18.399999999999999"/>
    <n v="18.100000000000001"/>
    <n v="17.399999999999999"/>
    <n v="17.600000000000001"/>
    <n v="17.399999999999999"/>
    <n v="17.8"/>
    <n v="17.3"/>
    <n v="17.5"/>
    <n v="17.600000000000001"/>
    <n v="18"/>
    <n v="17.600000000000001"/>
    <n v="18.600000000000001"/>
    <n v="18.8"/>
    <n v="18.2"/>
    <n v="17.5"/>
    <n v="17.8"/>
    <n v="17.600000000000001"/>
    <n v="17.8"/>
    <n v="17.5"/>
    <n v="18"/>
    <n v="17.899999999999999"/>
    <n v="18.2"/>
    <n v="18.100000000000001"/>
    <n v="18.899999999999999"/>
    <n v="19.2"/>
    <n v="19.600000000000001"/>
    <n v="18.8"/>
    <n v="18.8"/>
    <n v="18.5"/>
    <n v="18.5"/>
    <n v="18.5"/>
    <n v="18.5"/>
    <n v="19"/>
    <n v="19.600000000000001"/>
    <n v="19.600000000000001"/>
    <n v="19.899999999999999"/>
    <n v="20"/>
    <n v="20.5"/>
    <n v="20.7"/>
    <n v="21.7"/>
    <n v="21.9"/>
    <n v="22.2"/>
    <n v="21.8"/>
    <n v="21.6"/>
    <n v="22.4"/>
    <n v="22.5"/>
    <n v="22.5"/>
    <n v="23"/>
    <n v="23.7"/>
    <n v="24.4"/>
    <n v="24.9"/>
    <n v="25.9"/>
    <n v="26.3"/>
    <n v="27"/>
    <n v="27.5"/>
    <n v="28.4"/>
    <n v="28.6"/>
    <n v="29.2"/>
    <n v="28.9"/>
    <n v="29.7"/>
    <n v="30.1"/>
    <n v="30.3"/>
    <n v="30.6"/>
    <n v="31.1"/>
    <n v="31.5"/>
    <n v="31.8"/>
    <n v="33.5"/>
    <n v="33.700000000000003"/>
    <n v="34"/>
    <n v="34.5"/>
    <n v="35.1"/>
    <n v="35.9"/>
    <n v="38.5"/>
    <n v="38.799999999999997"/>
    <n v="40"/>
    <n v="40.700000000000003"/>
    <n v="41.5"/>
    <n v="43.4"/>
    <n v="44.2"/>
    <n v="44.9"/>
    <n v="45.8"/>
    <n v="46.1"/>
    <n v="46.2"/>
    <n v="47.4"/>
    <n v="47.4"/>
    <n v="48.9"/>
    <n v="49.8"/>
    <n v="52.7"/>
    <n v="56.2"/>
    <n v="57.5"/>
    <n v="59.3"/>
    <n v="60.1"/>
    <n v="59.2"/>
    <n v="58"/>
    <n v="56.7"/>
    <n v="54.7"/>
    <n v="53.3"/>
    <n v="52"/>
    <n v="51.7"/>
    <n v="51.2"/>
    <n v="50.5"/>
    <n v="49.6"/>
    <n v="51.3"/>
    <n v="50.6"/>
    <n v="51.1"/>
    <n v="51.3"/>
    <n v="51.8"/>
    <n v="51.4"/>
    <n v="51.4"/>
    <n v="51.4"/>
    <n v="50.9"/>
    <n v="51.2"/>
    <n v="50.9"/>
    <n v="51.4"/>
    <n v="51.2"/>
    <n v="51.6"/>
    <n v="52.6"/>
    <n v="53.1"/>
    <n v="53.7"/>
    <n v="54.6"/>
    <n v="54.9"/>
    <n v="55.6"/>
    <n v="56.4"/>
    <n v="57.4"/>
    <n v="58.2"/>
    <n v="58.1"/>
    <n v="59"/>
    <n v="58.2"/>
    <n v="58.6"/>
    <n v="58.3"/>
    <n v="58.2"/>
    <n v="58.1"/>
    <n v="58.5"/>
    <n v="58.7"/>
    <n v="58.9"/>
    <n v="58"/>
    <n v="60.1"/>
    <n v="59.8"/>
    <n v="60.1"/>
    <n v="61.5"/>
    <n v="61.1"/>
    <n v="60.5"/>
    <n v="60.7"/>
    <n v="60"/>
    <n v="60.2"/>
    <n v="60.5"/>
    <n v="60.9"/>
    <n v="60.9"/>
    <n v="60.8"/>
    <n v="61.7"/>
    <n v="62.7"/>
    <n v="63.4"/>
    <n v="65.2"/>
    <n v="65.3"/>
    <n v="65.5"/>
    <n v="66.3"/>
    <n v="66.099999999999994"/>
    <n v="66.3"/>
    <n v="65.900000000000006"/>
    <n v="65.3"/>
    <n v="65.2"/>
    <n v="63.9"/>
    <n v="67.8"/>
    <n v="67.3"/>
    <n v="66.5"/>
    <n v="65.900000000000006"/>
    <n v="65.099999999999994"/>
    <n v="63.9"/>
    <n v="65"/>
    <n v="65.099999999999994"/>
    <n v="65.3"/>
    <n v="65.5"/>
    <n v="65.3"/>
    <n v="64.400000000000006"/>
    <n v="63.9"/>
    <n v="63.8"/>
    <n v="64.3"/>
    <n v="64.599999999999994"/>
    <n v="64.8"/>
    <n v="65.599999999999994"/>
    <n v="65.8"/>
    <n v="66.900000000000006"/>
    <n v="67.2"/>
    <n v="68"/>
    <n v="68.599999999999994"/>
    <n v="68.900000000000006"/>
    <n v="69.3"/>
    <n v="70.2"/>
    <n v="71.099999999999994"/>
    <n v="72.7"/>
    <n v="73.8"/>
    <n v="75.5"/>
    <n v="77.5"/>
    <n v="78.599999999999994"/>
    <n v="78"/>
    <n v="77.900000000000006"/>
    <n v="77.599999999999994"/>
    <n v="75.900000000000006"/>
    <n v="75.099999999999994"/>
    <n v="77.2"/>
    <n v="79.5"/>
    <n v="80.5"/>
    <n v="79.8"/>
    <n v="79.900000000000006"/>
    <n v="80"/>
    <n v="80.7"/>
    <n v="82.3"/>
    <n v="82.6"/>
    <n v="82.4"/>
    <n v="96.8"/>
    <n v="97.4"/>
    <n v="98.2"/>
    <n v="100.1"/>
    <n v="101.7"/>
    <n v="102.8"/>
    <n v="102.6"/>
    <n v="104.1"/>
    <n v="104.6"/>
    <n v="104.7"/>
    <n v="105"/>
    <n v="105.7"/>
    <n v="105.9"/>
    <n v="106.5"/>
    <n v="107.1"/>
    <n v="108.5"/>
    <n v="109.6"/>
  </r>
  <r>
    <x v="2"/>
    <x v="5"/>
    <x v="3"/>
    <x v="1"/>
    <x v="0"/>
    <x v="3"/>
    <x v="2"/>
    <x v="6"/>
    <x v="1"/>
    <s v=""/>
    <s v=""/>
    <s v=""/>
    <s v=""/>
    <s v=""/>
    <s v=""/>
    <s v=""/>
    <s v=""/>
    <s v=""/>
    <n v="3.9750000000000001"/>
    <n v="4.0229999999999997"/>
    <n v="3.9210000000000003"/>
    <n v="4.0890000000000004"/>
    <n v="4.0170000000000003"/>
    <n v="4.2279999999999998"/>
    <n v="4.5339999999999998"/>
    <n v="5.0529999999999999"/>
    <n v="5.2119999999999997"/>
    <n v="5.5629999999999997"/>
    <n v="5.6050000000000004"/>
    <n v="5.7169999999999996"/>
    <n v="5.6070000000000002"/>
    <n v="5.7279999999999998"/>
    <n v="5.7350000000000003"/>
    <n v="5.7880000000000003"/>
    <n v="5.6899999999999995"/>
    <n v="5.65"/>
    <n v="5.6850000000000005"/>
    <n v="5.9379999999999997"/>
    <n v="6.1420000000000003"/>
    <n v="6.5529999999999999"/>
    <n v="6.9350000000000005"/>
    <n v="6.8949999999999996"/>
    <n v="6.7130000000000001"/>
    <n v="6.8460000000000001"/>
    <n v="6.8319999999999999"/>
    <n v="7.069"/>
    <n v="6.9020000000000001"/>
    <n v="7.0190000000000001"/>
    <n v="7.1360000000000001"/>
    <n v="7.3949999999999996"/>
    <n v="7.4329999999999998"/>
    <n v="7.9969999999999999"/>
    <n v="8.2319999999999993"/>
    <n v="8.1359999999999992"/>
    <n v="7.9569999999999999"/>
    <n v="8.1989999999999998"/>
    <n v="8.2509999999999994"/>
    <n v="8.5459999999999994"/>
    <n v="8.6059999999999999"/>
    <n v="9.077"/>
    <n v="9.2579999999999991"/>
    <n v="9.5640000000000001"/>
    <n v="9.6939999999999991"/>
    <n v="10.361000000000001"/>
    <n v="10.791"/>
    <n v="11.331"/>
    <n v="11.206"/>
    <n v="11.568999999999999"/>
    <n v="11.724"/>
    <n v="12.000999999999999"/>
    <n v="12.204000000000001"/>
    <n v="12.452999999999999"/>
    <n v="12.986000000000001"/>
    <n v="13.651"/>
    <n v="13.968999999999999"/>
    <n v="14.43"/>
    <n v="14.85"/>
    <n v="15.597"/>
    <n v="16.193999999999999"/>
    <n v="17.346"/>
    <n v="17.960999999999999"/>
    <n v="18.611999999999998"/>
    <n v="18.661999999999999"/>
    <n v="18.888000000000002"/>
    <n v="19.922000000000001"/>
    <n v="20.297000000000001"/>
    <n v="20.547000000000001"/>
    <n v="21.456"/>
    <n v="22.707000000000001"/>
    <n v="24.012"/>
    <n v="25.225999999999999"/>
    <n v="26.992999999999999"/>
    <n v="28.105"/>
    <n v="29.628"/>
    <n v="31.364999999999998"/>
    <n v="33.598999999999997"/>
    <n v="35.256999999999998"/>
    <n v="37.698"/>
    <n v="39.052999999999997"/>
    <n v="41.947000000000003"/>
    <n v="44.552999999999997"/>
    <n v="46.656999999999996"/>
    <n v="48.637999999999998"/>
    <n v="50.816000000000003"/>
    <n v="53.072000000000003"/>
    <n v="55.237000000000002"/>
    <n v="60.292000000000002"/>
    <n v="63.262"/>
    <n v="66.045000000000002"/>
    <n v="68.911000000000001"/>
    <n v="72.186999999999998"/>
    <n v="75.468000000000004"/>
    <n v="82.942999999999998"/>
    <n v="85.724999999999994"/>
    <n v="90.403000000000006"/>
    <n v="94.417000000000002"/>
    <n v="98.965999999999994"/>
    <n v="106.16200000000001"/>
    <n v="111.429"/>
    <n v="117.152"/>
    <n v="123.62"/>
    <n v="128.74799999999999"/>
    <n v="133.50200000000001"/>
    <n v="140.779"/>
    <n v="144.76"/>
    <n v="153.59299999999999"/>
    <n v="163.24100000000001"/>
    <n v="180.249"/>
    <n v="200.14"/>
    <n v="211.203"/>
    <n v="221.714"/>
    <n v="227.35"/>
    <n v="226.53899999999999"/>
    <n v="224.32599999999999"/>
    <n v="222.31700000000001"/>
    <n v="218.37700000000001"/>
    <n v="217.77799999999999"/>
    <n v="218.154"/>
    <n v="222.733"/>
    <n v="226.12899999999999"/>
    <n v="227.52699999999999"/>
    <n v="228.33099999999999"/>
    <n v="241.04499999999999"/>
    <n v="242.21"/>
    <n v="249.648"/>
    <n v="255.749"/>
    <n v="262.149"/>
    <n v="263.95"/>
    <n v="267.267"/>
    <n v="269.803"/>
    <n v="271.10500000000002"/>
    <n v="278.38200000000001"/>
    <n v="283.29000000000002"/>
    <n v="294.12099999999998"/>
    <n v="300.28699999999998"/>
    <n v="309.738"/>
    <n v="321.79599999999999"/>
    <n v="331.54899999999998"/>
    <n v="341.63099999999997"/>
    <n v="353.72300000000001"/>
    <n v="362.36700000000002"/>
    <n v="371.738"/>
    <n v="382.36099999999999"/>
    <n v="392.58300000000003"/>
    <n v="400.98399999999998"/>
    <n v="402.67700000000002"/>
    <n v="409.017"/>
    <n v="404.46800000000002"/>
    <n v="408.036"/>
    <n v="407.85199999999998"/>
    <n v="409.012"/>
    <n v="410.58499999999998"/>
    <n v="415.61700000000002"/>
    <n v="420.50900000000001"/>
    <n v="425.17599999999999"/>
    <n v="423.45100000000002"/>
    <n v="442.84199999999998"/>
    <n v="445.37299999999999"/>
    <n v="453.351"/>
    <n v="469.988"/>
    <n v="474.61399999999998"/>
    <n v="477.34300000000002"/>
    <n v="486.67099999999999"/>
    <n v="487.96"/>
    <n v="494.92200000000003"/>
    <n v="501.30700000000002"/>
    <n v="507.67"/>
    <n v="511.55799999999999"/>
    <n v="515.54499999999996"/>
    <n v="528.98199999999997"/>
    <n v="544.80499999999995"/>
    <n v="558.37"/>
    <n v="581.75400000000002"/>
    <n v="590.35299999999995"/>
    <n v="598.59"/>
    <n v="612.18399999999997"/>
    <n v="615.13099999999997"/>
    <n v="621.86500000000001"/>
    <n v="624.06799999999998"/>
    <n v="628.25099999999998"/>
    <n v="640.26900000000001"/>
    <n v="642.18899999999996"/>
    <n v="697.05899999999997"/>
    <n v="709.91399999999999"/>
    <n v="717.54300000000001"/>
    <n v="725.923"/>
    <n v="730.10299999999995"/>
    <n v="725.77200000000005"/>
    <n v="740.78399999999999"/>
    <n v="742.83799999999997"/>
    <n v="746.07"/>
    <n v="754.03099999999995"/>
    <n v="762.10599999999999"/>
    <n v="766.52499999999998"/>
    <n v="774.14700000000005"/>
    <n v="781.35900000000004"/>
    <n v="797.05399999999997"/>
    <n v="807.29499999999996"/>
    <n v="817.03700000000003"/>
    <n v="841.995"/>
    <n v="860.875"/>
    <n v="890.74300000000005"/>
    <n v="909.279"/>
    <n v="932.11699999999996"/>
    <n v="954.02200000000005"/>
    <n v="976.99099999999999"/>
    <n v="998.21900000000005"/>
    <n v="1027.2260000000001"/>
    <n v="1053.1849999999999"/>
    <n v="1084.0999999999999"/>
    <n v="1113.8009999999999"/>
    <n v="1156.6300000000001"/>
    <n v="1202.126"/>
    <n v="1237.4269999999999"/>
    <n v="1244.2819999999999"/>
    <n v="1263.6959999999999"/>
    <n v="1280.5070000000001"/>
    <n v="1255.027"/>
    <n v="1226.3699999999999"/>
    <n v="1236.5550000000001"/>
    <n v="1247.3040000000001"/>
    <n v="1261.664"/>
    <n v="1267.991"/>
    <n v="1289.827"/>
    <n v="1312.4690000000001"/>
    <n v="1340.684"/>
    <n v="1387.08"/>
    <n v="1414.9949999999999"/>
    <n v="1435.875"/>
    <n v="1713.8150000000001"/>
    <n v="1743.163"/>
    <n v="1771.3209999999999"/>
    <n v="1817.771"/>
    <n v="1854.5989999999999"/>
    <n v="1889.33"/>
    <n v="1901.327"/>
    <n v="1949.8130000000001"/>
    <n v="1978.816"/>
    <n v="1999.2059999999999"/>
    <n v="2028.702"/>
    <n v="2066.3739999999998"/>
    <n v="2088.636"/>
    <n v="2108.0439999999999"/>
    <n v="2124.0630000000001"/>
    <n v="2153.636"/>
    <n v="2176.84"/>
  </r>
  <r>
    <x v="2"/>
    <x v="5"/>
    <x v="3"/>
    <x v="1"/>
    <x v="0"/>
    <x v="3"/>
    <x v="3"/>
    <x v="6"/>
    <x v="1"/>
    <s v=""/>
    <s v=""/>
    <s v=""/>
    <s v=""/>
    <s v=""/>
    <s v=""/>
    <s v=""/>
    <s v=""/>
    <s v=""/>
    <n v="4.2830000000000004"/>
    <n v="4.335"/>
    <n v="4.2249999999999996"/>
    <n v="4.4059999999999997"/>
    <n v="4.3280000000000003"/>
    <n v="4.556"/>
    <n v="4.8860000000000001"/>
    <n v="5.4450000000000003"/>
    <n v="5.6159999999999997"/>
    <n v="5.9939999999999998"/>
    <n v="6.04"/>
    <n v="6.16"/>
    <n v="6.0419999999999998"/>
    <n v="6.1719999999999997"/>
    <n v="6.18"/>
    <n v="6.2370000000000001"/>
    <n v="6.1310000000000002"/>
    <n v="6.0880000000000001"/>
    <n v="6.1260000000000003"/>
    <n v="6.3979999999999997"/>
    <n v="6.6180000000000003"/>
    <n v="7.0609999999999999"/>
    <n v="7.4729999999999999"/>
    <n v="7.4290000000000003"/>
    <n v="7.2329999999999997"/>
    <n v="7.3769999999999998"/>
    <n v="7.3620000000000001"/>
    <n v="7.617"/>
    <n v="7.4370000000000003"/>
    <n v="7.5629999999999997"/>
    <n v="7.6890000000000001"/>
    <n v="7.968"/>
    <n v="8.0090000000000003"/>
    <n v="8.6170000000000009"/>
    <n v="8.8699999999999992"/>
    <n v="8.7669999999999995"/>
    <n v="8.5739999999999998"/>
    <n v="8.8350000000000009"/>
    <n v="8.891"/>
    <n v="9.2089999999999996"/>
    <n v="9.2729999999999997"/>
    <n v="9.7810000000000006"/>
    <n v="9.9759999999999991"/>
    <n v="10.305"/>
    <n v="10.446"/>
    <n v="11.164"/>
    <n v="11.627000000000001"/>
    <n v="12.209"/>
    <n v="12.074999999999999"/>
    <n v="12.465999999999999"/>
    <n v="12.632999999999999"/>
    <n v="12.931000000000001"/>
    <n v="13.15"/>
    <n v="13.417999999999999"/>
    <n v="13.993"/>
    <n v="14.709"/>
    <n v="15.052"/>
    <n v="15.548999999999999"/>
    <n v="16.001000000000001"/>
    <n v="16.806000000000001"/>
    <n v="16.193999999999999"/>
    <n v="17.346"/>
    <n v="17.960999999999999"/>
    <n v="18.611999999999998"/>
    <n v="18.661999999999999"/>
    <n v="18.888000000000002"/>
    <n v="19.922000000000001"/>
    <n v="20.297000000000001"/>
    <n v="20.547000000000001"/>
    <n v="21.456"/>
    <n v="22.707000000000001"/>
    <n v="24.012"/>
    <n v="25.225999999999999"/>
    <n v="26.992999999999999"/>
    <n v="28.105"/>
    <n v="29.628"/>
    <n v="31.364999999999998"/>
    <n v="33.598999999999997"/>
    <n v="35.256999999999998"/>
    <n v="37.698"/>
    <n v="39.052999999999997"/>
    <n v="41.947000000000003"/>
    <n v="44.552999999999997"/>
    <n v="46.656999999999996"/>
    <n v="48.637999999999998"/>
    <n v="50.816000000000003"/>
    <n v="53.072000000000003"/>
    <n v="55.237000000000002"/>
    <n v="60.292000000000002"/>
    <n v="63.262"/>
    <n v="66.045000000000002"/>
    <n v="68.911000000000001"/>
    <n v="72.186999999999998"/>
    <n v="75.468000000000004"/>
    <n v="82.942999999999998"/>
    <n v="85.724999999999994"/>
    <n v="90.403000000000006"/>
    <n v="94.417000000000002"/>
    <n v="98.965999999999994"/>
    <n v="106.16200000000001"/>
    <n v="111.429"/>
    <n v="117.152"/>
    <n v="123.62"/>
    <n v="128.74799999999999"/>
    <n v="133.50200000000001"/>
    <n v="140.779"/>
    <n v="144.76"/>
    <n v="153.59299999999999"/>
    <n v="163.24100000000001"/>
    <n v="180.249"/>
    <n v="200.14"/>
    <n v="211.203"/>
    <n v="221.714"/>
    <n v="227.35"/>
    <n v="226.53899999999999"/>
    <n v="224.32599999999999"/>
    <n v="222.31700000000001"/>
    <n v="218.37700000000001"/>
    <n v="217.77799999999999"/>
    <n v="218.154"/>
    <n v="222.733"/>
    <n v="226.12899999999999"/>
    <n v="227.52699999999999"/>
    <n v="228.33099999999999"/>
    <n v="241.04499999999999"/>
    <n v="242.21"/>
    <n v="249.648"/>
    <n v="255.749"/>
    <n v="262.149"/>
    <n v="263.95"/>
    <n v="267.267"/>
    <n v="269.803"/>
    <n v="271.10500000000002"/>
    <n v="278.38200000000001"/>
    <n v="283.29000000000002"/>
    <n v="294.12099999999998"/>
    <n v="300.28699999999998"/>
    <n v="309.738"/>
    <n v="321.79599999999999"/>
    <n v="331.54899999999998"/>
    <n v="341.63099999999997"/>
    <n v="353.72300000000001"/>
    <n v="362.36700000000002"/>
    <n v="371.738"/>
    <n v="382.36099999999999"/>
    <n v="392.58300000000003"/>
    <n v="400.98399999999998"/>
    <n v="402.67700000000002"/>
    <n v="409.017"/>
    <n v="404.46800000000002"/>
    <n v="408.036"/>
    <n v="407.85199999999998"/>
    <n v="409.012"/>
    <n v="410.58499999999998"/>
    <n v="415.61700000000002"/>
    <n v="420.50900000000001"/>
    <n v="425.17599999999999"/>
    <n v="423.45100000000002"/>
    <n v="442.84199999999998"/>
    <n v="445.37299999999999"/>
    <n v="453.351"/>
    <n v="469.988"/>
    <n v="474.61399999999998"/>
    <n v="477.34300000000002"/>
    <n v="486.67099999999999"/>
    <n v="487.96"/>
    <n v="494.92200000000003"/>
    <n v="501.30700000000002"/>
    <n v="507.67"/>
    <n v="511.55799999999999"/>
    <n v="515.54499999999996"/>
    <n v="528.98199999999997"/>
    <n v="544.80499999999995"/>
    <n v="558.37"/>
    <n v="581.75400000000002"/>
    <n v="590.35299999999995"/>
    <n v="598.59"/>
    <n v="612.18399999999997"/>
    <n v="615.13099999999997"/>
    <n v="621.86500000000001"/>
    <n v="624.06799999999998"/>
    <n v="628.25099999999998"/>
    <n v="640.26900000000001"/>
    <n v="642.18899999999996"/>
    <n v="697.05899999999997"/>
    <n v="709.91399999999999"/>
    <n v="717.54300000000001"/>
    <n v="725.923"/>
    <n v="730.10299999999995"/>
    <n v="725.77200000000005"/>
    <n v="740.78399999999999"/>
    <n v="742.83799999999997"/>
    <n v="746.07"/>
    <n v="754.03099999999995"/>
    <n v="762.10599999999999"/>
    <n v="766.52499999999998"/>
    <n v="774.14700000000005"/>
    <n v="781.35900000000004"/>
    <n v="797.05399999999997"/>
    <n v="807.29499999999996"/>
    <n v="817.03700000000003"/>
    <n v="841.995"/>
    <n v="860.875"/>
    <n v="890.74300000000005"/>
    <n v="909.279"/>
    <n v="932.11699999999996"/>
    <n v="954.02200000000005"/>
    <n v="976.99099999999999"/>
    <n v="998.21900000000005"/>
    <n v="1027.2260000000001"/>
    <n v="1053.1849999999999"/>
    <n v="1084.0999999999999"/>
    <n v="1113.8009999999999"/>
    <n v="1156.6300000000001"/>
    <n v="1202.126"/>
    <n v="1237.4269999999999"/>
    <n v="1244.2819999999999"/>
    <n v="1263.6959999999999"/>
    <n v="1280.5070000000001"/>
    <n v="1255.027"/>
    <n v="1226.3699999999999"/>
    <n v="1236.5550000000001"/>
    <n v="1247.3040000000001"/>
    <n v="1261.664"/>
    <n v="1267.991"/>
    <n v="1289.827"/>
    <n v="1312.4690000000001"/>
    <n v="1340.684"/>
    <n v="1387.08"/>
    <n v="1414.9949999999999"/>
    <n v="1435.875"/>
    <n v="1713.8150000000001"/>
    <n v="1743.163"/>
    <n v="1771.3209999999999"/>
    <n v="1817.771"/>
    <n v="1854.5989999999999"/>
    <n v="1889.33"/>
    <n v="1901.327"/>
    <n v="1949.8130000000001"/>
    <n v="1978.816"/>
    <n v="1999.2059999999999"/>
    <n v="2028.702"/>
    <n v="2066.3739999999998"/>
    <n v="2088.636"/>
    <n v="2108.0439999999999"/>
    <n v="2124.0630000000001"/>
    <n v="2153.636"/>
    <n v="2176.84"/>
  </r>
  <r>
    <x v="2"/>
    <x v="6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0.7"/>
    <n v="223.1"/>
    <n v="224.2"/>
    <n v="224.2"/>
    <n v="225.7"/>
    <n v="228.2"/>
    <n v="228.6"/>
    <n v="226.9"/>
    <n v="225.9"/>
    <n v="225.4"/>
    <n v="225.8"/>
    <n v="224.4"/>
    <n v="225"/>
    <n v="228.8"/>
    <n v="231.1"/>
    <n v="232.1"/>
    <n v="229.8"/>
    <n v="231"/>
    <n v="225.6"/>
    <n v="223.8"/>
    <n v="222.5"/>
    <n v="223.5"/>
    <n v="223.1"/>
    <n v="220.7"/>
    <n v="219.3"/>
    <n v="220.7"/>
    <n v="223"/>
    <n v="223.8"/>
    <n v="226.2"/>
    <n v="227.8"/>
    <n v="230.4"/>
    <n v="230.6"/>
    <n v="231.7"/>
    <n v="231.8"/>
    <n v="230.8"/>
    <n v="230.1"/>
    <n v="228.7"/>
    <n v="230.6"/>
    <n v="230.5"/>
    <n v="230.1"/>
    <n v="226.9"/>
    <n v="224.8"/>
    <n v="221.3"/>
    <n v="222.3"/>
    <n v="218.1"/>
    <n v="218.6"/>
    <n v="218.3"/>
    <n v="217.5"/>
    <n v="219.5"/>
    <n v="217.3"/>
    <n v="216.5"/>
    <n v="216.9"/>
    <n v="215.8"/>
    <n v="219"/>
    <n v="222.9"/>
    <n v="225.6"/>
    <n v="227.6"/>
    <n v="229.6"/>
    <n v="226.6"/>
    <n v="226.5"/>
    <n v="227.5"/>
    <n v="228.3"/>
    <n v="230.9"/>
    <n v="232.4"/>
    <n v="233.6"/>
    <n v="235.7"/>
    <n v="237.5"/>
    <n v="238.8"/>
    <n v="242.1"/>
    <n v="241.4"/>
    <n v="239.7"/>
    <n v="238.6"/>
    <n v="239.8"/>
    <n v="239.6"/>
    <n v="240.9"/>
    <n v="241"/>
    <n v="240.6"/>
    <n v="241.2"/>
    <n v="241.7"/>
    <n v="243.8"/>
    <n v="242.9"/>
  </r>
  <r>
    <x v="2"/>
    <x v="6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75.10799999999995"/>
    <n v="761.91"/>
    <n v="730.05600000000004"/>
    <n v="726.21"/>
    <n v="681.35299999999995"/>
    <n v="639.95000000000005"/>
    <n v="640.22199999999998"/>
    <n v="643.38499999999999"/>
    <n v="646.11099999999999"/>
    <n v="622.13300000000004"/>
    <n v="630.351"/>
    <n v="690.24699999999996"/>
    <n v="697.31100000000004"/>
    <n v="657.64200000000005"/>
    <n v="637.34100000000001"/>
    <n v="666.22199999999998"/>
    <n v="625.07299999999998"/>
    <n v="611.33900000000006"/>
    <n v="618.53300000000002"/>
    <n v="583.774"/>
    <n v="624.005"/>
    <n v="599.16300000000001"/>
    <n v="580.86500000000001"/>
    <n v="641.74599999999998"/>
    <n v="613.17399999999998"/>
    <n v="617.57100000000003"/>
    <n v="710.18200000000002"/>
    <n v="709.36699999999996"/>
    <n v="767.18499999999995"/>
    <n v="789.38"/>
    <n v="795.86500000000001"/>
    <n v="822.04"/>
    <n v="891.16499999999996"/>
    <n v="869.59"/>
    <n v="888.79300000000001"/>
    <n v="894.69399999999996"/>
    <n v="986.55399999999997"/>
    <n v="948.73400000000004"/>
    <n v="890.71299999999997"/>
    <n v="891.03899999999999"/>
    <n v="873.31100000000004"/>
    <n v="886.88599999999997"/>
    <n v="938.30600000000004"/>
    <n v="940.25099999999998"/>
    <n v="963.00400000000002"/>
    <n v="979.85599999999999"/>
    <n v="989.88800000000003"/>
    <n v="1049.1400000000001"/>
    <n v="1120.3030000000001"/>
    <n v="1270.52"/>
    <n v="1252.4839999999999"/>
    <n v="1170.8119999999999"/>
    <n v="1207.0730000000001"/>
    <n v="1143.3889999999999"/>
    <n v="1219.566"/>
    <n v="1287.144"/>
    <n v="1298.03"/>
    <n v="1280.673"/>
    <n v="1246.6969999999999"/>
    <n v="1396.9259999999999"/>
    <n v="1472.133"/>
    <n v="1521.711"/>
    <n v="1697.84"/>
    <n v="1589.56"/>
    <n v="1537.8910000000001"/>
    <n v="1619.6479999999999"/>
    <n v="1541.0309999999999"/>
    <n v="1588.2909999999999"/>
    <n v="1650.7809999999999"/>
    <n v="1586.7449999999999"/>
    <n v="1598.98"/>
    <n v="1666.347"/>
    <n v="1710.989"/>
    <n v="1729.0319999999999"/>
    <n v="1730.7380000000001"/>
    <n v="1611.009"/>
    <n v="1560.6659999999999"/>
    <n v="1593.79"/>
    <n v="1668.3920000000001"/>
    <n v="1604.335"/>
    <n v="1561.3030000000001"/>
  </r>
  <r>
    <x v="2"/>
    <x v="6"/>
    <x v="0"/>
    <x v="0"/>
    <x v="0"/>
    <x v="2"/>
    <x v="0"/>
    <x v="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92.226"/>
    <n v="906.74900000000002"/>
    <n v="914.39599999999996"/>
    <n v="913.42600000000004"/>
    <n v="919.69100000000003"/>
    <n v="929.84799999999996"/>
    <n v="934.27700000000004"/>
    <n v="934.90300000000002"/>
    <n v="939.44600000000003"/>
    <n v="946.26499999999999"/>
    <n v="957.18799999999999"/>
    <n v="956.68299999999999"/>
    <n v="960.89400000000001"/>
    <n v="978.37400000000002"/>
    <n v="989.47199999999998"/>
    <n v="997.40099999999995"/>
    <n v="998.74099999999999"/>
    <n v="1017.941"/>
    <n v="1008.2089999999999"/>
    <n v="1015.008"/>
    <n v="1021.497"/>
    <n v="1036.0119999999999"/>
    <n v="1043.117"/>
    <n v="1037.4459999999999"/>
    <n v="1031.7260000000001"/>
    <n v="1038.5070000000001"/>
    <n v="1048.086"/>
    <n v="1051.1410000000001"/>
    <n v="1062.5509999999999"/>
    <n v="1069.6880000000001"/>
    <n v="1082.615"/>
    <n v="1086.7360000000001"/>
    <n v="1099.252"/>
    <n v="1109.336"/>
    <n v="1114.546"/>
    <n v="1119.2619999999999"/>
    <n v="1117.47"/>
    <n v="1133.2629999999999"/>
    <n v="1141.7159999999999"/>
    <n v="1151.4010000000001"/>
    <n v="1151.1990000000001"/>
    <n v="1157.741"/>
    <n v="1156.7439999999999"/>
    <n v="1179.451"/>
    <n v="1174.961"/>
    <n v="1195.326"/>
    <n v="1213.306"/>
    <n v="1228.3330000000001"/>
    <n v="1259.221"/>
    <n v="1264.548"/>
    <n v="1275.655"/>
    <n v="1291.172"/>
    <n v="1287.9469999999999"/>
    <n v="1301.8630000000001"/>
    <n v="1317.1320000000001"/>
    <n v="1325.373"/>
    <n v="1336.711"/>
    <n v="1356.3610000000001"/>
    <n v="1349.549"/>
    <n v="1359.9069999999999"/>
    <n v="1377.6220000000001"/>
    <n v="1392.9739999999999"/>
    <n v="1418.0360000000001"/>
    <n v="1432.671"/>
    <n v="1444.8489999999999"/>
    <n v="1460.5989999999999"/>
    <n v="1472.4549999999999"/>
    <n v="1486.163"/>
    <n v="1510.4649999999999"/>
    <n v="1511.2159999999999"/>
    <n v="1508.317"/>
    <n v="1508.377"/>
    <n v="1522.951"/>
    <n v="1529.1559999999999"/>
    <n v="1540.356"/>
    <n v="1544.4749999999999"/>
    <n v="1545.684"/>
    <n v="1549.961"/>
    <n v="1552.605"/>
    <n v="1563.1030000000001"/>
    <n v="1553.809"/>
  </r>
  <r>
    <x v="2"/>
    <x v="6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1.1"/>
    <n v="41.5"/>
    <n v="41.9"/>
    <n v="42.6"/>
    <n v="43.2"/>
    <n v="43.8"/>
    <n v="44.3"/>
    <n v="44.6"/>
    <n v="44.9"/>
    <n v="45.4"/>
    <n v="45.8"/>
    <n v="46.5"/>
    <n v="47.3"/>
    <n v="46.8"/>
    <n v="46.4"/>
    <n v="45.8"/>
    <n v="44.8"/>
    <n v="44.8"/>
    <n v="44.8"/>
    <n v="44.7"/>
    <n v="44.7"/>
    <n v="44.3"/>
    <n v="44"/>
    <n v="43.7"/>
    <n v="43.7"/>
    <n v="44.9"/>
    <n v="46.2"/>
    <n v="47.5"/>
    <n v="48.8"/>
    <n v="48.8"/>
    <n v="48.9"/>
    <n v="48.8"/>
    <n v="48.5"/>
    <n v="48.5"/>
    <n v="48.5"/>
    <n v="48.6"/>
    <n v="48.7"/>
    <n v="48.5"/>
    <n v="48.1"/>
    <n v="47.7"/>
    <n v="47"/>
    <n v="45.6"/>
    <n v="44.2"/>
    <n v="42.8"/>
    <n v="41.4"/>
    <n v="40.5"/>
    <n v="39.6"/>
    <n v="38.700000000000003"/>
    <n v="37.799999999999997"/>
    <n v="37.299999999999997"/>
    <n v="36.9"/>
    <n v="36.5"/>
    <n v="36.5"/>
    <n v="36"/>
    <n v="35.700000000000003"/>
    <n v="35.299999999999997"/>
    <n v="34.700000000000003"/>
    <n v="34.4"/>
    <n v="34.1"/>
    <n v="33.700000000000003"/>
    <n v="33.4"/>
    <n v="33.299999999999997"/>
    <n v="33.299999999999997"/>
    <n v="33.4"/>
    <n v="33.5"/>
    <n v="33.799999999999997"/>
    <n v="34.1"/>
    <n v="34.200000000000003"/>
    <n v="34.5"/>
    <n v="34.200000000000003"/>
    <n v="33.799999999999997"/>
    <n v="33.5"/>
    <n v="33.200000000000003"/>
    <n v="33.1"/>
    <n v="33.200000000000003"/>
    <n v="33.200000000000003"/>
    <n v="33.200000000000003"/>
    <n v="33.299999999999997"/>
    <n v="33.299999999999997"/>
    <n v="33.4"/>
    <n v="33.5"/>
  </r>
  <r>
    <x v="2"/>
    <x v="6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44.30199999999999"/>
    <n v="141.61699999999999"/>
    <n v="136.50299999999999"/>
    <n v="137.86099999999999"/>
    <n v="130.267"/>
    <n v="122.855"/>
    <n v="124.157"/>
    <n v="126.527"/>
    <n v="128.28700000000001"/>
    <n v="125.191"/>
    <n v="127.956"/>
    <n v="142.99199999999999"/>
    <n v="146.642"/>
    <n v="134.63300000000001"/>
    <n v="127.869"/>
    <n v="131.41300000000001"/>
    <n v="122.018"/>
    <n v="118.655"/>
    <n v="122.812"/>
    <n v="116.636"/>
    <n v="125.477"/>
    <n v="118.825"/>
    <n v="114.443"/>
    <n v="127.163"/>
    <n v="122.20699999999999"/>
    <n v="125.75"/>
    <n v="147.24100000000001"/>
    <n v="150.583"/>
    <n v="165.321"/>
    <n v="169.18199999999999"/>
    <n v="168.74799999999999"/>
    <n v="173.85499999999999"/>
    <n v="186.56299999999999"/>
    <n v="181.96299999999999"/>
    <n v="186.71100000000001"/>
    <n v="188.76"/>
    <n v="210.245"/>
    <n v="199.47300000000001"/>
    <n v="185.98599999999999"/>
    <n v="184.58699999999999"/>
    <n v="181.042"/>
    <n v="179.816"/>
    <n v="187.22800000000001"/>
    <n v="180.88200000000001"/>
    <n v="182.756"/>
    <n v="181.53899999999999"/>
    <n v="179.43899999999999"/>
    <n v="186.554"/>
    <n v="192.96700000000001"/>
    <n v="218.11500000000001"/>
    <n v="213.33699999999999"/>
    <n v="197.20599999999999"/>
    <n v="204.005"/>
    <n v="188.15600000000001"/>
    <n v="195.18100000000001"/>
    <n v="201.375"/>
    <n v="198.01599999999999"/>
    <n v="192.10400000000001"/>
    <n v="187.52600000000001"/>
    <n v="208.05"/>
    <n v="215.94"/>
    <n v="222.18299999999999"/>
    <n v="245.08500000000001"/>
    <n v="228.56200000000001"/>
    <n v="220.66200000000001"/>
    <n v="232.012"/>
    <n v="220.977"/>
    <n v="227.7"/>
    <n v="234.94499999999999"/>
    <n v="224.565"/>
    <n v="225.566"/>
    <n v="233.846"/>
    <n v="236.577"/>
    <n v="238.95"/>
    <n v="238.29"/>
    <n v="221.99600000000001"/>
    <n v="215.649"/>
    <n v="219.79"/>
    <n v="229.86699999999999"/>
    <n v="219.72900000000001"/>
    <n v="215.28200000000001"/>
  </r>
  <r>
    <x v="2"/>
    <x v="6"/>
    <x v="1"/>
    <x v="0"/>
    <x v="0"/>
    <x v="2"/>
    <x v="0"/>
    <x v="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6.10599999999999"/>
    <n v="168.53800000000001"/>
    <n v="170.97"/>
    <n v="173.40199999999999"/>
    <n v="175.83500000000001"/>
    <n v="178.50800000000001"/>
    <n v="181.18199999999999"/>
    <n v="183.85599999999999"/>
    <n v="186.53"/>
    <n v="190.416"/>
    <n v="194.30099999999999"/>
    <n v="198.18700000000001"/>
    <n v="202.072"/>
    <n v="200.29400000000001"/>
    <n v="198.51599999999999"/>
    <n v="196.738"/>
    <n v="194.96"/>
    <n v="197.572"/>
    <n v="200.18299999999999"/>
    <n v="202.79499999999999"/>
    <n v="205.40600000000001"/>
    <n v="205.46100000000001"/>
    <n v="205.51599999999999"/>
    <n v="205.571"/>
    <n v="205.626"/>
    <n v="211.46199999999999"/>
    <n v="217.298"/>
    <n v="223.13399999999999"/>
    <n v="228.97"/>
    <n v="229.25899999999999"/>
    <n v="229.548"/>
    <n v="229.83600000000001"/>
    <n v="230.125"/>
    <n v="232.13"/>
    <n v="234.13499999999999"/>
    <n v="236.13900000000001"/>
    <n v="238.14400000000001"/>
    <n v="238.27"/>
    <n v="238.39699999999999"/>
    <n v="238.523"/>
    <n v="238.649"/>
    <n v="234.732"/>
    <n v="230.815"/>
    <n v="226.898"/>
    <n v="222.98099999999999"/>
    <n v="221.46"/>
    <n v="219.93799999999999"/>
    <n v="218.417"/>
    <n v="216.89500000000001"/>
    <n v="217.09"/>
    <n v="217.28399999999999"/>
    <n v="217.47900000000001"/>
    <n v="217.673"/>
    <n v="214.23400000000001"/>
    <n v="210.79499999999999"/>
    <n v="207.35599999999999"/>
    <n v="203.917"/>
    <n v="203.45699999999999"/>
    <n v="202.99700000000001"/>
    <n v="202.53700000000001"/>
    <n v="202.077"/>
    <n v="203.386"/>
    <n v="204.69499999999999"/>
    <n v="206.00299999999999"/>
    <n v="207.31200000000001"/>
    <n v="209.22800000000001"/>
    <n v="211.14400000000001"/>
    <n v="213.059"/>
    <n v="214.97499999999999"/>
    <n v="213.876"/>
    <n v="212.77600000000001"/>
    <n v="211.67699999999999"/>
    <n v="210.577"/>
    <n v="211.327"/>
    <n v="212.078"/>
    <n v="212.828"/>
    <n v="213.57900000000001"/>
    <n v="213.74600000000001"/>
    <n v="213.91399999999999"/>
    <n v="214.08199999999999"/>
    <n v="214.249"/>
  </r>
  <r>
    <x v="2"/>
    <x v="6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4.8"/>
    <n v="45.3"/>
    <n v="45.8"/>
    <n v="46.5"/>
    <n v="47.2"/>
    <n v="47.9"/>
    <n v="48.5"/>
    <n v="48.8"/>
    <n v="49.1"/>
    <n v="49.6"/>
    <n v="50.1"/>
    <n v="50.8"/>
    <n v="51.7"/>
    <n v="51.1"/>
    <n v="50.6"/>
    <n v="49.9"/>
    <n v="48.9"/>
    <n v="48.7"/>
    <n v="48.4"/>
    <n v="48.2"/>
    <n v="48"/>
    <n v="47.5"/>
    <n v="47"/>
    <n v="46.7"/>
    <n v="46.6"/>
    <n v="47.5"/>
    <n v="48.5"/>
    <n v="49.4"/>
    <n v="50.3"/>
    <n v="50.6"/>
    <n v="50.7"/>
    <n v="50.8"/>
    <n v="50.7"/>
    <n v="50.5"/>
    <n v="50.4"/>
    <n v="50.3"/>
    <n v="50.3"/>
    <n v="49.9"/>
    <n v="49.4"/>
    <n v="48.8"/>
    <n v="48"/>
    <n v="46.7"/>
    <n v="45.4"/>
    <n v="44.1"/>
    <n v="42.8"/>
    <n v="42"/>
    <n v="41.1"/>
    <n v="40.200000000000003"/>
    <n v="39.4"/>
    <n v="38.6"/>
    <n v="37.9"/>
    <n v="37.299999999999997"/>
    <n v="37"/>
    <n v="36.5"/>
    <n v="36.200000000000003"/>
    <n v="35.799999999999997"/>
    <n v="35.200000000000003"/>
    <n v="35"/>
    <n v="34.6"/>
    <n v="34.299999999999997"/>
    <n v="34"/>
    <n v="33.700000000000003"/>
    <n v="33.5"/>
    <n v="33.299999999999997"/>
    <n v="33.200000000000003"/>
    <n v="33.5"/>
    <n v="33.799999999999997"/>
    <n v="34"/>
    <n v="34.200000000000003"/>
    <n v="34.299999999999997"/>
    <n v="34.4"/>
    <n v="34.5"/>
    <n v="34.6"/>
    <n v="34.6"/>
    <n v="34.6"/>
    <n v="34.700000000000003"/>
    <n v="34.700000000000003"/>
    <n v="34.6"/>
    <n v="34.5"/>
    <n v="34.5"/>
    <n v="34.5"/>
  </r>
  <r>
    <x v="2"/>
    <x v="6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7.39400000000001"/>
    <n v="154.56"/>
    <n v="149.06800000000001"/>
    <n v="150.63900000000001"/>
    <n v="142.41999999999999"/>
    <n v="134.35900000000001"/>
    <n v="135.82499999999999"/>
    <n v="138.458"/>
    <n v="140.42599999999999"/>
    <n v="136.96100000000001"/>
    <n v="139.911"/>
    <n v="156.27199999999999"/>
    <n v="160.18199999999999"/>
    <n v="147.01400000000001"/>
    <n v="139.578"/>
    <n v="143.39500000000001"/>
    <n v="133.095"/>
    <n v="128.87899999999999"/>
    <n v="132.84299999999999"/>
    <n v="125.652"/>
    <n v="134.64099999999999"/>
    <n v="127.334"/>
    <n v="122.474"/>
    <n v="135.905"/>
    <n v="130.434"/>
    <n v="133.035"/>
    <n v="154.46100000000001"/>
    <n v="156.69900000000001"/>
    <n v="170.714"/>
    <n v="175.21899999999999"/>
    <n v="175.28399999999999"/>
    <n v="181.119"/>
    <n v="194.923"/>
    <n v="189.55099999999999"/>
    <n v="193.92400000000001"/>
    <n v="195.48500000000001"/>
    <n v="217.11199999999999"/>
    <n v="205.392"/>
    <n v="190.94900000000001"/>
    <n v="188.96100000000001"/>
    <n v="184.79300000000001"/>
    <n v="184.14699999999999"/>
    <n v="192.387"/>
    <n v="186.51599999999999"/>
    <n v="189.13"/>
    <n v="188.18799999999999"/>
    <n v="186.33"/>
    <n v="194.05500000000001"/>
    <n v="201.08"/>
    <n v="225.733"/>
    <n v="219.273"/>
    <n v="201.29499999999999"/>
    <n v="206.791"/>
    <n v="190.74"/>
    <n v="197.876"/>
    <n v="204.172"/>
    <n v="200.78299999999999"/>
    <n v="194.99199999999999"/>
    <n v="190.547"/>
    <n v="211.625"/>
    <n v="219.88499999999999"/>
    <n v="224.65700000000001"/>
    <n v="246.09100000000001"/>
    <n v="227.91399999999999"/>
    <n v="218.523"/>
    <n v="229.89599999999999"/>
    <n v="219.08699999999999"/>
    <n v="225.87899999999999"/>
    <n v="233.19499999999999"/>
    <n v="225.71100000000001"/>
    <n v="229.578"/>
    <n v="241.00200000000001"/>
    <n v="246.881"/>
    <n v="249.37799999999999"/>
    <n v="248.709"/>
    <n v="231.72200000000001"/>
    <n v="225.114"/>
    <n v="228.68899999999999"/>
    <n v="238.392"/>
    <n v="227.13200000000001"/>
    <n v="221.80699999999999"/>
  </r>
  <r>
    <x v="2"/>
    <x v="6"/>
    <x v="1"/>
    <x v="0"/>
    <x v="1"/>
    <x v="2"/>
    <x v="0"/>
    <x v="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81.17599999999999"/>
    <n v="183.94200000000001"/>
    <n v="186.708"/>
    <n v="189.47399999999999"/>
    <n v="192.239"/>
    <n v="195.22399999999999"/>
    <n v="198.209"/>
    <n v="201.19399999999999"/>
    <n v="204.179"/>
    <n v="208.31700000000001"/>
    <n v="212.45500000000001"/>
    <n v="216.59299999999999"/>
    <n v="220.73099999999999"/>
    <n v="218.71299999999999"/>
    <n v="216.69499999999999"/>
    <n v="214.67699999999999"/>
    <n v="212.65899999999999"/>
    <n v="214.59700000000001"/>
    <n v="216.53399999999999"/>
    <n v="218.471"/>
    <n v="220.40799999999999"/>
    <n v="220.173"/>
    <n v="219.93799999999999"/>
    <n v="219.70400000000001"/>
    <n v="219.46899999999999"/>
    <n v="223.71100000000001"/>
    <n v="227.95400000000001"/>
    <n v="232.196"/>
    <n v="236.43899999999999"/>
    <n v="237.43899999999999"/>
    <n v="238.43899999999999"/>
    <n v="239.43899999999999"/>
    <n v="240.43799999999999"/>
    <n v="241.81"/>
    <n v="243.18100000000001"/>
    <n v="244.55199999999999"/>
    <n v="245.923"/>
    <n v="245.34100000000001"/>
    <n v="244.75899999999999"/>
    <n v="244.17599999999999"/>
    <n v="243.59399999999999"/>
    <n v="240.38499999999999"/>
    <n v="237.17500000000001"/>
    <n v="233.96600000000001"/>
    <n v="230.75700000000001"/>
    <n v="229.571"/>
    <n v="228.38499999999999"/>
    <n v="227.2"/>
    <n v="226.01400000000001"/>
    <n v="224.672"/>
    <n v="223.33"/>
    <n v="221.988"/>
    <n v="220.64599999999999"/>
    <n v="217.17599999999999"/>
    <n v="213.70599999999999"/>
    <n v="210.23599999999999"/>
    <n v="206.76599999999999"/>
    <n v="206.51599999999999"/>
    <n v="206.267"/>
    <n v="206.017"/>
    <n v="205.768"/>
    <n v="205.65100000000001"/>
    <n v="205.535"/>
    <n v="205.41900000000001"/>
    <n v="205.30199999999999"/>
    <n v="207.32"/>
    <n v="209.33799999999999"/>
    <n v="211.35499999999999"/>
    <n v="213.37299999999999"/>
    <n v="214.96700000000001"/>
    <n v="216.56100000000001"/>
    <n v="218.155"/>
    <n v="219.749"/>
    <n v="220.55"/>
    <n v="221.351"/>
    <n v="222.15199999999999"/>
    <n v="222.953"/>
    <n v="222.4"/>
    <n v="221.84800000000001"/>
    <n v="221.29499999999999"/>
    <n v="220.74199999999999"/>
  </r>
  <r>
    <x v="2"/>
    <x v="6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5.5"/>
    <n v="106.4"/>
    <n v="103.7"/>
    <n v="103"/>
    <n v="102.5"/>
    <n v="103.4"/>
    <n v="103.6"/>
    <n v="102.7"/>
    <n v="102.2"/>
    <n v="102.9"/>
    <n v="104.1"/>
    <n v="104.4"/>
    <n v="105.7"/>
    <n v="106.9"/>
    <n v="108.8"/>
    <n v="109.4"/>
    <n v="110.5"/>
    <n v="111.1"/>
    <n v="111"/>
    <n v="111.2"/>
    <n v="110.8"/>
    <n v="112.4"/>
    <n v="112.8"/>
    <n v="113.2"/>
    <n v="112.1"/>
    <n v="111.7"/>
    <n v="110.5"/>
    <n v="111.8"/>
    <n v="110.3"/>
    <n v="109.3"/>
    <n v="108"/>
    <n v="106.5"/>
    <n v="106.5"/>
    <n v="105.3"/>
    <n v="104.9"/>
    <n v="105.1"/>
    <n v="104.4"/>
    <n v="106"/>
    <n v="107.9"/>
    <n v="109.1"/>
    <n v="110.1"/>
    <n v="111.6"/>
    <n v="110.5"/>
    <n v="111"/>
    <n v="112"/>
    <n v="112.2"/>
    <n v="113.4"/>
    <n v="114"/>
    <n v="114.4"/>
    <n v="115.2"/>
    <n v="115.9"/>
    <n v="116.3"/>
    <n v="117.8"/>
    <n v="118.2"/>
    <n v="118.1"/>
    <n v="118.2"/>
    <n v="119.7"/>
    <n v="120.2"/>
    <n v="121.5"/>
    <n v="122.1"/>
    <n v="122.5"/>
    <n v="122.9"/>
    <n v="123.1"/>
    <n v="124.3"/>
    <n v="123.7"/>
  </r>
  <r>
    <x v="2"/>
    <x v="6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87.07100000000003"/>
    <n v="281.66800000000001"/>
    <n v="284.32499999999999"/>
    <n v="268.58"/>
    <n v="287.31799999999998"/>
    <n v="277.32600000000002"/>
    <n v="269.88299999999998"/>
    <n v="298.64400000000001"/>
    <n v="285.80399999999997"/>
    <n v="287.95299999999997"/>
    <n v="331.42500000000001"/>
    <n v="330.99"/>
    <n v="358.40600000000001"/>
    <n v="370.62099999999998"/>
    <n v="375.846"/>
    <n v="389.93200000000002"/>
    <n v="425.06900000000002"/>
    <n v="416.71600000000001"/>
    <n v="427.6"/>
    <n v="432.11500000000001"/>
    <n v="477.947"/>
    <n v="462.25900000000001"/>
    <n v="436.07600000000002"/>
    <n v="438.36599999999999"/>
    <n v="431.28800000000001"/>
    <n v="440.63400000000001"/>
    <n v="468.654"/>
    <n v="473"/>
    <n v="486.82600000000002"/>
    <n v="490.166"/>
    <n v="489.95100000000002"/>
    <n v="513.66600000000005"/>
    <n v="543.572"/>
    <n v="615.83500000000004"/>
    <n v="606.85299999999995"/>
    <n v="567.30999999999995"/>
    <n v="583.779"/>
    <n v="553.101"/>
    <n v="590.13300000000004"/>
    <n v="622.548"/>
    <n v="627.72699999999998"/>
    <n v="622.71100000000001"/>
    <n v="607.93499999999995"/>
    <n v="684.24699999999996"/>
    <n v="724.70299999999997"/>
    <n v="748.01800000000003"/>
    <n v="834.06500000000005"/>
    <n v="779.70799999999997"/>
    <n v="753.10500000000002"/>
    <n v="791.79399999999998"/>
    <n v="751.85900000000004"/>
    <n v="773.50400000000002"/>
    <n v="803.22199999999998"/>
    <n v="776.846"/>
    <n v="787.47900000000004"/>
    <n v="825.73599999999999"/>
    <n v="853.89400000000001"/>
    <n v="867.27599999999995"/>
    <n v="872.779"/>
    <n v="816.40200000000004"/>
    <n v="794.62599999999998"/>
    <n v="811.74900000000002"/>
    <n v="849.87"/>
    <n v="818.01499999999999"/>
    <n v="795.21900000000005"/>
  </r>
  <r>
    <x v="2"/>
    <x v="6"/>
    <x v="2"/>
    <x v="0"/>
    <x v="0"/>
    <x v="2"/>
    <x v="0"/>
    <x v="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58.68200000000002"/>
    <n v="469.00599999999997"/>
    <n v="463.44900000000001"/>
    <n v="466.98"/>
    <n v="470.34"/>
    <n v="479.52499999999998"/>
    <n v="484.65600000000001"/>
    <n v="482.78899999999999"/>
    <n v="480.89400000000001"/>
    <n v="484.22199999999998"/>
    <n v="489.11700000000002"/>
    <n v="490.46199999999999"/>
    <n v="496.39299999999997"/>
    <n v="502.22800000000001"/>
    <n v="511.26299999999998"/>
    <n v="515.49"/>
    <n v="524.32299999999998"/>
    <n v="531.60400000000004"/>
    <n v="536.21"/>
    <n v="540.57600000000002"/>
    <n v="541.37"/>
    <n v="552.16800000000001"/>
    <n v="558.96199999999999"/>
    <n v="566.45699999999999"/>
    <n v="568.524"/>
    <n v="575.20399999999995"/>
    <n v="577.75699999999995"/>
    <n v="593.33100000000002"/>
    <n v="593.97699999999998"/>
    <n v="597.95399999999995"/>
    <n v="600.53200000000004"/>
    <n v="601.4"/>
    <n v="610.97500000000002"/>
    <n v="612.94100000000003"/>
    <n v="618.08000000000004"/>
    <n v="625.62900000000002"/>
    <n v="622.89200000000005"/>
    <n v="629.76099999999997"/>
    <n v="637.34299999999996"/>
    <n v="641.03800000000001"/>
    <n v="646.43299999999999"/>
    <n v="659.51300000000003"/>
    <n v="658.09"/>
    <n v="666.11400000000003"/>
    <n v="678.17700000000002"/>
    <n v="684.73599999999999"/>
    <n v="696.61099999999999"/>
    <n v="702.75099999999998"/>
    <n v="707.54200000000003"/>
    <n v="714.04"/>
    <n v="718.40099999999995"/>
    <n v="723.76800000000003"/>
    <n v="734.94799999999998"/>
    <n v="739.86800000000005"/>
    <n v="742.82899999999995"/>
    <n v="747.45600000000002"/>
    <n v="760.05100000000004"/>
    <n v="767.01900000000001"/>
    <n v="776.77300000000002"/>
    <n v="782.68399999999997"/>
    <n v="786.99800000000005"/>
    <n v="789.42600000000004"/>
    <n v="790.88900000000001"/>
    <n v="796.99199999999996"/>
    <n v="791.40200000000004"/>
  </r>
  <r>
    <x v="2"/>
    <x v="6"/>
    <x v="2"/>
    <x v="0"/>
    <x v="0"/>
    <x v="2"/>
    <x v="1"/>
    <x v="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58.68200000000002"/>
    <n v="469.00599999999997"/>
    <n v="463.44900000000001"/>
    <n v="466.98"/>
    <n v="470.34"/>
    <n v="479.52499999999998"/>
    <n v="484.65600000000001"/>
    <n v="482.78899999999999"/>
    <n v="480.89400000000001"/>
    <n v="484.22199999999998"/>
    <n v="489.11700000000002"/>
    <n v="490.46199999999999"/>
    <n v="496.39299999999997"/>
    <n v="502.22800000000001"/>
    <n v="511.26299999999998"/>
    <n v="515.49"/>
    <n v="524.32299999999998"/>
    <n v="531.60400000000004"/>
    <n v="536.21"/>
    <n v="540.57600000000002"/>
    <n v="541.37"/>
    <n v="552.16800000000001"/>
    <n v="558.96199999999999"/>
    <n v="566.45699999999999"/>
    <n v="568.524"/>
    <n v="575.20399999999995"/>
    <n v="577.75699999999995"/>
    <n v="593.33100000000002"/>
    <n v="593.97699999999998"/>
    <n v="597.95399999999995"/>
    <n v="600.53200000000004"/>
    <n v="601.4"/>
    <n v="610.97500000000002"/>
    <n v="612.94100000000003"/>
    <n v="618.08000000000004"/>
    <n v="625.62900000000002"/>
    <n v="622.89200000000005"/>
    <n v="629.76099999999997"/>
    <n v="637.34299999999996"/>
    <n v="641.03800000000001"/>
    <n v="646.43299999999999"/>
    <n v="659.51300000000003"/>
    <n v="658.09"/>
    <n v="666.11400000000003"/>
    <n v="678.17700000000002"/>
    <n v="684.73599999999999"/>
    <n v="696.61099999999999"/>
    <n v="702.75099999999998"/>
    <n v="707.54200000000003"/>
    <n v="714.04"/>
    <n v="718.40099999999995"/>
    <n v="723.76800000000003"/>
    <n v="734.94799999999998"/>
    <n v="739.86800000000005"/>
    <n v="742.82899999999995"/>
    <n v="747.45600000000002"/>
    <n v="760.05100000000004"/>
    <n v="767.01900000000001"/>
    <n v="776.77300000000002"/>
    <n v="782.68399999999997"/>
    <n v="786.99800000000005"/>
    <n v="789.42600000000004"/>
    <n v="790.88900000000001"/>
    <n v="796.99199999999996"/>
    <n v="791.40200000000004"/>
  </r>
  <r>
    <x v="2"/>
    <x v="6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1.7"/>
    <n v="82"/>
    <n v="81.900000000000006"/>
    <n v="81"/>
    <n v="82.8"/>
    <n v="83.1"/>
    <n v="82.6"/>
    <n v="82.2"/>
    <n v="82.7"/>
    <n v="81.5"/>
    <n v="81.8"/>
    <n v="81.3"/>
    <n v="81.8"/>
    <n v="84.2"/>
    <n v="83.7"/>
    <n v="82.4"/>
    <n v="82.9"/>
    <n v="82.6"/>
    <n v="82.8"/>
    <n v="83"/>
    <n v="84"/>
    <n v="83.5"/>
    <n v="83.7"/>
    <n v="83.8"/>
    <n v="84.4"/>
    <n v="83.6"/>
    <n v="83.9"/>
    <n v="83.9"/>
    <n v="85.6"/>
    <n v="86.7"/>
    <n v="88.2"/>
    <n v="88.2"/>
    <n v="89.9"/>
    <n v="90.9"/>
    <n v="93.1"/>
    <n v="94.3"/>
    <n v="93.5"/>
    <n v="92.8"/>
    <n v="92.8"/>
    <n v="91.9"/>
    <n v="92.8"/>
    <n v="91.8"/>
    <n v="91.4"/>
    <n v="89.4"/>
    <n v="89.5"/>
    <n v="87.8"/>
    <n v="87.9"/>
    <n v="87.1"/>
    <n v="87.6"/>
    <n v="85.6"/>
    <n v="84.6"/>
    <n v="84.5"/>
    <n v="85.4"/>
    <n v="84.4"/>
    <n v="83.5"/>
    <n v="83.2"/>
    <n v="80.900000000000006"/>
    <n v="81.900000000000006"/>
    <n v="84.1"/>
    <n v="85.3"/>
    <n v="89.5"/>
    <n v="89.6"/>
    <n v="91.2"/>
    <n v="91.3"/>
    <n v="94.8"/>
    <n v="94"/>
    <n v="95.6"/>
    <n v="96"/>
    <n v="100.6"/>
    <n v="98.8"/>
    <n v="100.2"/>
    <n v="100.5"/>
    <n v="104.8"/>
    <n v="103.3"/>
    <n v="104.8"/>
    <n v="104.5"/>
    <n v="107"/>
    <n v="107.1"/>
    <n v="108.2"/>
    <n v="108"/>
    <n v="110.9"/>
    <n v="110.5"/>
    <n v="112.6"/>
    <n v="111.7"/>
    <n v="109.4"/>
    <n v="105.2"/>
    <n v="105"/>
    <n v="107.8"/>
    <n v="109.4"/>
    <n v="109.4"/>
    <n v="111.3"/>
    <n v="111.8"/>
    <n v="113.1"/>
    <n v="111.4"/>
    <n v="112.7"/>
    <n v="112.4"/>
    <n v="112.9"/>
    <n v="113.4"/>
    <n v="112.6"/>
    <n v="112.2"/>
    <n v="113.8"/>
    <n v="113.6"/>
    <n v="115.4"/>
    <n v="116.2"/>
    <n v="117.2"/>
    <n v="118"/>
    <n v="120.5"/>
    <n v="121.2"/>
    <n v="122.3"/>
    <n v="124.9"/>
    <n v="127.1"/>
    <n v="128.80000000000001"/>
    <n v="130.30000000000001"/>
    <n v="133.69999999999999"/>
    <n v="136.80000000000001"/>
    <n v="137"/>
    <n v="138"/>
    <n v="138.5"/>
    <n v="139.30000000000001"/>
    <n v="138.69999999999999"/>
    <n v="138"/>
    <n v="137.69999999999999"/>
    <n v="138.5"/>
    <n v="137.69999999999999"/>
    <n v="137.4"/>
    <n v="137.30000000000001"/>
    <n v="137.6"/>
    <n v="137.5"/>
    <n v="137.4"/>
    <n v="137.9"/>
    <n v="137.9"/>
    <n v="136.69999999999999"/>
    <n v="134"/>
    <n v="134.1"/>
    <n v="134.1"/>
    <n v="134.1"/>
    <n v="133.9"/>
    <n v="134.19999999999999"/>
    <n v="134.69999999999999"/>
    <n v="134.30000000000001"/>
    <n v="135.69999999999999"/>
    <n v="137.30000000000001"/>
    <n v="137.80000000000001"/>
    <n v="137.19999999999999"/>
    <n v="137.9"/>
    <n v="139.30000000000001"/>
    <n v="139.19999999999999"/>
    <n v="137.80000000000001"/>
    <n v="136.80000000000001"/>
    <n v="136.1"/>
    <n v="136"/>
    <n v="134.4"/>
    <n v="134.19999999999999"/>
    <n v="137.5"/>
    <n v="139.6"/>
    <n v="140.80000000000001"/>
    <n v="139.69999999999999"/>
    <n v="140.69999999999999"/>
    <n v="136.30000000000001"/>
    <n v="134.9"/>
    <n v="133.80000000000001"/>
    <n v="135.30000000000001"/>
    <n v="135.6"/>
    <n v="134.19999999999999"/>
    <n v="133.30000000000001"/>
    <n v="133.6"/>
    <n v="134.6"/>
    <n v="134.4"/>
    <n v="135.6"/>
    <n v="136.1"/>
    <n v="137.69999999999999"/>
    <n v="137.30000000000001"/>
    <n v="137.9"/>
    <n v="138.80000000000001"/>
    <n v="138.9"/>
    <n v="139.19999999999999"/>
    <n v="138.69999999999999"/>
    <n v="140.80000000000001"/>
    <n v="141.4"/>
    <n v="141.9"/>
    <n v="140.19999999999999"/>
    <n v="141"/>
    <n v="140.5"/>
    <n v="143.69999999999999"/>
    <n v="142.6"/>
    <n v="143.19999999999999"/>
    <n v="143.30000000000001"/>
    <n v="142.9"/>
    <n v="144.80000000000001"/>
    <n v="143.6"/>
    <n v="143.5"/>
    <n v="144.30000000000001"/>
    <n v="143.6"/>
    <n v="145.80000000000001"/>
    <n v="148.5"/>
    <n v="150.1"/>
    <n v="151.4"/>
    <n v="152.6"/>
    <n v="149.69999999999999"/>
    <n v="149.30000000000001"/>
    <n v="149.80000000000001"/>
    <n v="149.9"/>
    <n v="151.4"/>
    <n v="151.9"/>
    <n v="152.19999999999999"/>
    <n v="153.80000000000001"/>
    <n v="155.1"/>
    <n v="156.19999999999999"/>
    <n v="158.9"/>
    <n v="159.6"/>
    <n v="159.5"/>
    <n v="159.9"/>
    <n v="162.19999999999999"/>
    <n v="162.6"/>
    <n v="164.1"/>
    <n v="164.6"/>
    <n v="164.7"/>
    <n v="165.2"/>
    <n v="165.5"/>
    <n v="167.1"/>
    <n v="166.4"/>
  </r>
  <r>
    <x v="2"/>
    <x v="6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1.7"/>
    <n v="82"/>
    <n v="81.900000000000006"/>
    <n v="81"/>
    <n v="82.8"/>
    <n v="83.1"/>
    <n v="82.6"/>
    <n v="82.2"/>
    <n v="82.7"/>
    <n v="81.5"/>
    <n v="81.8"/>
    <n v="81.3"/>
    <n v="81.8"/>
    <n v="84.2"/>
    <n v="83.7"/>
    <n v="82.4"/>
    <n v="82.9"/>
    <n v="82.6"/>
    <n v="82.8"/>
    <n v="83"/>
    <n v="84"/>
    <n v="83.5"/>
    <n v="83.7"/>
    <n v="83.8"/>
    <n v="84.4"/>
    <n v="83.6"/>
    <n v="83.9"/>
    <n v="83.9"/>
    <n v="85.6"/>
    <n v="86.7"/>
    <n v="88.2"/>
    <n v="88.2"/>
    <n v="89.9"/>
    <n v="90.9"/>
    <n v="93.1"/>
    <n v="94.3"/>
    <n v="93.5"/>
    <n v="92.8"/>
    <n v="92.8"/>
    <n v="91.9"/>
    <n v="92.8"/>
    <n v="91.8"/>
    <n v="91.4"/>
    <n v="89.4"/>
    <n v="89.5"/>
    <n v="87.8"/>
    <n v="87.9"/>
    <n v="87.1"/>
    <n v="87.6"/>
    <n v="85.6"/>
    <n v="84.6"/>
    <n v="84.5"/>
    <n v="85.4"/>
    <n v="84.4"/>
    <n v="83.5"/>
    <n v="83.2"/>
    <n v="80.900000000000006"/>
    <n v="81.900000000000006"/>
    <n v="84.1"/>
    <n v="85.3"/>
    <n v="89.5"/>
    <n v="89.6"/>
    <n v="91.2"/>
    <n v="91.3"/>
    <n v="94.8"/>
    <n v="94"/>
    <n v="95.6"/>
    <n v="96"/>
    <n v="100.6"/>
    <n v="98.8"/>
    <n v="100.2"/>
    <n v="100.5"/>
    <n v="104.8"/>
    <n v="103.3"/>
    <n v="104.8"/>
    <n v="104.5"/>
    <n v="107"/>
    <n v="107.1"/>
    <n v="108.2"/>
    <n v="108"/>
    <n v="110.9"/>
    <n v="110.5"/>
    <n v="112.6"/>
    <n v="111.7"/>
    <n v="109.4"/>
    <n v="105.2"/>
    <n v="105"/>
    <n v="107.8"/>
    <n v="109.4"/>
    <n v="109.4"/>
    <n v="111.3"/>
    <n v="111.8"/>
    <n v="113.1"/>
    <n v="111.4"/>
    <n v="112.7"/>
    <n v="112.4"/>
    <n v="112.9"/>
    <n v="113.4"/>
    <n v="112.6"/>
    <n v="112.2"/>
    <n v="113.8"/>
    <n v="113.6"/>
    <n v="115.4"/>
    <n v="116.2"/>
    <n v="117.2"/>
    <n v="118"/>
    <n v="120.5"/>
    <n v="121.2"/>
    <n v="122.3"/>
    <n v="124.9"/>
    <n v="127.1"/>
    <n v="128.80000000000001"/>
    <n v="130.30000000000001"/>
    <n v="133.69999999999999"/>
    <n v="136.80000000000001"/>
    <n v="137"/>
    <n v="138"/>
    <n v="138.5"/>
    <n v="139.30000000000001"/>
    <n v="138.69999999999999"/>
    <n v="138"/>
    <n v="137.69999999999999"/>
    <n v="138.5"/>
    <n v="137.69999999999999"/>
    <n v="137.4"/>
    <n v="137.30000000000001"/>
    <n v="137.6"/>
    <n v="137.5"/>
    <n v="137.4"/>
    <n v="137.9"/>
    <n v="137.9"/>
    <n v="136.69999999999999"/>
    <n v="134"/>
    <n v="134.1"/>
    <n v="134.1"/>
    <n v="134.1"/>
    <n v="133.9"/>
    <n v="134.19999999999999"/>
    <n v="134.69999999999999"/>
    <n v="134.30000000000001"/>
    <n v="135.69999999999999"/>
    <n v="137.30000000000001"/>
    <n v="137.80000000000001"/>
    <n v="137.19999999999999"/>
    <n v="137.9"/>
    <n v="139.30000000000001"/>
    <n v="139.19999999999999"/>
    <n v="137.80000000000001"/>
    <n v="136.80000000000001"/>
    <n v="136.1"/>
    <n v="136"/>
    <n v="134.4"/>
    <n v="134.19999999999999"/>
    <n v="137.5"/>
    <n v="139.6"/>
    <n v="140.80000000000001"/>
    <n v="139.69999999999999"/>
    <n v="140.69999999999999"/>
    <n v="136.30000000000001"/>
    <n v="134.9"/>
    <n v="133.80000000000001"/>
    <n v="135.30000000000001"/>
    <n v="135.6"/>
    <n v="134.19999999999999"/>
    <n v="133.30000000000001"/>
    <n v="133.6"/>
    <n v="134.6"/>
    <n v="134.4"/>
    <n v="135.6"/>
    <n v="136.1"/>
    <n v="137.69999999999999"/>
    <n v="137.30000000000001"/>
    <n v="137.9"/>
    <n v="138.80000000000001"/>
    <n v="138.9"/>
    <n v="139.19999999999999"/>
    <n v="138.69999999999999"/>
    <n v="140.80000000000001"/>
    <n v="141.4"/>
    <n v="141.9"/>
    <n v="140.19999999999999"/>
    <n v="141"/>
    <n v="140.5"/>
    <n v="143.69999999999999"/>
    <n v="142.6"/>
    <n v="143.19999999999999"/>
    <n v="143.30000000000001"/>
    <n v="142.9"/>
    <n v="144.80000000000001"/>
    <n v="143.6"/>
    <n v="143.5"/>
    <n v="144.30000000000001"/>
    <n v="143.6"/>
    <n v="145.80000000000001"/>
    <n v="148.5"/>
    <n v="150.1"/>
    <n v="151.4"/>
    <n v="152.6"/>
    <n v="149.69999999999999"/>
    <n v="149.30000000000001"/>
    <n v="149.80000000000001"/>
    <n v="149.9"/>
    <n v="151.4"/>
    <n v="151.9"/>
    <n v="152.19999999999999"/>
    <n v="153.80000000000001"/>
    <n v="155.1"/>
    <n v="156.19999999999999"/>
    <n v="158.9"/>
    <n v="159.6"/>
    <n v="159.5"/>
    <n v="159.9"/>
    <n v="162.19999999999999"/>
    <n v="162.6"/>
    <n v="164.1"/>
    <n v="164.6"/>
    <n v="164.7"/>
    <n v="165.2"/>
    <n v="165.5"/>
    <n v="167.1"/>
    <n v="166.4"/>
  </r>
  <r>
    <x v="2"/>
    <x v="6"/>
    <x v="3"/>
    <x v="1"/>
    <x v="0"/>
    <x v="3"/>
    <x v="2"/>
    <x v="7"/>
    <x v="1"/>
    <n v="19.306999999999999"/>
    <n v="19.527000000000001"/>
    <n v="19.745999999999999"/>
    <n v="19.968"/>
    <n v="20.190000000000001"/>
    <n v="20.443999999999999"/>
    <n v="20.701999999999998"/>
    <n v="20.962"/>
    <n v="21.222000000000001"/>
    <n v="21.596"/>
    <n v="21.975000000000001"/>
    <n v="22.356999999999999"/>
    <n v="22.74"/>
    <n v="23.149000000000001"/>
    <n v="23.562999999999999"/>
    <n v="23.981000000000002"/>
    <n v="24.399000000000001"/>
    <n v="24.891999999999999"/>
    <n v="25.385999999999999"/>
    <n v="25.885000000000002"/>
    <n v="26.384"/>
    <n v="26.719000000000001"/>
    <n v="27.071000000000002"/>
    <n v="27.302"/>
    <n v="27.693000000000001"/>
    <n v="28.024999999999999"/>
    <n v="28.306000000000001"/>
    <n v="28.606999999999999"/>
    <n v="29.088999999999999"/>
    <n v="29.460999999999999"/>
    <n v="30.234000000000002"/>
    <n v="30.815999999999999"/>
    <n v="31.619"/>
    <n v="32.482999999999997"/>
    <n v="33.265999999999998"/>
    <n v="34.079000000000001"/>
    <n v="35.665999999999997"/>
    <n v="36.831000000000003"/>
    <n v="37.914999999999999"/>
    <n v="38.548000000000002"/>
    <n v="40.585999999999999"/>
    <n v="41.831000000000003"/>
    <n v="42.715000000000003"/>
    <n v="43.548000000000002"/>
    <n v="44.984000000000002"/>
    <n v="45.466000000000001"/>
    <n v="46.610999999999997"/>
    <n v="47.444000000000003"/>
    <n v="48.9"/>
    <n v="51.570999999999998"/>
    <n v="52.816000000000003"/>
    <n v="53.439"/>
    <n v="54.975000000000001"/>
    <n v="55.999000000000002"/>
    <n v="57.094000000000001"/>
    <n v="58.137999999999998"/>
    <n v="59.694000000000003"/>
    <n v="60.387"/>
    <n v="61.813000000000002"/>
    <n v="62.968000000000004"/>
    <n v="64.332999999999998"/>
    <n v="65.356999999999999"/>
    <n v="66.692999999999998"/>
    <n v="67.878"/>
    <n v="70.397999999999996"/>
    <n v="71.884"/>
    <n v="74.033000000000001"/>
    <n v="75.378"/>
    <n v="78.28"/>
    <n v="80.760000000000005"/>
    <n v="84.566000000000003"/>
    <n v="87.789000000000001"/>
    <n v="89.325000000000003"/>
    <n v="91.263000000000005"/>
    <n v="93.582999999999998"/>
    <n v="95.028999999999996"/>
    <n v="98.572999999999993"/>
    <n v="100.371"/>
    <n v="103.35299999999999"/>
    <n v="104.377"/>
    <n v="107.761"/>
    <n v="109.126"/>
    <n v="112.46"/>
    <n v="114.589"/>
    <n v="118.886"/>
    <n v="119.539"/>
    <n v="121.367"/>
    <n v="124.489"/>
    <n v="129.34899999999999"/>
    <n v="131.49799999999999"/>
    <n v="133.71700000000001"/>
    <n v="135.946"/>
    <n v="133.20599999999999"/>
    <n v="134.66200000000001"/>
    <n v="137.32499999999999"/>
    <n v="138.49100000000001"/>
    <n v="145.28"/>
    <n v="145.88399999999999"/>
    <n v="148.97900000000001"/>
    <n v="150.13300000000001"/>
    <n v="157.095"/>
    <n v="156.74100000000001"/>
    <n v="160.54599999999999"/>
    <n v="162.589"/>
    <n v="171.72800000000001"/>
    <n v="170.43100000000001"/>
    <n v="174.95500000000001"/>
    <n v="177.04900000000001"/>
    <n v="185.83500000000001"/>
    <n v="184.73400000000001"/>
    <n v="188.83"/>
    <n v="190.328"/>
    <n v="198.06299999999999"/>
    <n v="202.08199999999999"/>
    <n v="208.197"/>
    <n v="211.702"/>
    <n v="220.643"/>
    <n v="223.10599999999999"/>
    <n v="231.07499999999999"/>
    <n v="233.46100000000001"/>
    <n v="233.46100000000001"/>
    <n v="228.71600000000001"/>
    <n v="232.01599999999999"/>
    <n v="241.23699999999999"/>
    <n v="247.11799999999999"/>
    <n v="248.58500000000001"/>
    <n v="254.477"/>
    <n v="257.65199999999999"/>
    <n v="263.41500000000002"/>
    <n v="263.52300000000002"/>
    <n v="270.99799999999999"/>
    <n v="274.98599999999999"/>
    <n v="281.27600000000001"/>
    <n v="287.096"/>
    <n v="289.74400000000003"/>
    <n v="292.35700000000003"/>
    <n v="300.702"/>
    <n v="304.20400000000001"/>
    <n v="312.84199999999998"/>
    <n v="319.096"/>
    <n v="324.84300000000002"/>
    <n v="329.79700000000003"/>
    <n v="339.15699999999998"/>
    <n v="344.34800000000001"/>
    <n v="351.85199999999998"/>
    <n v="364.06700000000001"/>
    <n v="376.31299999999999"/>
    <n v="386.74599999999998"/>
    <n v="398.00400000000002"/>
    <n v="415.41300000000001"/>
    <n v="433.72899999999998"/>
    <n v="442.762"/>
    <n v="455.29300000000001"/>
    <n v="467.47899999999998"/>
    <n v="480.35500000000002"/>
    <n v="488.226"/>
    <n v="493.78899999999999"/>
    <n v="499.036"/>
    <n v="507.34500000000003"/>
    <n v="509.63200000000001"/>
    <n v="513.14"/>
    <n v="517.03399999999999"/>
    <n v="522.09199999999998"/>
    <n v="523.22500000000002"/>
    <n v="523.42899999999997"/>
    <n v="525.65800000000002"/>
    <n v="527.69200000000001"/>
    <n v="526.83199999999999"/>
    <n v="521.53200000000004"/>
    <n v="527.26199999999994"/>
    <n v="530.29899999999998"/>
    <n v="533.02099999999996"/>
    <n v="534.38099999999997"/>
    <n v="536.54200000000003"/>
    <n v="540.27499999999998"/>
    <n v="540.92700000000002"/>
    <n v="548.66200000000003"/>
    <n v="557.798"/>
    <n v="561.73800000000006"/>
    <n v="559.16800000000001"/>
    <n v="562.06299999999999"/>
    <n v="567.71799999999996"/>
    <n v="569.04399999999998"/>
    <n v="567.49699999999996"/>
    <n v="568.90899999999999"/>
    <n v="571.125"/>
    <n v="576.44299999999998"/>
    <n v="573.125"/>
    <n v="573.37199999999996"/>
    <n v="587.923"/>
    <n v="597.65200000000004"/>
    <n v="604.98699999999997"/>
    <n v="607.34299999999996"/>
    <n v="620.10900000000004"/>
    <n v="609.20000000000005"/>
    <n v="611.80999999999995"/>
    <n v="614.16600000000005"/>
    <n v="627.18600000000004"/>
    <n v="634.15499999999997"/>
    <n v="630.68200000000002"/>
    <n v="627.16899999999998"/>
    <n v="628.78499999999997"/>
    <n v="632.70000000000005"/>
    <n v="631.28499999999997"/>
    <n v="636.70799999999997"/>
    <n v="639.42999999999995"/>
    <n v="646.85699999999997"/>
    <n v="647.048"/>
    <n v="654.10699999999997"/>
    <n v="664.47400000000005"/>
    <n v="670.85299999999995"/>
    <n v="676.86900000000003"/>
    <n v="677.55899999999997"/>
    <n v="692.00300000000004"/>
    <n v="700.45799999999997"/>
    <n v="709.94"/>
    <n v="711.33100000000002"/>
    <n v="725.93100000000004"/>
    <n v="734.42899999999997"/>
    <n v="762.39200000000005"/>
    <n v="768.09900000000005"/>
    <n v="783.23599999999999"/>
    <n v="796.39099999999996"/>
    <n v="807.09799999999996"/>
    <n v="830.78499999999997"/>
    <n v="835.86900000000003"/>
    <n v="845.68299999999999"/>
    <n v="859.11500000000001"/>
    <n v="857.21100000000001"/>
    <n v="866.66200000000003"/>
    <n v="877.16700000000003"/>
    <n v="881.86800000000005"/>
    <n v="889.10400000000004"/>
    <n v="901.32600000000002"/>
    <n v="891.846"/>
    <n v="896.37"/>
    <n v="906.91399999999999"/>
    <n v="914.38"/>
    <n v="929.74699999999996"/>
    <n v="936.53700000000003"/>
    <n v="941.31600000000003"/>
    <n v="953.25300000000004"/>
    <n v="962.00400000000002"/>
    <n v="972.27800000000002"/>
    <n v="991.22"/>
    <n v="998.95399999999995"/>
    <n v="1003.772"/>
    <n v="1011.079"/>
    <n v="1030.2639999999999"/>
    <n v="1037.633"/>
    <n v="1049.1220000000001"/>
    <n v="1054.848"/>
    <n v="1058.193"/>
    <n v="1061.4580000000001"/>
    <n v="1063.425"/>
    <n v="1071.6310000000001"/>
    <n v="1064.115"/>
  </r>
  <r>
    <x v="2"/>
    <x v="6"/>
    <x v="3"/>
    <x v="1"/>
    <x v="0"/>
    <x v="3"/>
    <x v="3"/>
    <x v="7"/>
    <x v="1"/>
    <n v="21.88"/>
    <n v="22.129000000000001"/>
    <n v="22.376999999999999"/>
    <n v="22.629000000000001"/>
    <n v="22.88"/>
    <n v="23.167999999999999"/>
    <n v="23.46"/>
    <n v="23.754999999999999"/>
    <n v="24.05"/>
    <n v="24.474"/>
    <n v="24.902999999999999"/>
    <n v="25.335999999999999"/>
    <n v="25.77"/>
    <n v="26.234000000000002"/>
    <n v="26.701999999999998"/>
    <n v="27.175999999999998"/>
    <n v="27.65"/>
    <n v="28.209"/>
    <n v="28.768999999999998"/>
    <n v="29.334"/>
    <n v="29.9"/>
    <n v="26.61"/>
    <n v="26.96"/>
    <n v="27.19"/>
    <n v="27.58"/>
    <n v="27.91"/>
    <n v="28.19"/>
    <n v="28.49"/>
    <n v="28.97"/>
    <n v="29.34"/>
    <n v="30.11"/>
    <n v="30.69"/>
    <n v="31.49"/>
    <n v="32.35"/>
    <n v="33.130000000000003"/>
    <n v="33.94"/>
    <n v="35.520000000000003"/>
    <n v="36.68"/>
    <n v="37.76"/>
    <n v="38.39"/>
    <n v="40.42"/>
    <n v="41.66"/>
    <n v="42.54"/>
    <n v="43.37"/>
    <n v="44.8"/>
    <n v="45.28"/>
    <n v="46.42"/>
    <n v="47.25"/>
    <n v="48.7"/>
    <n v="51.36"/>
    <n v="52.6"/>
    <n v="53.22"/>
    <n v="54.75"/>
    <n v="55.77"/>
    <n v="56.86"/>
    <n v="57.9"/>
    <n v="59.45"/>
    <n v="60.14"/>
    <n v="61.56"/>
    <n v="62.71"/>
    <n v="64.069999999999993"/>
    <n v="65.09"/>
    <n v="66.42"/>
    <n v="67.599999999999994"/>
    <n v="70.11"/>
    <n v="71.59"/>
    <n v="73.73"/>
    <n v="75.069999999999993"/>
    <n v="77.959999999999994"/>
    <n v="80.430000000000007"/>
    <n v="84.22"/>
    <n v="87.43"/>
    <n v="88.96"/>
    <n v="90.89"/>
    <n v="93.2"/>
    <n v="94.64"/>
    <n v="98.17"/>
    <n v="99.96"/>
    <n v="102.93"/>
    <n v="103.95"/>
    <n v="107.32"/>
    <n v="108.68"/>
    <n v="112"/>
    <n v="114.12"/>
    <n v="118.4"/>
    <n v="119.05"/>
    <n v="120.87"/>
    <n v="123.98"/>
    <n v="128.82"/>
    <n v="130.96"/>
    <n v="133.16999999999999"/>
    <n v="135.38999999999999"/>
    <n v="118.05"/>
    <n v="119.34"/>
    <n v="136.76300000000001"/>
    <n v="137.92400000000001"/>
    <n v="144.68600000000001"/>
    <n v="145.28700000000001"/>
    <n v="148.37"/>
    <n v="149.51900000000001"/>
    <n v="156.452"/>
    <n v="156.1"/>
    <n v="159.88900000000001"/>
    <n v="161.92400000000001"/>
    <n v="171.02500000000001"/>
    <n v="169.73400000000001"/>
    <n v="174.239"/>
    <n v="176.32499999999999"/>
    <n v="185.07499999999999"/>
    <n v="183.97800000000001"/>
    <n v="188.05699999999999"/>
    <n v="189.54900000000001"/>
    <n v="197.25299999999999"/>
    <n v="201.255"/>
    <n v="207.345"/>
    <n v="210.83600000000001"/>
    <n v="219.74"/>
    <n v="222.19300000000001"/>
    <n v="230.13"/>
    <n v="232.506"/>
    <n v="256.125"/>
    <n v="250.91900000000001"/>
    <n v="254.54"/>
    <n v="264.65600000000001"/>
    <n v="271.108"/>
    <n v="272.71699999999998"/>
    <n v="279.18099999999998"/>
    <n v="282.66399999999999"/>
    <n v="288.98700000000002"/>
    <n v="289.10500000000002"/>
    <n v="297.30599999999998"/>
    <n v="301.68099999999998"/>
    <n v="308.58199999999999"/>
    <n v="314.96699999999998"/>
    <n v="317.87200000000001"/>
    <n v="320.738"/>
    <n v="329.89400000000001"/>
    <n v="333.73500000000001"/>
    <n v="343.21199999999999"/>
    <n v="350.07299999999998"/>
    <n v="356.37799999999999"/>
    <n v="361.81299999999999"/>
    <n v="372.08199999999999"/>
    <n v="377.77699999999999"/>
    <n v="351.85199999999998"/>
    <n v="364.06700000000001"/>
    <n v="376.31299999999999"/>
    <n v="386.74599999999998"/>
    <n v="398.00400000000002"/>
    <n v="415.41300000000001"/>
    <n v="433.72899999999998"/>
    <n v="442.762"/>
    <n v="455.29300000000001"/>
    <n v="467.47899999999998"/>
    <n v="480.35500000000002"/>
    <n v="488.226"/>
    <n v="493.78899999999999"/>
    <n v="499.036"/>
    <n v="507.34500000000003"/>
    <n v="509.63200000000001"/>
    <n v="513.14"/>
    <n v="517.03399999999999"/>
    <n v="522.09199999999998"/>
    <n v="523.22500000000002"/>
    <n v="523.42899999999997"/>
    <n v="525.65800000000002"/>
    <n v="527.69200000000001"/>
    <n v="526.83199999999999"/>
    <n v="521.53200000000004"/>
    <n v="527.26199999999994"/>
    <n v="530.29899999999998"/>
    <n v="533.02099999999996"/>
    <n v="534.38099999999997"/>
    <n v="536.54200000000003"/>
    <n v="540.27499999999998"/>
    <n v="540.92700000000002"/>
    <n v="548.66200000000003"/>
    <n v="557.798"/>
    <n v="561.73800000000006"/>
    <n v="559.16800000000001"/>
    <n v="562.06299999999999"/>
    <n v="567.71799999999996"/>
    <n v="569.04399999999998"/>
    <n v="567.49699999999996"/>
    <n v="568.90899999999999"/>
    <n v="571.125"/>
    <n v="576.44299999999998"/>
    <n v="573.125"/>
    <n v="573.37199999999996"/>
    <n v="587.923"/>
    <n v="597.65200000000004"/>
    <n v="604.98699999999997"/>
    <n v="607.34299999999996"/>
    <n v="620.10900000000004"/>
    <n v="609.20000000000005"/>
    <n v="611.80999999999995"/>
    <n v="614.16600000000005"/>
    <n v="627.18600000000004"/>
    <n v="634.15499999999997"/>
    <n v="630.68200000000002"/>
    <n v="627.16899999999998"/>
    <n v="628.78499999999997"/>
    <n v="632.70000000000005"/>
    <n v="631.28499999999997"/>
    <n v="636.70799999999997"/>
    <n v="639.42999999999995"/>
    <n v="646.85699999999997"/>
    <n v="647.048"/>
    <n v="654.10699999999997"/>
    <n v="664.47400000000005"/>
    <n v="670.85299999999995"/>
    <n v="676.86900000000003"/>
    <n v="677.55899999999997"/>
    <n v="692.00300000000004"/>
    <n v="700.45799999999997"/>
    <n v="709.94"/>
    <n v="711.33100000000002"/>
    <n v="725.93100000000004"/>
    <n v="734.42899999999997"/>
    <n v="762.39200000000005"/>
    <n v="768.09900000000005"/>
    <n v="783.23599999999999"/>
    <n v="796.39099999999996"/>
    <n v="807.09799999999996"/>
    <n v="830.78499999999997"/>
    <n v="835.86900000000003"/>
    <n v="845.68299999999999"/>
    <n v="859.11500000000001"/>
    <n v="857.21100000000001"/>
    <n v="866.66200000000003"/>
    <n v="877.16700000000003"/>
    <n v="881.86800000000005"/>
    <n v="889.10400000000004"/>
    <n v="901.32600000000002"/>
    <n v="891.846"/>
    <n v="896.37"/>
    <n v="906.91399999999999"/>
    <n v="914.38"/>
    <n v="929.74699999999996"/>
    <n v="936.53700000000003"/>
    <n v="941.31600000000003"/>
    <n v="953.25300000000004"/>
    <n v="962.00400000000002"/>
    <n v="972.27800000000002"/>
    <n v="991.22"/>
    <n v="998.95399999999995"/>
    <n v="1003.772"/>
    <n v="1011.079"/>
    <n v="1030.2639999999999"/>
    <n v="1037.633"/>
    <n v="1049.1220000000001"/>
    <n v="1054.848"/>
    <n v="1058.193"/>
    <n v="1061.4580000000001"/>
    <n v="1063.425"/>
    <n v="1071.6310000000001"/>
    <n v="1064.115"/>
  </r>
  <r>
    <x v="0"/>
    <x v="7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43.9"/>
    <n v="143.69999999999999"/>
    <n v="137.9"/>
    <n v="134.6"/>
    <n v="129.6"/>
    <n v="131.1"/>
    <n v="128.80000000000001"/>
    <n v="125.5"/>
    <n v="118.3"/>
    <n v="118.8"/>
    <n v="117.8"/>
    <n v="113.7"/>
    <n v="111.3"/>
    <n v="108.8"/>
    <n v="106.5"/>
    <n v="104.9"/>
    <n v="103.9"/>
    <n v="103.6"/>
    <n v="102.5"/>
    <n v="105"/>
    <n v="106.3"/>
    <n v="103.8"/>
    <n v="110"/>
    <n v="116.7"/>
    <n v="125.6"/>
    <n v="126.5"/>
    <n v="123.4"/>
    <n v="125.6"/>
    <n v="123.5"/>
    <n v="123.3"/>
    <n v="123.9"/>
    <n v="119.4"/>
    <n v="117.6"/>
    <n v="117.8"/>
    <n v="118.2"/>
    <n v="124.1"/>
    <n v="127.7"/>
    <n v="127.6"/>
    <n v="131.4"/>
    <n v="131.1"/>
    <n v="135.30000000000001"/>
    <n v="134.19999999999999"/>
    <n v="138.19999999999999"/>
    <n v="139.9"/>
    <n v="143.80000000000001"/>
    <n v="146.19999999999999"/>
    <n v="148"/>
    <n v="153.4"/>
    <n v="159"/>
    <n v="158.69999999999999"/>
    <n v="160.69999999999999"/>
    <n v="171.3"/>
    <n v="171.6"/>
  </r>
  <r>
    <x v="0"/>
    <x v="7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6.656999999999996"/>
    <n v="97.075999999999993"/>
    <n v="99.724000000000004"/>
    <n v="104.396"/>
    <n v="113.895"/>
    <n v="113.541"/>
    <n v="112.657"/>
    <n v="119.858"/>
    <n v="127.93300000000001"/>
    <n v="127.027"/>
    <n v="131.71100000000001"/>
    <n v="142.239"/>
    <n v="149.113"/>
    <n v="148.28800000000001"/>
    <n v="147.13399999999999"/>
    <n v="154.37799999999999"/>
    <n v="159.506"/>
    <n v="162.74700000000001"/>
    <n v="168.76300000000001"/>
    <n v="180.86199999999999"/>
    <n v="193.607"/>
    <n v="217.85900000000001"/>
    <n v="196.97900000000001"/>
    <n v="196.55799999999999"/>
    <n v="184.25800000000001"/>
    <n v="200.81100000000001"/>
    <n v="214.488"/>
    <n v="213.88399999999999"/>
    <n v="234.32400000000001"/>
    <n v="232.541"/>
    <n v="233.34899999999999"/>
    <n v="263.24900000000002"/>
    <n v="278.649"/>
    <n v="281.55799999999999"/>
    <n v="297.55599999999998"/>
    <n v="288.55"/>
    <n v="297.53899999999999"/>
    <n v="320.59800000000001"/>
    <n v="321.62299999999999"/>
    <n v="353.32799999999997"/>
    <n v="364.505"/>
    <n v="372.07299999999998"/>
    <n v="363.78100000000001"/>
    <n v="375.39499999999998"/>
    <n v="375.59699999999998"/>
    <n v="370.76799999999997"/>
    <n v="382.39600000000002"/>
    <n v="369.02699999999999"/>
    <n v="386.25900000000001"/>
    <n v="380.387"/>
    <n v="384.01799999999997"/>
    <n v="377.738"/>
    <n v="380.50599999999997"/>
  </r>
  <r>
    <x v="0"/>
    <x v="7"/>
    <x v="0"/>
    <x v="0"/>
    <x v="0"/>
    <x v="2"/>
    <x v="0"/>
    <x v="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8856.854999999996"/>
    <n v="70608.903999999995"/>
    <n v="69530.441000000006"/>
    <n v="69437.107000000004"/>
    <n v="68271.152000000002"/>
    <n v="70759.891000000003"/>
    <n v="71716.156000000003"/>
    <n v="72748.828999999998"/>
    <n v="71621.005999999994"/>
    <n v="74495.087"/>
    <n v="76250.168000000005"/>
    <n v="75911.558000000005"/>
    <n v="76675.222999999998"/>
    <n v="78251.740000000005"/>
    <n v="80528.077000000005"/>
    <n v="83089.285999999993"/>
    <n v="85244.784"/>
    <n v="87780.764999999999"/>
    <n v="89015.842999999993"/>
    <n v="92550.784"/>
    <n v="95994.077999999994"/>
    <n v="95659.582999999999"/>
    <n v="102773.629"/>
    <n v="109865.85799999999"/>
    <n v="117740.61900000001"/>
    <n v="117022.84299999999"/>
    <n v="113710.95299999999"/>
    <n v="117304.492"/>
    <n v="118860.959"/>
    <n v="122211.76"/>
    <n v="127233.451"/>
    <n v="127899.382"/>
    <n v="130393.717"/>
    <n v="135696.70300000001"/>
    <n v="139776.788"/>
    <n v="148358.20699999999"/>
    <n v="154794.82999999999"/>
    <n v="156573.69099999999"/>
    <n v="164043.568"/>
    <n v="166470.70199999999"/>
    <n v="174524.87100000001"/>
    <n v="175711.69699999999"/>
    <n v="183363.62299999999"/>
    <n v="189086.36300000001"/>
    <n v="197413.78700000001"/>
    <n v="204293.43299999999"/>
    <n v="210841.51699999999"/>
    <n v="222076.53400000001"/>
    <n v="234617.39199999999"/>
    <n v="238567.40100000001"/>
    <n v="245636.82399999999"/>
    <n v="265927.28899999999"/>
    <n v="269714.15899999999"/>
  </r>
  <r>
    <x v="0"/>
    <x v="7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.7"/>
    <n v="23.9"/>
    <n v="22.2"/>
    <n v="21.1"/>
    <n v="19.2"/>
    <n v="20.2"/>
    <n v="19.399999999999999"/>
    <n v="18.5"/>
    <n v="16.5"/>
    <n v="16.2"/>
    <n v="15.2"/>
    <n v="13.5"/>
    <n v="12.3"/>
    <n v="11.5"/>
    <n v="10.5"/>
    <n v="9.9"/>
    <n v="9.6"/>
    <n v="9.3000000000000007"/>
    <n v="8.8000000000000007"/>
    <n v="8.6"/>
    <n v="7.8"/>
    <n v="7.3"/>
    <n v="7.1"/>
    <n v="7.6"/>
    <n v="8.4"/>
    <n v="8.6"/>
    <n v="8.1"/>
    <n v="8.9"/>
    <n v="8.6999999999999993"/>
    <n v="9.3000000000000007"/>
    <n v="9.6999999999999993"/>
    <n v="10.6"/>
    <n v="10.9"/>
    <n v="11.1"/>
    <n v="11.3"/>
    <n v="12.8"/>
    <n v="13.5"/>
    <n v="13.1"/>
    <n v="13.6"/>
    <n v="13.4"/>
    <n v="13.9"/>
    <n v="13.3"/>
    <n v="13.9"/>
    <n v="14.4"/>
    <n v="14.6"/>
    <n v="14.6"/>
    <n v="15.3"/>
    <n v="15.7"/>
    <n v="18"/>
    <n v="17.100000000000001"/>
    <n v="18.5"/>
    <n v="19.3"/>
    <n v="19.899999999999999"/>
  </r>
  <r>
    <x v="0"/>
    <x v="7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.223000000000001"/>
    <n v="16.178999999999998"/>
    <n v="16.024999999999999"/>
    <n v="16.358000000000001"/>
    <n v="16.88"/>
    <n v="17.523"/>
    <n v="16.989999999999998"/>
    <n v="17.669"/>
    <n v="17.850000000000001"/>
    <n v="17.321000000000002"/>
    <n v="16.96"/>
    <n v="16.927"/>
    <n v="16.527999999999999"/>
    <n v="15.663"/>
    <n v="14.553000000000001"/>
    <n v="14.629"/>
    <n v="14.693"/>
    <n v="14.587999999999999"/>
    <n v="14.468"/>
    <n v="14.818999999999999"/>
    <n v="14.244"/>
    <n v="15.295999999999999"/>
    <n v="12.776999999999999"/>
    <n v="12.776999999999999"/>
    <n v="12.363"/>
    <n v="13.597"/>
    <n v="14.058"/>
    <n v="15.178000000000001"/>
    <n v="16.579000000000001"/>
    <n v="17.491"/>
    <n v="18.236999999999998"/>
    <n v="23.266999999999999"/>
    <n v="25.934999999999999"/>
    <n v="26.579000000000001"/>
    <n v="28.420999999999999"/>
    <n v="29.821000000000002"/>
    <n v="31.369"/>
    <n v="33.018999999999998"/>
    <n v="33.357999999999997"/>
    <n v="36.039000000000001"/>
    <n v="37.555"/>
    <n v="36.773000000000003"/>
    <n v="36.700000000000003"/>
    <n v="38.549999999999997"/>
    <n v="38.088999999999999"/>
    <n v="36.99"/>
    <n v="39.567999999999998"/>
    <n v="37.69"/>
    <n v="43.655999999999999"/>
    <n v="41.043999999999997"/>
    <n v="44.093000000000004"/>
    <n v="42.634"/>
    <n v="44.218000000000004"/>
  </r>
  <r>
    <x v="0"/>
    <x v="7"/>
    <x v="1"/>
    <x v="0"/>
    <x v="0"/>
    <x v="2"/>
    <x v="0"/>
    <x v="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844.4"/>
    <n v="11767.985000000001"/>
    <n v="11173.34"/>
    <n v="10880.049000000001"/>
    <n v="10118.054"/>
    <n v="10920.369000000001"/>
    <n v="10815.695"/>
    <n v="10724.371999999999"/>
    <n v="9993.1350000000002"/>
    <n v="10158.029"/>
    <n v="9818.56"/>
    <n v="9033.8269999999993"/>
    <n v="8498.7450000000008"/>
    <n v="8265.5490000000009"/>
    <n v="7965.2460000000001"/>
    <n v="7873.58"/>
    <n v="7852.4679999999998"/>
    <n v="7868.3969999999999"/>
    <n v="7631.384"/>
    <n v="7582.9769999999999"/>
    <n v="7062.6419999999998"/>
    <n v="6716.2430000000004"/>
    <n v="6666.3419999999996"/>
    <n v="7141.442"/>
    <n v="7900.0320000000002"/>
    <n v="7923.4669999999996"/>
    <n v="7452.933"/>
    <n v="8324.6029999999992"/>
    <n v="8409.5910000000003"/>
    <n v="9192.5040000000008"/>
    <n v="9943.5419999999995"/>
    <n v="11304.218999999999"/>
    <n v="12136.155000000001"/>
    <n v="12809.516"/>
    <n v="13350.97"/>
    <n v="15332.35"/>
    <n v="16319.816999999999"/>
    <n v="16125.806"/>
    <n v="17014.169999999998"/>
    <n v="16979.883999999998"/>
    <n v="17981.21"/>
    <n v="17366.072"/>
    <n v="18498.513999999999"/>
    <n v="19417.584999999999"/>
    <n v="20019.778999999999"/>
    <n v="20381.517"/>
    <n v="21816.631000000001"/>
    <n v="22681.4"/>
    <n v="26517.046999999999"/>
    <n v="25741.707999999999"/>
    <n v="28204.364000000001"/>
    <n v="30014.341"/>
    <n v="31342.805"/>
  </r>
  <r>
    <x v="0"/>
    <x v="7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.8"/>
    <n v="23"/>
    <n v="23.1"/>
    <n v="23.2"/>
    <n v="23.6"/>
    <n v="24.5"/>
    <n v="24.7"/>
    <n v="25"/>
    <n v="25.1"/>
    <n v="25"/>
    <n v="25.1"/>
    <n v="25.7"/>
    <n v="26.2"/>
    <n v="26.1"/>
    <n v="25.9"/>
    <n v="26.1"/>
    <n v="26.3"/>
    <n v="26.4"/>
    <n v="27"/>
    <n v="28"/>
    <n v="28.8"/>
    <n v="29.3"/>
    <n v="30.3"/>
    <n v="31.5"/>
    <n v="32.4"/>
    <n v="32.9"/>
    <n v="33.4"/>
    <n v="33.5"/>
    <n v="33.5"/>
    <n v="33"/>
    <n v="32.700000000000003"/>
    <n v="32.299999999999997"/>
    <n v="32.1"/>
    <n v="31.8"/>
    <n v="32.1"/>
    <n v="32.6"/>
    <n v="33.299999999999997"/>
    <n v="33.9"/>
    <n v="34.200000000000003"/>
    <n v="34.299999999999997"/>
    <n v="34.799999999999997"/>
    <n v="35"/>
    <n v="35.4"/>
    <n v="35.799999999999997"/>
    <n v="36.299999999999997"/>
    <n v="36.700000000000003"/>
    <n v="37.299999999999997"/>
    <n v="37.6"/>
    <n v="38.200000000000003"/>
    <n v="38.200000000000003"/>
    <n v="38.799999999999997"/>
    <n v="39.4"/>
    <n v="40.299999999999997"/>
  </r>
  <r>
    <x v="0"/>
    <x v="7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.324999999999999"/>
    <n v="15.558"/>
    <n v="16.725000000000001"/>
    <n v="17.981000000000002"/>
    <n v="20.704999999999998"/>
    <n v="21.22"/>
    <n v="21.605"/>
    <n v="23.856999999999999"/>
    <n v="27.157"/>
    <n v="26.744"/>
    <n v="28.074999999999999"/>
    <n v="32.107999999999997"/>
    <n v="35.094999999999999"/>
    <n v="35.631"/>
    <n v="35.781999999999996"/>
    <n v="38.459000000000003"/>
    <n v="40.323"/>
    <n v="41.530999999999999"/>
    <n v="44.369"/>
    <n v="48.218000000000004"/>
    <n v="52.429000000000002"/>
    <n v="61.594999999999999"/>
    <n v="54.271000000000001"/>
    <n v="52.988999999999997"/>
    <n v="47.534999999999997"/>
    <n v="52.191000000000003"/>
    <n v="58.01"/>
    <n v="57.097000000000001"/>
    <n v="63.621000000000002"/>
    <n v="62.191000000000003"/>
    <n v="61.631"/>
    <n v="71.180999999999997"/>
    <n v="76.146000000000001"/>
    <n v="75.962000000000003"/>
    <n v="80.786000000000001"/>
    <n v="75.882999999999996"/>
    <n v="77.659000000000006"/>
    <n v="85.072000000000003"/>
    <n v="83.787000000000006"/>
    <n v="92.563999999999993"/>
    <n v="93.793000000000006"/>
    <n v="97.134"/>
    <n v="93.334999999999994"/>
    <n v="96.125"/>
    <n v="94.841999999999999"/>
    <n v="93.222999999999999"/>
    <n v="96.438000000000002"/>
    <n v="90.498999999999995"/>
    <n v="92.894000000000005"/>
    <n v="91.537999999999997"/>
    <n v="92.643000000000001"/>
    <n v="86.8"/>
    <n v="89.284000000000006"/>
  </r>
  <r>
    <x v="0"/>
    <x v="7"/>
    <x v="2"/>
    <x v="0"/>
    <x v="0"/>
    <x v="2"/>
    <x v="0"/>
    <x v="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917.084999999999"/>
    <n v="11315.986000000001"/>
    <n v="11660.852000000001"/>
    <n v="11959.513999999999"/>
    <n v="12410.776"/>
    <n v="13224.254999999999"/>
    <n v="13753.694"/>
    <n v="14480.102000000001"/>
    <n v="15203.436"/>
    <n v="15683.888999999999"/>
    <n v="16253.348"/>
    <n v="17135.742999999999"/>
    <n v="18045.974999999999"/>
    <n v="18802.569"/>
    <n v="19583.613000000001"/>
    <n v="20699.162"/>
    <n v="21549.793000000001"/>
    <n v="22400.797999999999"/>
    <n v="23402.865000000002"/>
    <n v="24673.881000000001"/>
    <n v="25995.573"/>
    <n v="27045.589"/>
    <n v="28316.077000000001"/>
    <n v="29618.249"/>
    <n v="30374.55"/>
    <n v="30414.358"/>
    <n v="30753.792000000001"/>
    <n v="31314.942999999999"/>
    <n v="32271.79"/>
    <n v="32684.457999999999"/>
    <n v="33604.411999999997"/>
    <n v="34583.160000000003"/>
    <n v="35632.567999999999"/>
    <n v="36610.025000000001"/>
    <n v="37949.161"/>
    <n v="39015.307999999997"/>
    <n v="40401.953000000001"/>
    <n v="41547.68"/>
    <n v="42735.720999999998"/>
    <n v="43611.711000000003"/>
    <n v="44908.322999999997"/>
    <n v="45871.563999999998"/>
    <n v="47045.644"/>
    <n v="48418.266000000003"/>
    <n v="49848.91"/>
    <n v="51365.669000000002"/>
    <n v="53172.940999999999"/>
    <n v="54461.127"/>
    <n v="56424.557000000001"/>
    <n v="57410.061000000002"/>
    <n v="59258.803"/>
    <n v="61107.466999999997"/>
    <n v="63287.305"/>
  </r>
  <r>
    <x v="0"/>
    <x v="7"/>
    <x v="2"/>
    <x v="0"/>
    <x v="0"/>
    <x v="2"/>
    <x v="1"/>
    <x v="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917.084999999999"/>
    <n v="11315.986000000001"/>
    <n v="11660.852000000001"/>
    <n v="11959.513999999999"/>
    <n v="12410.776"/>
    <n v="13224.254999999999"/>
    <n v="13753.694"/>
    <n v="14480.102000000001"/>
    <n v="15203.436"/>
    <n v="15683.888999999999"/>
    <n v="16253.348"/>
    <n v="17135.742999999999"/>
    <n v="18045.974999999999"/>
    <n v="18802.569"/>
    <n v="19583.613000000001"/>
    <n v="20699.162"/>
    <n v="21549.793000000001"/>
    <n v="22400.797999999999"/>
    <n v="23402.865000000002"/>
    <n v="24673.881000000001"/>
    <n v="25995.573"/>
    <n v="27045.589"/>
    <n v="28316.077000000001"/>
    <n v="29618.249"/>
    <n v="30374.55"/>
    <n v="30414.358"/>
    <n v="30753.792000000001"/>
    <n v="31314.942999999999"/>
    <n v="32271.79"/>
    <n v="32684.457999999999"/>
    <n v="33604.411999999997"/>
    <n v="34583.160000000003"/>
    <n v="35632.567999999999"/>
    <n v="36610.025000000001"/>
    <n v="37949.161"/>
    <n v="39015.307999999997"/>
    <n v="40401.953000000001"/>
    <n v="41547.68"/>
    <n v="42735.720999999998"/>
    <n v="43611.711000000003"/>
    <n v="44908.322999999997"/>
    <n v="45871.563999999998"/>
    <n v="47045.644"/>
    <n v="48418.266000000003"/>
    <n v="49848.91"/>
    <n v="51365.669000000002"/>
    <n v="53172.940999999999"/>
    <n v="54461.127"/>
    <n v="56424.557000000001"/>
    <n v="57410.061000000002"/>
    <n v="59258.803"/>
    <n v="61107.466999999997"/>
    <n v="63287.305"/>
  </r>
  <r>
    <x v="0"/>
    <x v="7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7.1"/>
    <n v="58.7"/>
    <n v="58.6"/>
    <n v="58.5"/>
    <n v="59.1"/>
    <n v="59.9"/>
    <n v="61.5"/>
    <n v="61.1"/>
    <n v="61.1"/>
    <n v="60.8"/>
    <n v="60.3"/>
    <n v="62.1"/>
    <n v="61.8"/>
    <n v="62.2"/>
    <n v="63.2"/>
    <n v="62.2"/>
    <n v="62.3"/>
    <n v="61.6"/>
    <n v="62.9"/>
    <n v="62.2"/>
    <n v="61.8"/>
    <n v="60.5"/>
    <n v="59.7"/>
    <n v="59.2"/>
    <n v="59.1"/>
    <n v="59.2"/>
    <n v="58.9"/>
    <n v="58.4"/>
    <n v="58.7"/>
    <n v="58.6"/>
    <n v="59.2"/>
    <n v="60.5"/>
    <n v="60"/>
    <n v="59.5"/>
    <n v="59"/>
    <n v="59.3"/>
    <n v="59.6"/>
    <n v="60.4"/>
    <n v="62.9"/>
    <n v="65.099999999999994"/>
    <n v="65.7"/>
    <n v="68.2"/>
    <n v="70.599999999999994"/>
    <n v="74.599999999999994"/>
    <n v="73.099999999999994"/>
    <n v="72.400000000000006"/>
    <n v="72.400000000000006"/>
    <n v="71.599999999999994"/>
    <n v="69.2"/>
    <n v="69"/>
    <n v="67.099999999999994"/>
    <n v="66.599999999999994"/>
    <n v="66.5"/>
    <n v="67.5"/>
    <n v="69.900000000000006"/>
    <n v="71.2"/>
    <n v="72.3"/>
    <n v="74.099999999999994"/>
    <n v="73.8"/>
    <n v="75"/>
    <n v="75.099999999999994"/>
    <n v="76.5"/>
    <n v="76.900000000000006"/>
    <n v="77.7"/>
    <n v="77.8"/>
    <n v="78"/>
    <n v="78.7"/>
    <n v="79.7"/>
    <n v="79"/>
    <n v="79.8"/>
    <n v="81.7"/>
    <n v="83"/>
  </r>
  <r>
    <x v="0"/>
    <x v="7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7.1"/>
    <n v="58.7"/>
    <n v="58.6"/>
    <n v="58.5"/>
    <n v="59.1"/>
    <n v="59.9"/>
    <n v="61.5"/>
    <n v="61.1"/>
    <n v="61.1"/>
    <n v="60.8"/>
    <n v="60.3"/>
    <n v="62.1"/>
    <n v="61.8"/>
    <n v="62.2"/>
    <n v="63.2"/>
    <n v="62.2"/>
    <n v="62.3"/>
    <n v="61.6"/>
    <n v="62.9"/>
    <n v="62.2"/>
    <n v="61.8"/>
    <n v="60.5"/>
    <n v="59.7"/>
    <n v="59.2"/>
    <n v="59.1"/>
    <n v="59.2"/>
    <n v="58.9"/>
    <n v="58.4"/>
    <n v="58.7"/>
    <n v="58.6"/>
    <n v="59.2"/>
    <n v="60.5"/>
    <n v="60"/>
    <n v="59.5"/>
    <n v="59"/>
    <n v="59.3"/>
    <n v="59.6"/>
    <n v="60.4"/>
    <n v="62.9"/>
    <n v="65.099999999999994"/>
    <n v="65.7"/>
    <n v="68.2"/>
    <n v="70.599999999999994"/>
    <n v="74.599999999999994"/>
    <n v="73.099999999999994"/>
    <n v="72.400000000000006"/>
    <n v="72.400000000000006"/>
    <n v="71.599999999999994"/>
    <n v="69.2"/>
    <n v="69"/>
    <n v="67.099999999999994"/>
    <n v="66.599999999999994"/>
    <n v="66.5"/>
    <n v="67.5"/>
    <n v="69.900000000000006"/>
    <n v="71.2"/>
    <n v="72.3"/>
    <n v="74.099999999999994"/>
    <n v="73.8"/>
    <n v="75"/>
    <n v="75.099999999999994"/>
    <n v="76.5"/>
    <n v="76.900000000000006"/>
    <n v="77.7"/>
    <n v="77.8"/>
    <n v="78"/>
    <n v="78.7"/>
    <n v="79.7"/>
    <n v="79"/>
    <n v="79.8"/>
    <n v="81.7"/>
    <n v="83"/>
  </r>
  <r>
    <x v="0"/>
    <x v="7"/>
    <x v="3"/>
    <x v="1"/>
    <x v="0"/>
    <x v="3"/>
    <x v="2"/>
    <x v="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0880"/>
    <n v="21840"/>
    <n v="22065"/>
    <n v="22011"/>
    <n v="22216"/>
    <n v="22384"/>
    <n v="23039"/>
    <n v="23397"/>
    <n v="23964"/>
    <n v="24435"/>
    <n v="24790"/>
    <n v="26014"/>
    <n v="26304"/>
    <n v="27047"/>
    <n v="27936"/>
    <n v="27933"/>
    <n v="28422"/>
    <n v="28448"/>
    <n v="29560"/>
    <n v="29778"/>
    <n v="30365"/>
    <n v="30491"/>
    <n v="30781"/>
    <n v="31156"/>
    <n v="31878"/>
    <n v="32957"/>
    <n v="34145"/>
    <n v="35379"/>
    <n v="36792"/>
    <n v="37920"/>
    <n v="39520"/>
    <n v="41651"/>
    <n v="43188"/>
    <n v="44978"/>
    <n v="46759"/>
    <n v="48645"/>
    <n v="50504"/>
    <n v="52485"/>
    <n v="55424"/>
    <n v="58849"/>
    <n v="60557"/>
    <n v="63661"/>
    <n v="66504"/>
    <n v="69870"/>
    <n v="67631"/>
    <n v="66705"/>
    <n v="67650"/>
    <n v="68879"/>
    <n v="68523.25"/>
    <n v="70838.12"/>
    <n v="71876.179999999993"/>
    <n v="73786.03"/>
    <n v="76618.17"/>
    <n v="79769.759999999995"/>
    <n v="83515.149999999994"/>
    <n v="86276.15"/>
    <n v="88672.26"/>
    <n v="92537"/>
    <n v="93744.71"/>
    <n v="96701.55"/>
    <n v="98315.67"/>
    <n v="101583.67"/>
    <n v="103881.32"/>
    <n v="106585.60000000001"/>
    <n v="108771.86"/>
    <n v="111030.77"/>
    <n v="113960.94"/>
    <n v="117658.46"/>
    <n v="118823.54"/>
    <n v="122057.64"/>
    <n v="126785.14"/>
    <n v="130464.52"/>
  </r>
  <r>
    <x v="0"/>
    <x v="7"/>
    <x v="3"/>
    <x v="1"/>
    <x v="0"/>
    <x v="3"/>
    <x v="3"/>
    <x v="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0880"/>
    <n v="21840"/>
    <n v="22065"/>
    <n v="22011"/>
    <n v="22216"/>
    <n v="22384"/>
    <n v="23039"/>
    <n v="23397"/>
    <n v="23964"/>
    <n v="24435"/>
    <n v="24790"/>
    <n v="26014"/>
    <n v="26304"/>
    <n v="27047"/>
    <n v="27936"/>
    <n v="27933"/>
    <n v="28422"/>
    <n v="28448"/>
    <n v="29560"/>
    <n v="29778"/>
    <n v="30365"/>
    <n v="30491"/>
    <n v="30781"/>
    <n v="31156"/>
    <n v="31878"/>
    <n v="32957"/>
    <n v="34145"/>
    <n v="35379"/>
    <n v="36792"/>
    <n v="37920"/>
    <n v="39520"/>
    <n v="41651"/>
    <n v="43188"/>
    <n v="44978"/>
    <n v="46759"/>
    <n v="48645"/>
    <n v="50504"/>
    <n v="52485"/>
    <n v="55424"/>
    <n v="58849"/>
    <n v="60557"/>
    <n v="63661"/>
    <n v="66504"/>
    <n v="69870"/>
    <n v="67631"/>
    <n v="66705"/>
    <n v="67650"/>
    <n v="68879"/>
    <n v="68523.25"/>
    <n v="70838.12"/>
    <n v="71876.179999999993"/>
    <n v="73786.03"/>
    <n v="76618.17"/>
    <n v="79769.759999999995"/>
    <n v="83515.149999999994"/>
    <n v="86276.15"/>
    <n v="88672.26"/>
    <n v="92537"/>
    <n v="93744.71"/>
    <n v="96701.55"/>
    <n v="98315.67"/>
    <n v="101583.67"/>
    <n v="103881.32"/>
    <n v="106585.60000000001"/>
    <n v="108771.86"/>
    <n v="111030.77"/>
    <n v="113960.94"/>
    <n v="117658.46"/>
    <n v="118823.54"/>
    <n v="122057.64"/>
    <n v="126785.14"/>
    <n v="130464.52"/>
  </r>
  <r>
    <x v="3"/>
    <x v="8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9.1"/>
    <n v="107.7"/>
    <n v="110.1"/>
    <n v="109.4"/>
    <n v="112"/>
    <n v="115"/>
    <n v="115.2"/>
    <n v="116.3"/>
    <n v="119.4"/>
    <n v="123"/>
    <n v="129.1"/>
    <n v="137"/>
    <n v="143.4"/>
    <n v="143.5"/>
    <n v="145.30000000000001"/>
    <n v="147.1"/>
    <n v="149.19999999999999"/>
    <n v="149.19999999999999"/>
    <n v="145.6"/>
    <n v="146.6"/>
    <n v="149.30000000000001"/>
    <n v="139.4"/>
    <n v="141.1"/>
    <n v="140.80000000000001"/>
    <n v="141.6"/>
    <n v="150.9"/>
    <n v="153.6"/>
    <n v="155.6"/>
    <n v="156.9"/>
    <n v="160"/>
    <n v="165.7"/>
    <n v="167.7"/>
    <n v="166"/>
    <n v="168.9"/>
    <n v="164.8"/>
    <n v="162"/>
    <n v="160.1"/>
    <n v="158.5"/>
    <n v="155"/>
    <n v="154"/>
    <n v="151.9"/>
    <n v="155.1"/>
    <n v="155.80000000000001"/>
    <n v="154"/>
    <n v="151.5"/>
    <n v="154.1"/>
    <n v="155.5"/>
    <n v="155.1"/>
    <n v="152.4"/>
    <n v="152"/>
    <n v="150.30000000000001"/>
    <n v="149.1"/>
    <n v="148.4"/>
    <n v="163.30000000000001"/>
    <n v="175"/>
    <n v="181.2"/>
    <n v="184"/>
    <n v="186.8"/>
    <n v="188.6"/>
    <n v="188"/>
    <n v="186.9"/>
    <n v="187.4"/>
    <n v="187.3"/>
    <n v="185.8"/>
    <n v="187.2"/>
    <n v="191.2"/>
    <n v="194.6"/>
    <n v="199"/>
    <n v="202.9"/>
    <n v="210.3"/>
    <n v="214.5"/>
    <n v="218.5"/>
    <n v="220.1"/>
    <n v="225.6"/>
    <n v="230.1"/>
    <n v="231.4"/>
    <n v="234.5"/>
    <n v="239.9"/>
    <n v="243.9"/>
    <n v="248.9"/>
    <n v="254.8"/>
  </r>
  <r>
    <x v="3"/>
    <x v="8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98.18100000000004"/>
    <n v="823.29899999999998"/>
    <n v="877.06600000000003"/>
    <n v="905.54300000000001"/>
    <n v="962.53499999999997"/>
    <n v="1020.672"/>
    <n v="1051.732"/>
    <n v="1089.1659999999999"/>
    <n v="1143.269"/>
    <n v="1199.732"/>
    <n v="1277.5619999999999"/>
    <n v="1377.3679999999999"/>
    <n v="1468.1410000000001"/>
    <n v="1492.4929999999999"/>
    <n v="1533.4780000000001"/>
    <n v="1575.7670000000001"/>
    <n v="1623.931"/>
    <n v="1660.0530000000001"/>
    <n v="1664.0029999999999"/>
    <n v="1722.1679999999999"/>
    <n v="1798.5809999999999"/>
    <n v="1727.223"/>
    <n v="1794.124"/>
    <n v="1833.6569999999999"/>
    <n v="1886.4359999999999"/>
    <n v="2050.0740000000001"/>
    <n v="2132.67"/>
    <n v="2213.9110000000001"/>
    <n v="2291.8919999999998"/>
    <n v="2408.4290000000001"/>
    <n v="2561.114"/>
    <n v="2672.5349999999999"/>
    <n v="2734.422"/>
    <n v="2884.2449999999999"/>
    <n v="2936.6570000000002"/>
    <n v="3012.06"/>
    <n v="3102.6089999999999"/>
    <n v="3191.0549999999998"/>
    <n v="3234.422"/>
    <n v="3402.393"/>
    <n v="3492.7429999999999"/>
    <n v="3727.8249999999998"/>
    <n v="3904.547"/>
    <n v="4059.1840000000002"/>
    <n v="4213.2460000000001"/>
    <n v="4548.2560000000003"/>
    <n v="4903.8540000000003"/>
    <n v="5234.7340000000004"/>
    <n v="5574.5709999999999"/>
    <n v="6081.7129999999997"/>
    <n v="6455.2269999999999"/>
    <n v="6684.5020000000004"/>
    <n v="6876.9409999999998"/>
    <n v="7680.6840000000002"/>
    <n v="8364.8340000000007"/>
    <n v="8854.66"/>
    <n v="9284.7180000000008"/>
    <n v="9835.1090000000004"/>
    <n v="10428.529"/>
    <n v="10979.476000000001"/>
    <n v="11541.54"/>
    <n v="12199.218999999999"/>
    <n v="12919.482"/>
    <n v="13555.966"/>
    <n v="14333.824000000001"/>
    <n v="15089.895"/>
    <n v="15603.169"/>
    <n v="16494.482"/>
    <n v="17358.558000000001"/>
    <n v="18484.413"/>
    <n v="19537.797999999999"/>
    <n v="20447.48"/>
    <n v="21337.205999999998"/>
    <n v="21724.576000000001"/>
    <n v="22675.527999999998"/>
    <n v="23509.172999999999"/>
    <n v="23989.419000000002"/>
    <n v="24967.217000000001"/>
    <n v="25830.075000000001"/>
    <n v="26099.063999999998"/>
    <n v="26564.031999999999"/>
  </r>
  <r>
    <x v="3"/>
    <x v="8"/>
    <x v="0"/>
    <x v="0"/>
    <x v="0"/>
    <x v="2"/>
    <x v="0"/>
    <x v="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638.7929999999997"/>
    <n v="6861.2070000000003"/>
    <n v="7299.0309999999999"/>
    <n v="7517.5439999999999"/>
    <n v="7987.4979999999996"/>
    <n v="8466.9830000000002"/>
    <n v="8719.5939999999991"/>
    <n v="9023.6329999999998"/>
    <n v="9465.8109999999997"/>
    <n v="9932.94"/>
    <n v="10577.831"/>
    <n v="11401.85"/>
    <n v="12154.593000000001"/>
    <n v="12357.843999999999"/>
    <n v="12695.203"/>
    <n v="13043.883"/>
    <n v="13445.338"/>
    <n v="13740.255999999999"/>
    <n v="13772.953"/>
    <n v="14254.382"/>
    <n v="14886.673000000001"/>
    <n v="14296.054"/>
    <n v="14849.968000000001"/>
    <n v="15177.179"/>
    <n v="15614.035"/>
    <n v="16968.664000000001"/>
    <n v="17652.106"/>
    <n v="18324.544000000002"/>
    <n v="18969.991000000002"/>
    <n v="19934.566999999999"/>
    <n v="21198.338"/>
    <n v="22120.569"/>
    <n v="22632.812999999998"/>
    <n v="23872.896000000001"/>
    <n v="24308.769"/>
    <n v="24934.739000000001"/>
    <n v="25680.297999999999"/>
    <n v="26412.364000000001"/>
    <n v="26769.697"/>
    <n v="27532.167000000001"/>
    <n v="28187.131000000001"/>
    <n v="29885.974999999999"/>
    <n v="31219.192999999999"/>
    <n v="32084.2"/>
    <n v="32884.81"/>
    <n v="35158.93"/>
    <n v="37334.021000000001"/>
    <n v="39292.434000000001"/>
    <n v="40717.226000000002"/>
    <n v="42644.972000000002"/>
    <n v="44246.06"/>
    <n v="45778.81"/>
    <n v="46921.37"/>
    <n v="52486.722999999998"/>
    <n v="57137.67"/>
    <n v="60444.565000000002"/>
    <n v="63386.769"/>
    <n v="67133.47"/>
    <n v="70720.023000000001"/>
    <n v="73465.869000000006"/>
    <n v="76200.710999999996"/>
    <n v="79887.807000000001"/>
    <n v="83503.778999999995"/>
    <n v="86545.353000000003"/>
    <n v="90383.357999999993"/>
    <n v="95005.982000000004"/>
    <n v="99159.698000000004"/>
    <n v="103662.87300000001"/>
    <n v="108154.23299999999"/>
    <n v="114904.65399999999"/>
    <n v="119915.19"/>
    <n v="125130.39599999999"/>
    <n v="129175.44500000001"/>
    <n v="135116.00399999999"/>
    <n v="140658.568"/>
    <n v="144351.02600000001"/>
    <n v="148899.927"/>
    <n v="154806.731"/>
    <n v="160133.54999999999"/>
    <n v="165885.65299999999"/>
    <n v="172281.03200000001"/>
  </r>
  <r>
    <x v="3"/>
    <x v="8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.7"/>
    <n v="21.6"/>
    <n v="21.5"/>
    <n v="21.5"/>
    <n v="21.5"/>
    <n v="21.2"/>
    <n v="20.9"/>
    <n v="20.7"/>
    <n v="20.6"/>
    <n v="24.9"/>
    <n v="29.2"/>
    <n v="33.299999999999997"/>
    <n v="37.200000000000003"/>
    <n v="37.200000000000003"/>
    <n v="37.299999999999997"/>
    <n v="37.4"/>
    <n v="37.4"/>
    <n v="37.5"/>
    <n v="37.4"/>
    <n v="37.200000000000003"/>
    <n v="37.1"/>
    <n v="37.1"/>
    <n v="37.1"/>
    <n v="37.200000000000003"/>
    <n v="37.299999999999997"/>
    <n v="37.5"/>
    <n v="37.700000000000003"/>
    <n v="37.700000000000003"/>
    <n v="37.6"/>
    <n v="37.6"/>
    <n v="37.6"/>
    <n v="37.5"/>
    <n v="37.200000000000003"/>
    <n v="37"/>
    <n v="36.4"/>
    <n v="35.799999999999997"/>
    <n v="35.299999999999997"/>
    <n v="35"/>
    <n v="34.700000000000003"/>
    <n v="34.5"/>
    <n v="34.200000000000003"/>
    <n v="33.799999999999997"/>
    <n v="33.299999999999997"/>
    <n v="32.9"/>
    <n v="32.299999999999997"/>
    <n v="33.200000000000003"/>
    <n v="33.9"/>
    <n v="34.4"/>
    <n v="34.799999999999997"/>
    <n v="33.799999999999997"/>
    <n v="32.799999999999997"/>
    <n v="32.1"/>
    <n v="31.7"/>
    <n v="33.4"/>
    <n v="35"/>
    <n v="36.299999999999997"/>
    <n v="37.1"/>
    <n v="36.6"/>
    <n v="36.1"/>
    <n v="35.6"/>
    <n v="35"/>
    <n v="35.1"/>
    <n v="35"/>
    <n v="35"/>
    <n v="35.200000000000003"/>
    <n v="35.5"/>
    <n v="36"/>
    <n v="36.6"/>
    <n v="37.1"/>
    <n v="37.799999999999997"/>
    <n v="38.5"/>
    <n v="39.1"/>
    <n v="39.700000000000003"/>
    <n v="40.1"/>
    <n v="40.6"/>
    <n v="41"/>
    <n v="41.5"/>
    <n v="42.2"/>
    <n v="42.9"/>
    <n v="43.7"/>
    <n v="44.4"/>
  </r>
  <r>
    <x v="3"/>
    <x v="8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8.685"/>
    <n v="164.761"/>
    <n v="171.39"/>
    <n v="178.22399999999999"/>
    <n v="184.71100000000001"/>
    <n v="187.779"/>
    <n v="190.893"/>
    <n v="194.03299999999999"/>
    <n v="197.167"/>
    <n v="243.02600000000001"/>
    <n v="288.86500000000001"/>
    <n v="334.78399999999999"/>
    <n v="380.60300000000001"/>
    <n v="387.214"/>
    <n v="393.93799999999999"/>
    <n v="400.64499999999998"/>
    <n v="407.22500000000002"/>
    <n v="417.18599999999998"/>
    <n v="427.02499999999998"/>
    <n v="436.863"/>
    <n v="446.70699999999999"/>
    <n v="459.34399999999999"/>
    <n v="471.97500000000002"/>
    <n v="484.61099999999999"/>
    <n v="497.24700000000001"/>
    <n v="510.274"/>
    <n v="523.31299999999999"/>
    <n v="536.346"/>
    <n v="549.37900000000002"/>
    <n v="565.37300000000005"/>
    <n v="581.36699999999996"/>
    <n v="597.36099999999999"/>
    <n v="613.35500000000002"/>
    <n v="630.95600000000002"/>
    <n v="648.50300000000004"/>
    <n v="666.05499999999995"/>
    <n v="683.76199999999994"/>
    <n v="704.24300000000005"/>
    <n v="724.76700000000005"/>
    <n v="762.24199999999996"/>
    <n v="785.30700000000002"/>
    <n v="811.63099999999997"/>
    <n v="834.97400000000005"/>
    <n v="866.05499999999995"/>
    <n v="898.72699999999998"/>
    <n v="980.98699999999997"/>
    <n v="1070.7449999999999"/>
    <n v="1161.771"/>
    <n v="1271.7429999999999"/>
    <n v="1351.4380000000001"/>
    <n v="1409.865"/>
    <n v="1438.415"/>
    <n v="1471.249"/>
    <n v="1569.672"/>
    <n v="1671.087"/>
    <n v="1772.9770000000001"/>
    <n v="1873.598"/>
    <n v="1928.29"/>
    <n v="1995.691"/>
    <n v="2078.0790000000002"/>
    <n v="2162.2919999999999"/>
    <n v="2283.0169999999998"/>
    <n v="2417.4630000000002"/>
    <n v="2553.0590000000002"/>
    <n v="2691.8870000000002"/>
    <n v="2806.1680000000001"/>
    <n v="2889.2240000000002"/>
    <n v="3031.9630000000002"/>
    <n v="3169.623"/>
    <n v="3318.3890000000001"/>
    <n v="3504.2280000000001"/>
    <n v="3658.2460000000001"/>
    <n v="3843.1529999999998"/>
    <n v="3864.6480000000001"/>
    <n v="3998.953"/>
    <n v="4165.277"/>
    <n v="4244.5280000000002"/>
    <n v="4397.3019999999997"/>
    <n v="4546.2860000000001"/>
    <n v="4579.0389999999998"/>
    <n v="4629.4110000000001"/>
  </r>
  <r>
    <x v="3"/>
    <x v="8"/>
    <x v="1"/>
    <x v="0"/>
    <x v="1"/>
    <x v="2"/>
    <x v="0"/>
    <x v="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19.8430000000001"/>
    <n v="1373.0840000000001"/>
    <n v="1426.3240000000001"/>
    <n v="1479.5650000000001"/>
    <n v="1532.806"/>
    <n v="1557.7190000000001"/>
    <n v="1582.633"/>
    <n v="1607.547"/>
    <n v="1632.461"/>
    <n v="2012.0889999999999"/>
    <n v="2391.7170000000001"/>
    <n v="2771.3449999999998"/>
    <n v="3150.973"/>
    <n v="3206.134"/>
    <n v="3261.2950000000001"/>
    <n v="3316.4560000000001"/>
    <n v="3371.6170000000002"/>
    <n v="3453.0509999999999"/>
    <n v="3534.4850000000001"/>
    <n v="3615.9189999999999"/>
    <n v="3697.3530000000001"/>
    <n v="3801.9430000000002"/>
    <n v="3906.5329999999999"/>
    <n v="4011.1239999999998"/>
    <n v="4115.7139999999999"/>
    <n v="4223.5879999999997"/>
    <n v="4331.4620000000004"/>
    <n v="4439.335"/>
    <n v="4547.2089999999998"/>
    <n v="4679.5910000000003"/>
    <n v="4811.9719999999998"/>
    <n v="4944.3540000000003"/>
    <n v="5076.7359999999999"/>
    <n v="5222.4250000000002"/>
    <n v="5368.1149999999998"/>
    <n v="5513.8040000000001"/>
    <n v="5659.4939999999997"/>
    <n v="5829.0159999999996"/>
    <n v="5998.5379999999996"/>
    <n v="6168.06"/>
    <n v="6337.5820000000003"/>
    <n v="6506.8490000000002"/>
    <n v="6676.1170000000002"/>
    <n v="6845.384"/>
    <n v="7014.652"/>
    <n v="7583.223"/>
    <n v="8151.7939999999999"/>
    <n v="8720.366"/>
    <n v="9288.9369999999999"/>
    <n v="9476.2860000000001"/>
    <n v="9663.6350000000002"/>
    <n v="9850.9840000000004"/>
    <n v="10038.332"/>
    <n v="10726.512000000001"/>
    <n v="11414.691999999999"/>
    <n v="12102.871999999999"/>
    <n v="12791.052"/>
    <n v="13162.315000000001"/>
    <n v="13533.576999999999"/>
    <n v="13904.84"/>
    <n v="14276.102999999999"/>
    <n v="14950.566999999999"/>
    <n v="15625.031999999999"/>
    <n v="16299.495999999999"/>
    <n v="16973.96"/>
    <n v="17667.633999999998"/>
    <n v="18361.307000000001"/>
    <n v="19054.981"/>
    <n v="19748.653999999999"/>
    <n v="20628.102999999999"/>
    <n v="21507.552"/>
    <n v="22387"/>
    <n v="23266.449000000001"/>
    <n v="24036.178"/>
    <n v="24805.905999999999"/>
    <n v="25575.633999999998"/>
    <n v="26345.363000000001"/>
    <n v="27265.031999999999"/>
    <n v="28184.702000000001"/>
    <n v="29104.371999999999"/>
    <n v="30024.042000000001"/>
  </r>
  <r>
    <x v="3"/>
    <x v="8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.6"/>
    <n v="10.9"/>
    <n v="10.9"/>
    <n v="10.9"/>
    <n v="18.5"/>
    <n v="19"/>
    <n v="19.600000000000001"/>
    <n v="19"/>
    <n v="18.899999999999999"/>
    <n v="18.8"/>
    <n v="18.5"/>
    <n v="18.100000000000001"/>
    <n v="19.100000000000001"/>
    <n v="20.7"/>
    <n v="22.6"/>
    <n v="23.7"/>
    <n v="25.8"/>
    <n v="26.9"/>
    <n v="27.4"/>
    <n v="27.5"/>
    <n v="27.9"/>
    <n v="28.2"/>
    <n v="28.2"/>
    <n v="28"/>
    <n v="28.2"/>
    <n v="28.7"/>
    <n v="29.6"/>
    <n v="30.1"/>
    <n v="31.1"/>
    <n v="32.299999999999997"/>
    <n v="33.299999999999997"/>
    <n v="33.6"/>
    <n v="34.4"/>
    <n v="35.200000000000003"/>
    <n v="35.799999999999997"/>
    <n v="36.1"/>
    <n v="36.9"/>
    <n v="37.9"/>
    <n v="38.799999999999997"/>
    <n v="39.5"/>
  </r>
  <r>
    <x v="3"/>
    <x v="8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77.77800000000002"/>
    <n v="273.88400000000001"/>
    <n v="287.99599999999998"/>
    <n v="304.03800000000001"/>
    <n v="545.99099999999999"/>
    <n v="600.57500000000005"/>
    <n v="660.06"/>
    <n v="694.78099999999995"/>
    <n v="757.31100000000004"/>
    <n v="806.80499999999995"/>
    <n v="830.803"/>
    <n v="837.41700000000003"/>
    <n v="896.99800000000005"/>
    <n v="990.88400000000001"/>
    <n v="1104.7560000000001"/>
    <n v="1195.424"/>
    <n v="1359.32"/>
    <n v="1488.7819999999999"/>
    <n v="1600.7909999999999"/>
    <n v="1697.808"/>
    <n v="1815.645"/>
    <n v="1947.1030000000001"/>
    <n v="2055.288"/>
    <n v="2144.3539999999998"/>
    <n v="2226.85"/>
    <n v="2304.2779999999998"/>
    <n v="2455.4690000000001"/>
    <n v="2571.0819999999999"/>
    <n v="2733.0610000000001"/>
    <n v="2945.538"/>
    <n v="3115.0709999999999"/>
    <n v="3251.7939999999999"/>
    <n v="3312.4189999999999"/>
    <n v="3472.9780000000001"/>
    <n v="3632.7379999999998"/>
    <n v="3692.9160000000002"/>
    <n v="3838.2860000000001"/>
    <n v="4009.3879999999999"/>
    <n v="4073.4679999999998"/>
    <n v="4121.9009999999998"/>
  </r>
  <r>
    <x v="3"/>
    <x v="8"/>
    <x v="2"/>
    <x v="0"/>
    <x v="0"/>
    <x v="2"/>
    <x v="0"/>
    <x v="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26.9479999999999"/>
    <n v="2189.866"/>
    <n v="2276.3510000000001"/>
    <n v="2373.047"/>
    <n v="4220.62"/>
    <n v="4572.2960000000003"/>
    <n v="4954.4790000000003"/>
    <n v="5074.7470000000003"/>
    <n v="5310.2650000000003"/>
    <n v="5530.0860000000002"/>
    <n v="5689.7529999999997"/>
    <n v="5713.6940000000004"/>
    <n v="6129.7250000000004"/>
    <n v="6768.4340000000002"/>
    <n v="7541.3940000000002"/>
    <n v="8161.1589999999997"/>
    <n v="9278.58"/>
    <n v="10096.023999999999"/>
    <n v="10711.21"/>
    <n v="11209.436"/>
    <n v="11889.933999999999"/>
    <n v="12584.904"/>
    <n v="13121.573"/>
    <n v="13521.436"/>
    <n v="14020.25"/>
    <n v="14643.92"/>
    <n v="15431.886"/>
    <n v="16019.384"/>
    <n v="16989.524000000001"/>
    <n v="18078.530999999999"/>
    <n v="19062.991000000002"/>
    <n v="19686.363000000001"/>
    <n v="20601.588"/>
    <n v="21543.23"/>
    <n v="22305.74"/>
    <n v="22921.56"/>
    <n v="23798.91"/>
    <n v="24856.2"/>
    <n v="25890.959999999999"/>
    <n v="26732.59"/>
  </r>
  <r>
    <x v="3"/>
    <x v="8"/>
    <x v="2"/>
    <x v="0"/>
    <x v="0"/>
    <x v="2"/>
    <x v="1"/>
    <x v="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26.9479999999999"/>
    <n v="2189.866"/>
    <n v="2276.3510000000001"/>
    <n v="2373.047"/>
    <n v="4220.62"/>
    <n v="4572.2960000000003"/>
    <n v="4954.4790000000003"/>
    <n v="5074.7470000000003"/>
    <n v="5310.2650000000003"/>
    <n v="5530.0860000000002"/>
    <n v="5689.7529999999997"/>
    <n v="5713.6940000000004"/>
    <n v="6129.7250000000004"/>
    <n v="6768.4340000000002"/>
    <n v="7541.3940000000002"/>
    <n v="8161.1589999999997"/>
    <n v="9278.58"/>
    <n v="10096.023999999999"/>
    <n v="10711.21"/>
    <n v="11209.436"/>
    <n v="11889.933999999999"/>
    <n v="12584.904"/>
    <n v="13121.573"/>
    <n v="13521.436"/>
    <n v="14020.25"/>
    <n v="14643.92"/>
    <n v="15431.886"/>
    <n v="16019.384"/>
    <n v="16989.524000000001"/>
    <n v="18078.530999999999"/>
    <n v="19062.991000000002"/>
    <n v="19686.363000000001"/>
    <n v="20601.588"/>
    <n v="21543.23"/>
    <n v="22305.74"/>
    <n v="22921.56"/>
    <n v="23798.91"/>
    <n v="24856.2"/>
    <n v="25890.959999999999"/>
    <n v="26732.59"/>
  </r>
  <r>
    <x v="3"/>
    <x v="8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8.900000000000006"/>
    <n v="67.5"/>
    <n v="68.900000000000006"/>
    <n v="69.900000000000006"/>
    <n v="77.599999999999994"/>
    <n v="75"/>
    <n v="75.2"/>
    <n v="76.900000000000006"/>
    <n v="79.400000000000006"/>
    <n v="77.2"/>
    <n v="77.7"/>
    <n v="76.400000000000006"/>
    <n v="75.099999999999994"/>
    <n v="72.599999999999994"/>
    <n v="71.8"/>
    <n v="72.3"/>
    <n v="78"/>
    <n v="79"/>
    <n v="81.400000000000006"/>
    <n v="84.9"/>
    <n v="87.9"/>
    <n v="86.9"/>
    <n v="86.6"/>
    <n v="88.6"/>
    <n v="90.1"/>
    <n v="86.2"/>
    <n v="84.6"/>
    <n v="82.2"/>
    <n v="86.2"/>
    <n v="96.7"/>
    <n v="94.7"/>
    <n v="92.6"/>
    <n v="95.2"/>
    <n v="92"/>
    <n v="90.2"/>
    <n v="88.2"/>
    <n v="87.6"/>
    <n v="85.5"/>
    <n v="83.7"/>
    <n v="83.1"/>
    <n v="86.5"/>
    <n v="85"/>
    <n v="87.4"/>
    <n v="86.7"/>
    <n v="89.4"/>
    <n v="92.8"/>
    <n v="93.1"/>
    <n v="94.4"/>
    <n v="97.6"/>
    <n v="96.9"/>
    <n v="98.8"/>
    <n v="102.8"/>
    <n v="105.3"/>
    <n v="105.1"/>
    <n v="106.9"/>
    <n v="108.8"/>
    <n v="110.8"/>
    <n v="110.7"/>
    <n v="107.4"/>
    <n v="108.7"/>
    <n v="111.6"/>
    <n v="101.7"/>
    <n v="103.2"/>
    <n v="103"/>
    <n v="103.7"/>
    <n v="112.6"/>
    <n v="114.6"/>
    <n v="116.6"/>
    <n v="118.1"/>
    <n v="121.1"/>
    <n v="126.4"/>
    <n v="128.5"/>
    <n v="126.5"/>
    <n v="129.4"/>
    <n v="124.6"/>
    <n v="122.1"/>
    <n v="120.2"/>
    <n v="118.6"/>
    <n v="115"/>
    <n v="113.7"/>
    <n v="111"/>
    <n v="113.9"/>
    <n v="114.3"/>
    <n v="112.7"/>
    <n v="110.3"/>
    <n v="111.9"/>
    <n v="112.2"/>
    <n v="110.7"/>
    <n v="106.9"/>
    <n v="107"/>
    <n v="105.6"/>
    <n v="104.2"/>
    <n v="103"/>
    <n v="115.6"/>
    <n v="123.9"/>
    <n v="126.8"/>
    <n v="126.8"/>
    <n v="128.9"/>
    <n v="129.5"/>
    <n v="129.1"/>
    <n v="128"/>
    <n v="127.2"/>
    <n v="126.2"/>
    <n v="124.4"/>
    <n v="124.4"/>
    <n v="126.6"/>
    <n v="128.19999999999999"/>
    <n v="129.6"/>
    <n v="130.30000000000001"/>
    <n v="133.5"/>
    <n v="134.80000000000001"/>
    <n v="136.30000000000001"/>
    <n v="135.69999999999999"/>
    <n v="138.80000000000001"/>
    <n v="140.4"/>
    <n v="140.80000000000001"/>
    <n v="142.1"/>
    <n v="146.19999999999999"/>
    <n v="149"/>
    <n v="151.69999999999999"/>
    <n v="155.4"/>
  </r>
  <r>
    <x v="3"/>
    <x v="8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8.900000000000006"/>
    <n v="67.5"/>
    <n v="68.900000000000006"/>
    <n v="69.900000000000006"/>
    <n v="77.599999999999994"/>
    <n v="75"/>
    <n v="75.2"/>
    <n v="76.900000000000006"/>
    <n v="79.400000000000006"/>
    <n v="77.2"/>
    <n v="77.7"/>
    <n v="76.400000000000006"/>
    <n v="75.099999999999994"/>
    <n v="72.599999999999994"/>
    <n v="71.8"/>
    <n v="72.3"/>
    <n v="78"/>
    <n v="79"/>
    <n v="81.400000000000006"/>
    <n v="84.9"/>
    <n v="87.9"/>
    <n v="86.9"/>
    <n v="86.6"/>
    <n v="88.6"/>
    <n v="90.1"/>
    <n v="86.2"/>
    <n v="84.6"/>
    <n v="82.2"/>
    <n v="86.2"/>
    <n v="96.7"/>
    <n v="94.7"/>
    <n v="92.6"/>
    <n v="95.2"/>
    <n v="92"/>
    <n v="90.2"/>
    <n v="88.2"/>
    <n v="87.6"/>
    <n v="85.5"/>
    <n v="83.7"/>
    <n v="83.1"/>
    <n v="86.5"/>
    <n v="85"/>
    <n v="87.4"/>
    <n v="86.7"/>
    <n v="89.4"/>
    <n v="92.8"/>
    <n v="93.1"/>
    <n v="94.4"/>
    <n v="97.6"/>
    <n v="96.9"/>
    <n v="98.8"/>
    <n v="102.8"/>
    <n v="105.3"/>
    <n v="105.1"/>
    <n v="106.9"/>
    <n v="108.8"/>
    <n v="110.8"/>
    <n v="110.7"/>
    <n v="107.4"/>
    <n v="108.7"/>
    <n v="111.6"/>
    <n v="101.7"/>
    <n v="103.2"/>
    <n v="103"/>
    <n v="103.7"/>
    <n v="112.6"/>
    <n v="114.6"/>
    <n v="116.6"/>
    <n v="118.1"/>
    <n v="121.1"/>
    <n v="126.4"/>
    <n v="128.5"/>
    <n v="126.5"/>
    <n v="129.4"/>
    <n v="124.6"/>
    <n v="122.1"/>
    <n v="120.2"/>
    <n v="118.6"/>
    <n v="115"/>
    <n v="113.7"/>
    <n v="111"/>
    <n v="113.9"/>
    <n v="114.3"/>
    <n v="112.7"/>
    <n v="110.3"/>
    <n v="111.9"/>
    <n v="112.2"/>
    <n v="110.7"/>
    <n v="106.9"/>
    <n v="107"/>
    <n v="105.6"/>
    <n v="104.2"/>
    <n v="103"/>
    <n v="115.6"/>
    <n v="123.9"/>
    <n v="126.8"/>
    <n v="126.8"/>
    <n v="128.9"/>
    <n v="129.5"/>
    <n v="129.1"/>
    <n v="128"/>
    <n v="127.2"/>
    <n v="126.2"/>
    <n v="124.4"/>
    <n v="124.4"/>
    <n v="126.6"/>
    <n v="128.19999999999999"/>
    <n v="129.6"/>
    <n v="130.30000000000001"/>
    <n v="133.5"/>
    <n v="134.80000000000001"/>
    <n v="136.30000000000001"/>
    <n v="135.69999999999999"/>
    <n v="138.80000000000001"/>
    <n v="140.4"/>
    <n v="140.80000000000001"/>
    <n v="142.1"/>
    <n v="146.19999999999999"/>
    <n v="149"/>
    <n v="151.69999999999999"/>
    <n v="155.4"/>
  </r>
  <r>
    <x v="3"/>
    <x v="8"/>
    <x v="3"/>
    <x v="1"/>
    <x v="0"/>
    <x v="3"/>
    <x v="2"/>
    <x v="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08.09500000000003"/>
    <n v="621.36300000000006"/>
    <n v="657.60699999999997"/>
    <n v="689.71799999999996"/>
    <n v="793.31399999999996"/>
    <n v="795.64700000000005"/>
    <n v="829.85500000000002"/>
    <n v="883.21299999999997"/>
    <n v="948.69299999999998"/>
    <n v="971.40300000000002"/>
    <n v="1031.9739999999999"/>
    <n v="1073.4349999999999"/>
    <n v="1117.6369999999999"/>
    <n v="1127.355"/>
    <n v="1154.8630000000001"/>
    <n v="1196.171"/>
    <n v="1320.2470000000001"/>
    <n v="1351.4269999999999"/>
    <n v="1407.527"/>
    <n v="1498.807"/>
    <n v="1622.617"/>
    <n v="1657.5"/>
    <n v="1717.866"/>
    <n v="1814.6289999999999"/>
    <n v="1943.1959999999999"/>
    <n v="2002.1079999999999"/>
    <n v="2109.1619999999998"/>
    <n v="2199.0509999999999"/>
    <n v="2348.21"/>
    <n v="2795.9850000000001"/>
    <n v="2913.7730000000001"/>
    <n v="3036.2359999999999"/>
    <n v="3383.0279999999998"/>
    <n v="3522.3339999999998"/>
    <n v="3738.0230000000001"/>
    <n v="3947.8739999999998"/>
    <n v="4231.4139999999998"/>
    <n v="4387.7259999999997"/>
    <n v="4560.9799999999996"/>
    <n v="4795.2849999999999"/>
    <n v="5265.8320000000003"/>
    <n v="5413.2860000000001"/>
    <n v="5792.1310000000003"/>
    <n v="5961.1350000000002"/>
    <n v="6376.8630000000003"/>
    <n v="6828.6629999999996"/>
    <n v="7043.8689999999997"/>
    <n v="7324.9340000000002"/>
    <n v="7741.2749999999996"/>
    <n v="7822.027"/>
    <n v="8094.3959999999997"/>
    <n v="8550.6970000000001"/>
    <n v="8924.2090000000007"/>
    <n v="9047.9210000000003"/>
    <n v="9342.4120000000003"/>
    <n v="9645.4439999999995"/>
    <n v="9982.8289999999997"/>
    <n v="10195.468999999999"/>
    <n v="10159.759"/>
    <n v="10564.019"/>
    <n v="11125.558999999999"/>
    <n v="10425.489"/>
    <n v="10859.269"/>
    <n v="11104.029"/>
    <n v="11434.359"/>
    <n v="12666.549000000001"/>
    <n v="13175.679"/>
    <n v="13729.609"/>
    <n v="14280.959000000001"/>
    <n v="15091.929"/>
    <n v="16174.638999999999"/>
    <n v="16945.358"/>
    <n v="17249.407999999999"/>
    <n v="18292.738000000001"/>
    <n v="18388.078000000001"/>
    <n v="18804.968000000001"/>
    <n v="19284.707999999999"/>
    <n v="19769.067999999999"/>
    <n v="19853.227999999999"/>
    <n v="20325.598000000002"/>
    <n v="20588.578000000001"/>
    <n v="21949.748"/>
    <n v="22906.656999999999"/>
    <n v="23473.843000000001"/>
    <n v="23946.916000000001"/>
    <n v="25520.353999999999"/>
    <n v="26934.705999999998"/>
    <n v="28042.92"/>
    <n v="28566.035"/>
    <n v="30035.552"/>
    <n v="31082.784"/>
    <n v="31997.839"/>
    <n v="32559.677"/>
    <n v="37135.535000000003"/>
    <n v="40456.089999999997"/>
    <n v="42276.237000000001"/>
    <n v="43696.13"/>
    <n v="46333.14"/>
    <n v="48577.752999999997"/>
    <n v="50436.654999999999"/>
    <n v="52163.347999999998"/>
    <n v="54224.86"/>
    <n v="56279.69"/>
    <n v="57934.07"/>
    <n v="60060.955000000002"/>
    <n v="62899.01"/>
    <n v="65353.726999999999"/>
    <n v="67503.688999999998"/>
    <n v="69432.652000000002"/>
    <n v="72948.429000000004"/>
    <n v="75382.157000000007"/>
    <n v="78039.781000000003"/>
    <n v="79643.877999999997"/>
    <n v="83105.267000000007"/>
    <n v="85820.28"/>
    <n v="87838.15"/>
    <n v="90250.13"/>
    <n v="94328.97"/>
    <n v="97819.87"/>
    <n v="101130.45"/>
    <n v="105108.80100000001"/>
  </r>
  <r>
    <x v="3"/>
    <x v="8"/>
    <x v="3"/>
    <x v="1"/>
    <x v="0"/>
    <x v="3"/>
    <x v="3"/>
    <x v="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4.44000000000005"/>
    <n v="607.41"/>
    <n v="642.84"/>
    <n v="674.23"/>
    <n v="775.5"/>
    <n v="777.78"/>
    <n v="811.22"/>
    <n v="863.38"/>
    <n v="927.39"/>
    <n v="949.59"/>
    <n v="1008.8"/>
    <n v="1049.33"/>
    <n v="1092.54"/>
    <n v="1102.04"/>
    <n v="1128.93"/>
    <n v="1169.31"/>
    <n v="1290.5999999999999"/>
    <n v="1321.08"/>
    <n v="1375.92"/>
    <n v="1465.15"/>
    <n v="1586.18"/>
    <n v="1620.28"/>
    <n v="1679.29"/>
    <n v="1773.88"/>
    <n v="1899.56"/>
    <n v="1957.15"/>
    <n v="2061.8000000000002"/>
    <n v="2149.67"/>
    <n v="2295.48"/>
    <n v="2553.21"/>
    <n v="2660.77"/>
    <n v="2772.6"/>
    <n v="3089.28"/>
    <n v="3216.49"/>
    <n v="3413.45"/>
    <n v="3605.08"/>
    <n v="3864"/>
    <n v="4006.74"/>
    <n v="4164.95"/>
    <n v="4378.91"/>
    <n v="4808.6000000000004"/>
    <n v="4943.25"/>
    <n v="5289.2"/>
    <n v="5443.53"/>
    <n v="5823.16"/>
    <n v="6235.73"/>
    <n v="6432.25"/>
    <n v="6688.91"/>
    <n v="7069.1"/>
    <n v="7142.84"/>
    <n v="7391.56"/>
    <n v="7808.24"/>
    <n v="8149.32"/>
    <n v="8262.2900000000009"/>
    <n v="8531.2099999999991"/>
    <n v="8807.93"/>
    <n v="9982.83"/>
    <n v="10195.469999999999"/>
    <n v="10159.76"/>
    <n v="10564.02"/>
    <n v="11125.56"/>
    <n v="10425.49"/>
    <n v="10859.27"/>
    <n v="11104.03"/>
    <n v="11434.36"/>
    <n v="12666.55"/>
    <n v="13175.68"/>
    <n v="13729.61"/>
    <n v="14280.96"/>
    <n v="15091.93"/>
    <n v="16174.64"/>
    <n v="16945.36"/>
    <n v="17249.41"/>
    <n v="18292.740000000002"/>
    <n v="18388.080000000002"/>
    <n v="18804.97"/>
    <n v="19284.71"/>
    <n v="19769.07"/>
    <n v="19853.23"/>
    <n v="20325.599999999999"/>
    <n v="20588.580000000002"/>
    <n v="21949.748"/>
    <n v="22906.656999999999"/>
    <n v="23473.843000000001"/>
    <n v="23946.916000000001"/>
    <n v="25520.353999999999"/>
    <n v="26934.705999999998"/>
    <n v="28042.92"/>
    <n v="28566.035"/>
    <n v="30035.552"/>
    <n v="31082.784"/>
    <n v="31997.839"/>
    <n v="32559.677"/>
    <n v="37135.535000000003"/>
    <n v="40456.089999999997"/>
    <n v="42276.237000000001"/>
    <n v="43696.13"/>
    <n v="46333.14"/>
    <n v="48577.752999999997"/>
    <n v="50436.654999999999"/>
    <n v="52163.347999999998"/>
    <n v="54224.86"/>
    <n v="56279.69"/>
    <n v="57934.07"/>
    <n v="60060.955000000002"/>
    <n v="62899.01"/>
    <n v="65353.726999999999"/>
    <n v="67503.688999999998"/>
    <n v="69432.652000000002"/>
    <n v="72948.429000000004"/>
    <n v="75382.157000000007"/>
    <n v="78039.781000000003"/>
    <n v="79643.877999999997"/>
    <n v="83105.267000000007"/>
    <n v="85820.28"/>
    <n v="87838.15"/>
    <n v="90250.13"/>
    <n v="94328.97"/>
    <n v="97819.87"/>
    <n v="101130.45"/>
    <n v="105108.80100000001"/>
  </r>
  <r>
    <x v="0"/>
    <x v="9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7.8"/>
    <n v="90.2"/>
    <n v="89.9"/>
    <n v="90.6"/>
    <n v="88"/>
    <n v="85"/>
    <n v="84.5"/>
    <n v="86.6"/>
    <n v="85.6"/>
    <n v="87.6"/>
    <n v="90.7"/>
    <n v="85.2"/>
    <n v="84.8"/>
    <n v="85.6"/>
    <n v="85.8"/>
    <n v="88.8"/>
    <n v="89.9"/>
    <n v="90"/>
    <n v="88.5"/>
    <n v="86.9"/>
    <n v="86"/>
    <n v="86.9"/>
    <n v="89.5"/>
    <n v="91.1"/>
    <n v="90.2"/>
    <n v="91"/>
    <n v="91.7"/>
    <n v="91.6"/>
    <n v="91.6"/>
    <n v="93.1"/>
    <n v="93.3"/>
    <n v="92.6"/>
    <n v="93.3"/>
    <n v="91.8"/>
    <n v="92.8"/>
    <n v="93.4"/>
    <n v="97"/>
    <n v="95.7"/>
    <n v="99.2"/>
    <n v="102.3"/>
    <n v="105.6"/>
    <n v="104.2"/>
    <n v="109.4"/>
    <n v="112.9"/>
    <n v="115.9"/>
    <n v="118.9"/>
    <n v="120.3"/>
    <n v="124.8"/>
    <n v="122"/>
    <n v="122.4"/>
    <n v="123.9"/>
    <n v="126.9"/>
    <n v="128.6"/>
    <n v="132.19999999999999"/>
    <n v="133.9"/>
    <n v="136.9"/>
    <n v="138"/>
    <n v="141.4"/>
    <n v="142.5"/>
    <n v="141.30000000000001"/>
    <n v="142.5"/>
    <n v="142"/>
    <n v="141.4"/>
    <n v="140.4"/>
    <n v="141.1"/>
    <n v="139.6"/>
    <n v="137.6"/>
    <n v="138.4"/>
    <n v="137.1"/>
  </r>
  <r>
    <x v="0"/>
    <x v="9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2.33"/>
    <n v="54.542999999999999"/>
    <n v="55.561"/>
    <n v="59.369"/>
    <n v="54.656999999999996"/>
    <n v="50.710999999999999"/>
    <n v="52.128999999999998"/>
    <n v="49.929000000000002"/>
    <n v="53.984999999999999"/>
    <n v="54.279000000000003"/>
    <n v="56.228000000000002"/>
    <n v="57.698"/>
    <n v="59.966999999999999"/>
    <n v="62.655000000000001"/>
    <n v="76.983999999999995"/>
    <n v="76.742000000000004"/>
    <n v="79.891999999999996"/>
    <n v="82.968000000000004"/>
    <n v="87.631"/>
    <n v="87.962000000000003"/>
    <n v="93.876000000000005"/>
    <n v="92.418000000000006"/>
    <n v="99.501000000000005"/>
    <n v="105.96899999999999"/>
    <n v="123.176"/>
    <n v="122.565"/>
    <n v="117.05500000000001"/>
    <n v="120.08799999999999"/>
    <n v="121.28700000000001"/>
    <n v="130.19399999999999"/>
    <n v="140.15"/>
    <n v="142.47999999999999"/>
    <n v="156.90199999999999"/>
    <n v="157.25700000000001"/>
    <n v="160.60499999999999"/>
    <n v="180.95500000000001"/>
    <n v="205.727"/>
    <n v="232.11600000000001"/>
    <n v="258.40800000000002"/>
    <n v="237.12799999999999"/>
    <n v="219.43"/>
    <n v="203.22"/>
    <n v="237.904"/>
    <n v="258.74599999999998"/>
    <n v="247.483"/>
    <n v="246.16300000000001"/>
    <n v="225.44300000000001"/>
    <n v="273.08100000000002"/>
    <n v="257.065"/>
    <n v="281.03800000000001"/>
    <n v="292.786"/>
    <n v="276.517"/>
    <n v="259.42099999999999"/>
    <n v="288.45800000000003"/>
    <n v="266.185"/>
    <n v="285.16399999999999"/>
    <n v="292.65100000000001"/>
    <n v="283.72000000000003"/>
    <n v="289.70400000000001"/>
    <n v="299.90600000000001"/>
    <n v="292.15600000000001"/>
    <n v="294.13200000000001"/>
    <n v="293.58800000000002"/>
    <n v="271.459"/>
    <n v="263.27699999999999"/>
    <n v="235.542"/>
    <n v="247.01900000000001"/>
    <n v="252.49"/>
    <n v="247.221"/>
  </r>
  <r>
    <x v="0"/>
    <x v="9"/>
    <x v="0"/>
    <x v="0"/>
    <x v="0"/>
    <x v="2"/>
    <x v="0"/>
    <x v="1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880.1120000000001"/>
    <n v="1949.4380000000001"/>
    <n v="1959.143"/>
    <n v="1991.499"/>
    <n v="1964.2529999999999"/>
    <n v="1922.86"/>
    <n v="1943.232"/>
    <n v="2025.0809999999999"/>
    <n v="2033.3150000000001"/>
    <n v="2123.4830000000002"/>
    <n v="2239.8330000000001"/>
    <n v="2142.86"/>
    <n v="2174.83"/>
    <n v="2227.3290000000002"/>
    <n v="2258.7350000000001"/>
    <n v="2357.14"/>
    <n v="2405.5929999999998"/>
    <n v="2432.84"/>
    <n v="2421.183"/>
    <n v="2403.9229999999998"/>
    <n v="2408.9639999999999"/>
    <n v="2482.2939999999999"/>
    <n v="2599.473"/>
    <n v="2703.6489999999999"/>
    <n v="2754.902"/>
    <n v="2832.0149999999999"/>
    <n v="2907.0039999999999"/>
    <n v="2947.1509999999998"/>
    <n v="2981.529"/>
    <n v="3075.7629999999999"/>
    <n v="3141.1089999999999"/>
    <n v="3187.8960000000002"/>
    <n v="3274.451"/>
    <n v="3307.3809999999999"/>
    <n v="3415.2260000000001"/>
    <n v="3513.6770000000001"/>
    <n v="3721.28"/>
    <n v="3719.1039999999998"/>
    <n v="3916.6179999999999"/>
    <n v="4088.3389999999999"/>
    <n v="4237.3819999999996"/>
    <n v="4182.2969999999996"/>
    <n v="4356.4709999999995"/>
    <n v="4446.55"/>
    <n v="4547.8389999999999"/>
    <n v="4646.0330000000004"/>
    <n v="4719.9589999999998"/>
    <n v="4922.1779999999999"/>
    <n v="4821.3580000000002"/>
    <n v="4855.0230000000001"/>
    <n v="4931.7820000000002"/>
    <n v="5069.1729999999998"/>
    <n v="5170.1760000000004"/>
    <n v="5341.0839999999998"/>
    <n v="5420.9579999999996"/>
    <n v="5544.6940000000004"/>
    <n v="5578.6570000000002"/>
    <n v="5703.1949999999997"/>
    <n v="5747.35"/>
    <n v="5713.87"/>
    <n v="5810.2849999999999"/>
    <n v="5854.0450000000001"/>
    <n v="5901.2070000000003"/>
    <n v="5932.701"/>
    <n v="6014.33"/>
    <n v="6027.6769999999997"/>
    <n v="6016.6419999999998"/>
    <n v="6127.3280000000004"/>
    <n v="6136.3540000000003"/>
  </r>
  <r>
    <x v="0"/>
    <x v="9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4"/>
    <n v="14.6"/>
    <n v="15"/>
    <n v="15.2"/>
    <n v="15.3"/>
    <n v="15.4"/>
    <n v="15.6"/>
    <n v="16"/>
    <n v="17"/>
    <n v="18"/>
    <n v="20.100000000000001"/>
    <n v="22.2"/>
    <n v="22.8"/>
    <n v="23.9"/>
    <n v="24.6"/>
    <n v="26.5"/>
    <n v="26"/>
    <n v="27.5"/>
    <n v="28.3"/>
    <n v="28.2"/>
    <n v="28.1"/>
    <n v="29.4"/>
    <n v="30.5"/>
    <n v="29.4"/>
    <n v="28.2"/>
    <n v="28"/>
    <n v="27.7"/>
    <n v="27.5"/>
    <n v="27.8"/>
    <n v="27.6"/>
    <n v="27.6"/>
    <n v="27.3"/>
    <n v="27.5"/>
    <n v="27"/>
    <n v="27.7"/>
    <n v="26.5"/>
    <n v="27.4"/>
    <n v="26"/>
    <n v="26.7"/>
    <n v="27.1"/>
    <n v="28.9"/>
    <n v="28.4"/>
    <n v="32"/>
    <n v="33.700000000000003"/>
    <n v="34.799999999999997"/>
    <n v="37.1"/>
    <n v="37.6"/>
    <n v="42"/>
    <n v="39.799999999999997"/>
    <n v="39.6"/>
    <n v="39.4"/>
    <n v="41.9"/>
    <n v="42.2"/>
    <n v="45.5"/>
    <n v="46.7"/>
    <n v="48.6"/>
    <n v="49.6"/>
    <n v="50.9"/>
    <n v="50.1"/>
    <n v="48.5"/>
    <n v="49.5"/>
    <n v="49.6"/>
    <n v="49.2"/>
    <n v="49"/>
    <n v="48.8"/>
    <n v="48.7"/>
    <n v="46.8"/>
    <n v="46.7"/>
    <n v="46.3"/>
  </r>
  <r>
    <x v="0"/>
    <x v="9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.9469999999999992"/>
    <n v="8.8070000000000004"/>
    <n v="9.2590000000000003"/>
    <n v="9.9640000000000004"/>
    <n v="9.4930000000000003"/>
    <n v="9.1739999999999995"/>
    <n v="9.5980000000000008"/>
    <n v="9.2059999999999995"/>
    <n v="10.7"/>
    <n v="11.143000000000001"/>
    <n v="12.443"/>
    <n v="15.067"/>
    <n v="16.120999999999999"/>
    <n v="17.498999999999999"/>
    <n v="22.053999999999998"/>
    <n v="22.908999999999999"/>
    <n v="23.074000000000002"/>
    <n v="25.373999999999999"/>
    <n v="28.047000000000001"/>
    <n v="28.597999999999999"/>
    <n v="30.645"/>
    <n v="31.228999999999999"/>
    <n v="33.869999999999997"/>
    <n v="34.222000000000001"/>
    <n v="38.558"/>
    <n v="37.719000000000001"/>
    <n v="35.401000000000003"/>
    <n v="36.064"/>
    <n v="36.765999999999998"/>
    <n v="38.619999999999997"/>
    <n v="41.460999999999999"/>
    <n v="42.027000000000001"/>
    <n v="46.222000000000001"/>
    <n v="46.261000000000003"/>
    <n v="47.960999999999999"/>
    <n v="51.408000000000001"/>
    <n v="58.103000000000002"/>
    <n v="63.134"/>
    <n v="69.507999999999996"/>
    <n v="62.773000000000003"/>
    <n v="59.997"/>
    <n v="55.456000000000003"/>
    <n v="69.679000000000002"/>
    <n v="77.165000000000006"/>
    <n v="74.216999999999999"/>
    <n v="76.802999999999997"/>
    <n v="70.507000000000005"/>
    <n v="91.924999999999997"/>
    <n v="83.77"/>
    <n v="90.966999999999999"/>
    <n v="93.078999999999994"/>
    <n v="91.308999999999997"/>
    <n v="85.143000000000001"/>
    <n v="99.275999999999996"/>
    <n v="92.927999999999997"/>
    <n v="101.31699999999999"/>
    <n v="105.256"/>
    <n v="102.202"/>
    <n v="101.824"/>
    <n v="102.91800000000001"/>
    <n v="101.48099999999999"/>
    <n v="102.622"/>
    <n v="102.089"/>
    <n v="94.721999999999994"/>
    <n v="91.043999999999997"/>
    <n v="82.191999999999993"/>
    <n v="84.025000000000006"/>
    <n v="85.225999999999999"/>
    <n v="83.453999999999994"/>
  </r>
  <r>
    <x v="0"/>
    <x v="9"/>
    <x v="1"/>
    <x v="0"/>
    <x v="0"/>
    <x v="2"/>
    <x v="0"/>
    <x v="1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00.04300000000001"/>
    <n v="314.78699999999998"/>
    <n v="326.495"/>
    <n v="334.22"/>
    <n v="341.16800000000001"/>
    <n v="347.87200000000001"/>
    <n v="357.79700000000003"/>
    <n v="373.37900000000002"/>
    <n v="403.01900000000001"/>
    <n v="435.91199999999998"/>
    <n v="495.68099999999998"/>
    <n v="559.59400000000005"/>
    <n v="584.66999999999996"/>
    <n v="622.06600000000003"/>
    <n v="647.06500000000005"/>
    <n v="703.65800000000002"/>
    <n v="694.78700000000003"/>
    <n v="744.03300000000002"/>
    <n v="774.92700000000002"/>
    <n v="781.553"/>
    <n v="786.37400000000002"/>
    <n v="838.78200000000004"/>
    <n v="884.86"/>
    <n v="873.11800000000005"/>
    <n v="862.36"/>
    <n v="871.54300000000001"/>
    <n v="879.17600000000004"/>
    <n v="885.06500000000005"/>
    <n v="903.80799999999999"/>
    <n v="912.38400000000001"/>
    <n v="929.24099999999999"/>
    <n v="940.31899999999996"/>
    <n v="964.63"/>
    <n v="972.95699999999999"/>
    <n v="1019.876"/>
    <n v="998.21799999999996"/>
    <n v="1050.9880000000001"/>
    <n v="1011.567"/>
    <n v="1053.51"/>
    <n v="1082.2760000000001"/>
    <n v="1158.5899999999999"/>
    <n v="1141.2829999999999"/>
    <n v="1275.9559999999999"/>
    <n v="1326.076"/>
    <n v="1363.8430000000001"/>
    <n v="1449.5719999999999"/>
    <n v="1476.1659999999999"/>
    <n v="1656.9069999999999"/>
    <n v="1571.144"/>
    <n v="1571.4760000000001"/>
    <n v="1567.855"/>
    <n v="1673.896"/>
    <n v="1696.8689999999999"/>
    <n v="1838.1890000000001"/>
    <n v="1892.519"/>
    <n v="1969.9960000000001"/>
    <n v="2006.442"/>
    <n v="2054.415"/>
    <n v="2020.0619999999999"/>
    <n v="1960.818"/>
    <n v="2018.2139999999999"/>
    <n v="2042.46"/>
    <n v="2052.0210000000002"/>
    <n v="2070.1489999999999"/>
    <n v="2079.819"/>
    <n v="2103.3609999999999"/>
    <n v="2046.5940000000001"/>
    <n v="2068.2399999999998"/>
    <n v="2071.4340000000002"/>
  </r>
  <r>
    <x v="0"/>
    <x v="9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.3"/>
    <n v="15.5"/>
    <n v="15.9"/>
    <n v="17"/>
    <n v="18"/>
    <n v="20"/>
    <n v="22.2"/>
    <n v="22.8"/>
    <n v="23.9"/>
    <n v="24.5"/>
    <n v="26.5"/>
    <n v="25.9"/>
    <n v="27.4"/>
    <n v="28.3"/>
    <n v="28.2"/>
    <n v="28.1"/>
    <n v="29.5"/>
    <n v="30.6"/>
    <n v="29.5"/>
    <n v="28.5"/>
    <n v="28.3"/>
    <n v="27.8"/>
    <n v="27.7"/>
    <n v="28"/>
    <n v="27.9"/>
    <n v="27.9"/>
    <n v="27.6"/>
    <n v="27.9"/>
    <n v="27.3"/>
    <n v="27.9"/>
    <n v="26.8"/>
    <n v="27.8"/>
    <n v="26.3"/>
    <n v="27.6"/>
    <n v="27.2"/>
    <n v="28.7"/>
    <n v="28.6"/>
    <n v="32"/>
    <n v="33.1"/>
    <n v="34"/>
    <n v="35.6"/>
    <n v="36.299999999999997"/>
    <n v="39.700000000000003"/>
    <n v="38.200000000000003"/>
    <n v="38.200000000000003"/>
    <n v="38.299999999999997"/>
    <n v="39.200000000000003"/>
    <n v="40"/>
    <n v="42.5"/>
    <n v="43"/>
    <n v="44.4"/>
    <n v="44.7"/>
    <n v="45.7"/>
    <n v="45"/>
    <n v="44.3"/>
    <n v="45.1"/>
    <n v="44.6"/>
    <n v="43.5"/>
    <n v="43.2"/>
    <n v="42.7"/>
    <n v="42.5"/>
    <n v="41.8"/>
    <n v="41.3"/>
    <n v="41"/>
  </r>
  <r>
    <x v="0"/>
    <x v="9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.1470000000000002"/>
    <n v="9.57"/>
    <n v="9.18"/>
    <n v="10.725"/>
    <n v="11.12"/>
    <n v="12.420999999999999"/>
    <n v="15.044"/>
    <n v="16.097999999999999"/>
    <n v="17.466999999999999"/>
    <n v="22.021999999999998"/>
    <n v="22.873999999999999"/>
    <n v="23.027999999999999"/>
    <n v="25.305"/>
    <n v="27.974"/>
    <n v="28.523"/>
    <n v="30.725999999999999"/>
    <n v="31.38"/>
    <n v="33.991"/>
    <n v="34.317999999999998"/>
    <n v="38.901000000000003"/>
    <n v="38.158999999999999"/>
    <n v="35.542999999999999"/>
    <n v="36.326000000000001"/>
    <n v="37.130000000000003"/>
    <n v="39.058"/>
    <n v="41.92"/>
    <n v="42.459000000000003"/>
    <n v="46.905000000000001"/>
    <n v="46.750999999999998"/>
    <n v="48.33"/>
    <n v="51.932000000000002"/>
    <n v="58.905999999999999"/>
    <n v="63.878999999999998"/>
    <n v="71.772000000000006"/>
    <n v="62.923000000000002"/>
    <n v="59.59"/>
    <n v="55.758000000000003"/>
    <n v="69.551000000000002"/>
    <n v="75.897999999999996"/>
    <n v="72.683999999999997"/>
    <n v="73.828000000000003"/>
    <n v="67.938999999999993"/>
    <n v="86.795000000000002"/>
    <n v="80.430999999999997"/>
    <n v="87.635999999999996"/>
    <n v="90.465000000000003"/>
    <n v="85.495999999999995"/>
    <n v="80.608000000000004"/>
    <n v="92.635000000000005"/>
    <n v="85.507000000000005"/>
    <n v="92.49"/>
    <n v="94.710999999999999"/>
    <n v="91.763999999999996"/>
    <n v="91.436999999999998"/>
    <n v="94.069000000000003"/>
    <n v="92.540999999999997"/>
    <n v="92.323999999999998"/>
    <n v="90.363"/>
    <n v="83.596000000000004"/>
    <n v="79.631"/>
    <n v="71.722999999999999"/>
    <n v="75.049000000000007"/>
    <n v="75.37"/>
    <n v="73.974999999999994"/>
  </r>
  <r>
    <x v="0"/>
    <x v="9"/>
    <x v="1"/>
    <x v="0"/>
    <x v="1"/>
    <x v="2"/>
    <x v="0"/>
    <x v="1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46.82799999999997"/>
    <n v="356.75299999999999"/>
    <n v="372.33499999999998"/>
    <n v="403.94499999999999"/>
    <n v="435.04"/>
    <n v="494.80900000000003"/>
    <n v="558.72199999999998"/>
    <n v="583.83299999999997"/>
    <n v="620.92100000000005"/>
    <n v="646.12"/>
    <n v="702.56"/>
    <n v="693.37699999999995"/>
    <n v="742.01400000000001"/>
    <n v="772.91200000000003"/>
    <n v="779.52300000000002"/>
    <n v="788.45500000000004"/>
    <n v="842.84"/>
    <n v="888.03"/>
    <n v="875.57399999999996"/>
    <n v="870.03399999999999"/>
    <n v="881.71699999999998"/>
    <n v="882.69600000000003"/>
    <n v="891.50300000000004"/>
    <n v="912.75900000000001"/>
    <n v="922.71900000000005"/>
    <n v="939.529"/>
    <n v="949.99099999999999"/>
    <n v="978.87"/>
    <n v="983.25800000000004"/>
    <n v="1027.7270000000001"/>
    <n v="1008.3920000000001"/>
    <n v="1065.509"/>
    <n v="1023.5119999999999"/>
    <n v="1087.826"/>
    <n v="1084.8579999999999"/>
    <n v="1150.7270000000001"/>
    <n v="1147.501"/>
    <n v="1273.605"/>
    <n v="1304.3050000000001"/>
    <n v="1335.6790000000001"/>
    <n v="1393.4090000000001"/>
    <n v="1422.4059999999999"/>
    <n v="1564.451"/>
    <n v="1508.518"/>
    <n v="1513.9349999999999"/>
    <n v="1523.819"/>
    <n v="1567.3230000000001"/>
    <n v="1606.492"/>
    <n v="1715.2339999999999"/>
    <n v="1741.383"/>
    <n v="1798.373"/>
    <n v="1805.4290000000001"/>
    <n v="1844.595"/>
    <n v="1813.992"/>
    <n v="1792.221"/>
    <n v="1840.412"/>
    <n v="1837.5039999999999"/>
    <n v="1816.326"/>
    <n v="1826.9829999999999"/>
    <n v="1819.098"/>
    <n v="1835.431"/>
    <n v="1827.98"/>
    <n v="1829.039"/>
    <n v="1836.1659999999999"/>
  </r>
  <r>
    <x v="0"/>
    <x v="9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.7"/>
    <n v="10.5"/>
    <n v="10.3"/>
    <n v="9.1"/>
    <n v="8.1999999999999993"/>
    <n v="11.8"/>
    <n v="11.3"/>
    <n v="9.3000000000000007"/>
    <n v="8.1999999999999993"/>
    <n v="8.5"/>
    <n v="8.4"/>
    <n v="8.3000000000000007"/>
    <n v="7.3"/>
    <n v="8.6"/>
    <n v="8.4"/>
    <n v="8.9"/>
    <n v="7.8"/>
    <n v="6.7"/>
    <n v="7"/>
    <n v="8.6"/>
    <n v="8.1999999999999993"/>
    <n v="9.8000000000000007"/>
    <n v="11.4"/>
    <n v="8.1"/>
    <n v="8.6"/>
    <n v="8.9"/>
    <n v="9.1"/>
    <n v="10.1"/>
    <n v="11.4"/>
    <n v="11.6"/>
    <n v="11.3"/>
    <n v="11.5"/>
    <n v="12.1"/>
    <n v="12.4"/>
    <n v="12.9"/>
    <n v="13.2"/>
    <n v="13.7"/>
    <n v="14.4"/>
    <n v="14.9"/>
    <n v="15.3"/>
    <n v="16.3"/>
    <n v="16.600000000000001"/>
    <n v="17.3"/>
    <n v="17.899999999999999"/>
    <n v="18.899999999999999"/>
    <n v="19.3"/>
    <n v="20.3"/>
    <n v="21.2"/>
    <n v="23"/>
    <n v="23.2"/>
    <n v="24.1"/>
    <n v="24.9"/>
    <n v="25.8"/>
    <n v="26.4"/>
    <n v="27"/>
    <n v="27.8"/>
    <n v="28.4"/>
    <n v="28.6"/>
    <n v="28.3"/>
    <n v="28.5"/>
    <n v="28.9"/>
    <n v="28.9"/>
    <n v="29.2"/>
    <n v="29.5"/>
    <n v="29.8"/>
    <n v="29.8"/>
    <n v="30"/>
    <n v="30.3"/>
    <n v="30.8"/>
    <n v="30.9"/>
    <n v="31.4"/>
    <n v="31.6"/>
    <n v="31.6"/>
    <n v="31.4"/>
    <n v="31.2"/>
    <n v="30.7"/>
    <n v="30.7"/>
    <n v="30.4"/>
    <n v="30.6"/>
    <n v="30.7"/>
    <n v="30.9"/>
  </r>
  <r>
    <x v="0"/>
    <x v="9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.3639999999999999"/>
    <n v="6.3289999999999997"/>
    <n v="6.3979999999999997"/>
    <n v="5.9119999999999999"/>
    <n v="5.44"/>
    <n v="7.4939999999999998"/>
    <n v="6.5540000000000003"/>
    <n v="5.3819999999999997"/>
    <n v="4.6530000000000005"/>
    <n v="5.0279999999999996"/>
    <n v="5.226"/>
    <n v="5.7780000000000005"/>
    <n v="5.1890000000000001"/>
    <n v="5.1829999999999998"/>
    <n v="5.1829999999999998"/>
    <n v="5.8120000000000003"/>
    <n v="4.8620000000000001"/>
    <n v="4.0069999999999997"/>
    <n v="4.3310000000000004"/>
    <n v="4.9749999999999996"/>
    <n v="5.1440000000000001"/>
    <n v="6.0650000000000004"/>
    <n v="7.0430000000000001"/>
    <n v="5.4930000000000003"/>
    <n v="6.0670000000000002"/>
    <n v="6.5440000000000005"/>
    <n v="8.1969999999999992"/>
    <n v="8.7240000000000002"/>
    <n v="10.095000000000001"/>
    <n v="10.651"/>
    <n v="11.204000000000001"/>
    <n v="11.611000000000001"/>
    <n v="13.186"/>
    <n v="13.192"/>
    <n v="14.353"/>
    <n v="15.345000000000001"/>
    <n v="18.661999999999999"/>
    <n v="19.378"/>
    <n v="19.033000000000001"/>
    <n v="20.009"/>
    <n v="21.591999999999999"/>
    <n v="23.202999999999999"/>
    <n v="26.033999999999999"/>
    <n v="27.6"/>
    <n v="31.777000000000001"/>
    <n v="33.143999999999998"/>
    <n v="35.122999999999998"/>
    <n v="41.101999999999997"/>
    <n v="48.777000000000001"/>
    <n v="56.247"/>
    <n v="62.792999999999999"/>
    <n v="57.606000000000002"/>
    <n v="53.643999999999998"/>
    <n v="51.462000000000003"/>
    <n v="58.808999999999997"/>
    <n v="63.676000000000002"/>
    <n v="60.65"/>
    <n v="59.235999999999997"/>
    <n v="52.972999999999999"/>
    <n v="62.331000000000003"/>
    <n v="60.878"/>
    <n v="66.436000000000007"/>
    <n v="69.033000000000001"/>
    <n v="64.319000000000003"/>
    <n v="60.15"/>
    <n v="64.992000000000004"/>
    <n v="59.722000000000001"/>
    <n v="63.09"/>
    <n v="65.289000000000001"/>
    <n v="62.04"/>
    <n v="63.759"/>
    <n v="67.066000000000003"/>
    <n v="64.869"/>
    <n v="65.028000000000006"/>
    <n v="64.677000000000007"/>
    <n v="59.322000000000003"/>
    <n v="57.237000000000002"/>
    <n v="51.289000000000001"/>
    <n v="54.875"/>
    <n v="55.984000000000002"/>
    <n v="55.765999999999998"/>
  </r>
  <r>
    <x v="0"/>
    <x v="9"/>
    <x v="2"/>
    <x v="0"/>
    <x v="0"/>
    <x v="2"/>
    <x v="0"/>
    <x v="1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9.20599999999999"/>
    <n v="172.405"/>
    <n v="175.98099999999999"/>
    <n v="159.44300000000001"/>
    <n v="148.679"/>
    <n v="218.84899999999999"/>
    <n v="212.22200000000001"/>
    <n v="177.09200000000001"/>
    <n v="160.227"/>
    <n v="169.74199999999999"/>
    <n v="171.83799999999999"/>
    <n v="174.976"/>
    <n v="156.512"/>
    <n v="185.255"/>
    <n v="182.77699999999999"/>
    <n v="194.97200000000001"/>
    <n v="174.726"/>
    <n v="151.94200000000001"/>
    <n v="161.44499999999999"/>
    <n v="201.774"/>
    <n v="193.75200000000001"/>
    <n v="237.273"/>
    <n v="280.54300000000001"/>
    <n v="204.01499999999999"/>
    <n v="220.01599999999999"/>
    <n v="232.63900000000001"/>
    <n v="240.51400000000001"/>
    <n v="267.96300000000002"/>
    <n v="303.96499999999997"/>
    <n v="312.31400000000002"/>
    <n v="309.55700000000002"/>
    <n v="317.31900000000002"/>
    <n v="338.37700000000001"/>
    <n v="354.33100000000002"/>
    <n v="374.98"/>
    <n v="391.50299999999999"/>
    <n v="417.387"/>
    <n v="447.75900000000001"/>
    <n v="472.67899999999997"/>
    <n v="491.05700000000002"/>
    <n v="530.78499999999997"/>
    <n v="548.14800000000002"/>
    <n v="583.49400000000003"/>
    <n v="617.52800000000002"/>
    <n v="663.15700000000004"/>
    <n v="697.077"/>
    <n v="746.88800000000003"/>
    <n v="798.1"/>
    <n v="882.29300000000001"/>
    <n v="901.23"/>
    <n v="951.73800000000006"/>
    <n v="993.19299999999998"/>
    <n v="1035.913"/>
    <n v="1059.095"/>
    <n v="1076.903"/>
    <n v="1094.268"/>
    <n v="1114.5340000000001"/>
    <n v="1118.001"/>
    <n v="1109.067"/>
    <n v="1123.498"/>
    <n v="1141.7919999999999"/>
    <n v="1147.6990000000001"/>
    <n v="1162.808"/>
    <n v="1179.1120000000001"/>
    <n v="1198.78"/>
    <n v="1203.385"/>
    <n v="1216.2660000000001"/>
    <n v="1226.7190000000001"/>
    <n v="1244.58"/>
    <n v="1247.0909999999999"/>
    <n v="1264.9000000000001"/>
    <n v="1277.748"/>
    <n v="1290.0820000000001"/>
    <n v="1294.248"/>
    <n v="1300.019"/>
    <n v="1296.4839999999999"/>
    <n v="1307.5239999999999"/>
    <n v="1312.53"/>
    <n v="1336.585"/>
    <n v="1358.5889999999999"/>
    <n v="1384.182"/>
  </r>
  <r>
    <x v="0"/>
    <x v="9"/>
    <x v="2"/>
    <x v="0"/>
    <x v="0"/>
    <x v="2"/>
    <x v="1"/>
    <x v="1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0.869"/>
    <n v="163.91"/>
    <n v="167.31"/>
    <n v="151.58699999999999"/>
    <n v="141.35400000000001"/>
    <n v="208.06700000000001"/>
    <n v="201.76599999999999"/>
    <n v="168.36699999999999"/>
    <n v="152.333"/>
    <n v="161.37899999999999"/>
    <n v="163.37100000000001"/>
    <n v="166.35499999999999"/>
    <n v="148.80099999999999"/>
    <n v="176.12799999999999"/>
    <n v="173.77199999999999"/>
    <n v="185.36600000000001"/>
    <n v="166.11699999999999"/>
    <n v="144.45599999999999"/>
    <n v="153.49100000000001"/>
    <n v="191.833"/>
    <n v="184.20599999999999"/>
    <n v="225.58199999999999"/>
    <n v="266.721"/>
    <n v="193.96299999999999"/>
    <n v="209.17599999999999"/>
    <n v="221.17699999999999"/>
    <n v="228.66399999999999"/>
    <n v="254.76"/>
    <n v="288.98899999999998"/>
    <n v="296.92599999999999"/>
    <n v="294.30500000000001"/>
    <n v="301.685"/>
    <n v="321.70499999999998"/>
    <n v="354.18599999999998"/>
    <n v="374.82600000000002"/>
    <n v="391.34199999999998"/>
    <n v="417.21600000000001"/>
    <n v="447.57499999999999"/>
    <n v="472.48500000000001"/>
    <n v="490.85500000000002"/>
    <n v="530.56700000000001"/>
    <n v="547.923"/>
    <n v="583.25400000000002"/>
    <n v="617.274"/>
    <n v="662.88499999999999"/>
    <n v="696.79100000000005"/>
    <n v="746.58100000000002"/>
    <n v="797.77200000000005"/>
    <n v="881.93100000000004"/>
    <n v="901.23"/>
    <n v="951.73800000000006"/>
    <n v="993.19299999999998"/>
    <n v="1035.913"/>
    <n v="1059.095"/>
    <n v="1076.903"/>
    <n v="1094.268"/>
    <n v="1114.5340000000001"/>
    <n v="1118.001"/>
    <n v="1109.067"/>
    <n v="1123.498"/>
    <n v="1141.7919999999999"/>
    <n v="1147.6990000000001"/>
    <n v="1162.808"/>
    <n v="1179.1120000000001"/>
    <n v="1198.78"/>
    <n v="1203.385"/>
    <n v="1216.2660000000001"/>
    <n v="1226.7190000000001"/>
    <n v="1244.58"/>
    <n v="1247.0909999999999"/>
    <n v="1264.9000000000001"/>
    <n v="1277.748"/>
    <n v="1290.0820000000001"/>
    <n v="1294.248"/>
    <n v="1300.019"/>
    <n v="1296.4839999999999"/>
    <n v="1307.5239999999999"/>
    <n v="1312.53"/>
    <n v="1336.585"/>
    <n v="1358.5889999999999"/>
    <n v="1384.182"/>
  </r>
  <r>
    <x v="0"/>
    <x v="9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.3"/>
    <n v="59.5"/>
    <n v="58.7"/>
    <n v="57.9"/>
    <n v="57"/>
    <n v="57.2"/>
    <n v="56.7"/>
    <n v="56.9"/>
    <n v="54.7"/>
    <n v="53.8"/>
    <n v="52.7"/>
    <n v="51.5"/>
    <n v="50.9"/>
    <n v="50.5"/>
    <n v="49"/>
    <n v="47.8"/>
    <n v="53.6"/>
    <n v="54.4"/>
    <n v="53.5"/>
    <n v="53.6"/>
    <n v="52.1"/>
    <n v="50"/>
    <n v="48.1"/>
    <n v="45.6"/>
    <n v="45.9"/>
    <n v="44.5"/>
    <n v="43.9"/>
    <n v="41.3"/>
    <n v="38.700000000000003"/>
    <n v="37.799999999999997"/>
    <n v="38.4"/>
    <n v="36.6"/>
    <n v="35.9"/>
    <n v="35.200000000000003"/>
    <n v="28.8"/>
    <n v="26.9"/>
    <n v="25.6"/>
    <n v="24.1"/>
    <n v="23.7"/>
    <n v="23.6"/>
    <n v="23.9"/>
    <n v="23.6"/>
    <n v="23.8"/>
    <n v="24.4"/>
    <n v="24.6"/>
    <n v="25"/>
    <n v="26"/>
    <n v="25.8"/>
    <n v="26.5"/>
    <n v="27.5"/>
    <n v="28.4"/>
    <n v="29.3"/>
    <n v="30.1"/>
    <n v="31.6"/>
    <n v="32.6"/>
    <n v="33.9"/>
    <n v="34.299999999999997"/>
    <n v="36"/>
    <n v="37.700000000000003"/>
    <n v="38.700000000000003"/>
    <n v="39.5"/>
    <n v="41.2"/>
    <n v="42.6"/>
    <n v="43.4"/>
    <n v="43.6"/>
    <n v="44.1"/>
    <n v="45.1"/>
    <n v="45.3"/>
    <n v="45.5"/>
    <n v="45.7"/>
    <n v="46.2"/>
    <n v="46.8"/>
    <n v="47.1"/>
    <n v="47.8"/>
    <n v="48.5"/>
    <n v="48.8"/>
    <n v="48.7"/>
    <n v="49.2"/>
    <n v="49.5"/>
    <n v="49.9"/>
    <n v="50.5"/>
    <n v="50.6"/>
    <n v="51"/>
    <n v="51.3"/>
    <n v="50.5"/>
    <n v="50.3"/>
    <n v="49.9"/>
    <n v="50.2"/>
    <n v="49.9"/>
    <n v="50.8"/>
    <n v="51.6"/>
    <n v="51"/>
  </r>
  <r>
    <x v="0"/>
    <x v="9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.3"/>
    <n v="59.5"/>
    <n v="58.7"/>
    <n v="57.9"/>
    <n v="57"/>
    <n v="57.2"/>
    <n v="56.7"/>
    <n v="56.9"/>
    <n v="54.7"/>
    <n v="53.8"/>
    <n v="52.7"/>
    <n v="51.5"/>
    <n v="50.9"/>
    <n v="50.5"/>
    <n v="49"/>
    <n v="47.8"/>
    <n v="53.6"/>
    <n v="54.4"/>
    <n v="53.5"/>
    <n v="53.6"/>
    <n v="52.1"/>
    <n v="50"/>
    <n v="48.1"/>
    <n v="45.6"/>
    <n v="45.9"/>
    <n v="44.5"/>
    <n v="43.9"/>
    <n v="41.3"/>
    <n v="38.700000000000003"/>
    <n v="37.799999999999997"/>
    <n v="38.4"/>
    <n v="36.6"/>
    <n v="35.9"/>
    <n v="35.200000000000003"/>
    <n v="28.8"/>
    <n v="26.9"/>
    <n v="25.6"/>
    <n v="24.1"/>
    <n v="23.7"/>
    <n v="23.6"/>
    <n v="23.9"/>
    <n v="23.6"/>
    <n v="23.8"/>
    <n v="24.4"/>
    <n v="24.6"/>
    <n v="25"/>
    <n v="26"/>
    <n v="25.8"/>
    <n v="26.5"/>
    <n v="27.5"/>
    <n v="28.4"/>
    <n v="29.3"/>
    <n v="30.1"/>
    <n v="31.6"/>
    <n v="32.6"/>
    <n v="33.9"/>
    <n v="34.299999999999997"/>
    <n v="36"/>
    <n v="37.700000000000003"/>
    <n v="38.700000000000003"/>
    <n v="39.5"/>
    <n v="41.2"/>
    <n v="42.6"/>
    <n v="43.4"/>
    <n v="43.6"/>
    <n v="44.1"/>
    <n v="45.1"/>
    <n v="45.3"/>
    <n v="45.5"/>
    <n v="45.7"/>
    <n v="46.2"/>
    <n v="46.8"/>
    <n v="47.1"/>
    <n v="47.8"/>
    <n v="48.5"/>
    <n v="48.8"/>
    <n v="48.7"/>
    <n v="49.2"/>
    <n v="49.5"/>
    <n v="49.9"/>
    <n v="50.5"/>
    <n v="50.6"/>
    <n v="51"/>
    <n v="51.3"/>
    <n v="50.5"/>
    <n v="50.3"/>
    <n v="49.9"/>
    <n v="50.2"/>
    <n v="49.9"/>
    <n v="50.8"/>
    <n v="51.6"/>
    <n v="51"/>
  </r>
  <r>
    <x v="0"/>
    <x v="9"/>
    <x v="3"/>
    <x v="1"/>
    <x v="0"/>
    <x v="3"/>
    <x v="2"/>
    <x v="1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00.82799999999997"/>
    <n v="633.64099999999996"/>
    <n v="656.19500000000005"/>
    <n v="675.20100000000002"/>
    <n v="691.64300000000003"/>
    <n v="719.02"/>
    <n v="738.56700000000001"/>
    <n v="769.86099999999999"/>
    <n v="772.24599999999998"/>
    <n v="789.73"/>
    <n v="805.24800000000005"/>
    <n v="812.97799999999995"/>
    <n v="836.12800000000004"/>
    <n v="859.72299999999996"/>
    <n v="859.79100000000005"/>
    <n v="866.67399999999998"/>
    <n v="990.12099999999998"/>
    <n v="1023.375"/>
    <n v="1023.438"/>
    <n v="1045.06"/>
    <n v="1040.6199999999999"/>
    <n v="1027.248"/>
    <n v="1014.933"/>
    <n v="977.12199999999996"/>
    <n v="991.92899999999997"/>
    <n v="969.673"/>
    <n v="964.52300000000002"/>
    <n v="921.08199999999999"/>
    <n v="875.91300000000001"/>
    <n v="868.85199999999998"/>
    <n v="897.97500000000002"/>
    <n v="870.02700000000004"/>
    <n v="869.39099999999996"/>
    <n v="867.88099999999997"/>
    <n v="724.39300000000003"/>
    <n v="690.11800000000005"/>
    <n v="666.48699999999997"/>
    <n v="635.88"/>
    <n v="628.76199999999994"/>
    <n v="631.68899999999996"/>
    <n v="646.03800000000001"/>
    <n v="644.75800000000004"/>
    <n v="657.23900000000003"/>
    <n v="682.92899999999997"/>
    <n v="701.61900000000003"/>
    <n v="727.03099999999995"/>
    <n v="771.36699999999996"/>
    <n v="788.721"/>
    <n v="823.69399999999996"/>
    <n v="871.09199999999998"/>
    <n v="914.48699999999997"/>
    <n v="953.81500000000005"/>
    <n v="995.57"/>
    <n v="1064.0820000000001"/>
    <n v="1121.807"/>
    <n v="1188.769"/>
    <n v="1237.241"/>
    <n v="1326.0450000000001"/>
    <n v="1417.086"/>
    <n v="1485.373"/>
    <n v="1533.94"/>
    <n v="1624.299"/>
    <n v="1704.03"/>
    <n v="1740.4559999999999"/>
    <n v="1749.461"/>
    <n v="1758.46"/>
    <n v="1774.3440000000001"/>
    <n v="1776.442"/>
    <n v="1777.068"/>
    <n v="1791.4780000000001"/>
    <n v="1821.6849999999999"/>
    <n v="1846.971"/>
    <n v="1867.51"/>
    <n v="1902.069"/>
    <n v="1935.6569999999999"/>
    <n v="1959.691"/>
    <n v="1968.328"/>
    <n v="1991.6130000000001"/>
    <n v="2005.713"/>
    <n v="2016.7470000000001"/>
    <n v="2038.0139999999999"/>
    <n v="2040.748"/>
    <n v="2062.297"/>
    <n v="2092.672"/>
    <n v="2081.373"/>
    <n v="2098.7060000000001"/>
    <n v="2108.2469999999998"/>
    <n v="2139.2559999999999"/>
    <n v="2154.1570000000002"/>
    <n v="2221.8130000000001"/>
    <n v="2284.9189999999999"/>
    <n v="2283.7800000000002"/>
  </r>
  <r>
    <x v="0"/>
    <x v="9"/>
    <x v="3"/>
    <x v="1"/>
    <x v="0"/>
    <x v="3"/>
    <x v="3"/>
    <x v="1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86.87199999999996"/>
    <n v="618.92200000000003"/>
    <n v="640.95299999999997"/>
    <n v="659.51700000000005"/>
    <n v="675.577"/>
    <n v="702.31799999999998"/>
    <n v="721.41099999999994"/>
    <n v="751.97799999999995"/>
    <n v="754.30799999999999"/>
    <n v="771.38599999999997"/>
    <n v="786.54300000000001"/>
    <n v="794.09400000000005"/>
    <n v="816.70600000000002"/>
    <n v="839.75300000000004"/>
    <n v="839.81899999999996"/>
    <n v="846.54200000000003"/>
    <n v="967.12199999999996"/>
    <n v="999.60400000000004"/>
    <n v="999.66499999999996"/>
    <n v="1020.785"/>
    <n v="1016.448"/>
    <n v="1003.3869999999999"/>
    <n v="991.35799999999995"/>
    <n v="954.42499999999995"/>
    <n v="968.88800000000003"/>
    <n v="947.149"/>
    <n v="942.11900000000003"/>
    <n v="899.68700000000001"/>
    <n v="855.56700000000001"/>
    <n v="848.67"/>
    <n v="877.11599999999999"/>
    <n v="849.81799999999998"/>
    <n v="849.19600000000003"/>
    <n v="847.721"/>
    <n v="707.56600000000003"/>
    <n v="674.08799999999997"/>
    <n v="666.48699999999997"/>
    <n v="635.88"/>
    <n v="628.76199999999994"/>
    <n v="631.68899999999996"/>
    <n v="646.03800000000001"/>
    <n v="644.75800000000004"/>
    <n v="657.23900000000003"/>
    <n v="682.92899999999997"/>
    <n v="701.61900000000003"/>
    <n v="727.03099999999995"/>
    <n v="771.36699999999996"/>
    <n v="788.721"/>
    <n v="823.69399999999996"/>
    <n v="871.09199999999998"/>
    <n v="914.48699999999997"/>
    <n v="953.81500000000005"/>
    <n v="995.57"/>
    <n v="1064.0820000000001"/>
    <n v="1121.807"/>
    <n v="1188.769"/>
    <n v="1237.241"/>
    <n v="1326.0450000000001"/>
    <n v="1417.086"/>
    <n v="1485.373"/>
    <n v="1533.94"/>
    <n v="1624.299"/>
    <n v="1704.03"/>
    <n v="1740.4559999999999"/>
    <n v="1749.461"/>
    <n v="1758.46"/>
    <n v="1774.3440000000001"/>
    <n v="1776.442"/>
    <n v="1777.068"/>
    <n v="1791.4780000000001"/>
    <n v="1821.6849999999999"/>
    <n v="1846.971"/>
    <n v="1867.51"/>
    <n v="1902.069"/>
    <n v="1935.6569999999999"/>
    <n v="1959.691"/>
    <n v="1968.328"/>
    <n v="1991.6130000000001"/>
    <n v="2005.713"/>
    <n v="2016.7470000000001"/>
    <n v="2038.0139999999999"/>
    <n v="2040.748"/>
    <n v="2062.297"/>
    <n v="2092.672"/>
    <n v="2081.373"/>
    <n v="2098.7060000000001"/>
    <n v="2108.2469999999998"/>
    <n v="2139.2559999999999"/>
    <n v="2154.1570000000002"/>
    <n v="2221.8130000000001"/>
    <n v="2284.9189999999999"/>
    <n v="2283.7800000000002"/>
  </r>
  <r>
    <x v="1"/>
    <x v="10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82.3"/>
    <n v="182"/>
    <n v="183.1"/>
    <n v="183.6"/>
    <n v="185.9"/>
    <n v="185.4"/>
    <n v="186.2"/>
    <n v="186.1"/>
    <n v="188.5"/>
    <n v="188"/>
    <n v="187.1"/>
    <n v="187.7"/>
    <n v="187.9"/>
    <n v="187.8"/>
    <n v="188.7"/>
    <n v="190.9"/>
    <n v="190.8"/>
    <n v="193.5"/>
    <n v="195.5"/>
    <n v="194.7"/>
    <n v="195.2"/>
    <n v="195.8"/>
    <n v="193.8"/>
    <n v="194"/>
    <n v="194.2"/>
    <n v="193.9"/>
    <n v="195.8"/>
    <n v="195.8"/>
    <n v="193.8"/>
    <n v="193.5"/>
    <n v="192.4"/>
    <n v="192.4"/>
    <n v="189.1"/>
    <n v="186.3"/>
    <n v="183.6"/>
    <n v="181.1"/>
    <n v="180.9"/>
    <n v="180.2"/>
    <n v="179.6"/>
    <n v="180.1"/>
    <n v="184.5"/>
    <n v="188.2"/>
    <n v="192.4"/>
    <n v="194.5"/>
    <n v="195.4"/>
    <n v="195"/>
    <n v="196.3"/>
    <n v="195.5"/>
    <n v="198.9"/>
    <n v="192.8"/>
    <n v="191.9"/>
    <n v="194.7"/>
    <n v="193.8"/>
    <n v="194.5"/>
    <n v="197.5"/>
    <n v="196.8"/>
    <n v="196.5"/>
    <n v="196"/>
    <n v="195.2"/>
    <n v="192.6"/>
    <n v="192.2"/>
    <n v="190.7"/>
    <n v="191"/>
    <n v="190.2"/>
    <n v="189.1"/>
    <n v="191.1"/>
    <n v="186.6"/>
    <n v="185.7"/>
    <n v="184.3"/>
  </r>
  <r>
    <x v="1"/>
    <x v="10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288.0730000000003"/>
    <n v="3959.154"/>
    <n v="3845.7449999999999"/>
    <n v="4004.1550000000002"/>
    <n v="3847.549"/>
    <n v="3677.2460000000001"/>
    <n v="3725.9290000000001"/>
    <n v="3438.9450000000002"/>
    <n v="3712.2"/>
    <n v="3542.2809999999999"/>
    <n v="3407.0340000000001"/>
    <n v="3705.9630000000002"/>
    <n v="3614.212"/>
    <n v="3587.46"/>
    <n v="4133.2719999999999"/>
    <n v="4152.7380000000003"/>
    <n v="4427.9260000000004"/>
    <n v="4668.6260000000002"/>
    <n v="4952.6310000000003"/>
    <n v="5037.2889999999998"/>
    <n v="5481.9790000000003"/>
    <n v="5347.2359999999999"/>
    <n v="5297.1409999999996"/>
    <n v="5432.08"/>
    <n v="5985.2960000000003"/>
    <n v="5702.6719999999996"/>
    <n v="5381.6689999999999"/>
    <n v="5385.7860000000001"/>
    <n v="5252.3919999999998"/>
    <n v="5420.1360000000004"/>
    <n v="5718.7910000000002"/>
    <n v="5754.3130000000001"/>
    <n v="5962.1260000000002"/>
    <n v="6025.1329999999998"/>
    <n v="6097.6459999999997"/>
    <n v="6394.875"/>
    <n v="6701.2039999999997"/>
    <n v="7238.7219999999998"/>
    <n v="7237.09"/>
    <n v="6606.3990000000003"/>
    <n v="6567.9549999999999"/>
    <n v="6317.4750000000004"/>
    <n v="6768.6530000000002"/>
    <n v="7020.7860000000001"/>
    <n v="6920.451"/>
    <n v="6514.4449999999997"/>
    <n v="6045.1629999999996"/>
    <n v="6783.8580000000002"/>
    <n v="6843.62"/>
    <n v="7162.4620000000004"/>
    <n v="7340.96"/>
    <n v="7030.7790000000005"/>
    <n v="6766.9160000000002"/>
    <n v="7049.53"/>
    <n v="6786.0219999999999"/>
    <n v="6982.0479999999998"/>
    <n v="7146.857"/>
    <n v="6945.4489999999996"/>
    <n v="7109.1049999999996"/>
    <n v="7289.1130000000003"/>
    <n v="7487.741"/>
    <n v="7503.3190000000004"/>
    <n v="7504.3230000000003"/>
    <n v="6933.2340000000004"/>
    <n v="6701.6220000000003"/>
    <n v="6050.415"/>
    <n v="6201.7349999999997"/>
    <n v="6234.9589999999998"/>
    <n v="6066.2089999999998"/>
  </r>
  <r>
    <x v="1"/>
    <x v="10"/>
    <x v="0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675.308"/>
    <n v="3685.576"/>
    <n v="3723.45"/>
    <n v="3754.2959999999998"/>
    <n v="3829.85"/>
    <n v="3849.3409999999999"/>
    <n v="3899.1849999999999"/>
    <n v="3923.4920000000002"/>
    <n v="3989.5010000000002"/>
    <n v="4010.5709999999999"/>
    <n v="4017.5740000000001"/>
    <n v="4058.7710000000002"/>
    <n v="4101.0460000000003"/>
    <n v="4112.3050000000003"/>
    <n v="4143.6049999999996"/>
    <n v="4211.7070000000003"/>
    <n v="4222.47"/>
    <n v="4285.3320000000003"/>
    <n v="4334.0469999999996"/>
    <n v="4323.0010000000002"/>
    <n v="4340.6310000000003"/>
    <n v="4374.5739999999996"/>
    <n v="4357.9579999999996"/>
    <n v="4377.7129999999997"/>
    <n v="4394.4040000000005"/>
    <n v="4399.0410000000002"/>
    <n v="4450.6400000000003"/>
    <n v="4472.357"/>
    <n v="4452.4530000000004"/>
    <n v="4478.116"/>
    <n v="4498.4009999999998"/>
    <n v="4545.3320000000003"/>
    <n v="4527.0420000000004"/>
    <n v="4524.2719999999999"/>
    <n v="4515.3069999999998"/>
    <n v="4510.3050000000003"/>
    <n v="4552.1279999999997"/>
    <n v="4577.768"/>
    <n v="4591.21"/>
    <n v="4619.1940000000004"/>
    <n v="4719.076"/>
    <n v="4746.951"/>
    <n v="4788.8220000000001"/>
    <n v="4794.4949999999999"/>
    <n v="4804.1769999999997"/>
    <n v="4833.067"/>
    <n v="4926.2030000000004"/>
    <n v="4970.5330000000004"/>
    <n v="5121.7650000000003"/>
    <n v="5041.6570000000002"/>
    <n v="5079.21"/>
    <n v="5206.9949999999999"/>
    <n v="5230.1490000000003"/>
    <n v="5277.9830000000002"/>
    <n v="5390.1369999999997"/>
    <n v="5399.9160000000002"/>
    <n v="5416.6030000000001"/>
    <n v="5423.701"/>
    <n v="5434.9110000000001"/>
    <n v="5397.5879999999997"/>
    <n v="5429.3609999999999"/>
    <n v="5442.1570000000002"/>
    <n v="5494.665"/>
    <n v="5509.8410000000003"/>
    <n v="5520.1260000000002"/>
    <n v="5623.8609999999999"/>
    <n v="5542.491"/>
    <n v="5565.3239999999996"/>
    <n v="5571.8130000000001"/>
  </r>
  <r>
    <x v="1"/>
    <x v="10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0.5"/>
    <n v="62.5"/>
    <n v="61.8"/>
    <n v="60.7"/>
    <n v="60.6"/>
    <n v="60.6"/>
    <n v="60.1"/>
    <n v="59.9"/>
    <n v="59.5"/>
    <n v="58.9"/>
    <n v="57.8"/>
    <n v="58.4"/>
    <n v="58.6"/>
    <n v="58.7"/>
    <n v="58.8"/>
    <n v="60.5"/>
    <n v="60.8"/>
    <n v="62.9"/>
    <n v="64.099999999999994"/>
    <n v="63.8"/>
    <n v="64.2"/>
    <n v="66.7"/>
    <n v="65.8"/>
    <n v="66.900000000000006"/>
    <n v="67.5"/>
    <n v="68.400000000000006"/>
    <n v="70.099999999999994"/>
    <n v="70.8"/>
    <n v="69.900000000000006"/>
    <n v="69.5"/>
    <n v="68.5"/>
    <n v="68.900000000000006"/>
    <n v="67.900000000000006"/>
    <n v="66.7"/>
    <n v="65.3"/>
    <n v="64.2"/>
    <n v="63.8"/>
    <n v="64.7"/>
    <n v="64.2"/>
    <n v="64.5"/>
    <n v="67.900000000000006"/>
    <n v="70"/>
    <n v="72.599999999999994"/>
    <n v="74.3"/>
    <n v="75.3"/>
    <n v="75.8"/>
    <n v="78.099999999999994"/>
    <n v="78.8"/>
    <n v="84.6"/>
    <n v="82.3"/>
    <n v="82.3"/>
    <n v="84.9"/>
    <n v="83.9"/>
    <n v="85"/>
    <n v="87.7"/>
    <n v="86.5"/>
    <n v="86.6"/>
    <n v="85.6"/>
    <n v="84.2"/>
    <n v="81.8"/>
    <n v="81.7"/>
    <n v="81.2"/>
    <n v="81.400000000000006"/>
    <n v="81.8"/>
    <n v="82"/>
    <n v="83.4"/>
    <n v="79.099999999999994"/>
    <n v="78.7"/>
    <n v="78"/>
  </r>
  <r>
    <x v="1"/>
    <x v="10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423.809"/>
    <n v="1358.3820000000001"/>
    <n v="1296.8800000000001"/>
    <n v="1323.981"/>
    <n v="1255.1379999999999"/>
    <n v="1202.03"/>
    <n v="1202.6559999999999"/>
    <n v="1107.3510000000001"/>
    <n v="1172.1079999999999"/>
    <n v="1109.4880000000001"/>
    <n v="1052.087"/>
    <n v="1152.3889999999999"/>
    <n v="1127.0709999999999"/>
    <n v="1120.768"/>
    <n v="1287.499"/>
    <n v="1316.1479999999999"/>
    <n v="1410.213"/>
    <n v="1517.5440000000001"/>
    <n v="1625.443"/>
    <n v="1650.5619999999999"/>
    <n v="1802.6320000000001"/>
    <n v="1821.5509999999999"/>
    <n v="1797.829"/>
    <n v="1872.8219999999999"/>
    <n v="2080.6550000000002"/>
    <n v="2011.335"/>
    <n v="1927.451"/>
    <n v="1946.3140000000001"/>
    <n v="1895.192"/>
    <n v="1946.028"/>
    <n v="2035.7919999999999"/>
    <n v="2062.047"/>
    <n v="2141.819"/>
    <n v="2156.7849999999999"/>
    <n v="2167.529"/>
    <n v="2267.069"/>
    <n v="2364.9899999999998"/>
    <n v="2596.8519999999999"/>
    <n v="2587.0700000000002"/>
    <n v="2364.9"/>
    <n v="2416.8939999999998"/>
    <n v="2348.471"/>
    <n v="2555.261"/>
    <n v="2681.6770000000001"/>
    <n v="2664.9290000000001"/>
    <n v="2533.3589999999999"/>
    <n v="2404.5129999999999"/>
    <n v="2732.5639999999999"/>
    <n v="2908.4810000000002"/>
    <n v="3057.0250000000001"/>
    <n v="3148.12"/>
    <n v="3066.7730000000001"/>
    <n v="2930.703"/>
    <n v="3080.82"/>
    <n v="3012.366"/>
    <n v="3067.8690000000001"/>
    <n v="3148.84"/>
    <n v="3033.3009999999999"/>
    <n v="3068.1179999999999"/>
    <n v="3095.29"/>
    <n v="3182.2489999999998"/>
    <n v="3194.6970000000001"/>
    <n v="3198.9839999999999"/>
    <n v="2981.0230000000001"/>
    <n v="2907.97"/>
    <n v="2640.3389999999999"/>
    <n v="2626.7179999999998"/>
    <n v="2641.1950000000002"/>
    <n v="2565.7190000000001"/>
  </r>
  <r>
    <x v="1"/>
    <x v="10"/>
    <x v="1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20.347"/>
    <n v="1264.518"/>
    <n v="1255.6389999999999"/>
    <n v="1241.365"/>
    <n v="1249.364"/>
    <n v="1258.2850000000001"/>
    <n v="1258.58"/>
    <n v="1263.377"/>
    <n v="1259.665"/>
    <n v="1256.162"/>
    <n v="1240.6210000000001"/>
    <n v="1262.096"/>
    <n v="1278.8869999999999"/>
    <n v="1284.7360000000001"/>
    <n v="1290.7180000000001"/>
    <n v="1334.837"/>
    <n v="1344.779"/>
    <n v="1392.954"/>
    <n v="1422.425"/>
    <n v="1416.5119999999999"/>
    <n v="1427.3240000000001"/>
    <n v="1490.211"/>
    <n v="1479.0740000000001"/>
    <n v="1509.307"/>
    <n v="1527.617"/>
    <n v="1551.5440000000001"/>
    <n v="1594.002"/>
    <n v="1616.2190000000001"/>
    <n v="1606.5540000000001"/>
    <n v="1607.808"/>
    <n v="1601.354"/>
    <n v="1628.8109999999999"/>
    <n v="1626.2829999999999"/>
    <n v="1619.53"/>
    <n v="1605.0550000000001"/>
    <n v="1598.9639999999999"/>
    <n v="1606.538"/>
    <n v="1642.249"/>
    <n v="1641.2370000000001"/>
    <n v="1653.538"/>
    <n v="1736.538"/>
    <n v="1764.6410000000001"/>
    <n v="1807.847"/>
    <n v="1831.317"/>
    <n v="1849.9939999999999"/>
    <n v="1879.499"/>
    <n v="1959.4380000000001"/>
    <n v="2002.15"/>
    <n v="2176.7069999999999"/>
    <n v="2151.84"/>
    <n v="2178.1840000000002"/>
    <n v="2271.252"/>
    <n v="2265.14"/>
    <n v="2306.61"/>
    <n v="2392.7220000000002"/>
    <n v="2372.69"/>
    <n v="2386.5059999999999"/>
    <n v="2368.7049999999999"/>
    <n v="2345.576"/>
    <n v="2292.0619999999999"/>
    <n v="2307.4490000000001"/>
    <n v="2317.114"/>
    <n v="2342.2959999999998"/>
    <n v="2369.0189999999998"/>
    <n v="2395.2950000000001"/>
    <n v="2454.1950000000002"/>
    <n v="2347.498"/>
    <n v="2357.5309999999999"/>
    <n v="2356.6129999999998"/>
  </r>
  <r>
    <x v="1"/>
    <x v="10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0.3"/>
    <n v="59.7"/>
    <n v="59.7"/>
    <n v="58.8"/>
    <n v="57.8"/>
    <n v="57.2"/>
    <n v="57.5"/>
    <n v="57.5"/>
    <n v="58.4"/>
    <n v="58.3"/>
    <n v="58.9"/>
    <n v="59.1"/>
    <n v="60.6"/>
    <n v="61.3"/>
    <n v="62.1"/>
    <n v="62.8"/>
    <n v="64.5"/>
    <n v="64.5"/>
    <n v="65.099999999999994"/>
    <n v="64.900000000000006"/>
    <n v="66"/>
    <n v="66.5"/>
    <n v="67"/>
    <n v="67"/>
    <n v="67.400000000000006"/>
    <n v="67.2"/>
    <n v="67.2"/>
    <n v="66.3"/>
    <n v="65.599999999999994"/>
    <n v="65.5"/>
    <n v="63.9"/>
    <n v="63.5"/>
    <n v="63.6"/>
    <n v="64.599999999999994"/>
    <n v="64.2"/>
    <n v="65"/>
    <n v="67.2"/>
    <n v="70.8"/>
    <n v="71.8"/>
    <n v="72.5"/>
    <n v="72.7"/>
    <n v="73.5"/>
    <n v="73.5"/>
    <n v="81.2"/>
    <n v="80.099999999999994"/>
    <n v="79.5"/>
    <n v="79.2"/>
    <n v="78.400000000000006"/>
    <n v="79.099999999999994"/>
    <n v="80.400000000000006"/>
    <n v="79.7"/>
    <n v="79.599999999999994"/>
    <n v="78.900000000000006"/>
    <n v="78.400000000000006"/>
    <n v="77.2"/>
    <n v="77.099999999999994"/>
    <n v="76"/>
    <n v="75.599999999999994"/>
    <n v="75.099999999999994"/>
    <n v="74.599999999999994"/>
    <n v="74.3"/>
    <n v="72.5"/>
    <n v="71.900000000000006"/>
    <n v="71.2"/>
  </r>
  <r>
    <x v="1"/>
    <x v="10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95.2829999999999"/>
    <n v="1194.433"/>
    <n v="1103.4190000000001"/>
    <n v="1157.155"/>
    <n v="1088.942"/>
    <n v="1041.085"/>
    <n v="1134.8309999999999"/>
    <n v="1106.203"/>
    <n v="1114.9449999999999"/>
    <n v="1277.123"/>
    <n v="1281.3720000000001"/>
    <n v="1371.992"/>
    <n v="1463.164"/>
    <n v="1552.3230000000001"/>
    <n v="1606.6120000000001"/>
    <n v="1764.1969999999999"/>
    <n v="1762.818"/>
    <n v="1763.335"/>
    <n v="1822.433"/>
    <n v="2000.6130000000001"/>
    <n v="1940.827"/>
    <n v="1827.33"/>
    <n v="1844.17"/>
    <n v="1816.08"/>
    <n v="1886.7249999999999"/>
    <n v="1997.732"/>
    <n v="2010.5920000000001"/>
    <n v="2090.7759999999998"/>
    <n v="2120.337"/>
    <n v="2175.431"/>
    <n v="2254.8969999999999"/>
    <n v="2350.8969999999999"/>
    <n v="2554.8130000000001"/>
    <n v="2603.873"/>
    <n v="2355.2950000000001"/>
    <n v="2314.8739999999998"/>
    <n v="2256.2190000000001"/>
    <n v="2489.355"/>
    <n v="2589.9899999999998"/>
    <n v="2566.9650000000001"/>
    <n v="2429.2330000000002"/>
    <n v="2263.0909999999999"/>
    <n v="2550.3739999999998"/>
    <n v="2792.5520000000001"/>
    <n v="2973.9319999999998"/>
    <n v="3041.6880000000001"/>
    <n v="2862.0390000000002"/>
    <n v="2738.817"/>
    <n v="2868.2530000000002"/>
    <n v="2761.35"/>
    <n v="2828.509"/>
    <n v="2893.8620000000001"/>
    <n v="2795.6819999999998"/>
    <n v="2854.8739999999998"/>
    <n v="2920.3789999999999"/>
    <n v="3003.489"/>
    <n v="2990.3389999999999"/>
    <n v="2971.5619999999999"/>
    <n v="2738.9140000000002"/>
    <n v="2643.8449999999998"/>
    <n v="2351.5410000000002"/>
    <n v="2407.9969999999998"/>
    <n v="2413.252"/>
    <n v="2343.9769999999999"/>
  </r>
  <r>
    <x v="1"/>
    <x v="10"/>
    <x v="1"/>
    <x v="0"/>
    <x v="1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51.222"/>
    <n v="1249.9739999999999"/>
    <n v="1258.8910000000001"/>
    <n v="1243.5940000000001"/>
    <n v="1232.9000000000001"/>
    <n v="1227.6479999999999"/>
    <n v="1242.867"/>
    <n v="1255.2090000000001"/>
    <n v="1278.0619999999999"/>
    <n v="1280.316"/>
    <n v="1299.567"/>
    <n v="1308.3320000000001"/>
    <n v="1343.038"/>
    <n v="1358.4380000000001"/>
    <n v="1378.7940000000001"/>
    <n v="1396.8910000000001"/>
    <n v="1442.1610000000001"/>
    <n v="1450.6959999999999"/>
    <n v="1468.6990000000001"/>
    <n v="1468.85"/>
    <n v="1497.154"/>
    <n v="1511.202"/>
    <n v="1531.3989999999999"/>
    <n v="1539.491"/>
    <n v="1558.8119999999999"/>
    <n v="1571.4159999999999"/>
    <n v="1588.1669999999999"/>
    <n v="1587.5260000000001"/>
    <n v="1592.1610000000001"/>
    <n v="1610.9069999999999"/>
    <n v="1590.3789999999999"/>
    <n v="1596.9639999999999"/>
    <n v="1615.664"/>
    <n v="1651.8969999999999"/>
    <n v="1646.8219999999999"/>
    <n v="1663.2370000000001"/>
    <n v="1695.3230000000001"/>
    <n v="1761.2190000000001"/>
    <n v="1768.704"/>
    <n v="1781.9870000000001"/>
    <n v="1802.248"/>
    <n v="1844.193"/>
    <n v="1868.6590000000001"/>
    <n v="2089.9459999999999"/>
    <n v="2093.3510000000001"/>
    <n v="2104.5439999999999"/>
    <n v="2119.6260000000002"/>
    <n v="2116.8319999999999"/>
    <n v="2147.4609999999998"/>
    <n v="2193.34"/>
    <n v="2187.569"/>
    <n v="2193.2579999999998"/>
    <n v="2183.1480000000001"/>
    <n v="2182.5509999999999"/>
    <n v="2162.5410000000002"/>
    <n v="2177.83"/>
    <n v="2168.893"/>
    <n v="2175.7779999999998"/>
    <n v="2176.6149999999998"/>
    <n v="2177.7350000000001"/>
    <n v="2185.7570000000001"/>
    <n v="2152.027"/>
    <n v="2154.069"/>
    <n v="2152.9430000000002"/>
  </r>
  <r>
    <x v="1"/>
    <x v="10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5.6"/>
    <n v="34.9"/>
    <n v="35"/>
    <n v="35.4"/>
    <n v="36.299999999999997"/>
    <n v="36.299999999999997"/>
    <n v="37.1"/>
    <n v="37.299999999999997"/>
    <n v="38.4"/>
    <n v="38.6"/>
    <n v="38.9"/>
    <n v="38.9"/>
    <n v="39.4"/>
    <n v="38.9"/>
    <n v="38.9"/>
    <n v="38.6"/>
    <n v="38.6"/>
    <n v="38.1"/>
    <n v="38.299999999999997"/>
    <n v="38.299999999999997"/>
    <n v="39.299999999999997"/>
    <n v="38.9"/>
    <n v="39.299999999999997"/>
    <n v="39.4"/>
    <n v="40.200000000000003"/>
    <n v="39.700000000000003"/>
    <n v="40.200000000000003"/>
    <n v="40.5"/>
    <n v="41.5"/>
    <n v="41"/>
    <n v="41.8"/>
    <n v="42.1"/>
    <n v="43.4"/>
    <n v="43.4"/>
    <n v="44.1"/>
    <n v="44.3"/>
    <n v="45.2"/>
    <n v="44.5"/>
    <n v="45.1"/>
    <n v="45.1"/>
    <n v="46.7"/>
    <n v="47"/>
    <n v="47.7"/>
    <n v="48"/>
    <n v="48.6"/>
    <n v="48"/>
    <n v="48.5"/>
    <n v="49"/>
    <n v="50"/>
    <n v="49.5"/>
    <n v="50.4"/>
    <n v="51"/>
    <n v="52"/>
    <n v="51.4"/>
    <n v="52"/>
    <n v="52.3"/>
    <n v="53"/>
    <n v="53.1"/>
    <n v="53.3"/>
    <n v="53.2"/>
    <n v="54.2"/>
    <n v="53.7"/>
    <n v="53.8"/>
    <n v="53.5"/>
    <n v="53.6"/>
    <n v="53.1"/>
    <n v="53.2"/>
    <n v="53.8"/>
    <n v="54"/>
    <n v="53.4"/>
    <n v="53.4"/>
    <n v="53"/>
    <n v="53.3"/>
    <n v="52.4"/>
    <n v="52.4"/>
    <n v="52.3"/>
    <n v="52.8"/>
    <n v="52.7"/>
    <n v="51.9"/>
    <n v="51.7"/>
    <n v="52"/>
    <n v="50.4"/>
    <n v="50.2"/>
    <n v="50.6"/>
    <n v="51.4"/>
    <n v="51.1"/>
    <n v="51.4"/>
    <n v="51.6"/>
    <n v="52.1"/>
    <n v="52.4"/>
    <n v="53"/>
    <n v="53.9"/>
    <n v="55.5"/>
    <n v="55.7"/>
    <n v="56.3"/>
    <n v="57"/>
    <n v="58.2"/>
    <n v="57.9"/>
    <n v="58.3"/>
    <n v="58.7"/>
    <n v="59.9"/>
    <n v="60.1"/>
    <n v="60.8"/>
    <n v="61.7"/>
    <n v="63.1"/>
    <n v="63"/>
    <n v="63.6"/>
    <n v="64.2"/>
    <n v="64.900000000000006"/>
    <n v="64.599999999999994"/>
    <n v="65.2"/>
    <n v="65.599999999999994"/>
    <n v="67.099999999999994"/>
    <n v="68.2"/>
    <n v="69.5"/>
    <n v="70"/>
    <n v="70.5"/>
    <n v="70.2"/>
    <n v="70.5"/>
    <n v="70.5"/>
    <n v="70.900000000000006"/>
    <n v="70.3"/>
    <n v="70.099999999999994"/>
    <n v="70.099999999999994"/>
    <n v="69.7"/>
    <n v="69.3"/>
    <n v="69.3"/>
    <n v="69.3"/>
    <n v="69.5"/>
    <n v="69.3"/>
    <n v="69.5"/>
    <n v="69.8"/>
    <n v="69.900000000000006"/>
    <n v="69.099999999999994"/>
    <n v="68.8"/>
    <n v="69"/>
    <n v="68.8"/>
    <n v="68.099999999999994"/>
    <n v="68.2"/>
    <n v="68"/>
    <n v="67.7"/>
    <n v="67.2"/>
    <n v="66.599999999999994"/>
    <n v="66.099999999999994"/>
    <n v="65"/>
    <n v="63.7"/>
    <n v="62.8"/>
    <n v="61.9"/>
    <n v="61.1"/>
    <n v="60.1"/>
    <n v="59.7"/>
    <n v="59.5"/>
    <n v="59.5"/>
    <n v="60"/>
    <n v="61"/>
    <n v="61.7"/>
    <n v="61.8"/>
    <n v="61"/>
    <n v="60.5"/>
    <n v="59.9"/>
    <n v="59.2"/>
    <n v="58.1"/>
    <n v="57.6"/>
    <n v="57.4"/>
    <n v="57"/>
    <n v="56.6"/>
    <n v="56.5"/>
    <n v="56.5"/>
    <n v="56.4"/>
    <n v="56"/>
    <n v="55.9"/>
    <n v="55.8"/>
    <n v="55.4"/>
    <n v="54.8"/>
    <n v="54.6"/>
    <n v="54.5"/>
    <n v="54.3"/>
    <n v="53.9"/>
    <n v="53.8"/>
    <n v="53.8"/>
    <n v="53.6"/>
  </r>
  <r>
    <x v="1"/>
    <x v="10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7.239000000000004"/>
    <n v="78.387"/>
    <n v="83.813000000000002"/>
    <n v="91.557000000000002"/>
    <n v="97.522999999999996"/>
    <n v="102.762"/>
    <n v="107.352"/>
    <n v="108.492"/>
    <n v="114.773"/>
    <n v="134.19800000000001"/>
    <n v="162.934"/>
    <n v="168.11799999999999"/>
    <n v="155.547"/>
    <n v="167.86600000000001"/>
    <n v="168.07400000000001"/>
    <n v="165.089"/>
    <n v="185.15199999999999"/>
    <n v="190.608"/>
    <n v="192.50200000000001"/>
    <n v="172.05600000000001"/>
    <n v="181.70400000000001"/>
    <n v="188.523"/>
    <n v="191.696"/>
    <n v="207.483"/>
    <n v="222.19"/>
    <n v="221.07400000000001"/>
    <n v="232.96199999999999"/>
    <n v="240.83500000000001"/>
    <n v="274.51900000000001"/>
    <n v="286.97699999999998"/>
    <n v="289.12299999999999"/>
    <n v="318.65499999999997"/>
    <n v="354.5"/>
    <n v="351.541"/>
    <n v="370.34699999999998"/>
    <n v="402.89400000000001"/>
    <n v="422.959"/>
    <n v="379.78"/>
    <n v="432.26799999999997"/>
    <n v="426.33699999999999"/>
    <n v="412.18099999999998"/>
    <n v="391.83699999999999"/>
    <n v="351.61200000000002"/>
    <n v="368.577"/>
    <n v="390.84399999999999"/>
    <n v="365.65100000000001"/>
    <n v="366.065"/>
    <n v="362.73099999999999"/>
    <n v="396.55200000000002"/>
    <n v="387.68900000000002"/>
    <n v="380.30200000000002"/>
    <n v="376.12200000000001"/>
    <n v="375.33100000000002"/>
    <n v="396.476"/>
    <n v="376.75200000000001"/>
    <n v="353.1"/>
    <n v="347.57299999999998"/>
    <n v="359.61900000000003"/>
    <n v="368.37700000000001"/>
    <n v="424.99"/>
    <n v="477.06799999999998"/>
    <n v="507.27"/>
    <n v="544.36900000000003"/>
    <n v="592.78800000000001"/>
    <n v="630.14"/>
    <n v="674.80399999999997"/>
    <n v="671.43399999999997"/>
    <n v="678.36800000000005"/>
    <n v="799.46299999999997"/>
    <n v="761.84900000000005"/>
    <n v="702.35599999999999"/>
    <n v="684.92600000000004"/>
    <n v="740.18"/>
    <n v="696.24300000000005"/>
    <n v="685.53800000000001"/>
    <n v="726.09299999999996"/>
    <n v="821.76400000000001"/>
    <n v="834.60699999999997"/>
    <n v="850.92200000000003"/>
    <n v="927.04700000000003"/>
    <n v="996.72199999999998"/>
    <n v="860.66600000000005"/>
    <n v="829.79600000000005"/>
    <n v="925.85699999999997"/>
    <n v="1049.97"/>
    <n v="983.89400000000001"/>
    <n v="1082.2049999999999"/>
    <n v="1196.941"/>
    <n v="1068.03"/>
    <n v="1081.3499999999999"/>
    <n v="1056.258"/>
    <n v="1125.2739999999999"/>
    <n v="1093.2919999999999"/>
    <n v="1150.576"/>
    <n v="1231.741"/>
    <n v="1300.3679999999999"/>
    <n v="1343.24"/>
    <n v="1512.0170000000001"/>
    <n v="1537.0440000000001"/>
    <n v="1522.1759999999999"/>
    <n v="1552.511"/>
    <n v="1518.6669999999999"/>
    <n v="1493.107"/>
    <n v="1513.924"/>
    <n v="1530.6859999999999"/>
    <n v="1422.213"/>
    <n v="1391.99"/>
    <n v="1392.624"/>
    <n v="1397.4590000000001"/>
    <n v="1360.405"/>
    <n v="1410.566"/>
    <n v="1538.777"/>
    <n v="1579.5170000000001"/>
    <n v="1482.222"/>
    <n v="1459.7429999999999"/>
    <n v="1527.2349999999999"/>
    <n v="1460.0930000000001"/>
    <n v="1392.5419999999999"/>
    <n v="1410.0440000000001"/>
    <n v="1303.424"/>
    <n v="1396.6120000000001"/>
    <n v="1325.2550000000001"/>
    <n v="1277.0709999999999"/>
    <n v="1385.0709999999999"/>
    <n v="1341.65"/>
    <n v="1323.8209999999999"/>
    <n v="1518.1410000000001"/>
    <n v="1508.049"/>
    <n v="1613.2239999999999"/>
    <n v="1671.905"/>
    <n v="1761.4380000000001"/>
    <n v="1806.31"/>
    <n v="1962.8330000000001"/>
    <n v="1886.0509999999999"/>
    <n v="1881.6969999999999"/>
    <n v="1931.3389999999999"/>
    <n v="2121.6509999999998"/>
    <n v="2001.605"/>
    <n v="1873.857"/>
    <n v="1871.1849999999999"/>
    <n v="1834.116"/>
    <n v="1881.636"/>
    <n v="1978.7260000000001"/>
    <n v="1976.5540000000001"/>
    <n v="2050.23"/>
    <n v="2060.8389999999999"/>
    <n v="2087.232"/>
    <n v="2186.59"/>
    <n v="2261.951"/>
    <n v="2412.4369999999999"/>
    <n v="2406.5160000000001"/>
    <n v="2181.8180000000002"/>
    <n v="2117.4490000000001"/>
    <n v="2013.6320000000001"/>
    <n v="2144.2060000000001"/>
    <n v="2226.9879999999998"/>
    <n v="2186.69"/>
    <n v="2037.9749999999999"/>
    <n v="1862.383"/>
    <n v="2078.1779999999999"/>
    <n v="2035.098"/>
    <n v="2158.297"/>
    <n v="2202.5390000000002"/>
    <n v="2072.8029999999999"/>
    <n v="1990.712"/>
    <n v="2052.5549999999998"/>
    <n v="1942.6980000000001"/>
    <n v="2002.9839999999999"/>
    <n v="2049.38"/>
    <n v="1984.3720000000001"/>
    <n v="2034.5650000000001"/>
    <n v="2111.1909999999998"/>
    <n v="2157.7080000000001"/>
    <n v="2157.0810000000001"/>
    <n v="2144.6610000000001"/>
    <n v="1987.269"/>
    <n v="1924.4590000000001"/>
    <n v="1707.729"/>
    <n v="1788.7750000000001"/>
    <n v="1807.0329999999999"/>
    <n v="1764.981"/>
  </r>
  <r>
    <x v="1"/>
    <x v="10"/>
    <x v="2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43.97900000000001"/>
    <n v="145.48599999999999"/>
    <n v="149.86099999999999"/>
    <n v="155.30000000000001"/>
    <n v="162.976"/>
    <n v="166.477"/>
    <n v="173.19900000000001"/>
    <n v="177.62299999999999"/>
    <n v="187.87299999999999"/>
    <n v="194.762"/>
    <n v="202.01900000000001"/>
    <n v="207.63"/>
    <n v="214.96899999999999"/>
    <n v="216.54499999999999"/>
    <n v="221.084"/>
    <n v="224.10900000000001"/>
    <n v="228.36699999999999"/>
    <n v="228.36799999999999"/>
    <n v="231.69499999999999"/>
    <n v="233.97900000000001"/>
    <n v="243.465"/>
    <n v="244.589"/>
    <n v="252.36799999999999"/>
    <n v="258.14999999999998"/>
    <n v="268.36099999999999"/>
    <n v="269.976"/>
    <n v="278.43700000000001"/>
    <n v="284.137"/>
    <n v="295.65699999999998"/>
    <n v="296.53300000000002"/>
    <n v="306.67200000000003"/>
    <n v="315.596"/>
    <n v="330.25200000000001"/>
    <n v="335.79199999999997"/>
    <n v="350.01499999999999"/>
    <n v="358.93799999999999"/>
    <n v="374.44600000000003"/>
    <n v="377.50099999999998"/>
    <n v="388.82499999999999"/>
    <n v="394.74599999999998"/>
    <n v="412.84"/>
    <n v="420.05"/>
    <n v="430.54899999999998"/>
    <n v="438.31200000000001"/>
    <n v="450.13499999999999"/>
    <n v="451.03"/>
    <n v="460.62"/>
    <n v="469.08300000000003"/>
    <n v="481.93"/>
    <n v="481.19900000000001"/>
    <n v="494.58300000000003"/>
    <n v="506.07299999999998"/>
    <n v="523.62400000000002"/>
    <n v="525.33100000000002"/>
    <n v="535.81600000000003"/>
    <n v="545.92899999999997"/>
    <n v="559.41899999999998"/>
    <n v="565.572"/>
    <n v="576.36300000000006"/>
    <n v="581.85400000000004"/>
    <n v="599.91300000000001"/>
    <n v="601.21600000000001"/>
    <n v="611.10799999999995"/>
    <n v="615.43299999999999"/>
    <n v="624.90899999999999"/>
    <n v="622.77700000000004"/>
    <n v="628.19399999999996"/>
    <n v="638.005"/>
    <n v="646.20600000000002"/>
    <n v="645.66700000000003"/>
    <n v="653.12099999999998"/>
    <n v="658.21400000000006"/>
    <n v="670.60299999999995"/>
    <n v="673.75400000000002"/>
    <n v="684.37199999999996"/>
    <n v="693.12800000000004"/>
    <n v="710.49699999999996"/>
    <n v="723.10400000000004"/>
    <n v="727.11300000000006"/>
    <n v="742.00800000000004"/>
    <n v="763.28899999999999"/>
    <n v="754.89099999999996"/>
    <n v="768.88900000000001"/>
    <n v="786.88599999999997"/>
    <n v="814.88199999999995"/>
    <n v="825.88"/>
    <n v="844.87800000000004"/>
    <n v="862.875"/>
    <n v="881.87199999999996"/>
    <n v="892.87099999999998"/>
    <n v="911.86800000000005"/>
    <n v="933.86500000000001"/>
    <n v="969.85900000000004"/>
    <n v="983.85699999999997"/>
    <n v="1004.854"/>
    <n v="1028.8510000000001"/>
    <n v="1063.846"/>
    <n v="1068.845"/>
    <n v="1088.8420000000001"/>
    <n v="1107.8389999999999"/>
    <n v="1137.835"/>
    <n v="1145.8340000000001"/>
    <n v="1162.8309999999999"/>
    <n v="1182.829"/>
    <n v="1215.8240000000001"/>
    <n v="1221.8230000000001"/>
    <n v="1240.82"/>
    <n v="1257.818"/>
    <n v="1278.8150000000001"/>
    <n v="1283.8140000000001"/>
    <n v="1301.8109999999999"/>
    <n v="1317.809"/>
    <n v="1353.8040000000001"/>
    <n v="1379.8"/>
    <n v="1413.3230000000001"/>
    <n v="1431.9359999999999"/>
    <n v="1453.377"/>
    <n v="1457.713"/>
    <n v="1475.6110000000001"/>
    <n v="1487.076"/>
    <n v="1500.9390000000001"/>
    <n v="1500.454"/>
    <n v="1505.922"/>
    <n v="1516.93"/>
    <n v="1522.37"/>
    <n v="1517.4960000000001"/>
    <n v="1521.9359999999999"/>
    <n v="1529.463"/>
    <n v="1538.37"/>
    <n v="1534.6420000000001"/>
    <n v="1541.434"/>
    <n v="1550.175"/>
    <n v="1554.171"/>
    <n v="1542.9780000000001"/>
    <n v="1548.0719999999999"/>
    <n v="1556.4659999999999"/>
    <n v="1557.7159999999999"/>
    <n v="1544.038"/>
    <n v="1549.68"/>
    <n v="1553.8320000000001"/>
    <n v="1554.78"/>
    <n v="1554.6079999999999"/>
    <n v="1556.4659999999999"/>
    <n v="1561.28"/>
    <n v="1556.74"/>
    <n v="1547.4839999999999"/>
    <n v="1545.595"/>
    <n v="1542.202"/>
    <n v="1536.5429999999999"/>
    <n v="1525.625"/>
    <n v="1526.694"/>
    <n v="1525.527"/>
    <n v="1521.3869999999999"/>
    <n v="1513.0429999999999"/>
    <n v="1517.0260000000001"/>
    <n v="1520.81"/>
    <n v="1518"/>
    <n v="1511.9739999999999"/>
    <n v="1517.6559999999999"/>
    <n v="1522.681"/>
    <n v="1523.067"/>
    <n v="1519.2249999999999"/>
    <n v="1523.9369999999999"/>
    <n v="1535.1179999999999"/>
    <n v="1538.6210000000001"/>
    <n v="1536.748"/>
    <n v="1543.085"/>
    <n v="1549.1079999999999"/>
    <n v="1553.2249999999999"/>
    <n v="1549.596"/>
    <n v="1555.425"/>
    <n v="1563.337"/>
    <n v="1564.5540000000001"/>
    <n v="1564.5309999999999"/>
    <n v="1570.3209999999999"/>
    <n v="1579.2829999999999"/>
    <n v="1585.1769999999999"/>
    <n v="1587.3340000000001"/>
    <n v="1598.6279999999999"/>
    <n v="1612.9580000000001"/>
    <n v="1621.135"/>
  </r>
  <r>
    <x v="1"/>
    <x v="10"/>
    <x v="2"/>
    <x v="0"/>
    <x v="0"/>
    <x v="2"/>
    <x v="1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44"/>
    <n v="145.50700000000001"/>
    <n v="149.88300000000001"/>
    <n v="155.32300000000001"/>
    <n v="163"/>
    <n v="166.501"/>
    <n v="173.22399999999999"/>
    <n v="177.649"/>
    <n v="187.9"/>
    <n v="194.79"/>
    <n v="202.048"/>
    <n v="207.66"/>
    <n v="215"/>
    <n v="216.577"/>
    <n v="221.11600000000001"/>
    <n v="224.14099999999999"/>
    <n v="228.4"/>
    <n v="228.40100000000001"/>
    <n v="231.72900000000001"/>
    <n v="234.01300000000001"/>
    <n v="243.5"/>
    <n v="244.625"/>
    <n v="252.404"/>
    <n v="258.18700000000001"/>
    <n v="268.39999999999998"/>
    <n v="270.01499999999999"/>
    <n v="278.47699999999998"/>
    <n v="284.178"/>
    <n v="295.7"/>
    <n v="296.57600000000002"/>
    <n v="306.71699999999998"/>
    <n v="315.642"/>
    <n v="330.3"/>
    <n v="335.84"/>
    <n v="350.06599999999997"/>
    <n v="358.99"/>
    <n v="374.5"/>
    <n v="377.55599999999998"/>
    <n v="388.88200000000001"/>
    <n v="394.803"/>
    <n v="412.9"/>
    <n v="420.11099999999999"/>
    <n v="430.61099999999999"/>
    <n v="438.375"/>
    <n v="450.2"/>
    <n v="451.096"/>
    <n v="460.68700000000001"/>
    <n v="469.15100000000001"/>
    <n v="482"/>
    <n v="481.26900000000001"/>
    <n v="494.65499999999997"/>
    <n v="506.14600000000002"/>
    <n v="523.70000000000005"/>
    <n v="525.40700000000004"/>
    <n v="535.89400000000001"/>
    <n v="546.00800000000004"/>
    <n v="559.5"/>
    <n v="565.654"/>
    <n v="576.447"/>
    <n v="581.93799999999999"/>
    <n v="600"/>
    <n v="601.30399999999997"/>
    <n v="611.197"/>
    <n v="615.52200000000005"/>
    <n v="625"/>
    <n v="622.86699999999996"/>
    <n v="628.28499999999997"/>
    <n v="638.09699999999998"/>
    <n v="646.29999999999995"/>
    <n v="645.76099999999997"/>
    <n v="653.21600000000001"/>
    <n v="658.30899999999997"/>
    <n v="670.7"/>
    <n v="673.85199999999998"/>
    <n v="684.471"/>
    <n v="693.22900000000004"/>
    <n v="710.6"/>
    <n v="723.20899999999995"/>
    <n v="727.21799999999996"/>
    <n v="742.11599999999999"/>
    <n v="763.4"/>
    <n v="755"/>
    <n v="769"/>
    <n v="787"/>
    <n v="815"/>
    <n v="826"/>
    <n v="845"/>
    <n v="863"/>
    <n v="882"/>
    <n v="893"/>
    <n v="912"/>
    <n v="934"/>
    <n v="970"/>
    <n v="984"/>
    <n v="1005"/>
    <n v="1029"/>
    <n v="1064"/>
    <n v="1069"/>
    <n v="1089"/>
    <n v="1108"/>
    <n v="1138"/>
    <n v="1146"/>
    <n v="1163"/>
    <n v="1183"/>
    <n v="1216"/>
    <n v="1222"/>
    <n v="1241"/>
    <n v="1258"/>
    <n v="1279"/>
    <n v="1284"/>
    <n v="1302"/>
    <n v="1318"/>
    <n v="1354"/>
    <n v="1379.8"/>
    <n v="1413.3230000000001"/>
    <n v="1431.9359999999999"/>
    <n v="1453.377"/>
    <n v="1457.713"/>
    <n v="1475.6110000000001"/>
    <n v="1487.076"/>
    <n v="1500.9390000000001"/>
    <n v="1500.454"/>
    <n v="1505.922"/>
    <n v="1516.93"/>
    <n v="1522.37"/>
    <n v="1517.4960000000001"/>
    <n v="1521.9359999999999"/>
    <n v="1529.463"/>
    <n v="1538.37"/>
    <n v="1534.6420000000001"/>
    <n v="1541.434"/>
    <n v="1550.175"/>
    <n v="1554.171"/>
    <n v="1542.9780000000001"/>
    <n v="1548.0719999999999"/>
    <n v="1556.4659999999999"/>
    <n v="1557.7159999999999"/>
    <n v="1544.038"/>
    <n v="1549.68"/>
    <n v="1553.8320000000001"/>
    <n v="1554.78"/>
    <n v="1554.6079999999999"/>
    <n v="1556.4659999999999"/>
    <n v="1561.28"/>
    <n v="1556.74"/>
    <n v="1547.4839999999999"/>
    <n v="1545.595"/>
    <n v="1542.202"/>
    <n v="1536.5429999999999"/>
    <n v="1525.625"/>
    <n v="1526.694"/>
    <n v="1525.527"/>
    <n v="1521.3869999999999"/>
    <n v="1513.0429999999999"/>
    <n v="1517.0260000000001"/>
    <n v="1520.81"/>
    <n v="1518"/>
    <n v="1511.9739999999999"/>
    <n v="1517.6559999999999"/>
    <n v="1522.681"/>
    <n v="1523.067"/>
    <n v="1519.2249999999999"/>
    <n v="1523.9369999999999"/>
    <n v="1535.1179999999999"/>
    <n v="1538.6210000000001"/>
    <n v="1536.748"/>
    <n v="1543.085"/>
    <n v="1549.1079999999999"/>
    <n v="1553.2249999999999"/>
    <n v="1549.596"/>
    <n v="1555.425"/>
    <n v="1563.337"/>
    <n v="1564.5540000000001"/>
    <n v="1564.5309999999999"/>
    <n v="1570.3209999999999"/>
    <n v="1579.2829999999999"/>
    <n v="1585.1769999999999"/>
    <n v="1587.3340000000001"/>
    <n v="1598.6279999999999"/>
    <n v="1612.9580000000001"/>
    <n v="1621.135"/>
  </r>
  <r>
    <x v="1"/>
    <x v="10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0.200000000000003"/>
    <n v="40.6"/>
    <n v="41.2"/>
    <n v="41.9"/>
    <n v="42.5"/>
    <n v="42.8"/>
    <n v="43.3"/>
    <n v="43.6"/>
    <n v="44.3"/>
    <n v="44.9"/>
    <n v="45.7"/>
    <n v="46"/>
    <n v="46.8"/>
    <n v="46.3"/>
    <n v="46.9"/>
    <n v="47.3"/>
    <n v="47.8"/>
    <n v="47.9"/>
    <n v="48.5"/>
    <n v="48.6"/>
    <n v="49"/>
    <n v="49.1"/>
    <n v="49.7"/>
    <n v="49.7"/>
    <n v="49.9"/>
    <n v="50"/>
    <n v="50.9"/>
    <n v="51.6"/>
    <n v="52.4"/>
    <n v="52.5"/>
    <n v="53.1"/>
    <n v="53.1"/>
    <n v="54.3"/>
    <n v="54.3"/>
    <n v="54.4"/>
    <n v="54.4"/>
    <n v="56"/>
    <n v="55.3"/>
    <n v="55.3"/>
    <n v="54.6"/>
    <n v="55.2"/>
    <n v="54.5"/>
    <n v="54.8"/>
    <n v="55.5"/>
    <n v="56.8"/>
    <n v="57"/>
    <n v="58.3"/>
    <n v="58.8"/>
    <n v="60.5"/>
    <n v="60.2"/>
    <n v="60.1"/>
    <n v="59.8"/>
    <n v="60.1"/>
    <n v="59.4"/>
    <n v="59.4"/>
    <n v="59"/>
    <n v="59"/>
    <n v="58.1"/>
    <n v="58.1"/>
    <n v="57.9"/>
    <n v="59"/>
    <n v="58.3"/>
    <n v="58.8"/>
    <n v="58.8"/>
    <n v="59.8"/>
    <n v="59"/>
    <n v="59.7"/>
    <n v="59.9"/>
    <n v="61.1"/>
    <n v="60.4"/>
    <n v="61.3"/>
    <n v="61.7"/>
    <n v="63.2"/>
    <n v="63.1"/>
    <n v="64"/>
    <n v="64.099999999999994"/>
    <n v="65.2"/>
    <n v="64.2"/>
    <n v="64.900000000000006"/>
    <n v="64.900000000000006"/>
    <n v="67"/>
    <n v="67.2"/>
    <n v="67.900000000000006"/>
    <n v="68"/>
    <n v="68.5"/>
    <n v="67.599999999999994"/>
    <n v="68"/>
    <n v="68.400000000000006"/>
    <n v="69.400000000000006"/>
    <n v="68.599999999999994"/>
    <n v="69.599999999999994"/>
    <n v="70.2"/>
    <n v="71.2"/>
    <n v="70.3"/>
    <n v="71.099999999999994"/>
    <n v="71.400000000000006"/>
    <n v="72.2"/>
    <n v="72.2"/>
    <n v="72.2"/>
    <n v="71.8"/>
    <n v="72.900000000000006"/>
    <n v="72.3"/>
    <n v="72.5"/>
    <n v="72.099999999999994"/>
    <n v="72.3"/>
    <n v="71.7"/>
    <n v="71.900000000000006"/>
    <n v="72.599999999999994"/>
    <n v="72.900000000000006"/>
    <n v="72.400000000000006"/>
    <n v="72.599999999999994"/>
    <n v="72.5"/>
    <n v="73.099999999999994"/>
    <n v="72.2"/>
    <n v="72.3"/>
    <n v="72.400000000000006"/>
    <n v="73.3"/>
    <n v="73.099999999999994"/>
    <n v="72.099999999999994"/>
    <n v="71.900000000000006"/>
    <n v="72.2"/>
    <n v="71.7"/>
    <n v="72.2"/>
    <n v="72.599999999999994"/>
    <n v="74.099999999999994"/>
    <n v="74.099999999999994"/>
    <n v="75.099999999999994"/>
    <n v="75"/>
    <n v="75.5"/>
    <n v="76"/>
    <n v="76.7"/>
    <n v="77.599999999999994"/>
    <n v="79.8"/>
    <n v="79.900000000000006"/>
    <n v="80.599999999999994"/>
    <n v="81.400000000000006"/>
    <n v="81.900000000000006"/>
    <n v="80.7"/>
    <n v="81"/>
    <n v="81.3"/>
    <n v="82.8"/>
    <n v="83.5"/>
    <n v="84.4"/>
    <n v="85.3"/>
    <n v="87.7"/>
    <n v="88.2"/>
    <n v="89.2"/>
    <n v="89.7"/>
    <n v="91.2"/>
    <n v="91.9"/>
    <n v="92.8"/>
    <n v="93.4"/>
    <n v="95.9"/>
    <n v="96.9"/>
    <n v="97.8"/>
    <n v="98.4"/>
    <n v="100.1"/>
    <n v="101.9"/>
    <n v="101.2"/>
    <n v="101.8"/>
    <n v="102.4"/>
    <n v="103.3"/>
    <n v="102.1"/>
    <n v="101.3"/>
    <n v="101.4"/>
    <n v="100.3"/>
    <n v="100"/>
    <n v="100.1"/>
    <n v="100.4"/>
    <n v="99.8"/>
    <n v="99.8"/>
    <n v="99.7"/>
    <n v="99.4"/>
    <n v="98.1"/>
    <n v="97.6"/>
    <n v="97.1"/>
    <n v="96.4"/>
    <n v="95.4"/>
    <n v="95.4"/>
    <n v="95.2"/>
    <n v="94.4"/>
    <n v="94.1"/>
    <n v="93.7"/>
    <n v="93"/>
    <n v="91.3"/>
    <n v="89.6"/>
    <n v="88.6"/>
    <n v="88"/>
    <n v="87.7"/>
    <n v="87"/>
    <n v="87"/>
    <n v="87.1"/>
    <n v="87.9"/>
    <n v="88.8"/>
    <n v="89.7"/>
    <n v="90.3"/>
    <n v="89.9"/>
    <n v="88.8"/>
    <n v="88.1"/>
    <n v="86.8"/>
    <n v="85.9"/>
    <n v="84.7"/>
    <n v="83.9"/>
    <n v="83.6"/>
    <n v="82.9"/>
    <n v="82.7"/>
    <n v="82.5"/>
    <n v="82.4"/>
    <n v="81.900000000000006"/>
    <n v="81.7"/>
    <n v="81.2"/>
    <n v="80.8"/>
    <n v="80.2"/>
    <n v="79.400000000000006"/>
    <n v="79.3"/>
    <n v="79"/>
    <n v="78"/>
    <n v="77.900000000000006"/>
    <n v="77.599999999999994"/>
    <n v="77.400000000000006"/>
    <n v="77.099999999999994"/>
  </r>
  <r>
    <x v="1"/>
    <x v="10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0.200000000000003"/>
    <n v="40.6"/>
    <n v="41.2"/>
    <n v="41.9"/>
    <n v="42.5"/>
    <n v="42.8"/>
    <n v="43.3"/>
    <n v="43.6"/>
    <n v="44.3"/>
    <n v="44.9"/>
    <n v="45.7"/>
    <n v="46"/>
    <n v="46.8"/>
    <n v="46.3"/>
    <n v="46.9"/>
    <n v="47.3"/>
    <n v="47.8"/>
    <n v="47.9"/>
    <n v="48.5"/>
    <n v="48.6"/>
    <n v="49"/>
    <n v="49.1"/>
    <n v="49.7"/>
    <n v="49.7"/>
    <n v="49.9"/>
    <n v="50"/>
    <n v="50.9"/>
    <n v="51.6"/>
    <n v="52.4"/>
    <n v="52.5"/>
    <n v="53.1"/>
    <n v="53.1"/>
    <n v="54.3"/>
    <n v="54.3"/>
    <n v="54.4"/>
    <n v="54.4"/>
    <n v="56"/>
    <n v="55.3"/>
    <n v="55.3"/>
    <n v="54.6"/>
    <n v="55.2"/>
    <n v="54.5"/>
    <n v="54.8"/>
    <n v="55.5"/>
    <n v="56.8"/>
    <n v="57"/>
    <n v="58.3"/>
    <n v="58.8"/>
    <n v="60.5"/>
    <n v="60.2"/>
    <n v="60.1"/>
    <n v="59.8"/>
    <n v="60.1"/>
    <n v="59.4"/>
    <n v="59.4"/>
    <n v="59"/>
    <n v="59"/>
    <n v="58.1"/>
    <n v="58.1"/>
    <n v="57.9"/>
    <n v="59"/>
    <n v="58.3"/>
    <n v="58.8"/>
    <n v="58.8"/>
    <n v="59.8"/>
    <n v="59"/>
    <n v="59.7"/>
    <n v="59.9"/>
    <n v="61.1"/>
    <n v="60.4"/>
    <n v="61.3"/>
    <n v="61.7"/>
    <n v="63.2"/>
    <n v="63.1"/>
    <n v="64"/>
    <n v="64.099999999999994"/>
    <n v="65.2"/>
    <n v="64.2"/>
    <n v="64.900000000000006"/>
    <n v="64.900000000000006"/>
    <n v="67"/>
    <n v="67.2"/>
    <n v="67.900000000000006"/>
    <n v="68"/>
    <n v="68.5"/>
    <n v="67.599999999999994"/>
    <n v="68"/>
    <n v="68.400000000000006"/>
    <n v="69.400000000000006"/>
    <n v="68.599999999999994"/>
    <n v="69.599999999999994"/>
    <n v="70.2"/>
    <n v="71.2"/>
    <n v="70.3"/>
    <n v="71.099999999999994"/>
    <n v="71.400000000000006"/>
    <n v="72.2"/>
    <n v="72.2"/>
    <n v="72.2"/>
    <n v="71.8"/>
    <n v="72.900000000000006"/>
    <n v="72.3"/>
    <n v="72.5"/>
    <n v="72.099999999999994"/>
    <n v="72.3"/>
    <n v="71.7"/>
    <n v="71.900000000000006"/>
    <n v="72.599999999999994"/>
    <n v="72.900000000000006"/>
    <n v="72.400000000000006"/>
    <n v="72.599999999999994"/>
    <n v="72.5"/>
    <n v="73.099999999999994"/>
    <n v="72.2"/>
    <n v="72.3"/>
    <n v="72.400000000000006"/>
    <n v="73.3"/>
    <n v="73.099999999999994"/>
    <n v="72.099999999999994"/>
    <n v="71.900000000000006"/>
    <n v="72.2"/>
    <n v="71.7"/>
    <n v="72.2"/>
    <n v="72.599999999999994"/>
    <n v="74.099999999999994"/>
    <n v="74.099999999999994"/>
    <n v="75.099999999999994"/>
    <n v="75"/>
    <n v="75.5"/>
    <n v="76"/>
    <n v="76.7"/>
    <n v="77.599999999999994"/>
    <n v="79.8"/>
    <n v="79.900000000000006"/>
    <n v="80.599999999999994"/>
    <n v="81.400000000000006"/>
    <n v="81.900000000000006"/>
    <n v="80.7"/>
    <n v="81"/>
    <n v="81.3"/>
    <n v="82.8"/>
    <n v="83.5"/>
    <n v="84.4"/>
    <n v="85.3"/>
    <n v="87.7"/>
    <n v="88.2"/>
    <n v="89.2"/>
    <n v="89.7"/>
    <n v="91.2"/>
    <n v="91.9"/>
    <n v="92.8"/>
    <n v="93.4"/>
    <n v="95.9"/>
    <n v="96.9"/>
    <n v="97.8"/>
    <n v="98.4"/>
    <n v="100.1"/>
    <n v="101.9"/>
    <n v="101.2"/>
    <n v="101.8"/>
    <n v="102.4"/>
    <n v="103.3"/>
    <n v="102.1"/>
    <n v="101.3"/>
    <n v="101.4"/>
    <n v="100.3"/>
    <n v="100"/>
    <n v="100.1"/>
    <n v="100.4"/>
    <n v="99.8"/>
    <n v="99.8"/>
    <n v="99.7"/>
    <n v="99.4"/>
    <n v="98.1"/>
    <n v="97.6"/>
    <n v="97.1"/>
    <n v="96.4"/>
    <n v="95.4"/>
    <n v="95.4"/>
    <n v="95.2"/>
    <n v="94.4"/>
    <n v="94.1"/>
    <n v="93.7"/>
    <n v="93"/>
    <n v="91.3"/>
    <n v="89.6"/>
    <n v="88.6"/>
    <n v="88"/>
    <n v="87.7"/>
    <n v="87"/>
    <n v="87"/>
    <n v="87.1"/>
    <n v="87.9"/>
    <n v="88.8"/>
    <n v="89.7"/>
    <n v="90.3"/>
    <n v="89.9"/>
    <n v="88.8"/>
    <n v="88.1"/>
    <n v="86.8"/>
    <n v="85.9"/>
    <n v="84.7"/>
    <n v="83.9"/>
    <n v="83.6"/>
    <n v="82.9"/>
    <n v="82.7"/>
    <n v="82.5"/>
    <n v="82.4"/>
    <n v="81.900000000000006"/>
    <n v="81.7"/>
    <n v="81.2"/>
    <n v="80.8"/>
    <n v="80.2"/>
    <n v="79.400000000000006"/>
    <n v="79.3"/>
    <n v="79"/>
    <n v="78"/>
    <n v="77.900000000000006"/>
    <n v="77.599999999999994"/>
    <n v="77.400000000000006"/>
    <n v="77.099999999999994"/>
  </r>
  <r>
    <x v="1"/>
    <x v="10"/>
    <x v="3"/>
    <x v="1"/>
    <x v="0"/>
    <x v="3"/>
    <x v="2"/>
    <x v="3"/>
    <x v="1"/>
    <n v="15.914"/>
    <n v="17.178999999999998"/>
    <n v="17.649000000000001"/>
    <n v="18.952999999999999"/>
    <n v="20.72"/>
    <n v="21.951999999999998"/>
    <n v="23.138000000000002"/>
    <n v="24.625"/>
    <n v="26.024999999999999"/>
    <n v="27.274000000000001"/>
    <n v="28.289000000000001"/>
    <n v="29.943999999999999"/>
    <n v="32.295000000000002"/>
    <n v="33.878"/>
    <n v="35.362000000000002"/>
    <n v="37.176000000000002"/>
    <n v="39.341000000000001"/>
    <n v="40.722000000000001"/>
    <n v="42.319000000000003"/>
    <n v="43.436"/>
    <n v="44.673999999999999"/>
    <n v="45.643000000000001"/>
    <n v="46.59"/>
    <n v="47.82"/>
    <n v="49.426000000000002"/>
    <n v="50.491999999999997"/>
    <n v="51.667000000000002"/>
    <n v="53.029000000000003"/>
    <n v="55.168999999999997"/>
    <n v="56.343000000000004"/>
    <n v="58.259"/>
    <n v="61.124000000000002"/>
    <n v="64.864999999999995"/>
    <n v="66.867999999999995"/>
    <n v="69.302000000000007"/>
    <n v="71.593999999999994"/>
    <n v="72.926000000000002"/>
    <n v="75.539000000000001"/>
    <n v="78.742000000000004"/>
    <n v="81.581999999999994"/>
    <n v="84.525999999999996"/>
    <n v="86.572999999999993"/>
    <n v="89.873000000000005"/>
    <n v="92.525000000000006"/>
    <n v="95.789000000000001"/>
    <n v="97.894999999999996"/>
    <n v="101.411"/>
    <n v="103.749"/>
    <n v="107.32"/>
    <n v="109.375"/>
    <n v="113.361"/>
    <n v="116.502"/>
    <n v="120.374"/>
    <n v="123.25700000000001"/>
    <n v="127.79600000000001"/>
    <n v="130.798"/>
    <n v="134.64099999999999"/>
    <n v="137.63499999999999"/>
    <n v="141.75399999999999"/>
    <n v="143.96199999999999"/>
    <n v="145.79400000000001"/>
    <n v="146.28200000000001"/>
    <n v="148.93"/>
    <n v="151.23699999999999"/>
    <n v="155.21199999999999"/>
    <n v="157.02000000000001"/>
    <n v="161.709"/>
    <n v="165.45"/>
    <n v="173.73400000000001"/>
    <n v="178.505"/>
    <n v="183.79"/>
    <n v="188.85599999999999"/>
    <n v="200.428"/>
    <n v="204.393"/>
    <n v="211.09299999999999"/>
    <n v="215.49199999999999"/>
    <n v="223.58600000000001"/>
    <n v="227.142"/>
    <n v="234.44399999999999"/>
    <n v="243.14699999999999"/>
    <n v="254.75800000000001"/>
    <n v="261.43099999999998"/>
    <n v="272.29300000000001"/>
    <n v="280.19"/>
    <n v="295.66000000000003"/>
    <n v="303.863"/>
    <n v="312.53500000000003"/>
    <n v="319.05900000000003"/>
    <n v="327.83"/>
    <n v="330.815"/>
    <n v="337.66199999999998"/>
    <n v="342.55"/>
    <n v="349.04199999999997"/>
    <n v="348.18200000000002"/>
    <n v="351.637"/>
    <n v="353.726"/>
    <n v="365.17599999999999"/>
    <n v="367.11"/>
    <n v="377.69400000000002"/>
    <n v="385.68799999999999"/>
    <n v="399.43900000000002"/>
    <n v="401.69200000000001"/>
    <n v="412.846"/>
    <n v="420.41300000000001"/>
    <n v="435.54599999999999"/>
    <n v="436.863"/>
    <n v="450.22399999999999"/>
    <n v="462.00700000000001"/>
    <n v="481.24099999999999"/>
    <n v="488.72399999999999"/>
    <n v="507.49799999999999"/>
    <n v="519.38499999999999"/>
    <n v="539.83199999999999"/>
    <n v="544.42600000000004"/>
    <n v="559.76800000000003"/>
    <n v="568.09299999999996"/>
    <n v="592.24300000000005"/>
    <n v="600.26499999999999"/>
    <n v="612.548"/>
    <n v="621.26"/>
    <n v="635.24900000000002"/>
    <n v="634.68600000000004"/>
    <n v="645.40499999999997"/>
    <n v="654.64099999999996"/>
    <n v="669.57500000000005"/>
    <n v="666.93700000000001"/>
    <n v="682.62900000000002"/>
    <n v="695.83900000000006"/>
    <n v="716.92899999999997"/>
    <n v="718.971"/>
    <n v="732.42499999999995"/>
    <n v="745.39200000000005"/>
    <n v="762.75"/>
    <n v="768.69200000000001"/>
    <n v="780.64"/>
    <n v="785.67499999999995"/>
    <n v="807.048"/>
    <n v="809.61800000000005"/>
    <n v="823.36199999999997"/>
    <n v="829.87900000000002"/>
    <n v="843.09299999999996"/>
    <n v="840.68399999999997"/>
    <n v="848.09199999999998"/>
    <n v="861.21699999999998"/>
    <n v="872.24900000000002"/>
    <n v="875.29499999999996"/>
    <n v="888.73099999999999"/>
    <n v="899.13900000000001"/>
    <n v="919.03200000000004"/>
    <n v="927.02700000000004"/>
    <n v="944.77099999999996"/>
    <n v="960.13800000000003"/>
    <n v="986.70100000000002"/>
    <n v="1004.215"/>
    <n v="1010.5650000000001"/>
    <n v="1031.079"/>
    <n v="1059.894"/>
    <n v="1074.434"/>
    <n v="1104.5219999999999"/>
    <n v="1129.3140000000001"/>
    <n v="1174.825"/>
    <n v="1197.8"/>
    <n v="1234.009"/>
    <n v="1254.8599999999999"/>
    <n v="1278.028"/>
    <n v="1295.432"/>
    <n v="1318.1020000000001"/>
    <n v="1344.885"/>
    <n v="1393.2950000000001"/>
    <n v="1412.5719999999999"/>
    <n v="1439.6079999999999"/>
    <n v="1469.606"/>
    <n v="1498.258"/>
    <n v="1488.55"/>
    <n v="1512.6559999999999"/>
    <n v="1534.502"/>
    <n v="1572.213"/>
    <n v="1593.05"/>
    <n v="1614.9159999999999"/>
    <n v="1637.268"/>
    <n v="1691.175"/>
    <n v="1709.8130000000001"/>
    <n v="1738.261"/>
    <n v="1758.106"/>
    <n v="1796.1030000000001"/>
    <n v="1826.192"/>
    <n v="1852.856"/>
    <n v="1876.8320000000001"/>
    <n v="1933.749"/>
    <n v="1961.3869999999999"/>
    <n v="1987.53"/>
    <n v="2012.6289999999999"/>
    <n v="2061.4140000000002"/>
    <n v="2116.4639999999999"/>
    <n v="2118.665"/>
    <n v="2145.7829999999999"/>
    <n v="2167.0590000000002"/>
    <n v="2204.1759999999999"/>
    <n v="2191.7779999999998"/>
    <n v="2189.962"/>
    <n v="2212.6080000000002"/>
    <n v="2196.5790000000002"/>
    <n v="2195.59"/>
    <n v="2208.0419999999999"/>
    <n v="2221.3270000000002"/>
    <n v="2209.8029999999999"/>
    <n v="2213.7779999999998"/>
    <n v="2213.4189999999999"/>
    <n v="2209.0709999999999"/>
    <n v="2192.7669999999998"/>
    <n v="2196.0320000000002"/>
    <n v="2192.1979999999999"/>
    <n v="2180.7139999999999"/>
    <n v="2164.9340000000002"/>
    <n v="2169.3040000000001"/>
    <n v="2174.73"/>
    <n v="2168.3240000000001"/>
    <n v="2177.0189999999998"/>
    <n v="2191.4470000000001"/>
    <n v="2197.5479999999998"/>
    <n v="2186.4319999999998"/>
    <n v="2175.299"/>
    <n v="2178.4070000000002"/>
    <n v="2190.788"/>
    <n v="2205.89"/>
    <n v="2210.297"/>
    <n v="2224.5210000000002"/>
    <n v="2234.3449999999998"/>
    <n v="2249.5590000000002"/>
    <n v="2239.9209999999998"/>
    <n v="2231.7730000000001"/>
    <n v="2226.3539999999998"/>
    <n v="2209.556"/>
    <n v="2200.384"/>
    <n v="2211.3229999999999"/>
    <n v="2207.4209999999998"/>
    <n v="2211.1080000000002"/>
    <n v="2215.741"/>
    <n v="2220.17"/>
    <n v="2236.6509999999998"/>
    <n v="2238.37"/>
    <n v="2245.6819999999998"/>
    <n v="2252.1060000000002"/>
    <n v="2260.9870000000001"/>
    <n v="2257.0259999999998"/>
    <n v="2259.8530000000001"/>
    <n v="2261.7950000000001"/>
    <n v="2265.0549999999998"/>
    <n v="2266.1509999999998"/>
    <n v="2266.9630000000002"/>
    <n v="2280.547"/>
    <n v="2288.5"/>
    <n v="2278.8440000000001"/>
    <n v="2291.4079999999999"/>
    <n v="2303.7370000000001"/>
    <n v="2318.3240000000001"/>
    <n v="2329.7060000000001"/>
  </r>
  <r>
    <x v="1"/>
    <x v="10"/>
    <x v="3"/>
    <x v="1"/>
    <x v="0"/>
    <x v="3"/>
    <x v="3"/>
    <x v="3"/>
    <x v="1"/>
    <n v="13.847"/>
    <n v="14.948"/>
    <n v="15.356999999999999"/>
    <n v="16.492000000000001"/>
    <n v="18.029"/>
    <n v="19.100999999999999"/>
    <n v="20.132999999999999"/>
    <n v="21.427"/>
    <n v="22.645"/>
    <n v="23.731999999999999"/>
    <n v="24.614999999999998"/>
    <n v="26.053999999999998"/>
    <n v="28.100999999999999"/>
    <n v="29.478000000000002"/>
    <n v="30.768999999999998"/>
    <n v="32.347000000000001"/>
    <n v="34.231999999999999"/>
    <n v="35.433"/>
    <n v="36.822000000000003"/>
    <n v="37.795000000000002"/>
    <n v="38.872"/>
    <n v="39.715000000000003"/>
    <n v="40.539000000000001"/>
    <n v="41.609000000000002"/>
    <n v="43.006"/>
    <n v="43.933999999999997"/>
    <n v="44.956000000000003"/>
    <n v="46.140999999999998"/>
    <n v="48.003"/>
    <n v="49.024999999999999"/>
    <n v="50.692999999999998"/>
    <n v="53.185000000000002"/>
    <n v="56.44"/>
    <n v="58.183"/>
    <n v="60.301000000000002"/>
    <n v="62.295000000000002"/>
    <n v="71.799000000000007"/>
    <n v="74.373000000000005"/>
    <n v="77.525999999999996"/>
    <n v="80.322000000000003"/>
    <n v="83.22"/>
    <n v="85.236000000000004"/>
    <n v="88.484999999999999"/>
    <n v="91.096000000000004"/>
    <n v="94.308999999999997"/>
    <n v="96.382999999999996"/>
    <n v="99.844999999999999"/>
    <n v="102.146"/>
    <n v="105.66200000000001"/>
    <n v="107.685"/>
    <n v="111.61"/>
    <n v="114.702"/>
    <n v="118.514"/>
    <n v="121.35299999999999"/>
    <n v="125.822"/>
    <n v="128.77799999999999"/>
    <n v="132.56100000000001"/>
    <n v="135.50899999999999"/>
    <n v="139.56399999999999"/>
    <n v="141.738"/>
    <n v="143.542"/>
    <n v="144.023"/>
    <n v="146.62899999999999"/>
    <n v="148.90100000000001"/>
    <n v="152.81399999999999"/>
    <n v="154.595"/>
    <n v="159.21100000000001"/>
    <n v="162.89400000000001"/>
    <n v="171.05"/>
    <n v="175.74700000000001"/>
    <n v="180.95099999999999"/>
    <n v="185.93899999999999"/>
    <n v="197.33199999999999"/>
    <n v="201.23599999999999"/>
    <n v="207.83199999999999"/>
    <n v="212.16399999999999"/>
    <n v="220.13300000000001"/>
    <n v="223.63300000000001"/>
    <n v="230.82300000000001"/>
    <n v="239.39099999999999"/>
    <n v="250.82300000000001"/>
    <n v="257.39299999999997"/>
    <n v="268.08699999999999"/>
    <n v="275.86200000000002"/>
    <n v="291.09300000000002"/>
    <n v="299.16899999999998"/>
    <n v="307.70699999999999"/>
    <n v="314.13099999999997"/>
    <n v="322.76600000000002"/>
    <n v="325.70499999999998"/>
    <n v="332.447"/>
    <n v="337.25900000000001"/>
    <n v="343.65100000000001"/>
    <n v="342.80399999999997"/>
    <n v="346.20499999999998"/>
    <n v="348.262"/>
    <n v="359.53500000000003"/>
    <n v="361.43900000000002"/>
    <n v="371.86"/>
    <n v="379.73"/>
    <n v="393.26900000000001"/>
    <n v="395.48700000000002"/>
    <n v="406.46800000000002"/>
    <n v="413.91899999999998"/>
    <n v="428.81799999999998"/>
    <n v="430.11500000000001"/>
    <n v="443.26900000000001"/>
    <n v="454.87099999999998"/>
    <n v="473.80700000000002"/>
    <n v="481.17500000000001"/>
    <n v="499.65800000000002"/>
    <n v="511.36200000000002"/>
    <n v="531.49400000000003"/>
    <n v="536.01599999999996"/>
    <n v="551.12199999999996"/>
    <n v="559.31799999999998"/>
    <n v="583.09500000000003"/>
    <n v="590.99300000000005"/>
    <n v="603.08600000000001"/>
    <n v="611.66300000000001"/>
    <n v="625.43700000000001"/>
    <n v="624.88300000000004"/>
    <n v="635.43499999999995"/>
    <n v="644.52800000000002"/>
    <n v="659.23199999999997"/>
    <n v="656.63499999999999"/>
    <n v="672.08500000000004"/>
    <n v="685.09100000000001"/>
    <n v="705.85400000000004"/>
    <n v="707.86500000000001"/>
    <n v="721.11099999999999"/>
    <n v="733.87800000000004"/>
    <n v="750.96799999999996"/>
    <n v="756.81799999999998"/>
    <n v="768.58199999999999"/>
    <n v="773.53899999999999"/>
    <n v="804.11500000000001"/>
    <n v="806.67499999999995"/>
    <n v="820.37"/>
    <n v="826.86300000000006"/>
    <n v="840.029"/>
    <n v="837.62900000000002"/>
    <n v="845.01"/>
    <n v="858.08699999999999"/>
    <n v="869.08"/>
    <n v="872.11500000000001"/>
    <n v="885.50099999999998"/>
    <n v="895.87099999999998"/>
    <n v="915.69299999999998"/>
    <n v="923.65800000000002"/>
    <n v="941.33699999999999"/>
    <n v="956.649"/>
    <n v="983.11599999999999"/>
    <n v="1000.566"/>
    <n v="1107.3309999999999"/>
    <n v="1129.809"/>
    <n v="1161.384"/>
    <n v="1177.317"/>
    <n v="1210.2850000000001"/>
    <n v="1237.451"/>
    <n v="1287.32"/>
    <n v="1312.4949999999999"/>
    <n v="1352.171"/>
    <n v="1375.019"/>
    <n v="1400.405"/>
    <n v="1419.4760000000001"/>
    <n v="1444.316"/>
    <n v="1473.664"/>
    <n v="1526.7090000000001"/>
    <n v="1547.8320000000001"/>
    <n v="1577.4570000000001"/>
    <n v="1610.327"/>
    <n v="1641.723"/>
    <n v="1631.086"/>
    <n v="1657.499"/>
    <n v="1681.4380000000001"/>
    <n v="1722.76"/>
    <n v="1745.5909999999999"/>
    <n v="1769.5519999999999"/>
    <n v="1794.0429999999999"/>
    <n v="1853.1120000000001"/>
    <n v="1873.5360000000001"/>
    <n v="1904.7080000000001"/>
    <n v="1926.453"/>
    <n v="1968.088"/>
    <n v="2001.058"/>
    <n v="2030.2760000000001"/>
    <n v="2056.5479999999998"/>
    <n v="2118.9140000000002"/>
    <n v="2213.5520000000001"/>
    <n v="2243.0549999999998"/>
    <n v="2271.3809999999999"/>
    <n v="2326.4380000000001"/>
    <n v="2388.5659999999998"/>
    <n v="2391.0500000000002"/>
    <n v="2421.654"/>
    <n v="2445.6660000000002"/>
    <n v="2487.5540000000001"/>
    <n v="2473.5619999999999"/>
    <n v="2471.5129999999999"/>
    <n v="2497.0700000000002"/>
    <n v="2478.9810000000002"/>
    <n v="2477.8649999999998"/>
    <n v="2491.9180000000001"/>
    <n v="2506.91"/>
    <n v="2209.8029999999999"/>
    <n v="2213.7779999999998"/>
    <n v="2213.4189999999999"/>
    <n v="2209.0709999999999"/>
    <n v="2192.7669999999998"/>
    <n v="2196.0320000000002"/>
    <n v="2192.1979999999999"/>
    <n v="2180.7139999999999"/>
    <n v="2164.9340000000002"/>
    <n v="2169.3040000000001"/>
    <n v="2174.73"/>
    <n v="2168.3240000000001"/>
    <n v="2177.0189999999998"/>
    <n v="2191.4470000000001"/>
    <n v="2197.5479999999998"/>
    <n v="2186.4319999999998"/>
    <n v="2175.299"/>
    <n v="2178.4070000000002"/>
    <n v="2190.788"/>
    <n v="2205.89"/>
    <n v="2210.297"/>
    <n v="2224.5210000000002"/>
    <n v="2234.3449999999998"/>
    <n v="2249.5590000000002"/>
    <n v="2239.9209999999998"/>
    <n v="2231.7730000000001"/>
    <n v="2226.3539999999998"/>
    <n v="2209.556"/>
    <n v="2200.384"/>
    <n v="2211.3229999999999"/>
    <n v="2207.4209999999998"/>
    <n v="2211.1080000000002"/>
    <n v="2215.741"/>
    <n v="2220.17"/>
    <n v="2236.6509999999998"/>
    <n v="2238.37"/>
    <n v="2245.6819999999998"/>
    <n v="2252.1060000000002"/>
    <n v="2260.9870000000001"/>
    <n v="2257.0259999999998"/>
    <n v="2259.8530000000001"/>
    <n v="2261.7950000000001"/>
    <n v="2265.0549999999998"/>
    <n v="2266.1509999999998"/>
    <n v="2266.9630000000002"/>
    <n v="2280.547"/>
    <n v="2288.5"/>
    <n v="2278.8440000000001"/>
    <n v="2291.4079999999999"/>
    <n v="2303.7370000000001"/>
    <n v="2318.3240000000001"/>
    <n v="2329.7060000000001"/>
  </r>
  <r>
    <x v="2"/>
    <x v="11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4.1"/>
    <n v="219.8"/>
    <n v="219.8"/>
    <n v="217.7"/>
    <n v="215.7"/>
    <n v="220.4"/>
    <n v="216"/>
    <n v="220.7"/>
    <n v="216.7"/>
    <n v="217.1"/>
    <n v="218.9"/>
    <n v="223.2"/>
    <n v="224"/>
    <n v="221.8"/>
    <n v="222.2"/>
    <n v="227.2"/>
    <n v="223.9"/>
    <n v="231.4"/>
    <n v="233.3"/>
    <n v="234.2"/>
    <n v="228.8"/>
    <n v="237.6"/>
    <n v="238.6"/>
    <n v="241.8"/>
    <n v="238.5"/>
    <n v="245.5"/>
    <n v="250.5"/>
    <n v="250.7"/>
    <n v="251"/>
    <n v="251.1"/>
    <n v="252.6"/>
    <n v="259.2"/>
    <n v="260.5"/>
    <n v="262.2"/>
    <n v="262.8"/>
    <n v="266.39999999999998"/>
    <n v="269.3"/>
    <n v="271.3"/>
    <n v="270.8"/>
    <n v="270.3"/>
    <n v="284.3"/>
    <n v="290.5"/>
    <n v="297.60000000000002"/>
    <n v="305.7"/>
    <n v="308.2"/>
    <n v="313.60000000000002"/>
    <n v="315.10000000000002"/>
    <n v="310.3"/>
    <n v="302.8"/>
    <n v="301.60000000000002"/>
    <n v="303.60000000000002"/>
    <n v="312.3"/>
    <n v="311.2"/>
    <n v="309.7"/>
    <n v="312.7"/>
    <n v="312.10000000000002"/>
    <n v="304.89999999999998"/>
    <n v="302.10000000000002"/>
    <n v="301.5"/>
    <n v="301.39999999999998"/>
    <n v="290.8"/>
    <n v="292.5"/>
    <n v="289"/>
    <n v="293.89999999999998"/>
    <n v="291.10000000000002"/>
    <n v="289.60000000000002"/>
    <n v="281"/>
    <n v="281.60000000000002"/>
    <n v="276.39999999999998"/>
  </r>
  <r>
    <x v="2"/>
    <x v="11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97.798"/>
    <n v="380.17700000000002"/>
    <n v="369.827"/>
    <n v="382.26100000000002"/>
    <n v="361.471"/>
    <n v="356.71300000000002"/>
    <n v="355.387"/>
    <n v="338.50099999999998"/>
    <n v="358.53699999999998"/>
    <n v="344.363"/>
    <n v="337.08199999999999"/>
    <n v="373.94"/>
    <n v="364.06900000000002"/>
    <n v="360.267"/>
    <n v="415.69299999999998"/>
    <n v="423.005"/>
    <n v="445.75299999999999"/>
    <n v="480.94400000000002"/>
    <n v="510.274"/>
    <n v="524.09"/>
    <n v="557.76800000000003"/>
    <n v="565.73500000000001"/>
    <n v="572.80200000000002"/>
    <n v="599.32299999999998"/>
    <n v="657.32799999999997"/>
    <n v="650.24099999999999"/>
    <n v="627.52"/>
    <n v="633.66099999999994"/>
    <n v="629.78"/>
    <n v="656.09199999999998"/>
    <n v="706.48099999999999"/>
    <n v="733.04399999999998"/>
    <n v="774.26099999999997"/>
    <n v="796.78300000000002"/>
    <n v="812.87599999999998"/>
    <n v="868.86900000000003"/>
    <n v="924.57"/>
    <n v="1012.271"/>
    <n v="1018.552"/>
    <n v="932.43899999999996"/>
    <n v="954.67899999999997"/>
    <n v="923.74"/>
    <n v="989.63400000000001"/>
    <n v="1037.9179999999999"/>
    <n v="1022.675"/>
    <n v="978.85199999999998"/>
    <n v="907.95600000000002"/>
    <n v="1008.15"/>
    <n v="976.31399999999996"/>
    <n v="1043.771"/>
    <n v="1075.626"/>
    <n v="1036.501"/>
    <n v="992.94899999999996"/>
    <n v="1023.56"/>
    <n v="980.62800000000004"/>
    <n v="1012.371"/>
    <n v="1015.049"/>
    <n v="981.37"/>
    <n v="1000.502"/>
    <n v="1034.5039999999999"/>
    <n v="1023.497"/>
    <n v="1031.203"/>
    <n v="1016.304"/>
    <n v="959.149"/>
    <n v="922.16800000000001"/>
    <n v="817.65899999999999"/>
    <n v="832.24699999999996"/>
    <n v="838.37400000000002"/>
    <n v="800.20699999999999"/>
  </r>
  <r>
    <x v="2"/>
    <x v="11"/>
    <x v="0"/>
    <x v="0"/>
    <x v="0"/>
    <x v="2"/>
    <x v="0"/>
    <x v="1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539.6239999999998"/>
    <n v="2630.2190000000001"/>
    <n v="2662.018"/>
    <n v="2664.2420000000002"/>
    <n v="2678.21"/>
    <n v="2780.366"/>
    <n v="2774.752"/>
    <n v="2879.8690000000001"/>
    <n v="2875.6460000000002"/>
    <n v="2909.73"/>
    <n v="2959.1790000000001"/>
    <n v="3045.5520000000001"/>
    <n v="3072.0549999999998"/>
    <n v="3069.8029999999999"/>
    <n v="3095.9989999999998"/>
    <n v="3186.4520000000002"/>
    <n v="3157.627"/>
    <n v="3278.2570000000001"/>
    <n v="3317.85"/>
    <n v="3339.9229999999998"/>
    <n v="3287.8719999999998"/>
    <n v="3445.4969999999998"/>
    <n v="3502.5720000000001"/>
    <n v="3594.0819999999999"/>
    <n v="3589.864"/>
    <n v="3736.4769999999999"/>
    <n v="3866.9690000000001"/>
    <n v="3926.7950000000001"/>
    <n v="3982.7939999999999"/>
    <n v="4044.94"/>
    <n v="4145.2039999999997"/>
    <n v="4318.1400000000003"/>
    <n v="4383.4009999999998"/>
    <n v="4457.6019999999999"/>
    <n v="4479.5140000000001"/>
    <n v="4567.99"/>
    <n v="4684.24"/>
    <n v="4773.7690000000002"/>
    <n v="4818.768"/>
    <n v="4864.0690000000004"/>
    <n v="5110.9709999999995"/>
    <n v="5169.9870000000001"/>
    <n v="5214.2830000000004"/>
    <n v="5276.6710000000003"/>
    <n v="5282.9340000000002"/>
    <n v="5406.3950000000004"/>
    <n v="5511.4740000000002"/>
    <n v="5504.6019999999999"/>
    <n v="5445.9790000000003"/>
    <n v="5478.3370000000004"/>
    <n v="5550.9849999999997"/>
    <n v="5712.26"/>
    <n v="5705.0879999999997"/>
    <n v="5701.74"/>
    <n v="5789.8239999999996"/>
    <n v="5837.3280000000004"/>
    <n v="5739.9"/>
    <n v="5713.732"/>
    <n v="5705.2619999999997"/>
    <n v="5712.9430000000002"/>
    <n v="5535.8879999999999"/>
    <n v="5583.7569999999996"/>
    <n v="5547.9009999999998"/>
    <n v="5673.56"/>
    <n v="5655.1030000000001"/>
    <n v="5676.76"/>
    <n v="5549.09"/>
    <n v="5582.5649999999996"/>
    <n v="5485.098"/>
  </r>
  <r>
    <x v="2"/>
    <x v="11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6.8"/>
    <n v="66.900000000000006"/>
    <n v="65.2"/>
    <n v="64"/>
    <n v="60.1"/>
    <n v="58.7"/>
    <n v="57.1"/>
    <n v="56.8"/>
    <n v="54"/>
    <n v="54.1"/>
    <n v="53.6"/>
    <n v="55.1"/>
    <n v="51.4"/>
    <n v="50.5"/>
    <n v="51.4"/>
    <n v="54"/>
    <n v="51.8"/>
    <n v="54.1"/>
    <n v="54.2"/>
    <n v="52.9"/>
    <n v="48.7"/>
    <n v="51.7"/>
    <n v="51.6"/>
    <n v="52.5"/>
    <n v="46.7"/>
    <n v="47.3"/>
    <n v="48"/>
    <n v="44"/>
    <n v="39.700000000000003"/>
    <n v="36.1"/>
    <n v="35.799999999999997"/>
    <n v="36"/>
    <n v="32.299999999999997"/>
    <n v="31.5"/>
    <n v="30"/>
    <n v="30"/>
    <n v="27.6"/>
    <n v="28.4"/>
    <n v="26.9"/>
    <n v="24.9"/>
    <n v="35.200000000000003"/>
    <n v="36.9"/>
    <n v="39.700000000000003"/>
    <n v="42.6"/>
    <n v="42.1"/>
    <n v="45.5"/>
    <n v="49.4"/>
    <n v="50.2"/>
    <n v="46.2"/>
    <n v="47.3"/>
    <n v="49.2"/>
    <n v="55.1"/>
    <n v="52.9"/>
    <n v="50.9"/>
    <n v="53.3"/>
    <n v="56"/>
    <n v="53.4"/>
    <n v="52.2"/>
    <n v="52.8"/>
    <n v="53"/>
    <n v="49.5"/>
    <n v="50.2"/>
    <n v="50.7"/>
    <n v="53.4"/>
    <n v="52"/>
    <n v="53.5"/>
    <n v="49.2"/>
    <n v="49"/>
    <n v="46.3"/>
  </r>
  <r>
    <x v="2"/>
    <x v="11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4.083"/>
    <n v="115.703"/>
    <n v="109.77500000000001"/>
    <n v="112.425"/>
    <n v="100.767"/>
    <n v="95.07"/>
    <n v="93.938000000000002"/>
    <n v="87.165999999999997"/>
    <n v="89.37"/>
    <n v="85.734999999999999"/>
    <n v="82.573999999999998"/>
    <n v="92.274000000000001"/>
    <n v="83.498000000000005"/>
    <n v="82.078000000000003"/>
    <n v="96.105999999999995"/>
    <n v="100.526"/>
    <n v="103.107"/>
    <n v="112.492"/>
    <n v="118.443"/>
    <n v="118.46899999999999"/>
    <n v="118.583"/>
    <n v="123.125"/>
    <n v="123.79600000000001"/>
    <n v="130.05600000000001"/>
    <n v="128.76599999999999"/>
    <n v="125.393"/>
    <n v="120.142"/>
    <n v="111.26300000000001"/>
    <n v="99.605000000000004"/>
    <n v="94.299000000000007"/>
    <n v="100.14700000000001"/>
    <n v="101.83799999999999"/>
    <n v="96.036000000000001"/>
    <n v="95.564999999999998"/>
    <n v="92.819000000000003"/>
    <n v="97.724000000000004"/>
    <n v="94.772999999999996"/>
    <n v="105.84699999999999"/>
    <n v="101.148"/>
    <n v="85.96"/>
    <n v="118.16800000000001"/>
    <n v="117.277"/>
    <n v="132.053"/>
    <n v="144.506"/>
    <n v="139.82499999999999"/>
    <n v="141.958"/>
    <n v="142.44200000000001"/>
    <n v="163.02000000000001"/>
    <n v="148.886"/>
    <n v="163.83799999999999"/>
    <n v="174.25200000000001"/>
    <n v="183.017"/>
    <n v="168.673"/>
    <n v="168.27500000000001"/>
    <n v="167.047"/>
    <n v="181.66800000000001"/>
    <n v="177.88399999999999"/>
    <n v="169.649"/>
    <n v="175.06"/>
    <n v="181.976"/>
    <n v="174.32499999999999"/>
    <n v="176.87799999999999"/>
    <n v="178.40600000000001"/>
    <n v="174.22200000000001"/>
    <n v="164.87899999999999"/>
    <n v="150.91499999999999"/>
    <n v="145.643"/>
    <n v="145.75700000000001"/>
    <n v="134.08500000000001"/>
  </r>
  <r>
    <x v="2"/>
    <x v="11"/>
    <x v="1"/>
    <x v="0"/>
    <x v="0"/>
    <x v="2"/>
    <x v="0"/>
    <x v="1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92.16800000000001"/>
    <n v="800.48299999999995"/>
    <n v="790.16300000000001"/>
    <n v="783.572"/>
    <n v="746.60500000000002"/>
    <n v="741.01400000000001"/>
    <n v="733.44100000000003"/>
    <n v="741.58600000000001"/>
    <n v="716.79300000000001"/>
    <n v="724.43"/>
    <n v="724.90300000000002"/>
    <n v="751.52599999999995"/>
    <n v="704.56500000000005"/>
    <n v="699.375"/>
    <n v="715.77599999999995"/>
    <n v="757.25300000000004"/>
    <n v="730.38699999999994"/>
    <n v="766.77800000000002"/>
    <n v="770.12900000000002"/>
    <n v="754.98099999999999"/>
    <n v="699.01199999999994"/>
    <n v="749.86900000000003"/>
    <n v="756.98900000000003"/>
    <n v="779.93299999999999"/>
    <n v="703.23099999999999"/>
    <n v="720.548"/>
    <n v="740.35400000000004"/>
    <n v="689.495"/>
    <n v="629.91099999999994"/>
    <n v="581.37199999999996"/>
    <n v="587.60299999999995"/>
    <n v="599.89800000000002"/>
    <n v="543.69899999999996"/>
    <n v="534.64099999999996"/>
    <n v="511.495"/>
    <n v="513.774"/>
    <n v="480.15800000000002"/>
    <n v="499.16199999999998"/>
    <n v="478.53300000000002"/>
    <n v="448.41199999999998"/>
    <n v="632.625"/>
    <n v="656.37800000000004"/>
    <n v="695.77599999999995"/>
    <n v="734.65599999999995"/>
    <n v="722.30799999999999"/>
    <n v="784.06"/>
    <n v="864.65099999999995"/>
    <n v="890.10299999999995"/>
    <n v="830.5"/>
    <n v="859.92"/>
    <n v="899.26400000000001"/>
    <n v="1008.625"/>
    <n v="969.12900000000002"/>
    <n v="937.375"/>
    <n v="986.27800000000002"/>
    <n v="1047.4960000000001"/>
    <n v="1005.9"/>
    <n v="987.73199999999997"/>
    <n v="998.26199999999994"/>
    <n v="1004.943"/>
    <n v="942.88800000000003"/>
    <n v="957.75699999999995"/>
    <n v="973.90099999999995"/>
    <n v="1030.56"/>
    <n v="1011.103"/>
    <n v="1047.76"/>
    <n v="971.09"/>
    <n v="970.56500000000005"/>
    <n v="919.09799999999996"/>
  </r>
  <r>
    <x v="2"/>
    <x v="11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7.1"/>
    <n v="56.1"/>
    <n v="55.7"/>
    <n v="52.4"/>
    <n v="50.7"/>
    <n v="50.9"/>
    <n v="51.7"/>
    <n v="48.5"/>
    <n v="48.5"/>
    <n v="49.3"/>
    <n v="51.1"/>
    <n v="49.1"/>
    <n v="51.2"/>
    <n v="50.7"/>
    <n v="49.9"/>
    <n v="46.2"/>
    <n v="48.6"/>
    <n v="48.9"/>
    <n v="49.2"/>
    <n v="44.2"/>
    <n v="44.5"/>
    <n v="44.1"/>
    <n v="40.299999999999997"/>
    <n v="37.4"/>
    <n v="34.5"/>
    <n v="34.5"/>
    <n v="34.200000000000003"/>
    <n v="31.5"/>
    <n v="30.4"/>
    <n v="29.3"/>
    <n v="29"/>
    <n v="27.3"/>
    <n v="27.6"/>
    <n v="26.8"/>
    <n v="24.2"/>
    <n v="33.4"/>
    <n v="35"/>
    <n v="37.799999999999997"/>
    <n v="39.799999999999997"/>
    <n v="40.4"/>
    <n v="42.7"/>
    <n v="44.7"/>
    <n v="44.4"/>
    <n v="42.9"/>
    <n v="45"/>
    <n v="46.2"/>
    <n v="49"/>
    <n v="46.4"/>
    <n v="44.9"/>
    <n v="46.3"/>
    <n v="47"/>
    <n v="45.2"/>
    <n v="44.4"/>
    <n v="45.8"/>
    <n v="46.5"/>
    <n v="44.7"/>
    <n v="44.7"/>
    <n v="44.8"/>
    <n v="46.3"/>
    <n v="44.8"/>
    <n v="44"/>
    <n v="42.4"/>
    <n v="41.6"/>
    <n v="40.200000000000003"/>
  </r>
  <r>
    <x v="2"/>
    <x v="11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2.430999999999997"/>
    <n v="92.301000000000002"/>
    <n v="85.507000000000005"/>
    <n v="86.614999999999995"/>
    <n v="80.459000000000003"/>
    <n v="78.402000000000001"/>
    <n v="86.661000000000001"/>
    <n v="78.844999999999999"/>
    <n v="78.84"/>
    <n v="92.168999999999997"/>
    <n v="95.245999999999995"/>
    <n v="97.712000000000003"/>
    <n v="106.322"/>
    <n v="110.92400000000001"/>
    <n v="111.676"/>
    <n v="112.48399999999999"/>
    <n v="115.738"/>
    <n v="117.349"/>
    <n v="122.072"/>
    <n v="121.764"/>
    <n v="117.761"/>
    <n v="110.57899999999999"/>
    <n v="101.931"/>
    <n v="93.823999999999998"/>
    <n v="90.231999999999999"/>
    <n v="96.408000000000001"/>
    <n v="96.587000000000003"/>
    <n v="93.748000000000005"/>
    <n v="92.340999999999994"/>
    <n v="90.718000000000004"/>
    <n v="94.730999999999995"/>
    <n v="93.853999999999999"/>
    <n v="103.166"/>
    <n v="100.623"/>
    <n v="83.447000000000003"/>
    <n v="112.098"/>
    <n v="111.405"/>
    <n v="125.684"/>
    <n v="135.143"/>
    <n v="133.95599999999999"/>
    <n v="133.25"/>
    <n v="128.83099999999999"/>
    <n v="144.328"/>
    <n v="138.261"/>
    <n v="155.74700000000001"/>
    <n v="163.56899999999999"/>
    <n v="162.803"/>
    <n v="148.089"/>
    <n v="148.47800000000001"/>
    <n v="145.17400000000001"/>
    <n v="152.47800000000001"/>
    <n v="150.447"/>
    <n v="144.124"/>
    <n v="152.10400000000001"/>
    <n v="159.62700000000001"/>
    <n v="157.13999999999999"/>
    <n v="157.667"/>
    <n v="157.42699999999999"/>
    <n v="150.99199999999999"/>
    <n v="141.804"/>
    <n v="124.2"/>
    <n v="125.65900000000001"/>
    <n v="123.95099999999999"/>
    <n v="116.378"/>
  </r>
  <r>
    <x v="2"/>
    <x v="11"/>
    <x v="1"/>
    <x v="0"/>
    <x v="1"/>
    <x v="2"/>
    <x v="0"/>
    <x v="1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20.447"/>
    <n v="720.65700000000004"/>
    <n v="727.47199999999998"/>
    <n v="694.69500000000005"/>
    <n v="679.846"/>
    <n v="688.27599999999995"/>
    <n v="705.80700000000002"/>
    <n v="665.30399999999997"/>
    <n v="671.79"/>
    <n v="686.45600000000002"/>
    <n v="717.48199999999997"/>
    <n v="692.17499999999995"/>
    <n v="724.72500000000002"/>
    <n v="721.24199999999996"/>
    <n v="711.68799999999999"/>
    <n v="663.06200000000001"/>
    <n v="704.87800000000004"/>
    <n v="717.56299999999999"/>
    <n v="732.053"/>
    <n v="664.98900000000003"/>
    <n v="676.69"/>
    <n v="681.42200000000003"/>
    <n v="631.66899999999998"/>
    <n v="593.35199999999998"/>
    <n v="556.29899999999998"/>
    <n v="565.66399999999999"/>
    <n v="568.96699999999998"/>
    <n v="530.74300000000005"/>
    <n v="516.6"/>
    <n v="499.92099999999999"/>
    <n v="498.041"/>
    <n v="475.50400000000002"/>
    <n v="486.52100000000002"/>
    <n v="476.04899999999998"/>
    <n v="435.30200000000002"/>
    <n v="600.12699999999995"/>
    <n v="623.50900000000001"/>
    <n v="662.21900000000005"/>
    <n v="687.05600000000004"/>
    <n v="691.98800000000006"/>
    <n v="735.96400000000006"/>
    <n v="782.03200000000004"/>
    <n v="788.04300000000001"/>
    <n v="771.23500000000001"/>
    <n v="817.45299999999997"/>
    <n v="844.13199999999995"/>
    <n v="897.22299999999996"/>
    <n v="850.86199999999997"/>
    <n v="827.09900000000005"/>
    <n v="857.13400000000001"/>
    <n v="879.18799999999999"/>
    <n v="850.74599999999998"/>
    <n v="839.11699999999996"/>
    <n v="867.35900000000004"/>
    <n v="881.52499999999998"/>
    <n v="849.93799999999999"/>
    <n v="853.73500000000001"/>
    <n v="859.37599999999998"/>
    <n v="893.14800000000002"/>
    <n v="869.6"/>
    <n v="862.28099999999995"/>
    <n v="837.84400000000005"/>
    <n v="825.36300000000006"/>
    <n v="797.72199999999998"/>
  </r>
  <r>
    <x v="2"/>
    <x v="11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9.2"/>
    <n v="70"/>
    <n v="71.3"/>
    <n v="71.900000000000006"/>
    <n v="74.099999999999994"/>
    <n v="76"/>
    <n v="76.400000000000006"/>
    <n v="77.099999999999994"/>
    <n v="77.3"/>
    <n v="77.8"/>
    <n v="78.8"/>
    <n v="79.8"/>
    <n v="80.3"/>
    <n v="81.599999999999994"/>
    <n v="83.5"/>
    <n v="84.8"/>
    <n v="84.5"/>
    <n v="86.1"/>
    <n v="85.9"/>
    <n v="84.1"/>
    <n v="84.9"/>
    <n v="86.4"/>
    <n v="84.4"/>
    <n v="85"/>
    <n v="85.6"/>
    <n v="85.8"/>
    <n v="86.2"/>
    <n v="87.3"/>
    <n v="89.8"/>
    <n v="89.2"/>
    <n v="90.6"/>
    <n v="93.7"/>
    <n v="94.5"/>
    <n v="95.5"/>
    <n v="96.8"/>
    <n v="97.9"/>
    <n v="98.2"/>
    <n v="100.6"/>
    <n v="101.2"/>
    <n v="102.2"/>
    <n v="103.5"/>
    <n v="106.2"/>
    <n v="108.8"/>
    <n v="111"/>
    <n v="111.8"/>
    <n v="112"/>
    <n v="112.8"/>
    <n v="115.7"/>
    <n v="118"/>
    <n v="118.7"/>
    <n v="119.4"/>
    <n v="122.1"/>
    <n v="124.2"/>
    <n v="125.5"/>
    <n v="125"/>
    <n v="126.2"/>
    <n v="129"/>
    <n v="131.4"/>
    <n v="134.6"/>
    <n v="138.19999999999999"/>
    <n v="140.1"/>
    <n v="139.9"/>
    <n v="139.6"/>
    <n v="139.1"/>
    <n v="136.5"/>
    <n v="133.4"/>
    <n v="132.9"/>
    <n v="135"/>
    <n v="135.80000000000001"/>
    <n v="135.4"/>
    <n v="135.69999999999999"/>
    <n v="134.80000000000001"/>
    <n v="133.5"/>
    <n v="132.6"/>
    <n v="132.30000000000001"/>
    <n v="132"/>
    <n v="128.30000000000001"/>
    <n v="127.9"/>
    <n v="127.8"/>
    <n v="127"/>
    <n v="126.5"/>
    <n v="125.2"/>
    <n v="122.9"/>
    <n v="122.9"/>
    <n v="122.5"/>
  </r>
  <r>
    <x v="2"/>
    <x v="11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2.962"/>
    <n v="128.54300000000001"/>
    <n v="134.297"/>
    <n v="133.715"/>
    <n v="138.44900000000001"/>
    <n v="139.21299999999999"/>
    <n v="137.649"/>
    <n v="141.04599999999999"/>
    <n v="141.54300000000001"/>
    <n v="134.339"/>
    <n v="132.773"/>
    <n v="134.20500000000001"/>
    <n v="134.99299999999999"/>
    <n v="134.351"/>
    <n v="141.49199999999999"/>
    <n v="156.55799999999999"/>
    <n v="156.95699999999999"/>
    <n v="148.83699999999999"/>
    <n v="144.566"/>
    <n v="147.74100000000001"/>
    <n v="142.31200000000001"/>
    <n v="139.84299999999999"/>
    <n v="138.845"/>
    <n v="130.441"/>
    <n v="141.69200000000001"/>
    <n v="136.13300000000001"/>
    <n v="132.71700000000001"/>
    <n v="146.32900000000001"/>
    <n v="146.03899999999999"/>
    <n v="144.852"/>
    <n v="169.571"/>
    <n v="174.477"/>
    <n v="188.18899999999999"/>
    <n v="198.47399999999999"/>
    <n v="211.71199999999999"/>
    <n v="219.10900000000001"/>
    <n v="239.227"/>
    <n v="239.65700000000001"/>
    <n v="242.899"/>
    <n v="253.27699999999999"/>
    <n v="285.173"/>
    <n v="281.34800000000001"/>
    <n v="272.61799999999999"/>
    <n v="280.65899999999999"/>
    <n v="280.488"/>
    <n v="292.68599999999998"/>
    <n v="315.625"/>
    <n v="327.12700000000001"/>
    <n v="350.84899999999999"/>
    <n v="360.52"/>
    <n v="369.23099999999999"/>
    <n v="398.298"/>
    <n v="426.38200000000001"/>
    <n v="468.13"/>
    <n v="470.18700000000001"/>
    <n v="435.33"/>
    <n v="433.04199999999997"/>
    <n v="417.75599999999997"/>
    <n v="447.50599999999997"/>
    <n v="469.233"/>
    <n v="465.04599999999999"/>
    <n v="436.74200000000002"/>
    <n v="402.27"/>
    <n v="452.10599999999999"/>
    <n v="440.23899999999998"/>
    <n v="461.66300000000001"/>
    <n v="470.86700000000002"/>
    <n v="448.28100000000001"/>
    <n v="433.42399999999998"/>
    <n v="447.40300000000002"/>
    <n v="425.63099999999997"/>
    <n v="437.20400000000001"/>
    <n v="444.57799999999997"/>
    <n v="430.76499999999999"/>
    <n v="438.93799999999999"/>
    <n v="453.06400000000002"/>
    <n v="451.48599999999999"/>
    <n v="450.98599999999999"/>
    <n v="449.541"/>
    <n v="414.35599999999999"/>
    <n v="400.822"/>
    <n v="353.32100000000003"/>
    <n v="364.149"/>
    <n v="365.83199999999999"/>
    <n v="354.65199999999999"/>
  </r>
  <r>
    <x v="2"/>
    <x v="11"/>
    <x v="2"/>
    <x v="0"/>
    <x v="0"/>
    <x v="2"/>
    <x v="0"/>
    <x v="1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87.15"/>
    <n v="705.31799999999998"/>
    <n v="726.47900000000004"/>
    <n v="739.91200000000003"/>
    <n v="768.529"/>
    <n v="793.024"/>
    <n v="808.07"/>
    <n v="827.72900000000004"/>
    <n v="841.18700000000001"/>
    <n v="860.077"/>
    <n v="881.34900000000005"/>
    <n v="902.86300000000006"/>
    <n v="920.31600000000003"/>
    <n v="945.15599999999995"/>
    <n v="972.78499999999997"/>
    <n v="997.21299999999997"/>
    <n v="1002.042"/>
    <n v="1029.712"/>
    <n v="1040.5830000000001"/>
    <n v="1029.712"/>
    <n v="1054.4169999999999"/>
    <n v="1089.9929999999999"/>
    <n v="1084.0640000000001"/>
    <n v="1109.7570000000001"/>
    <n v="1136.4390000000001"/>
    <n v="1150.2739999999999"/>
    <n v="1165.097"/>
    <n v="1191.778"/>
    <n v="1232.2950000000001"/>
    <n v="1234.271"/>
    <n v="1262.9290000000001"/>
    <n v="1314.316"/>
    <n v="1333.0920000000001"/>
    <n v="1352.856"/>
    <n v="1376.5730000000001"/>
    <n v="1396.337"/>
    <n v="1410.172"/>
    <n v="1459.5830000000001"/>
    <n v="1485.2760000000001"/>
    <n v="1518.875"/>
    <n v="1557.415"/>
    <n v="1616.7080000000001"/>
    <n v="1679.953"/>
    <n v="1739.2449999999999"/>
    <n v="1773.8330000000001"/>
    <n v="1804.4670000000001"/>
    <n v="1851.9010000000001"/>
    <n v="1927.0050000000001"/>
    <n v="1986.297"/>
    <n v="2016.932"/>
    <n v="2034.7190000000001"/>
    <n v="2094.0120000000002"/>
    <n v="2160.2220000000002"/>
    <n v="2207.6559999999999"/>
    <n v="2224.4549999999999"/>
    <n v="2270.9009999999998"/>
    <n v="2318.335"/>
    <n v="2338.0990000000002"/>
    <n v="2357.8629999999998"/>
    <n v="2385.5329999999999"/>
    <n v="2402.3330000000001"/>
    <n v="2412.2150000000001"/>
    <n v="2441.8609999999999"/>
    <n v="2468.5419999999999"/>
    <n v="2455.6959999999999"/>
    <n v="2423.085"/>
    <n v="2430.002"/>
    <n v="2470.5189999999998"/>
    <n v="2490.2829999999999"/>
    <n v="2492.259"/>
    <n v="2513.0120000000002"/>
    <n v="2520.9169999999999"/>
    <n v="2514"/>
    <n v="2508"/>
    <n v="2503"/>
    <n v="2502"/>
    <n v="2442"/>
    <n v="2442"/>
    <n v="2454"/>
    <n v="2451"/>
    <n v="2458"/>
    <n v="2453"/>
    <n v="2428"/>
    <n v="2436"/>
    <n v="2431"/>
  </r>
  <r>
    <x v="2"/>
    <x v="11"/>
    <x v="2"/>
    <x v="0"/>
    <x v="0"/>
    <x v="2"/>
    <x v="1"/>
    <x v="1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32.03800000000001"/>
    <n v="751.39200000000005"/>
    <n v="773.93600000000004"/>
    <n v="788.24699999999996"/>
    <n v="818.73299999999995"/>
    <n v="844.82799999999997"/>
    <n v="860.85599999999999"/>
    <n v="881.8"/>
    <n v="896.13699999999994"/>
    <n v="916.26099999999997"/>
    <n v="938.923"/>
    <n v="961.84199999999998"/>
    <n v="980.43499999999995"/>
    <n v="1006.897"/>
    <n v="1036.3320000000001"/>
    <n v="1062.355"/>
    <n v="1014"/>
    <n v="1042"/>
    <n v="1053"/>
    <n v="1042"/>
    <n v="1067"/>
    <n v="1103"/>
    <n v="1097"/>
    <n v="1123"/>
    <n v="1150"/>
    <n v="1164"/>
    <n v="1179"/>
    <n v="1206"/>
    <n v="1247"/>
    <n v="1249"/>
    <n v="1278"/>
    <n v="1330"/>
    <n v="1349"/>
    <n v="1369"/>
    <n v="1393"/>
    <n v="1413"/>
    <n v="1427"/>
    <n v="1477"/>
    <n v="1503"/>
    <n v="1537"/>
    <n v="1576"/>
    <n v="1636"/>
    <n v="1700"/>
    <n v="1760"/>
    <n v="1795"/>
    <n v="1826"/>
    <n v="1874"/>
    <n v="1950"/>
    <n v="2010"/>
    <n v="2041"/>
    <n v="2059"/>
    <n v="2119"/>
    <n v="2186"/>
    <n v="2234"/>
    <n v="2251"/>
    <n v="2298"/>
    <n v="2346"/>
    <n v="2366"/>
    <n v="2386"/>
    <n v="2414"/>
    <n v="2431"/>
    <n v="2441"/>
    <n v="2471"/>
    <n v="2498"/>
    <n v="2485"/>
    <n v="2452"/>
    <n v="2459"/>
    <n v="2500"/>
    <n v="2520"/>
    <n v="2522"/>
    <n v="2543"/>
    <n v="2551"/>
    <n v="2514"/>
    <n v="2508"/>
    <n v="2503"/>
    <n v="2502"/>
    <n v="2442"/>
    <n v="2442"/>
    <n v="2454"/>
    <n v="2451"/>
    <n v="2458"/>
    <n v="2453"/>
    <n v="2428"/>
    <n v="2436"/>
    <n v="2431"/>
  </r>
  <r>
    <x v="2"/>
    <x v="11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3.3"/>
    <n v="84.4"/>
    <n v="84.9"/>
    <n v="85.2"/>
    <n v="85.3"/>
    <n v="85.9"/>
    <n v="86.5"/>
    <n v="86.9"/>
    <n v="87"/>
    <n v="87.8"/>
    <n v="88.4"/>
    <n v="89"/>
    <n v="89.6"/>
    <n v="89.8"/>
    <n v="90.2"/>
    <n v="90.7"/>
    <n v="91.2"/>
    <n v="91.3"/>
    <n v="91.2"/>
    <n v="91.1"/>
    <n v="90.6"/>
    <n v="91.7"/>
    <n v="92.5"/>
    <n v="93"/>
    <n v="93.2"/>
    <n v="94.6"/>
    <n v="95.9"/>
    <n v="97.1"/>
    <n v="98.2"/>
    <n v="98.9"/>
    <n v="99.8"/>
    <n v="100.6"/>
    <n v="101.5"/>
    <n v="102.1"/>
    <n v="102.6"/>
    <n v="102.9"/>
    <n v="102.7"/>
    <n v="101.9"/>
    <n v="100.8"/>
    <n v="99.8"/>
    <n v="99"/>
    <n v="99.2"/>
    <n v="99.4"/>
    <n v="98.9"/>
    <n v="98.5"/>
    <n v="98.1"/>
    <n v="97.5"/>
    <n v="97.4"/>
    <n v="97.3"/>
    <n v="96.9"/>
    <n v="96.9"/>
    <n v="97.1"/>
    <n v="96.7"/>
    <n v="95.9"/>
    <n v="95.8"/>
    <n v="96.2"/>
    <n v="96.8"/>
    <n v="97.6"/>
    <n v="98.6"/>
    <n v="97.1"/>
    <n v="95.7"/>
    <n v="94.6"/>
    <n v="93.6"/>
    <n v="91.6"/>
    <n v="90"/>
    <n v="88.9"/>
    <n v="89.2"/>
    <n v="89"/>
    <n v="90.1"/>
    <n v="90.6"/>
    <n v="92.6"/>
    <n v="92"/>
    <n v="92.9"/>
    <n v="93.5"/>
    <n v="96"/>
    <n v="96.2"/>
    <n v="100.8"/>
    <n v="101.3"/>
    <n v="104.4"/>
    <n v="107.4"/>
    <n v="113.5"/>
    <n v="114.9"/>
    <n v="116.2"/>
    <n v="116.9"/>
    <n v="121"/>
    <n v="118.9"/>
    <n v="120.6"/>
    <n v="120"/>
    <n v="121.7"/>
    <n v="119.6"/>
    <n v="120.4"/>
    <n v="119"/>
    <n v="121.6"/>
    <n v="120"/>
    <n v="119.1"/>
    <n v="117.6"/>
    <n v="119.5"/>
    <n v="118.5"/>
    <n v="119.6"/>
    <n v="117.2"/>
    <n v="118.8"/>
    <n v="117.7"/>
    <n v="117.1"/>
    <n v="115.1"/>
    <n v="113.6"/>
    <n v="112.6"/>
    <n v="112.9"/>
    <n v="113.4"/>
    <n v="114.7"/>
    <n v="114.8"/>
    <n v="112.8"/>
    <n v="109.7"/>
    <n v="107.6"/>
    <n v="106.8"/>
    <n v="106.8"/>
    <n v="106.1"/>
    <n v="107.1"/>
    <n v="108.5"/>
    <n v="108.2"/>
    <n v="108.1"/>
    <n v="107.7"/>
    <n v="107.9"/>
    <n v="108.6"/>
    <n v="109.6"/>
    <n v="109.8"/>
    <n v="111.5"/>
    <n v="114"/>
    <n v="115.7"/>
    <n v="115.8"/>
    <n v="117.2"/>
    <n v="117.9"/>
    <n v="117.9"/>
    <n v="116.8"/>
    <n v="119.6"/>
    <n v="120.2"/>
    <n v="121.1"/>
    <n v="120.8"/>
    <n v="123.8"/>
    <n v="125"/>
    <n v="125.5"/>
    <n v="128.69999999999999"/>
    <n v="129"/>
    <n v="129.6"/>
    <n v="130.9"/>
    <n v="131.1"/>
    <n v="133.80000000000001"/>
    <n v="135.5"/>
    <n v="136.5"/>
    <n v="137.69999999999999"/>
    <n v="139.80000000000001"/>
    <n v="141.5"/>
    <n v="141.6"/>
    <n v="143.1"/>
    <n v="146.6"/>
    <n v="149.69999999999999"/>
    <n v="151.80000000000001"/>
    <n v="155.4"/>
    <n v="158.1"/>
    <n v="161"/>
    <n v="163.19999999999999"/>
    <n v="167"/>
    <n v="170.3"/>
    <n v="175.1"/>
    <n v="178.4"/>
    <n v="182.5"/>
    <n v="183.9"/>
    <n v="186.4"/>
    <n v="187"/>
    <n v="189.8"/>
    <n v="191.8"/>
    <n v="194.9"/>
    <n v="197.3"/>
    <n v="200.4"/>
    <n v="200"/>
    <n v="198.3"/>
    <n v="195.2"/>
    <n v="192.4"/>
    <n v="189.8"/>
    <n v="187.8"/>
    <n v="187.8"/>
    <n v="187.2"/>
    <n v="187.1"/>
    <n v="186.8"/>
    <n v="183.8"/>
    <n v="181.9"/>
    <n v="181.2"/>
    <n v="181.2"/>
    <n v="179.2"/>
    <n v="180.6"/>
    <n v="181.1"/>
    <n v="180.2"/>
    <n v="179.8"/>
    <n v="179.1"/>
    <n v="178.1"/>
    <n v="175"/>
    <n v="174.5"/>
    <n v="174.3"/>
  </r>
  <r>
    <x v="2"/>
    <x v="11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3.3"/>
    <n v="84.4"/>
    <n v="84.9"/>
    <n v="85.2"/>
    <n v="85.3"/>
    <n v="85.9"/>
    <n v="86.5"/>
    <n v="86.9"/>
    <n v="87"/>
    <n v="87.8"/>
    <n v="88.4"/>
    <n v="89"/>
    <n v="89.6"/>
    <n v="89.8"/>
    <n v="90.2"/>
    <n v="90.7"/>
    <n v="91.2"/>
    <n v="91.3"/>
    <n v="91.2"/>
    <n v="91.1"/>
    <n v="90.6"/>
    <n v="91.7"/>
    <n v="92.5"/>
    <n v="93"/>
    <n v="93.2"/>
    <n v="94.6"/>
    <n v="95.9"/>
    <n v="97.1"/>
    <n v="98.2"/>
    <n v="98.9"/>
    <n v="99.8"/>
    <n v="100.6"/>
    <n v="101.5"/>
    <n v="102.1"/>
    <n v="102.6"/>
    <n v="102.9"/>
    <n v="102.7"/>
    <n v="101.9"/>
    <n v="100.8"/>
    <n v="99.8"/>
    <n v="99"/>
    <n v="99.2"/>
    <n v="99.4"/>
    <n v="98.9"/>
    <n v="98.5"/>
    <n v="98.1"/>
    <n v="97.5"/>
    <n v="97.4"/>
    <n v="97.3"/>
    <n v="96.9"/>
    <n v="96.9"/>
    <n v="97.1"/>
    <n v="96.7"/>
    <n v="95.9"/>
    <n v="95.8"/>
    <n v="96.2"/>
    <n v="96.8"/>
    <n v="97.6"/>
    <n v="98.6"/>
    <n v="97.1"/>
    <n v="95.7"/>
    <n v="94.6"/>
    <n v="93.6"/>
    <n v="91.6"/>
    <n v="90"/>
    <n v="88.9"/>
    <n v="89.2"/>
    <n v="89"/>
    <n v="90.1"/>
    <n v="90.6"/>
    <n v="92.6"/>
    <n v="92"/>
    <n v="92.9"/>
    <n v="93.5"/>
    <n v="96"/>
    <n v="96.2"/>
    <n v="100.8"/>
    <n v="101.3"/>
    <n v="104.4"/>
    <n v="107.4"/>
    <n v="113.5"/>
    <n v="114.9"/>
    <n v="116.2"/>
    <n v="116.9"/>
    <n v="121"/>
    <n v="118.9"/>
    <n v="120.6"/>
    <n v="120"/>
    <n v="121.7"/>
    <n v="119.6"/>
    <n v="120.4"/>
    <n v="119"/>
    <n v="121.6"/>
    <n v="120"/>
    <n v="119.1"/>
    <n v="117.6"/>
    <n v="119.5"/>
    <n v="118.5"/>
    <n v="119.6"/>
    <n v="117.2"/>
    <n v="118.8"/>
    <n v="117.7"/>
    <n v="117.1"/>
    <n v="115.1"/>
    <n v="113.6"/>
    <n v="112.6"/>
    <n v="112.9"/>
    <n v="113.4"/>
    <n v="114.7"/>
    <n v="114.8"/>
    <n v="112.8"/>
    <n v="109.7"/>
    <n v="107.6"/>
    <n v="106.8"/>
    <n v="106.8"/>
    <n v="106.1"/>
    <n v="107.1"/>
    <n v="108.5"/>
    <n v="108.2"/>
    <n v="108.1"/>
    <n v="107.7"/>
    <n v="107.9"/>
    <n v="108.6"/>
    <n v="109.6"/>
    <n v="109.8"/>
    <n v="111.5"/>
    <n v="114"/>
    <n v="115.7"/>
    <n v="115.8"/>
    <n v="117.2"/>
    <n v="117.9"/>
    <n v="117.9"/>
    <n v="116.8"/>
    <n v="119.6"/>
    <n v="120.2"/>
    <n v="121.1"/>
    <n v="120.8"/>
    <n v="123.8"/>
    <n v="125"/>
    <n v="125.5"/>
    <n v="128.69999999999999"/>
    <n v="129"/>
    <n v="129.6"/>
    <n v="130.9"/>
    <n v="131.1"/>
    <n v="133.80000000000001"/>
    <n v="135.5"/>
    <n v="136.5"/>
    <n v="137.69999999999999"/>
    <n v="139.80000000000001"/>
    <n v="141.5"/>
    <n v="141.6"/>
    <n v="143.1"/>
    <n v="146.6"/>
    <n v="149.69999999999999"/>
    <n v="151.80000000000001"/>
    <n v="155.4"/>
    <n v="158.1"/>
    <n v="161"/>
    <n v="163.19999999999999"/>
    <n v="167"/>
    <n v="170.3"/>
    <n v="175.1"/>
    <n v="178.4"/>
    <n v="182.5"/>
    <n v="183.9"/>
    <n v="186.4"/>
    <n v="187"/>
    <n v="189.8"/>
    <n v="191.8"/>
    <n v="194.9"/>
    <n v="197.3"/>
    <n v="200.4"/>
    <n v="200"/>
    <n v="198.3"/>
    <n v="195.2"/>
    <n v="192.4"/>
    <n v="189.8"/>
    <n v="187.8"/>
    <n v="187.8"/>
    <n v="187.2"/>
    <n v="187.1"/>
    <n v="186.8"/>
    <n v="183.8"/>
    <n v="181.9"/>
    <n v="181.2"/>
    <n v="181.2"/>
    <n v="179.2"/>
    <n v="180.6"/>
    <n v="181.1"/>
    <n v="180.2"/>
    <n v="179.8"/>
    <n v="179.1"/>
    <n v="178.1"/>
    <n v="175"/>
    <n v="174.5"/>
    <n v="174.3"/>
  </r>
  <r>
    <x v="2"/>
    <x v="11"/>
    <x v="3"/>
    <x v="1"/>
    <x v="0"/>
    <x v="3"/>
    <x v="2"/>
    <x v="11"/>
    <x v="1"/>
    <n v="15.855"/>
    <n v="16.010000000000002"/>
    <n v="16.166"/>
    <n v="16.323"/>
    <n v="16.48"/>
    <n v="16.687999999999999"/>
    <n v="16.899000000000001"/>
    <n v="17.111999999999998"/>
    <n v="17.324999999999999"/>
    <n v="17.536999999999999"/>
    <n v="17.751000000000001"/>
    <n v="17.968"/>
    <n v="18.184000000000001"/>
    <n v="18.38"/>
    <n v="18.577999999999999"/>
    <n v="18.777999999999999"/>
    <n v="18.978000000000002"/>
    <n v="19.236999999999998"/>
    <n v="19.495000000000001"/>
    <n v="19.757000000000001"/>
    <n v="20.018999999999998"/>
    <n v="20.274000000000001"/>
    <n v="20.532"/>
    <n v="20.792999999999999"/>
    <n v="21.053999999999998"/>
    <n v="21.489000000000001"/>
    <n v="21.928000000000001"/>
    <n v="22.373000000000001"/>
    <n v="22.817"/>
    <n v="23.606999999999999"/>
    <n v="24.405000000000001"/>
    <n v="25.213000000000001"/>
    <n v="26.02"/>
    <n v="26.895"/>
    <n v="27.77"/>
    <n v="28.654"/>
    <n v="29.539000000000001"/>
    <n v="30.439"/>
    <n v="31.35"/>
    <n v="32.270000000000003"/>
    <n v="33.191000000000003"/>
    <n v="34.265000000000001"/>
    <n v="35.350999999999999"/>
    <n v="36.448999999999998"/>
    <n v="37.546999999999997"/>
    <n v="38.771999999999998"/>
    <n v="40.01"/>
    <n v="41.262"/>
    <n v="42.512999999999998"/>
    <n v="44.195999999999998"/>
    <n v="45.878999999999998"/>
    <n v="47.58"/>
    <n v="49.280999999999999"/>
    <n v="51.186999999999998"/>
    <n v="53.113"/>
    <n v="55.061"/>
    <n v="57.009"/>
    <n v="59.320999999999998"/>
    <n v="61.66"/>
    <n v="64.022999999999996"/>
    <n v="66.387"/>
    <n v="68.472999999999999"/>
    <n v="70.582999999999998"/>
    <n v="72.715000000000003"/>
    <n v="74.847999999999999"/>
    <n v="77.391000000000005"/>
    <n v="79.933999999999997"/>
    <n v="82.504999999999995"/>
    <n v="85.076999999999998"/>
    <n v="88.701999999999998"/>
    <n v="92.367000000000004"/>
    <n v="96.072000000000003"/>
    <n v="99.778000000000006"/>
    <n v="102.896"/>
    <n v="106.04900000000001"/>
    <n v="109.23699999999999"/>
    <n v="112.42400000000001"/>
    <n v="115.149"/>
    <n v="117.90300000000001"/>
    <n v="120.688"/>
    <n v="123.473"/>
    <n v="128.827"/>
    <n v="134.18"/>
    <n v="139.59200000000001"/>
    <n v="145.00399999999999"/>
    <n v="152.73500000000001"/>
    <n v="160.55099999999999"/>
    <n v="168.45400000000001"/>
    <n v="176.357"/>
    <n v="183.244"/>
    <n v="190.20699999999999"/>
    <n v="197.24799999999999"/>
    <n v="204.28800000000001"/>
    <n v="210.977"/>
    <n v="217.739"/>
    <n v="224.57599999999999"/>
    <n v="231.41300000000001"/>
    <n v="238.28100000000001"/>
    <n v="245.148"/>
    <n v="252.09100000000001"/>
    <n v="259.03399999999999"/>
    <n v="265.76499999999999"/>
    <n v="272.57"/>
    <n v="279.45"/>
    <n v="286.33"/>
    <n v="293.40699999999998"/>
    <n v="300.56400000000002"/>
    <n v="307.79899999999998"/>
    <n v="315.03399999999999"/>
    <n v="323.38799999999998"/>
    <n v="331.834"/>
    <n v="340.37299999999999"/>
    <n v="348.91199999999998"/>
    <n v="355.73399999999998"/>
    <n v="362.55500000000001"/>
    <n v="369.45100000000002"/>
    <n v="376.34699999999998"/>
    <n v="384.39299999999997"/>
    <n v="395.70499999999998"/>
    <n v="400.74599999999998"/>
    <n v="406.05099999999999"/>
    <n v="413.35"/>
    <n v="423.16500000000002"/>
    <n v="429.22500000000002"/>
    <n v="434.71899999999999"/>
    <n v="442.09399999999999"/>
    <n v="455.06900000000002"/>
    <n v="462.97500000000002"/>
    <n v="480.26499999999999"/>
    <n v="495.291"/>
    <n v="518.21199999999999"/>
    <n v="529.202"/>
    <n v="546.23699999999997"/>
    <n v="560.02800000000002"/>
    <n v="586.27599999999995"/>
    <n v="600.67700000000002"/>
    <n v="645.21"/>
    <n v="665.59"/>
    <n v="703.44399999999996"/>
    <n v="734.84500000000003"/>
    <n v="786.73099999999999"/>
    <n v="802.06299999999999"/>
    <n v="823.11400000000003"/>
    <n v="838.11300000000006"/>
    <n v="881.16800000000001"/>
    <n v="878.71100000000001"/>
    <n v="899.16399999999999"/>
    <n v="903.35900000000004"/>
    <n v="926.86300000000006"/>
    <n v="925.21799999999996"/>
    <n v="943.24599999999998"/>
    <n v="944.99900000000002"/>
    <n v="975.98"/>
    <n v="976.29200000000003"/>
    <n v="988.84699999999998"/>
    <n v="994.14499999999998"/>
    <n v="1022.624"/>
    <n v="1028.1110000000001"/>
    <n v="1044.8130000000001"/>
    <n v="1035.8040000000001"/>
    <n v="1057.7550000000001"/>
    <n v="1055.509"/>
    <n v="1057.9760000000001"/>
    <n v="1049.3109999999999"/>
    <n v="1048.799"/>
    <n v="1041.114"/>
    <n v="1044.4749999999999"/>
    <n v="1049.9659999999999"/>
    <n v="1064.5999999999999"/>
    <n v="1080.509"/>
    <n v="1081.7809999999999"/>
    <n v="1069.154"/>
    <n v="1068.4659999999999"/>
    <n v="1076.8040000000001"/>
    <n v="1088.0409999999999"/>
    <n v="1091.402"/>
    <n v="1110.02"/>
    <n v="1131.9100000000001"/>
    <n v="1144.3050000000001"/>
    <n v="1161.306"/>
    <n v="1172.076"/>
    <n v="1192.7460000000001"/>
    <n v="1215.829"/>
    <n v="1239.173"/>
    <n v="1258.4369999999999"/>
    <n v="1291.558"/>
    <n v="1327.5730000000001"/>
    <n v="1360.461"/>
    <n v="1373.6569999999999"/>
    <n v="1401.9680000000001"/>
    <n v="1428.5619999999999"/>
    <n v="1442.7919999999999"/>
    <n v="1450.413"/>
    <n v="1509.4760000000001"/>
    <n v="1543.7570000000001"/>
    <n v="1580.5429999999999"/>
    <n v="1602.643"/>
    <n v="1659.519"/>
    <n v="1689.9280000000001"/>
    <n v="1713.1410000000001"/>
    <n v="1764.55"/>
    <n v="1785.202"/>
    <n v="1805.19"/>
    <n v="1836.2739999999999"/>
    <n v="1848.336"/>
    <n v="1895.4659999999999"/>
    <n v="1926.117"/>
    <n v="1947.0229999999999"/>
    <n v="1978.6959999999999"/>
    <n v="2028.3579999999999"/>
    <n v="2077.377"/>
    <n v="2105.5250000000001"/>
    <n v="2153.4380000000001"/>
    <n v="2231.4580000000001"/>
    <n v="2310.1819999999998"/>
    <n v="2377.549"/>
    <n v="2465.8890000000001"/>
    <n v="2546.8229999999999"/>
    <n v="2641.527"/>
    <n v="2719.3020000000001"/>
    <n v="2810.471"/>
    <n v="2894.7190000000001"/>
    <n v="2985.1869999999999"/>
    <n v="3059.0610000000001"/>
    <n v="3174.1350000000002"/>
    <n v="3235.904"/>
    <n v="3316.2959999999998"/>
    <n v="3364.19"/>
    <n v="3411.0129999999999"/>
    <n v="3412.0810000000001"/>
    <n v="3415.1990000000001"/>
    <n v="3405.3969999999999"/>
    <n v="3436.1170000000002"/>
    <n v="3447.79"/>
    <n v="3468.7370000000001"/>
    <n v="3462.9479999999999"/>
    <n v="3461.07"/>
    <n v="3447.2280000000001"/>
    <n v="3434.3209999999999"/>
    <n v="3435.8989999999999"/>
    <n v="3431.5650000000001"/>
    <n v="3443.83"/>
    <n v="3459.4839999999999"/>
    <n v="3438.0430000000001"/>
    <n v="3424.3290000000002"/>
    <n v="3426.69"/>
    <n v="3427.7049999999999"/>
    <n v="3396.2350000000001"/>
    <n v="3437.4180000000001"/>
    <n v="3456.4690000000001"/>
    <n v="3459.998"/>
    <n v="3471.3440000000001"/>
    <n v="3478.989"/>
    <n v="3491.415"/>
    <n v="3456.3420000000001"/>
    <n v="3459.0120000000002"/>
    <n v="3459.3069999999998"/>
  </r>
  <r>
    <x v="2"/>
    <x v="11"/>
    <x v="3"/>
    <x v="1"/>
    <x v="0"/>
    <x v="3"/>
    <x v="3"/>
    <x v="11"/>
    <x v="1"/>
    <n v="16.423999999999999"/>
    <n v="16.585000000000001"/>
    <n v="16.745999999999999"/>
    <n v="16.908000000000001"/>
    <n v="17.071000000000002"/>
    <n v="17.286999999999999"/>
    <n v="17.504999999999999"/>
    <n v="17.725999999999999"/>
    <n v="17.946999999999999"/>
    <n v="18.166"/>
    <n v="18.388000000000002"/>
    <n v="18.613"/>
    <n v="18.837"/>
    <n v="19.04"/>
    <n v="19.245000000000001"/>
    <n v="19.452000000000002"/>
    <n v="19.658999999999999"/>
    <n v="19.927"/>
    <n v="20.195"/>
    <n v="20.466000000000001"/>
    <n v="20.736999999999998"/>
    <n v="21.001999999999999"/>
    <n v="21.268999999999998"/>
    <n v="21.54"/>
    <n v="21.81"/>
    <n v="22.26"/>
    <n v="22.715"/>
    <n v="23.175999999999998"/>
    <n v="23.635999999999999"/>
    <n v="24.454000000000001"/>
    <n v="25.280999999999999"/>
    <n v="26.117999999999999"/>
    <n v="26.954000000000001"/>
    <n v="27.86"/>
    <n v="28.766999999999999"/>
    <n v="29.683"/>
    <n v="30.599"/>
    <n v="31.532"/>
    <n v="32.475000000000001"/>
    <n v="33.427999999999997"/>
    <n v="34.381999999999998"/>
    <n v="35.494999999999997"/>
    <n v="36.619999999999997"/>
    <n v="37.756999999999998"/>
    <n v="38.895000000000003"/>
    <n v="40.162999999999997"/>
    <n v="41.445999999999998"/>
    <n v="42.741999999999997"/>
    <n v="44.039000000000001"/>
    <n v="45.781999999999996"/>
    <n v="47.524999999999999"/>
    <n v="49.287999999999997"/>
    <n v="51.05"/>
    <n v="53.024000000000001"/>
    <n v="55.02"/>
    <n v="57.036999999999999"/>
    <n v="59.055"/>
    <n v="61.45"/>
    <n v="63.872999999999998"/>
    <n v="66.320999999999998"/>
    <n v="68.77"/>
    <n v="70.930999999999997"/>
    <n v="73.116"/>
    <n v="75.325000000000003"/>
    <n v="77.534000000000006"/>
    <n v="80.168999999999997"/>
    <n v="82.802999999999997"/>
    <n v="85.466999999999999"/>
    <n v="88.13"/>
    <n v="91.885000000000005"/>
    <n v="95.682000000000002"/>
    <n v="99.52"/>
    <n v="103.35899999999999"/>
    <n v="106.589"/>
    <n v="109.855"/>
    <n v="113.157"/>
    <n v="116.459"/>
    <n v="119.28100000000001"/>
    <n v="122.13500000000001"/>
    <n v="125.02"/>
    <n v="127.905"/>
    <n v="133.44999999999999"/>
    <n v="138.99600000000001"/>
    <n v="144.602"/>
    <n v="150.208"/>
    <n v="158.21600000000001"/>
    <n v="166.31399999999999"/>
    <n v="174.5"/>
    <n v="182.68600000000001"/>
    <n v="189.82"/>
    <n v="197.03399999999999"/>
    <n v="204.327"/>
    <n v="211.62"/>
    <n v="218.54900000000001"/>
    <n v="225.554"/>
    <n v="232.637"/>
    <n v="239.71899999999999"/>
    <n v="246.833"/>
    <n v="253.947"/>
    <n v="261.13900000000001"/>
    <n v="268.33100000000002"/>
    <n v="275.303"/>
    <n v="282.35199999999998"/>
    <n v="289.47899999999998"/>
    <n v="296.60599999999999"/>
    <n v="303.93799999999999"/>
    <n v="311.351"/>
    <n v="318.846"/>
    <n v="326.34100000000001"/>
    <n v="334.99400000000003"/>
    <n v="343.74400000000003"/>
    <n v="352.589"/>
    <n v="361.435"/>
    <n v="368.50099999999998"/>
    <n v="375.56700000000001"/>
    <n v="382.71"/>
    <n v="389.85399999999998"/>
    <n v="384.39299999999997"/>
    <n v="395.70499999999998"/>
    <n v="400.74599999999998"/>
    <n v="406.05099999999999"/>
    <n v="413.35"/>
    <n v="423.16500000000002"/>
    <n v="429.22500000000002"/>
    <n v="434.71899999999999"/>
    <n v="442.09399999999999"/>
    <n v="455.06900000000002"/>
    <n v="462.97500000000002"/>
    <n v="480.26499999999999"/>
    <n v="495.291"/>
    <n v="518.21199999999999"/>
    <n v="529.202"/>
    <n v="546.23699999999997"/>
    <n v="560.02800000000002"/>
    <n v="586.27599999999995"/>
    <n v="600.67700000000002"/>
    <n v="645.21"/>
    <n v="665.59"/>
    <n v="703.44399999999996"/>
    <n v="734.84500000000003"/>
    <n v="786.73099999999999"/>
    <n v="802.06299999999999"/>
    <n v="823.11400000000003"/>
    <n v="838.11300000000006"/>
    <n v="881.16800000000001"/>
    <n v="878.71100000000001"/>
    <n v="899.16399999999999"/>
    <n v="903.35900000000004"/>
    <n v="926.86300000000006"/>
    <n v="925.21799999999996"/>
    <n v="943.24599999999998"/>
    <n v="944.99900000000002"/>
    <n v="975.98"/>
    <n v="976.29200000000003"/>
    <n v="988.84699999999998"/>
    <n v="994.14499999999998"/>
    <n v="1022.624"/>
    <n v="1028.1110000000001"/>
    <n v="1044.8130000000001"/>
    <n v="1035.8040000000001"/>
    <n v="1057.7550000000001"/>
    <n v="1055.509"/>
    <n v="1057.9760000000001"/>
    <n v="1049.3109999999999"/>
    <n v="1048.799"/>
    <n v="1041.114"/>
    <n v="1044.4749999999999"/>
    <n v="1049.9659999999999"/>
    <n v="1064.5999999999999"/>
    <n v="1080.509"/>
    <n v="1081.7809999999999"/>
    <n v="1069.154"/>
    <n v="1068.4659999999999"/>
    <n v="1076.8040000000001"/>
    <n v="1088.0409999999999"/>
    <n v="1091.402"/>
    <n v="1110.02"/>
    <n v="1131.9100000000001"/>
    <n v="1144.3050000000001"/>
    <n v="1161.306"/>
    <n v="1172.076"/>
    <n v="1192.7460000000001"/>
    <n v="1215.829"/>
    <n v="1239.173"/>
    <n v="1258.4369999999999"/>
    <n v="1291.558"/>
    <n v="1327.5730000000001"/>
    <n v="1360.461"/>
    <n v="1373.6569999999999"/>
    <n v="1401.9680000000001"/>
    <n v="1428.5619999999999"/>
    <n v="1442.7919999999999"/>
    <n v="1450.413"/>
    <n v="1509.4760000000001"/>
    <n v="1543.7570000000001"/>
    <n v="1580.5429999999999"/>
    <n v="1602.643"/>
    <n v="1659.519"/>
    <n v="1689.9280000000001"/>
    <n v="1713.1410000000001"/>
    <n v="1764.55"/>
    <n v="1785.202"/>
    <n v="1805.19"/>
    <n v="1836.2739999999999"/>
    <n v="1848.336"/>
    <n v="1895.4659999999999"/>
    <n v="1926.117"/>
    <n v="1947.0229999999999"/>
    <n v="1978.6959999999999"/>
    <n v="2028.3579999999999"/>
    <n v="2077.377"/>
    <n v="2105.5250000000001"/>
    <n v="2153.4380000000001"/>
    <n v="2231.4580000000001"/>
    <n v="2310.1819999999998"/>
    <n v="2377.549"/>
    <n v="2465.8890000000001"/>
    <n v="2546.8229999999999"/>
    <n v="2641.527"/>
    <n v="2719.3020000000001"/>
    <n v="2810.471"/>
    <n v="2894.7190000000001"/>
    <n v="2985.1869999999999"/>
    <n v="3059.0610000000001"/>
    <n v="3174.1350000000002"/>
    <n v="3235.904"/>
    <n v="3316.2959999999998"/>
    <n v="3364.19"/>
    <n v="3411.0129999999999"/>
    <n v="3412.0810000000001"/>
    <n v="3415.1990000000001"/>
    <n v="3405.3969999999999"/>
    <n v="3436.1170000000002"/>
    <n v="3447.79"/>
    <n v="3468.7370000000001"/>
    <n v="3462.9479999999999"/>
    <n v="3461.07"/>
    <n v="3447.2280000000001"/>
    <n v="3434.3209999999999"/>
    <n v="3435.8989999999999"/>
    <n v="3431.5650000000001"/>
    <n v="3443.83"/>
    <n v="3459.4839999999999"/>
    <n v="3438.0430000000001"/>
    <n v="3424.3290000000002"/>
    <n v="3426.69"/>
    <n v="3427.7049999999999"/>
    <n v="3396.2350000000001"/>
    <n v="3437.4180000000001"/>
    <n v="3456.4690000000001"/>
    <n v="3459.998"/>
    <n v="3471.3440000000001"/>
    <n v="3478.989"/>
    <n v="3491.415"/>
    <n v="3456.3420000000001"/>
    <n v="3459.0120000000002"/>
    <n v="3459.3069999999998"/>
  </r>
  <r>
    <x v="1"/>
    <x v="12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0.1"/>
    <n v="151.69999999999999"/>
    <n v="151.69999999999999"/>
    <n v="152.1"/>
    <n v="152.1"/>
    <n v="154.1"/>
    <n v="154.9"/>
    <n v="160"/>
    <n v="158.80000000000001"/>
    <n v="161.80000000000001"/>
    <n v="162.69999999999999"/>
    <n v="163.4"/>
    <n v="165.5"/>
    <n v="168.1"/>
    <n v="169.6"/>
    <n v="170"/>
    <n v="169.4"/>
    <n v="173.4"/>
    <n v="171.4"/>
    <n v="173.8"/>
    <n v="173"/>
    <n v="175.3"/>
    <n v="177.1"/>
    <n v="179.1"/>
    <n v="178"/>
    <n v="180.4"/>
    <n v="183"/>
    <n v="184.4"/>
    <n v="184.3"/>
    <n v="186.2"/>
    <n v="186.5"/>
    <n v="189"/>
    <n v="188.4"/>
    <n v="191.2"/>
    <n v="189.7"/>
    <n v="192.6"/>
    <n v="195"/>
    <n v="198.1"/>
    <n v="198.4"/>
    <n v="202.5"/>
    <n v="205"/>
    <n v="210.5"/>
    <n v="210.9"/>
    <n v="215.5"/>
    <n v="219.9"/>
    <n v="224.2"/>
    <n v="228.1"/>
    <n v="233.3"/>
    <n v="235.7"/>
    <n v="241"/>
    <n v="241.1"/>
    <n v="242"/>
    <n v="240.1"/>
    <n v="243"/>
    <n v="244.8"/>
    <n v="250.8"/>
    <n v="255.8"/>
    <n v="262.10000000000002"/>
    <n v="265.89999999999998"/>
    <n v="269.39999999999998"/>
    <n v="272.2"/>
    <n v="275.2"/>
    <n v="275.5"/>
    <n v="275.2"/>
    <n v="277.7"/>
    <n v="280.10000000000002"/>
    <n v="280.89999999999998"/>
    <n v="283.39999999999998"/>
    <n v="287.5"/>
    <n v="287"/>
    <n v="288.39999999999998"/>
    <n v="291.89999999999998"/>
    <n v="294.8"/>
    <n v="295.60000000000002"/>
    <n v="296.2"/>
    <n v="294.60000000000002"/>
    <n v="297"/>
    <n v="299.5"/>
    <n v="299.60000000000002"/>
    <n v="297.60000000000002"/>
    <n v="299"/>
    <n v="290"/>
    <n v="287.7"/>
    <n v="283.39999999999998"/>
  </r>
  <r>
    <x v="1"/>
    <x v="12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52.75400000000002"/>
    <n v="920.81399999999996"/>
    <n v="922.13099999999997"/>
    <n v="957.32500000000005"/>
    <n v="951.702"/>
    <n v="946.56100000000004"/>
    <n v="965.14499999999998"/>
    <n v="991.38699999999994"/>
    <n v="917.83100000000002"/>
    <n v="917.52800000000002"/>
    <n v="923.80799999999999"/>
    <n v="929.29600000000005"/>
    <n v="924.64599999999996"/>
    <n v="977.476"/>
    <n v="1080.712"/>
    <n v="1098.99"/>
    <n v="1026.587"/>
    <n v="1027.8150000000001"/>
    <n v="1067.5309999999999"/>
    <n v="1037.98"/>
    <n v="1002.107"/>
    <n v="1036.558"/>
    <n v="981.73500000000001"/>
    <n v="1076.7059999999999"/>
    <n v="1036.8340000000001"/>
    <n v="1029.597"/>
    <n v="1146.7070000000001"/>
    <n v="1136.662"/>
    <n v="1144.877"/>
    <n v="1345.7529999999999"/>
    <n v="1355.5029999999999"/>
    <n v="1485.1110000000001"/>
    <n v="1565.47"/>
    <n v="1695.1"/>
    <n v="1745.038"/>
    <n v="1953.9380000000001"/>
    <n v="1946.877"/>
    <n v="2000.96"/>
    <n v="2083.2809999999999"/>
    <n v="2376.4250000000002"/>
    <n v="2332.377"/>
    <n v="2278.0990000000002"/>
    <n v="2316.1689999999999"/>
    <n v="2366.029"/>
    <n v="2527.4380000000001"/>
    <n v="2761.3409999999999"/>
    <n v="2855.03"/>
    <n v="3096.444"/>
    <n v="3224.4409999999998"/>
    <n v="3403.4250000000002"/>
    <n v="3634.6750000000002"/>
    <n v="3849.6390000000001"/>
    <n v="4162.3969999999999"/>
    <n v="4245.5010000000002"/>
    <n v="3907.6089999999999"/>
    <n v="3895.7510000000002"/>
    <n v="3774.3760000000002"/>
    <n v="4067.08"/>
    <n v="4233.299"/>
    <n v="4187.9489999999996"/>
    <n v="3950.3609999999999"/>
    <n v="3637.7629999999999"/>
    <n v="4056.924"/>
    <n v="3974.058"/>
    <n v="4263.3329999999996"/>
    <n v="4367.7280000000001"/>
    <n v="4078.268"/>
    <n v="3924.6680000000001"/>
    <n v="4087.395"/>
    <n v="3820.38"/>
    <n v="3919.6590000000001"/>
    <n v="4016.6509999999998"/>
    <n v="3916.3380000000002"/>
    <n v="3998.8829999999998"/>
    <n v="4122.7719999999999"/>
    <n v="4190.3919999999998"/>
    <n v="4221.5469999999996"/>
    <n v="4223.3969999999999"/>
    <n v="3906.9670000000001"/>
    <n v="3761.4540000000002"/>
    <n v="3376.62"/>
    <n v="3437.7570000000001"/>
    <n v="3448.6320000000001"/>
    <n v="3336.4929999999999"/>
  </r>
  <r>
    <x v="1"/>
    <x v="12"/>
    <x v="0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51.67499999999995"/>
    <n v="671.36599999999999"/>
    <n v="683.76"/>
    <n v="698.46400000000006"/>
    <n v="709.58900000000006"/>
    <n v="729.70399999999995"/>
    <n v="745.67100000000005"/>
    <n v="780.61800000000005"/>
    <n v="786.30600000000004"/>
    <n v="812.471"/>
    <n v="828.37800000000004"/>
    <n v="846.68200000000002"/>
    <n v="870.73900000000003"/>
    <n v="900.06"/>
    <n v="924.33299999999997"/>
    <n v="941.94500000000005"/>
    <n v="955.65"/>
    <n v="995.13099999999997"/>
    <n v="1000.917"/>
    <n v="1033.2049999999999"/>
    <n v="1049.0060000000001"/>
    <n v="1084.758"/>
    <n v="1120.0609999999999"/>
    <n v="1157.136"/>
    <n v="1173.904"/>
    <n v="1214.1010000000001"/>
    <n v="1255.873"/>
    <n v="1289.77"/>
    <n v="1312.3720000000001"/>
    <n v="1349.117"/>
    <n v="1374.751"/>
    <n v="1416.202"/>
    <n v="1436.9449999999999"/>
    <n v="1483.3820000000001"/>
    <n v="1497.5920000000001"/>
    <n v="1547.1279999999999"/>
    <n v="1592.74"/>
    <n v="1646.19"/>
    <n v="1678.9159999999999"/>
    <n v="1744.771"/>
    <n v="1799.1959999999999"/>
    <n v="1883.9880000000001"/>
    <n v="1923.347"/>
    <n v="2005.683"/>
    <n v="2088.1689999999999"/>
    <n v="2172.0709999999999"/>
    <n v="2255.1880000000001"/>
    <n v="2351.13"/>
    <n v="2421.2330000000002"/>
    <n v="2520.2359999999999"/>
    <n v="2563.5360000000001"/>
    <n v="2615.06"/>
    <n v="2632.3"/>
    <n v="2693.346"/>
    <n v="2732.2"/>
    <n v="2799.0970000000002"/>
    <n v="2836.0659999999998"/>
    <n v="2877.4589999999998"/>
    <n v="2890.92"/>
    <n v="2907.2739999999999"/>
    <n v="2930.7730000000001"/>
    <n v="2964.413"/>
    <n v="2972.5079999999998"/>
    <n v="2974.1849999999999"/>
    <n v="3000.96"/>
    <n v="3022.0309999999999"/>
    <n v="3020.3649999999998"/>
    <n v="3033.3760000000002"/>
    <n v="3060.2330000000002"/>
    <n v="3034.5279999999998"/>
    <n v="3031.4639999999999"/>
    <n v="3044.22"/>
    <n v="3058.268"/>
    <n v="3057.1460000000002"/>
    <n v="3052.913"/>
    <n v="3038.453"/>
    <n v="3061.8879999999999"/>
    <n v="3092.3710000000001"/>
    <n v="3104.8670000000002"/>
    <n v="3098.31"/>
    <n v="3138.5680000000002"/>
    <n v="3072.3229999999999"/>
    <n v="3078.2489999999998"/>
    <n v="3064.569"/>
  </r>
  <r>
    <x v="1"/>
    <x v="12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.4"/>
    <n v="61.1"/>
    <n v="62.1"/>
    <n v="62.9"/>
    <n v="64"/>
    <n v="64.900000000000006"/>
    <n v="66.3"/>
    <n v="70.2"/>
    <n v="68.599999999999994"/>
    <n v="70.099999999999994"/>
    <n v="70.2"/>
    <n v="69.8"/>
    <n v="71.099999999999994"/>
    <n v="70.900000000000006"/>
    <n v="71.900000000000006"/>
    <n v="70"/>
    <n v="68.400000000000006"/>
    <n v="66.7"/>
    <n v="64.3"/>
    <n v="64.400000000000006"/>
    <n v="62.4"/>
    <n v="61.4"/>
    <n v="60.5"/>
    <n v="61"/>
    <n v="59.1"/>
    <n v="58.4"/>
    <n v="58"/>
    <n v="57.2"/>
    <n v="55"/>
    <n v="55.4"/>
    <n v="55.3"/>
    <n v="55.2"/>
    <n v="53.8"/>
    <n v="54.6"/>
    <n v="52.1"/>
    <n v="50.8"/>
    <n v="51"/>
    <n v="49.8"/>
    <n v="48.8"/>
    <n v="48.9"/>
    <n v="48.4"/>
    <n v="48.4"/>
    <n v="46.8"/>
    <n v="45.9"/>
    <n v="44"/>
    <n v="42.4"/>
    <n v="42.2"/>
    <n v="40.799999999999997"/>
    <n v="40.200000000000003"/>
    <n v="39.200000000000003"/>
    <n v="37.6"/>
    <n v="36.4"/>
    <n v="35.5"/>
    <n v="35.6"/>
    <n v="36.700000000000003"/>
    <n v="41.4"/>
    <n v="44.7"/>
    <n v="48.7"/>
    <n v="51.5"/>
    <n v="55.1"/>
    <n v="57"/>
    <n v="57.4"/>
    <n v="59.2"/>
    <n v="59.4"/>
    <n v="63.7"/>
    <n v="65.2"/>
    <n v="66.400000000000006"/>
    <n v="69.400000000000006"/>
    <n v="73.5"/>
    <n v="73.400000000000006"/>
    <n v="76.8"/>
    <n v="85.9"/>
    <n v="91.2"/>
    <n v="94.3"/>
    <n v="96.9"/>
    <n v="98.2"/>
    <n v="104.1"/>
    <n v="107.5"/>
    <n v="109.8"/>
    <n v="112.3"/>
    <n v="115.3"/>
    <n v="110.4"/>
    <n v="111.4"/>
    <n v="111.3"/>
  </r>
  <r>
    <x v="1"/>
    <x v="12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37.41800000000001"/>
    <n v="370.75400000000002"/>
    <n v="377.25599999999997"/>
    <n v="396.01400000000001"/>
    <n v="400.67500000000001"/>
    <n v="398.786"/>
    <n v="413.26900000000001"/>
    <n v="435.03800000000001"/>
    <n v="396.20499999999998"/>
    <n v="397.65300000000002"/>
    <n v="398.93700000000001"/>
    <n v="397.03199999999998"/>
    <n v="397.28500000000003"/>
    <n v="412.44799999999998"/>
    <n v="458.21600000000001"/>
    <n v="452.30099999999999"/>
    <n v="414.41800000000001"/>
    <n v="395.61500000000001"/>
    <n v="400.36"/>
    <n v="384.71300000000002"/>
    <n v="361.17599999999999"/>
    <n v="362.89499999999998"/>
    <n v="335.50200000000001"/>
    <n v="366.67099999999999"/>
    <n v="344.45"/>
    <n v="333.334"/>
    <n v="363.24299999999999"/>
    <n v="352.63099999999997"/>
    <n v="341.71600000000001"/>
    <n v="400.61700000000002"/>
    <n v="401.89400000000001"/>
    <n v="433.55200000000002"/>
    <n v="447.32799999999997"/>
    <n v="484.27199999999999"/>
    <n v="479.27100000000002"/>
    <n v="515.19600000000003"/>
    <n v="509.351"/>
    <n v="503.63299999999998"/>
    <n v="511.92200000000003"/>
    <n v="574.16899999999998"/>
    <n v="550.822"/>
    <n v="524.173"/>
    <n v="513.95799999999997"/>
    <n v="503.87400000000002"/>
    <n v="505.28"/>
    <n v="521.67200000000003"/>
    <n v="528.50400000000002"/>
    <n v="542.09500000000003"/>
    <n v="549.78200000000004"/>
    <n v="553.61599999999999"/>
    <n v="567.31600000000003"/>
    <n v="579.90599999999995"/>
    <n v="615.06500000000005"/>
    <n v="622.02099999999996"/>
    <n v="586.33699999999999"/>
    <n v="643.70100000000002"/>
    <n v="659.57"/>
    <n v="756.06200000000001"/>
    <n v="820.56100000000004"/>
    <n v="857.01700000000005"/>
    <n v="827.35"/>
    <n v="758.11300000000006"/>
    <n v="871.04100000000005"/>
    <n v="858.25199999999995"/>
    <n v="978.45399999999995"/>
    <n v="1017.38"/>
    <n v="963.524"/>
    <n v="960.63"/>
    <n v="1045.6420000000001"/>
    <n v="977.37099999999998"/>
    <n v="1044.1389999999999"/>
    <n v="1181.7809999999999"/>
    <n v="1212.2270000000001"/>
    <n v="1275.825"/>
    <n v="1349.18"/>
    <n v="1396.162"/>
    <n v="1479.173"/>
    <n v="1515.8889999999999"/>
    <n v="1431.37"/>
    <n v="1419.3440000000001"/>
    <n v="1302.144"/>
    <n v="1308.0550000000001"/>
    <n v="1335.672"/>
    <n v="1310.4749999999999"/>
  </r>
  <r>
    <x v="1"/>
    <x v="12"/>
    <x v="1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57.85500000000002"/>
    <n v="270.31700000000001"/>
    <n v="279.73500000000001"/>
    <n v="288.93200000000002"/>
    <n v="298.74299999999999"/>
    <n v="307.42399999999998"/>
    <n v="319.29199999999997"/>
    <n v="342.54899999999998"/>
    <n v="339.42899999999997"/>
    <n v="352.12200000000001"/>
    <n v="357.72699999999998"/>
    <n v="361.73599999999999"/>
    <n v="374.12299999999999"/>
    <n v="379.78199999999998"/>
    <n v="391.91199999999998"/>
    <n v="387.66699999999997"/>
    <n v="385.78199999999998"/>
    <n v="383.03399999999999"/>
    <n v="375.37799999999999"/>
    <n v="382.94299999999998"/>
    <n v="378.07900000000001"/>
    <n v="379.77"/>
    <n v="382.774"/>
    <n v="394.06099999999998"/>
    <n v="389.98599999999999"/>
    <n v="393.06700000000001"/>
    <n v="397.82400000000001"/>
    <n v="400.13"/>
    <n v="391.709"/>
    <n v="401.61900000000003"/>
    <n v="407.601"/>
    <n v="413.435"/>
    <n v="410.60199999999998"/>
    <n v="423.786"/>
    <n v="411.31"/>
    <n v="407.93200000000002"/>
    <n v="416.7"/>
    <n v="414.339"/>
    <n v="412.55799999999999"/>
    <n v="421.55500000000001"/>
    <n v="424.904"/>
    <n v="433.49099999999999"/>
    <n v="426.791"/>
    <n v="427.13400000000001"/>
    <n v="417.46199999999999"/>
    <n v="410.34699999999998"/>
    <n v="417.46499999999997"/>
    <n v="411.613"/>
    <n v="412.83100000000002"/>
    <n v="409.95299999999997"/>
    <n v="400.12799999999999"/>
    <n v="393.93"/>
    <n v="388.96699999999998"/>
    <n v="394.61"/>
    <n v="409.96699999999998"/>
    <n v="462.49900000000002"/>
    <n v="495.601"/>
    <n v="534.91399999999999"/>
    <n v="560.36099999999999"/>
    <n v="594.94100000000003"/>
    <n v="613.81100000000004"/>
    <n v="617.78599999999994"/>
    <n v="638.21199999999999"/>
    <n v="642.31600000000003"/>
    <n v="688.73400000000004"/>
    <n v="703.92499999999995"/>
    <n v="713.58600000000001"/>
    <n v="742.471"/>
    <n v="782.87199999999996"/>
    <n v="776.32600000000002"/>
    <n v="807.53700000000003"/>
    <n v="895.67200000000003"/>
    <n v="946.62800000000004"/>
    <n v="975.36800000000005"/>
    <n v="999.06799999999998"/>
    <n v="1012.357"/>
    <n v="1072.8440000000001"/>
    <n v="1109.934"/>
    <n v="1137.51"/>
    <n v="1169.114"/>
    <n v="1210.3430000000001"/>
    <n v="1169.009"/>
    <n v="1192.221"/>
    <n v="1203.671"/>
  </r>
  <r>
    <x v="1"/>
    <x v="12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.8"/>
    <n v="59.1"/>
    <n v="58.4"/>
    <n v="58"/>
    <n v="56.5"/>
    <n v="56"/>
    <n v="55.1"/>
    <n v="54.2"/>
    <n v="53.2"/>
    <n v="52.9"/>
    <n v="51.7"/>
    <n v="51.3"/>
    <n v="50.1"/>
    <n v="50.2"/>
    <n v="48.5"/>
    <n v="47.6"/>
    <n v="47.6"/>
    <n v="47"/>
    <n v="45.7"/>
    <n v="45.3"/>
    <n v="45"/>
    <n v="43.9"/>
    <n v="42.8"/>
    <n v="42.3"/>
    <n v="41.5"/>
    <n v="40.299999999999997"/>
    <n v="39.9"/>
    <n v="38.9"/>
    <n v="38.799999999999997"/>
    <n v="38.200000000000003"/>
    <n v="36.799999999999997"/>
    <n v="35.5"/>
    <n v="34.6"/>
    <n v="35.200000000000003"/>
    <n v="36.1"/>
    <n v="39.4"/>
    <n v="42.7"/>
    <n v="46.5"/>
    <n v="49"/>
    <n v="52.7"/>
    <n v="54.4"/>
    <n v="56.5"/>
    <n v="57.4"/>
    <n v="60.1"/>
    <n v="64"/>
    <n v="65.900000000000006"/>
    <n v="66.400000000000006"/>
    <n v="69.5"/>
    <n v="73.5"/>
    <n v="76.8"/>
    <n v="78.400000000000006"/>
    <n v="85.4"/>
    <n v="89.7"/>
    <n v="91.9"/>
    <n v="93.2"/>
    <n v="93.7"/>
    <n v="96.6"/>
    <n v="98"/>
    <n v="98.4"/>
    <n v="99.3"/>
    <n v="100.2"/>
    <n v="99.8"/>
    <n v="99.7"/>
    <n v="99.2"/>
  </r>
  <r>
    <x v="1"/>
    <x v="12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46.47800000000001"/>
    <n v="349.49200000000002"/>
    <n v="323.517"/>
    <n v="348.52300000000002"/>
    <n v="329.29700000000003"/>
    <n v="319.82499999999999"/>
    <n v="345.399"/>
    <n v="333.90699999999998"/>
    <n v="330.63099999999997"/>
    <n v="382.23500000000001"/>
    <n v="375.79500000000002"/>
    <n v="402.83699999999999"/>
    <n v="416.14100000000002"/>
    <n v="444.67399999999998"/>
    <n v="446.03699999999998"/>
    <n v="483.42399999999998"/>
    <n v="475.226"/>
    <n v="474.46199999999999"/>
    <n v="479.81400000000002"/>
    <n v="531.03800000000001"/>
    <n v="511.69600000000003"/>
    <n v="475.25599999999997"/>
    <n v="470.20600000000002"/>
    <n v="464.17200000000003"/>
    <n v="476.86399999999998"/>
    <n v="496.14699999999999"/>
    <n v="499.59"/>
    <n v="516.48800000000006"/>
    <n v="531.00800000000004"/>
    <n v="540.19200000000001"/>
    <n v="554.79899999999998"/>
    <n v="564.99"/>
    <n v="599.94600000000003"/>
    <n v="614.399"/>
    <n v="576.16999999999996"/>
    <n v="612.06799999999998"/>
    <n v="629.30700000000002"/>
    <n v="721.30600000000004"/>
    <n v="780.245"/>
    <n v="819.21799999999996"/>
    <n v="789.88499999999999"/>
    <n v="746.346"/>
    <n v="845.78399999999999"/>
    <n v="867.529"/>
    <n v="981.94799999999998"/>
    <n v="1027.635"/>
    <n v="964.18700000000001"/>
    <n v="962"/>
    <n v="1044.5550000000001"/>
    <n v="1021.895"/>
    <n v="1065.79"/>
    <n v="1175.2539999999999"/>
    <n v="1191.056"/>
    <n v="1242.8399999999999"/>
    <n v="1297.742"/>
    <n v="1332.2850000000001"/>
    <n v="1372.8150000000001"/>
    <n v="1382.7719999999999"/>
    <n v="1283.6780000000001"/>
    <n v="1254.992"/>
    <n v="1131.586"/>
    <n v="1182.951"/>
    <n v="1195.6669999999999"/>
    <n v="1167.32"/>
  </r>
  <r>
    <x v="1"/>
    <x v="12"/>
    <x v="1"/>
    <x v="0"/>
    <x v="1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62.69299999999998"/>
    <n v="365.74299999999999"/>
    <n v="369.1"/>
    <n v="374.55799999999999"/>
    <n v="372.83"/>
    <n v="377.13799999999998"/>
    <n v="378.28100000000001"/>
    <n v="378.88400000000001"/>
    <n v="379.00200000000001"/>
    <n v="383.19099999999997"/>
    <n v="381.13099999999997"/>
    <n v="384.14499999999998"/>
    <n v="381.976"/>
    <n v="389.13400000000001"/>
    <n v="382.78899999999999"/>
    <n v="382.77499999999998"/>
    <n v="388.78199999999998"/>
    <n v="390.34"/>
    <n v="386.68200000000002"/>
    <n v="389.88799999999998"/>
    <n v="394.72199999999998"/>
    <n v="393.03699999999998"/>
    <n v="390.459"/>
    <n v="393.47899999999998"/>
    <n v="393.98500000000001"/>
    <n v="390.26900000000001"/>
    <n v="394.62599999999998"/>
    <n v="392.16899999999998"/>
    <n v="398.73399999999998"/>
    <n v="400.012"/>
    <n v="391.3"/>
    <n v="383.798"/>
    <n v="379.40600000000001"/>
    <n v="389.77499999999998"/>
    <n v="402.858"/>
    <n v="439.77100000000002"/>
    <n v="472.86099999999999"/>
    <n v="510.32400000000001"/>
    <n v="532.82899999999995"/>
    <n v="568.70100000000002"/>
    <n v="586.01599999999996"/>
    <n v="608.197"/>
    <n v="619.70600000000002"/>
    <n v="649.25900000000001"/>
    <n v="691.19299999999998"/>
    <n v="711.02099999999996"/>
    <n v="714.077"/>
    <n v="743.53"/>
    <n v="782.05799999999999"/>
    <n v="811.69100000000003"/>
    <n v="824.28200000000004"/>
    <n v="890.72500000000002"/>
    <n v="930.096"/>
    <n v="950.15099999999995"/>
    <n v="960.97799999999995"/>
    <n v="966.04"/>
    <n v="995.70299999999997"/>
    <n v="1012.466"/>
    <n v="1020.139"/>
    <n v="1033.7370000000001"/>
    <n v="1051.809"/>
    <n v="1057.203"/>
    <n v="1067.252"/>
    <n v="1072.183"/>
  </r>
  <r>
    <x v="1"/>
    <x v="12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3.8"/>
    <n v="23.6"/>
    <n v="23.9"/>
    <n v="24"/>
    <n v="24.9"/>
    <n v="24.8"/>
    <n v="25.1"/>
    <n v="25.2"/>
    <n v="25.8"/>
    <n v="25.6"/>
    <n v="25.6"/>
    <n v="25.1"/>
    <n v="25.5"/>
    <n v="24.1"/>
    <n v="23.9"/>
    <n v="22.6"/>
    <n v="23.1"/>
    <n v="22.3"/>
    <n v="22.8"/>
    <n v="22.5"/>
    <n v="23.1"/>
    <n v="22.3"/>
    <n v="22.8"/>
    <n v="22.6"/>
    <n v="23.5"/>
    <n v="23.5"/>
    <n v="24.4"/>
    <n v="24.6"/>
    <n v="25.9"/>
    <n v="25.7"/>
    <n v="26.4"/>
    <n v="26.9"/>
    <n v="28.6"/>
    <n v="28.6"/>
    <n v="30"/>
    <n v="30"/>
    <n v="30.7"/>
    <n v="30.5"/>
    <n v="30.9"/>
    <n v="30.4"/>
    <n v="30.2"/>
    <n v="30.1"/>
    <n v="30.8"/>
    <n v="30.2"/>
    <n v="30.6"/>
    <n v="29.8"/>
    <n v="30.4"/>
    <n v="30.2"/>
    <n v="30.6"/>
    <n v="30.5"/>
    <n v="30.9"/>
    <n v="31.1"/>
    <n v="31"/>
    <n v="30.7"/>
    <n v="30.9"/>
    <n v="30.4"/>
    <n v="30.6"/>
    <n v="30.7"/>
    <n v="31.2"/>
    <n v="30.8"/>
    <n v="30.7"/>
    <n v="31"/>
    <n v="31.9"/>
    <n v="31.4"/>
    <n v="31.6"/>
    <n v="31.8"/>
    <n v="33.1"/>
    <n v="33.1"/>
    <n v="33.799999999999997"/>
    <n v="34.6"/>
    <n v="36.1"/>
    <n v="36.299999999999997"/>
    <n v="37.5"/>
    <n v="38.799999999999997"/>
    <n v="40.200000000000003"/>
    <n v="40.6"/>
    <n v="41.7"/>
    <n v="42.6"/>
    <n v="43.7"/>
    <n v="43.9"/>
    <n v="45.1"/>
    <n v="45.2"/>
    <n v="46.2"/>
    <n v="46.3"/>
    <n v="46.8"/>
    <n v="47.7"/>
    <n v="49.3"/>
    <n v="49.8"/>
    <n v="50.7"/>
    <n v="51.5"/>
    <n v="53.5"/>
    <n v="54.3"/>
    <n v="56.2"/>
    <n v="57.5"/>
    <n v="59.9"/>
    <n v="60.9"/>
    <n v="62.9"/>
    <n v="64.2"/>
    <n v="66.900000000000006"/>
    <n v="67.900000000000006"/>
    <n v="70.2"/>
    <n v="71.900000000000006"/>
    <n v="74.7"/>
    <n v="75.3"/>
    <n v="77.5"/>
    <n v="78.5"/>
    <n v="80.400000000000006"/>
    <n v="80.599999999999994"/>
    <n v="81.099999999999994"/>
    <n v="81"/>
    <n v="82"/>
    <n v="81.5"/>
    <n v="81.900000000000006"/>
    <n v="81.7"/>
    <n v="83"/>
    <n v="83.4"/>
    <n v="84"/>
    <n v="83.8"/>
    <n v="84.8"/>
    <n v="83.5"/>
    <n v="83.5"/>
    <n v="82.5"/>
    <n v="82.8"/>
    <n v="82"/>
    <n v="81.8"/>
    <n v="81"/>
    <n v="81.3"/>
    <n v="80.400000000000006"/>
    <n v="80.400000000000006"/>
    <n v="79.3"/>
    <n v="79.099999999999994"/>
    <n v="77.7"/>
    <n v="76.7"/>
    <n v="75.400000000000006"/>
    <n v="75.3"/>
    <n v="73.599999999999994"/>
    <n v="72.400000000000006"/>
    <n v="71.099999999999994"/>
    <n v="70.599999999999994"/>
    <n v="68.599999999999994"/>
    <n v="67.5"/>
  </r>
  <r>
    <x v="1"/>
    <x v="12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9.881"/>
    <n v="47.295999999999999"/>
    <n v="43.957000000000001"/>
    <n v="45.112000000000002"/>
    <n v="47.832999999999998"/>
    <n v="44.84"/>
    <n v="45.173000000000002"/>
    <n v="45.792999999999999"/>
    <n v="44.084000000000003"/>
    <n v="41.616"/>
    <n v="40.444000000000003"/>
    <n v="39.210999999999999"/>
    <n v="39.832000000000001"/>
    <n v="40.981000000000002"/>
    <n v="39.371000000000002"/>
    <n v="35.814"/>
    <n v="36.795999999999999"/>
    <n v="36.728000000000002"/>
    <n v="37.841999999999999"/>
    <n v="40.780999999999999"/>
    <n v="46.066000000000003"/>
    <n v="48.546999999999997"/>
    <n v="53.500999999999998"/>
    <n v="57.561999999999998"/>
    <n v="62.533999999999999"/>
    <n v="66.64"/>
    <n v="70.831999999999994"/>
    <n v="76.447000000000003"/>
    <n v="94.265000000000001"/>
    <n v="93.942999999999998"/>
    <n v="90.183999999999997"/>
    <n v="92.772999999999996"/>
    <n v="110.205"/>
    <n v="109.3"/>
    <n v="111.628"/>
    <n v="120.242"/>
    <n v="137.381"/>
    <n v="141.131"/>
    <n v="155.32400000000001"/>
    <n v="163.80500000000001"/>
    <n v="172.114"/>
    <n v="158.06399999999999"/>
    <n v="154.94999999999999"/>
    <n v="168.19"/>
    <n v="189.36199999999999"/>
    <n v="176.643"/>
    <n v="197.84399999999999"/>
    <n v="194.76599999999999"/>
    <n v="171.99199999999999"/>
    <n v="170.99700000000001"/>
    <n v="155.79900000000001"/>
    <n v="155.87899999999999"/>
    <n v="144.92699999999999"/>
    <n v="152.733"/>
    <n v="161.32400000000001"/>
    <n v="165.542"/>
    <n v="164.86799999999999"/>
    <n v="174.19399999999999"/>
    <n v="189.16300000000001"/>
    <n v="186.94800000000001"/>
    <n v="193.02799999999999"/>
    <n v="193.86"/>
    <n v="195.85900000000001"/>
    <n v="195.327"/>
    <n v="195.70699999999999"/>
    <n v="183.56299999999999"/>
    <n v="187.46"/>
    <n v="187.946"/>
    <n v="192.249"/>
    <n v="193.047"/>
    <n v="209.91499999999999"/>
    <n v="231.53399999999999"/>
    <n v="242.524"/>
    <n v="234.88"/>
    <n v="238.10300000000001"/>
    <n v="252.541"/>
    <n v="249.27"/>
    <n v="246.53800000000001"/>
    <n v="258.28100000000001"/>
    <n v="243.483"/>
    <n v="271.07900000000001"/>
    <n v="263.536"/>
    <n v="263.97699999999998"/>
    <n v="289.86399999999998"/>
    <n v="288.67200000000003"/>
    <n v="296.34699999999998"/>
    <n v="356.48899999999998"/>
    <n v="361.72399999999999"/>
    <n v="398.28899999999999"/>
    <n v="427.83600000000001"/>
    <n v="474.07400000000001"/>
    <n v="499.32400000000001"/>
    <n v="569.81799999999998"/>
    <n v="573.96400000000006"/>
    <n v="605.46500000000003"/>
    <n v="639.548"/>
    <n v="738.14599999999996"/>
    <n v="730.54700000000003"/>
    <n v="724.24800000000005"/>
    <n v="745.71100000000001"/>
    <n v="770.91399999999999"/>
    <n v="825.875"/>
    <n v="919.66099999999994"/>
    <n v="943.14300000000003"/>
    <n v="1028.2429999999999"/>
    <n v="1073.126"/>
    <n v="1135.307"/>
    <n v="1214.2860000000001"/>
    <n v="1290.481"/>
    <n v="1404.828"/>
    <n v="1432.9680000000001"/>
    <n v="1300.9970000000001"/>
    <n v="1272.07"/>
    <n v="1206.039"/>
    <n v="1288.748"/>
    <n v="1326.809"/>
    <n v="1305.4380000000001"/>
    <n v="1215.7550000000001"/>
    <n v="1120.903"/>
    <n v="1229.1369999999999"/>
    <n v="1205.8610000000001"/>
    <n v="1266.723"/>
    <n v="1291.383"/>
    <n v="1190.7370000000001"/>
    <n v="1132.3109999999999"/>
    <n v="1152.423"/>
    <n v="1081.82"/>
    <n v="1092.7940000000001"/>
    <n v="1105.9359999999999"/>
    <n v="1053.662"/>
    <n v="1069.4580000000001"/>
    <n v="1082.0809999999999"/>
    <n v="1090.6210000000001"/>
    <n v="1071.6679999999999"/>
    <n v="1061.597"/>
    <n v="960.26"/>
    <n v="915.42899999999997"/>
    <n v="802.899"/>
    <n v="836.99199999999996"/>
    <n v="822.74599999999998"/>
    <n v="794.36300000000006"/>
  </r>
  <r>
    <x v="1"/>
    <x v="12"/>
    <x v="2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3.757999999999999"/>
    <n v="24.225000000000001"/>
    <n v="25.178999999999998"/>
    <n v="26.164999999999999"/>
    <n v="27.957999999999998"/>
    <n v="28.768999999999998"/>
    <n v="30.149000000000001"/>
    <n v="31.382000000000001"/>
    <n v="33.265000000000001"/>
    <n v="34.216000000000001"/>
    <n v="35.344000000000001"/>
    <n v="35.802999999999997"/>
    <n v="37.524999999999999"/>
    <n v="36.625"/>
    <n v="37.375"/>
    <n v="36.476999999999997"/>
    <n v="38.326999999999998"/>
    <n v="38.009"/>
    <n v="39.768000000000001"/>
    <n v="40.222000000000001"/>
    <n v="42.57"/>
    <n v="42.482999999999997"/>
    <n v="45.112000000000002"/>
    <n v="46.222000000000001"/>
    <n v="49.564999999999998"/>
    <n v="50.845999999999997"/>
    <n v="53.981000000000002"/>
    <n v="56.073999999999998"/>
    <n v="61.103000000000002"/>
    <n v="62.444000000000003"/>
    <n v="65.879000000000005"/>
    <n v="69.227000000000004"/>
    <n v="75.061000000000007"/>
    <n v="77.394999999999996"/>
    <n v="83.364000000000004"/>
    <n v="85.756"/>
    <n v="90.41"/>
    <n v="92.073999999999998"/>
    <n v="95.772999999999996"/>
    <n v="96.480999999999995"/>
    <n v="99.102999999999994"/>
    <n v="100.98699999999999"/>
    <n v="105.70699999999999"/>
    <n v="106.43"/>
    <n v="110.057"/>
    <n v="110.22499999999999"/>
    <n v="114.611"/>
    <n v="115.90600000000001"/>
    <n v="118.36499999999999"/>
    <n v="118.501"/>
    <n v="120.791"/>
    <n v="122.864"/>
    <n v="124.072"/>
    <n v="124.874"/>
    <n v="127.73699999999999"/>
    <n v="127.6"/>
    <n v="130.559"/>
    <n v="133.119"/>
    <n v="137.91900000000001"/>
    <n v="138.62200000000001"/>
    <n v="140.833"/>
    <n v="144.542"/>
    <n v="150.988"/>
    <n v="150.91"/>
    <n v="154.1"/>
    <n v="157.25800000000001"/>
    <n v="165.99600000000001"/>
    <n v="168.53100000000001"/>
    <n v="175.15799999999999"/>
    <n v="181.792"/>
    <n v="193.29"/>
    <n v="198.03100000000001"/>
    <n v="207.86699999999999"/>
    <n v="218.65"/>
    <n v="230.53100000000001"/>
    <n v="236.78200000000001"/>
    <n v="248.12299999999999"/>
    <n v="258.07600000000002"/>
    <n v="270.291"/>
    <n v="277.79000000000002"/>
    <n v="291.32900000000001"/>
    <n v="298.375"/>
    <n v="311.28199999999998"/>
    <n v="317.459"/>
    <n v="327.55599999999998"/>
    <n v="339.70299999999997"/>
    <n v="357.38"/>
    <n v="366.86"/>
    <n v="379.80799999999999"/>
    <n v="392.71100000000001"/>
    <n v="414.86200000000002"/>
    <n v="428.52"/>
    <n v="451.18200000000002"/>
    <n v="469.56"/>
    <n v="498.11599999999999"/>
    <n v="515.41200000000003"/>
    <n v="541.947"/>
    <n v="563.54399999999998"/>
    <n v="598.95299999999997"/>
    <n v="619.23800000000006"/>
    <n v="653.50400000000002"/>
    <n v="682.33799999999997"/>
    <n v="723.40499999999997"/>
    <n v="744.98900000000003"/>
    <n v="780.745"/>
    <n v="805.81"/>
    <n v="840.69500000000005"/>
    <n v="856.43600000000004"/>
    <n v="876.62400000000002"/>
    <n v="888.41300000000001"/>
    <n v="909.07500000000005"/>
    <n v="909.65700000000004"/>
    <n v="913.98199999999997"/>
    <n v="906.21799999999996"/>
    <n v="911.78899999999999"/>
    <n v="906.07799999999997"/>
    <n v="906.23500000000001"/>
    <n v="901.96900000000005"/>
    <n v="913.42399999999998"/>
    <n v="900.58900000000006"/>
    <n v="902.46600000000001"/>
    <n v="891.64599999999996"/>
    <n v="893.50800000000004"/>
    <n v="881.86"/>
    <n v="875.16300000000001"/>
    <n v="862.81899999999996"/>
    <n v="859.29"/>
    <n v="845.16700000000003"/>
    <n v="838.18899999999996"/>
    <n v="822.80499999999995"/>
    <n v="817.601"/>
    <n v="801.28099999999995"/>
    <n v="790.80899999999997"/>
    <n v="777.28099999999995"/>
    <n v="777.30100000000004"/>
    <n v="763.11900000000003"/>
    <n v="754.03899999999999"/>
    <n v="746.29499999999996"/>
    <n v="748.02"/>
    <n v="734.38300000000004"/>
    <n v="729.62199999999996"/>
  </r>
  <r>
    <x v="1"/>
    <x v="12"/>
    <x v="2"/>
    <x v="0"/>
    <x v="0"/>
    <x v="2"/>
    <x v="1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3.748000000000001"/>
    <n v="24.213999999999999"/>
    <n v="25.167999999999999"/>
    <n v="26.152999999999999"/>
    <n v="27.946000000000002"/>
    <n v="28.757000000000001"/>
    <n v="30.135999999999999"/>
    <n v="31.367999999999999"/>
    <n v="33.250999999999998"/>
    <n v="34.201999999999998"/>
    <n v="35.329000000000001"/>
    <n v="35.787999999999997"/>
    <n v="37.509"/>
    <n v="36.609000000000002"/>
    <n v="37.359000000000002"/>
    <n v="36.460999999999999"/>
    <n v="38.31"/>
    <n v="37.993000000000002"/>
    <n v="39.750999999999998"/>
    <n v="40.204999999999998"/>
    <n v="42.551000000000002"/>
    <n v="42.465000000000003"/>
    <n v="45.093000000000004"/>
    <n v="46.201999999999998"/>
    <n v="49.542999999999999"/>
    <n v="50.823999999999998"/>
    <n v="53.957999999999998"/>
    <n v="56.05"/>
    <n v="61.076000000000001"/>
    <n v="62.417000000000002"/>
    <n v="65.850999999999999"/>
    <n v="69.197000000000003"/>
    <n v="75.028000000000006"/>
    <n v="77.361000000000004"/>
    <n v="83.328000000000003"/>
    <n v="85.718999999999994"/>
    <n v="90.370999999999995"/>
    <n v="92.034000000000006"/>
    <n v="95.730999999999995"/>
    <n v="96.438999999999993"/>
    <n v="99.06"/>
    <n v="100.943"/>
    <n v="105.661"/>
    <n v="106.384"/>
    <n v="110.009"/>
    <n v="110.17700000000001"/>
    <n v="114.56100000000001"/>
    <n v="115.855"/>
    <n v="118.313"/>
    <n v="118.449"/>
    <n v="120.738"/>
    <n v="122.81"/>
    <n v="124.018"/>
    <n v="124.82"/>
    <n v="127.681"/>
    <n v="127.544"/>
    <n v="130.50200000000001"/>
    <n v="133.119"/>
    <n v="137.91900000000001"/>
    <n v="138.62200000000001"/>
    <n v="140.833"/>
    <n v="144.542"/>
    <n v="150.988"/>
    <n v="150.91"/>
    <n v="154.1"/>
    <n v="157.25800000000001"/>
    <n v="165.99600000000001"/>
    <n v="168.53100000000001"/>
    <n v="175.15799999999999"/>
    <n v="181.792"/>
    <n v="193.29"/>
    <n v="198.03100000000001"/>
    <n v="207.86699999999999"/>
    <n v="218.65"/>
    <n v="230.53100000000001"/>
    <n v="236.78200000000001"/>
    <n v="248.12299999999999"/>
    <n v="258.07600000000002"/>
    <n v="270.291"/>
    <n v="277.79000000000002"/>
    <n v="291.32900000000001"/>
    <n v="298.375"/>
    <n v="311.28199999999998"/>
    <n v="317.459"/>
    <n v="327.55599999999998"/>
    <n v="339.70299999999997"/>
    <n v="357.38"/>
    <n v="366.86"/>
    <n v="379.80799999999999"/>
    <n v="392.71100000000001"/>
    <n v="414.86200000000002"/>
    <n v="428.52"/>
    <n v="451.18200000000002"/>
    <n v="469.56"/>
    <n v="498.11599999999999"/>
    <n v="515.41200000000003"/>
    <n v="541.947"/>
    <n v="563.54399999999998"/>
    <n v="598.95299999999997"/>
    <n v="619.23800000000006"/>
    <n v="653.50400000000002"/>
    <n v="682.33799999999997"/>
    <n v="723.40499999999997"/>
    <n v="744.98900000000003"/>
    <n v="780.745"/>
    <n v="805.81"/>
    <n v="840.69500000000005"/>
    <n v="856.43600000000004"/>
    <n v="876.62400000000002"/>
    <n v="888.41300000000001"/>
    <n v="909.07500000000005"/>
    <n v="909.65700000000004"/>
    <n v="913.98199999999997"/>
    <n v="906.21799999999996"/>
    <n v="911.78899999999999"/>
    <n v="906.07799999999997"/>
    <n v="906.23500000000001"/>
    <n v="901.96900000000005"/>
    <n v="913.42399999999998"/>
    <n v="900.58900000000006"/>
    <n v="902.46600000000001"/>
    <n v="891.64599999999996"/>
    <n v="893.50800000000004"/>
    <n v="881.86"/>
    <n v="875.16300000000001"/>
    <n v="862.81899999999996"/>
    <n v="859.29"/>
    <n v="845.16700000000003"/>
    <n v="838.18899999999996"/>
    <n v="822.80499999999995"/>
    <n v="817.601"/>
    <n v="801.28099999999995"/>
    <n v="790.80899999999997"/>
    <n v="777.28099999999995"/>
    <n v="777.30100000000004"/>
    <n v="763.11900000000003"/>
    <n v="754.03899999999999"/>
    <n v="746.29499999999996"/>
    <n v="748.02"/>
    <n v="734.38300000000004"/>
    <n v="729.62199999999996"/>
  </r>
  <r>
    <x v="1"/>
    <x v="12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7.9"/>
    <n v="58.1"/>
    <n v="58.4"/>
    <n v="60.2"/>
    <n v="60.4"/>
    <n v="60.9"/>
    <n v="60.6"/>
    <n v="61.9"/>
    <n v="61.4"/>
    <n v="62.3"/>
    <n v="63"/>
    <n v="64.7"/>
    <n v="64.900000000000006"/>
    <n v="66.099999999999994"/>
    <n v="66.8"/>
    <n v="67.900000000000006"/>
    <n v="66.7"/>
    <n v="66.8"/>
    <n v="67.5"/>
    <n v="69.2"/>
    <n v="69.599999999999994"/>
    <n v="70.400000000000006"/>
    <n v="70.7"/>
    <n v="72"/>
    <n v="71.5"/>
    <n v="72.599999999999994"/>
    <n v="72.599999999999994"/>
    <n v="73.400000000000006"/>
    <n v="72.5"/>
    <n v="71.5"/>
    <n v="69.8"/>
    <n v="69.3"/>
    <n v="67.5"/>
    <n v="66.599999999999994"/>
    <n v="65.2"/>
    <n v="65"/>
    <n v="64.7"/>
    <n v="64.3"/>
    <n v="64.099999999999994"/>
    <n v="64.7"/>
    <n v="64.5"/>
    <n v="64.7"/>
    <n v="65"/>
    <n v="66.2"/>
    <n v="66.099999999999994"/>
    <n v="66.5"/>
    <n v="66.900000000000006"/>
    <n v="68.400000000000006"/>
    <n v="67.900000000000006"/>
    <n v="68.3"/>
    <n v="68.3"/>
    <n v="69.099999999999994"/>
    <n v="68.599999999999994"/>
    <n v="68.400000000000006"/>
    <n v="67.400000000000006"/>
    <n v="68.099999999999994"/>
    <n v="64.900000000000006"/>
    <n v="64.099999999999994"/>
    <n v="61.3"/>
    <n v="61.8"/>
    <n v="59.9"/>
    <n v="60.3"/>
    <n v="59.2"/>
    <n v="59.9"/>
    <n v="57.5"/>
    <n v="57.5"/>
    <n v="56.3"/>
    <n v="57.2"/>
    <n v="56.6"/>
    <n v="57.9"/>
    <n v="57.7"/>
    <n v="59.7"/>
    <n v="59"/>
    <n v="59.9"/>
    <n v="60.8"/>
    <n v="63.6"/>
    <n v="63.1"/>
    <n v="65.099999999999994"/>
    <n v="64.599999999999994"/>
    <n v="65.599999999999994"/>
    <n v="64.3"/>
    <n v="65"/>
    <n v="65"/>
    <n v="64.900000000000006"/>
    <n v="65.3"/>
    <n v="65.5"/>
    <n v="65.3"/>
    <n v="66.2"/>
    <n v="63.9"/>
    <n v="64.2"/>
    <n v="64.2"/>
    <n v="65.5"/>
    <n v="64.8"/>
    <n v="64.7"/>
    <n v="64.599999999999994"/>
    <n v="64.599999999999994"/>
    <n v="63.3"/>
    <n v="62.5"/>
    <n v="62"/>
    <n v="62.7"/>
    <n v="62"/>
    <n v="62.2"/>
    <n v="61.6"/>
    <n v="61.9"/>
    <n v="61"/>
    <n v="62.2"/>
    <n v="61.7"/>
    <n v="62.7"/>
    <n v="63.5"/>
    <n v="64.599999999999994"/>
    <n v="65.599999999999994"/>
    <n v="67.099999999999994"/>
    <n v="67.7"/>
    <n v="70.400000000000006"/>
    <n v="70.900000000000006"/>
    <n v="72.900000000000006"/>
    <n v="72.8"/>
    <n v="76.8"/>
    <n v="76.900000000000006"/>
    <n v="79"/>
    <n v="80.2"/>
    <n v="82.5"/>
    <n v="83.4"/>
    <n v="84.9"/>
    <n v="84.4"/>
    <n v="86.8"/>
    <n v="87.3"/>
    <n v="89"/>
    <n v="89.6"/>
    <n v="91.2"/>
    <n v="92"/>
    <n v="93.2"/>
    <n v="94.3"/>
    <n v="97"/>
    <n v="97.4"/>
    <n v="99.6"/>
    <n v="101.4"/>
    <n v="104.6"/>
    <n v="105.8"/>
    <n v="108.8"/>
    <n v="111.7"/>
    <n v="120"/>
    <n v="123"/>
    <n v="128.4"/>
    <n v="132.19999999999999"/>
    <n v="138.30000000000001"/>
    <n v="142.5"/>
    <n v="148.6"/>
    <n v="151.6"/>
    <n v="156.6"/>
    <n v="158.9"/>
    <n v="160.69999999999999"/>
    <n v="161.4"/>
    <n v="163.19999999999999"/>
    <n v="163.6"/>
    <n v="164.8"/>
    <n v="164.9"/>
    <n v="166"/>
    <n v="165.9"/>
    <n v="166.4"/>
    <n v="165.6"/>
    <n v="166.9"/>
    <n v="165.3"/>
    <n v="164.5"/>
    <n v="162.5"/>
    <n v="161.5"/>
    <n v="159.9"/>
    <n v="159.19999999999999"/>
    <n v="157.80000000000001"/>
    <n v="157.19999999999999"/>
    <n v="155.19999999999999"/>
    <n v="147.6"/>
    <n v="143.19999999999999"/>
    <n v="141.1"/>
    <n v="138.5"/>
    <n v="135.1"/>
    <n v="132.19999999999999"/>
    <n v="130.4"/>
    <n v="126.9"/>
    <n v="124.2"/>
    <n v="121.9"/>
    <n v="119.5"/>
    <n v="116.4"/>
    <n v="114.3"/>
  </r>
  <r>
    <x v="1"/>
    <x v="12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7.9"/>
    <n v="58.1"/>
    <n v="58.4"/>
    <n v="60.2"/>
    <n v="60.4"/>
    <n v="60.9"/>
    <n v="60.6"/>
    <n v="61.9"/>
    <n v="61.4"/>
    <n v="62.3"/>
    <n v="63"/>
    <n v="64.7"/>
    <n v="64.900000000000006"/>
    <n v="66.099999999999994"/>
    <n v="66.8"/>
    <n v="67.900000000000006"/>
    <n v="66.7"/>
    <n v="66.8"/>
    <n v="67.5"/>
    <n v="69.2"/>
    <n v="69.599999999999994"/>
    <n v="70.400000000000006"/>
    <n v="70.7"/>
    <n v="72"/>
    <n v="71.5"/>
    <n v="72.599999999999994"/>
    <n v="72.599999999999994"/>
    <n v="73.400000000000006"/>
    <n v="72.5"/>
    <n v="71.5"/>
    <n v="69.8"/>
    <n v="69.3"/>
    <n v="67.5"/>
    <n v="66.599999999999994"/>
    <n v="65.2"/>
    <n v="65"/>
    <n v="64.7"/>
    <n v="64.3"/>
    <n v="64.099999999999994"/>
    <n v="64.7"/>
    <n v="64.5"/>
    <n v="64.7"/>
    <n v="65"/>
    <n v="66.2"/>
    <n v="66.099999999999994"/>
    <n v="66.5"/>
    <n v="66.900000000000006"/>
    <n v="68.400000000000006"/>
    <n v="67.900000000000006"/>
    <n v="68.3"/>
    <n v="68.3"/>
    <n v="69.099999999999994"/>
    <n v="68.599999999999994"/>
    <n v="68.400000000000006"/>
    <n v="67.400000000000006"/>
    <n v="68.099999999999994"/>
    <n v="64.900000000000006"/>
    <n v="64.099999999999994"/>
    <n v="61.3"/>
    <n v="61.8"/>
    <n v="59.9"/>
    <n v="60.3"/>
    <n v="59.2"/>
    <n v="59.9"/>
    <n v="57.5"/>
    <n v="57.5"/>
    <n v="56.3"/>
    <n v="57.2"/>
    <n v="56.6"/>
    <n v="57.9"/>
    <n v="57.7"/>
    <n v="59.7"/>
    <n v="59"/>
    <n v="59.9"/>
    <n v="60.8"/>
    <n v="63.6"/>
    <n v="63.1"/>
    <n v="65.099999999999994"/>
    <n v="64.599999999999994"/>
    <n v="65.599999999999994"/>
    <n v="64.3"/>
    <n v="65"/>
    <n v="65"/>
    <n v="64.900000000000006"/>
    <n v="65.3"/>
    <n v="65.5"/>
    <n v="65.3"/>
    <n v="66.2"/>
    <n v="63.9"/>
    <n v="64.2"/>
    <n v="64.2"/>
    <n v="65.5"/>
    <n v="64.8"/>
    <n v="64.7"/>
    <n v="64.599999999999994"/>
    <n v="64.599999999999994"/>
    <n v="63.3"/>
    <n v="62.5"/>
    <n v="62"/>
    <n v="62.7"/>
    <n v="62"/>
    <n v="62.2"/>
    <n v="61.6"/>
    <n v="61.9"/>
    <n v="61"/>
    <n v="62.2"/>
    <n v="61.7"/>
    <n v="62.7"/>
    <n v="63.5"/>
    <n v="64.599999999999994"/>
    <n v="65.599999999999994"/>
    <n v="67.099999999999994"/>
    <n v="67.7"/>
    <n v="70.400000000000006"/>
    <n v="70.900000000000006"/>
    <n v="72.900000000000006"/>
    <n v="72.8"/>
    <n v="76.8"/>
    <n v="76.900000000000006"/>
    <n v="79"/>
    <n v="80.2"/>
    <n v="82.5"/>
    <n v="83.4"/>
    <n v="84.9"/>
    <n v="84.4"/>
    <n v="86.8"/>
    <n v="87.3"/>
    <n v="89"/>
    <n v="89.6"/>
    <n v="91.2"/>
    <n v="92"/>
    <n v="93.2"/>
    <n v="94.3"/>
    <n v="97"/>
    <n v="97.4"/>
    <n v="99.6"/>
    <n v="101.4"/>
    <n v="104.6"/>
    <n v="105.8"/>
    <n v="108.8"/>
    <n v="111.7"/>
    <n v="120"/>
    <n v="123"/>
    <n v="128.4"/>
    <n v="132.19999999999999"/>
    <n v="138.30000000000001"/>
    <n v="142.5"/>
    <n v="148.6"/>
    <n v="151.6"/>
    <n v="156.6"/>
    <n v="158.9"/>
    <n v="160.69999999999999"/>
    <n v="161.4"/>
    <n v="163.19999999999999"/>
    <n v="163.6"/>
    <n v="164.8"/>
    <n v="164.9"/>
    <n v="166"/>
    <n v="165.9"/>
    <n v="166.4"/>
    <n v="165.6"/>
    <n v="166.9"/>
    <n v="165.3"/>
    <n v="164.5"/>
    <n v="162.5"/>
    <n v="161.5"/>
    <n v="159.9"/>
    <n v="159.19999999999999"/>
    <n v="157.80000000000001"/>
    <n v="157.19999999999999"/>
    <n v="155.19999999999999"/>
    <n v="147.6"/>
    <n v="143.19999999999999"/>
    <n v="141.1"/>
    <n v="138.5"/>
    <n v="135.1"/>
    <n v="132.19999999999999"/>
    <n v="130.4"/>
    <n v="126.9"/>
    <n v="124.2"/>
    <n v="121.9"/>
    <n v="119.5"/>
    <n v="116.4"/>
    <n v="114.3"/>
  </r>
  <r>
    <x v="1"/>
    <x v="12"/>
    <x v="3"/>
    <x v="1"/>
    <x v="0"/>
    <x v="3"/>
    <x v="2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.3719999999999999"/>
    <n v="9.6470000000000002"/>
    <n v="9.9"/>
    <n v="10.44"/>
    <n v="10.707000000000001"/>
    <n v="11.111000000000001"/>
    <n v="11.432"/>
    <n v="12.116"/>
    <n v="12.486000000000001"/>
    <n v="13.18"/>
    <n v="13.868"/>
    <n v="14.855"/>
    <n v="15.53"/>
    <n v="16.532"/>
    <n v="17.562999999999999"/>
    <n v="18.808"/>
    <n v="19.545999999999999"/>
    <n v="20.669"/>
    <n v="21.907"/>
    <n v="23.460999999999999"/>
    <n v="24.55"/>
    <n v="25.82"/>
    <n v="27.03"/>
    <n v="28.686"/>
    <n v="29.693999999999999"/>
    <n v="31.481000000000002"/>
    <n v="33.009"/>
    <n v="35.176000000000002"/>
    <n v="36.808"/>
    <n v="38.61"/>
    <n v="40.006"/>
    <n v="42.146000000000001"/>
    <n v="43.371000000000002"/>
    <n v="45.140999999999998"/>
    <n v="46.401000000000003"/>
    <n v="48.338000000000001"/>
    <n v="50.198999999999998"/>
    <n v="51.905000000000001"/>
    <n v="53.753"/>
    <n v="56.323"/>
    <n v="58.415999999999997"/>
    <n v="60.75"/>
    <n v="63.052999999999997"/>
    <n v="66.245999999999995"/>
    <n v="67.771000000000001"/>
    <n v="70.23"/>
    <n v="72.756"/>
    <n v="76.817999999999998"/>
    <n v="78.930000000000007"/>
    <n v="82.128"/>
    <n v="85.055000000000007"/>
    <n v="89.218999999999994"/>
    <n v="91.69"/>
    <n v="94.506"/>
    <n v="96.057000000000002"/>
    <n v="100.01"/>
    <n v="98.552999999999997"/>
    <n v="100.236"/>
    <n v="98.787000000000006"/>
    <n v="102.563"/>
    <n v="101.904"/>
    <n v="105.191"/>
    <n v="105.998"/>
    <n v="110.404"/>
    <n v="109.498"/>
    <n v="113.747"/>
    <n v="115.1"/>
    <n v="120.696"/>
    <n v="122.712"/>
    <n v="128.24799999999999"/>
    <n v="131.798"/>
    <n v="140.929"/>
    <n v="143.392"/>
    <n v="149.83500000000001"/>
    <n v="156.11199999999999"/>
    <n v="167.11500000000001"/>
    <n v="170.74299999999999"/>
    <n v="181.273"/>
    <n v="184.99299999999999"/>
    <n v="193.01400000000001"/>
    <n v="193.982"/>
    <n v="201.559"/>
    <n v="206.02500000000001"/>
    <n v="212.63300000000001"/>
    <n v="219.15700000000001"/>
    <n v="225.23099999999999"/>
    <n v="230.44300000000001"/>
    <n v="238.04400000000001"/>
    <n v="236.203"/>
    <n v="241.87799999999999"/>
    <n v="246.2"/>
    <n v="253.42599999999999"/>
    <n v="251.67500000000001"/>
    <n v="253.245"/>
    <n v="255.13399999999999"/>
    <n v="258.721"/>
    <n v="257.66199999999998"/>
    <n v="258.41399999999999"/>
    <n v="260.34199999999998"/>
    <n v="267.125"/>
    <n v="269.02100000000002"/>
    <n v="275.12200000000001"/>
    <n v="277.49400000000003"/>
    <n v="284.39800000000002"/>
    <n v="284.79599999999999"/>
    <n v="294.68"/>
    <n v="297.03899999999999"/>
    <n v="306.041"/>
    <n v="314.54899999999998"/>
    <n v="324.61200000000002"/>
    <n v="333.99200000000002"/>
    <n v="347.67099999999999"/>
    <n v="356.27199999999999"/>
    <n v="376.64299999999997"/>
    <n v="386.14800000000002"/>
    <n v="403.78899999999999"/>
    <n v="410.91199999999998"/>
    <n v="440.834"/>
    <n v="449.02800000000002"/>
    <n v="469.22899999999998"/>
    <n v="486.34100000000001"/>
    <n v="510.286"/>
    <n v="527.42399999999998"/>
    <n v="548.88099999999997"/>
    <n v="556.38"/>
    <n v="584.29499999999996"/>
    <n v="598.86"/>
    <n v="622.41399999999999"/>
    <n v="637.94299999999998"/>
    <n v="661.27599999999995"/>
    <n v="678.33799999999997"/>
    <n v="698.49099999999999"/>
    <n v="719.19500000000005"/>
    <n v="752.74800000000005"/>
    <n v="769.10199999999998"/>
    <n v="800.50400000000002"/>
    <n v="828.61"/>
    <n v="869.38900000000001"/>
    <n v="895.27599999999995"/>
    <n v="937.02700000000004"/>
    <n v="980.44600000000003"/>
    <n v="1074.0060000000001"/>
    <n v="1122.1389999999999"/>
    <n v="1194.951"/>
    <n v="1255.681"/>
    <n v="1340.0250000000001"/>
    <n v="1409.077"/>
    <n v="1497.39"/>
    <n v="1557.3009999999999"/>
    <n v="1637.46"/>
    <n v="1689.6780000000001"/>
    <n v="1737.0889999999999"/>
    <n v="1769.539"/>
    <n v="1808.682"/>
    <n v="1826.0509999999999"/>
    <n v="1840.008"/>
    <n v="1827.9480000000001"/>
    <n v="1822.8720000000001"/>
    <n v="1803.1579999999999"/>
    <n v="1795.671"/>
    <n v="1783.691"/>
    <n v="1797.838"/>
    <n v="1783.126"/>
    <n v="1778.441"/>
    <n v="1756.02"/>
    <n v="1742.634"/>
    <n v="1718.9960000000001"/>
    <n v="1704.05"/>
    <n v="1679.3689999999999"/>
    <n v="1661.489"/>
    <n v="1631.229"/>
    <n v="1538.7850000000001"/>
    <n v="1485.9010000000001"/>
    <n v="1459.191"/>
    <n v="1427.0119999999999"/>
    <n v="1393.002"/>
    <n v="1362.9680000000001"/>
    <n v="1346.9760000000001"/>
    <n v="1315.5930000000001"/>
    <n v="1292.6790000000001"/>
    <n v="1279.8430000000001"/>
    <n v="1265.3589999999999"/>
    <n v="1244.9670000000001"/>
    <n v="1236.3389999999999"/>
  </r>
  <r>
    <x v="1"/>
    <x v="12"/>
    <x v="3"/>
    <x v="1"/>
    <x v="0"/>
    <x v="3"/>
    <x v="3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.24"/>
    <n v="10.541"/>
    <n v="10.818"/>
    <n v="11.407999999999999"/>
    <n v="11.7"/>
    <n v="12.141"/>
    <n v="12.492000000000001"/>
    <n v="13.24"/>
    <n v="13.643000000000001"/>
    <n v="14.401999999999999"/>
    <n v="15.153"/>
    <n v="16.231999999999999"/>
    <n v="16.97"/>
    <n v="18.065000000000001"/>
    <n v="19.190999999999999"/>
    <n v="20.550999999999998"/>
    <n v="21.356999999999999"/>
    <n v="22.585000000000001"/>
    <n v="23.937000000000001"/>
    <n v="25.635999999999999"/>
    <n v="26.824999999999999"/>
    <n v="28.213000000000001"/>
    <n v="29.535"/>
    <n v="31.344000000000001"/>
    <n v="32.445999999999998"/>
    <n v="34.399000000000001"/>
    <n v="36.069000000000003"/>
    <n v="38.436"/>
    <n v="40.22"/>
    <n v="42.189"/>
    <n v="43.713999999999999"/>
    <n v="46.052999999999997"/>
    <n v="47.390999999999998"/>
    <n v="49.325000000000003"/>
    <n v="50.701999999999998"/>
    <n v="52.817999999999998"/>
    <n v="54.851999999999997"/>
    <n v="56.716000000000001"/>
    <n v="58.734999999999999"/>
    <n v="61.543999999999997"/>
    <n v="63.831000000000003"/>
    <n v="66.381"/>
    <n v="68.897000000000006"/>
    <n v="72.387"/>
    <n v="74.052999999999997"/>
    <n v="76.739000000000004"/>
    <n v="79.5"/>
    <n v="83.938000000000002"/>
    <n v="86.245999999999995"/>
    <n v="89.741"/>
    <n v="92.938999999999993"/>
    <n v="97.488"/>
    <n v="100.309"/>
    <n v="103.389"/>
    <n v="105.086"/>
    <n v="109.41"/>
    <n v="107.81699999999999"/>
    <n v="109.658"/>
    <n v="108.07299999999999"/>
    <n v="112.20399999999999"/>
    <n v="111.483"/>
    <n v="115.07899999999999"/>
    <n v="115.962"/>
    <n v="120.78100000000001"/>
    <n v="119.79"/>
    <n v="124.43899999999999"/>
    <n v="125.919"/>
    <n v="132.041"/>
    <n v="134.24700000000001"/>
    <n v="140.303"/>
    <n v="144.18600000000001"/>
    <n v="154.17599999999999"/>
    <n v="156.87"/>
    <n v="163.91900000000001"/>
    <n v="170.786"/>
    <n v="182.82300000000001"/>
    <n v="186.792"/>
    <n v="198.31100000000001"/>
    <n v="202.38200000000001"/>
    <n v="211.15600000000001"/>
    <n v="212.215"/>
    <n v="220.50399999999999"/>
    <n v="225.39099999999999"/>
    <n v="232.62"/>
    <n v="239.75700000000001"/>
    <n v="246.40199999999999"/>
    <n v="252.10300000000001"/>
    <n v="260.41899999999998"/>
    <n v="258.40600000000001"/>
    <n v="264.61399999999998"/>
    <n v="269.34199999999998"/>
    <n v="277.24700000000001"/>
    <n v="275.33199999999999"/>
    <n v="277.04899999999998"/>
    <n v="279.11599999999999"/>
    <n v="283.04000000000002"/>
    <n v="281.88200000000001"/>
    <n v="282.70400000000001"/>
    <n v="284.81299999999999"/>
    <n v="292.233"/>
    <n v="294.30799999999999"/>
    <n v="300.98200000000003"/>
    <n v="303.57799999999997"/>
    <n v="311.13099999999997"/>
    <n v="311.56599999999997"/>
    <n v="322.37900000000002"/>
    <n v="324.959"/>
    <n v="334.80799999999999"/>
    <n v="344.11500000000001"/>
    <n v="355.12400000000002"/>
    <n v="333.99200000000002"/>
    <n v="347.67099999999999"/>
    <n v="356.27199999999999"/>
    <n v="376.64299999999997"/>
    <n v="386.14800000000002"/>
    <n v="403.78899999999999"/>
    <n v="410.91199999999998"/>
    <n v="440.834"/>
    <n v="449.02800000000002"/>
    <n v="469.22899999999998"/>
    <n v="486.34100000000001"/>
    <n v="510.286"/>
    <n v="527.42399999999998"/>
    <n v="548.88099999999997"/>
    <n v="556.38"/>
    <n v="584.29499999999996"/>
    <n v="598.86"/>
    <n v="622.41399999999999"/>
    <n v="637.94299999999998"/>
    <n v="661.27599999999995"/>
    <n v="678.33799999999997"/>
    <n v="698.49099999999999"/>
    <n v="719.19500000000005"/>
    <n v="752.74800000000005"/>
    <n v="769.10199999999998"/>
    <n v="800.50400000000002"/>
    <n v="828.61"/>
    <n v="869.38900000000001"/>
    <n v="895.27599999999995"/>
    <n v="937.02700000000004"/>
    <n v="980.44600000000003"/>
    <n v="1074.0060000000001"/>
    <n v="1122.1389999999999"/>
    <n v="1194.951"/>
    <n v="1255.681"/>
    <n v="1340.0250000000001"/>
    <n v="1409.077"/>
    <n v="1497.39"/>
    <n v="1557.3009999999999"/>
    <n v="1637.46"/>
    <n v="1689.6780000000001"/>
    <n v="1737.0889999999999"/>
    <n v="1769.539"/>
    <n v="1808.682"/>
    <n v="1826.0509999999999"/>
    <n v="1840.008"/>
    <n v="1827.9480000000001"/>
    <n v="1822.8720000000001"/>
    <n v="1803.1579999999999"/>
    <n v="1795.671"/>
    <n v="1783.691"/>
    <n v="1797.838"/>
    <n v="1783.126"/>
    <n v="1778.441"/>
    <n v="1756.02"/>
    <n v="1742.634"/>
    <n v="1718.9960000000001"/>
    <n v="1704.05"/>
    <n v="1679.3689999999999"/>
    <n v="1661.489"/>
    <n v="1631.229"/>
    <n v="1538.7850000000001"/>
    <n v="1485.9010000000001"/>
    <n v="1459.191"/>
    <n v="1427.0119999999999"/>
    <n v="1393.002"/>
    <n v="1362.9680000000001"/>
    <n v="1346.9760000000001"/>
    <n v="1315.5930000000001"/>
    <n v="1292.6790000000001"/>
    <n v="1279.8430000000001"/>
    <n v="1265.3589999999999"/>
    <n v="1244.9670000000001"/>
    <n v="1236.3389999999999"/>
  </r>
  <r>
    <x v="1"/>
    <x v="13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3"/>
    <n v="164.7"/>
    <n v="166"/>
    <n v="163.30000000000001"/>
    <n v="160.6"/>
    <n v="162.80000000000001"/>
    <n v="162"/>
    <n v="168.5"/>
    <n v="168.1"/>
    <n v="167.1"/>
    <n v="166.3"/>
    <n v="164.2"/>
    <n v="161.4"/>
    <n v="166.4"/>
    <n v="165.2"/>
    <n v="165.4"/>
    <n v="163.30000000000001"/>
    <n v="164.9"/>
    <n v="169.8"/>
    <n v="168.7"/>
    <n v="170.2"/>
    <n v="169.6"/>
    <n v="172"/>
    <n v="172.8"/>
    <n v="174.1"/>
    <n v="170.1"/>
    <n v="174.4"/>
    <n v="172.8"/>
    <n v="176.4"/>
    <n v="175.7"/>
    <n v="180.8"/>
    <n v="179.1"/>
    <n v="179.1"/>
    <n v="177.9"/>
    <n v="179.8"/>
    <n v="176.9"/>
    <n v="179.7"/>
    <n v="178.2"/>
    <n v="182"/>
    <n v="181.8"/>
    <n v="190.6"/>
    <n v="200.9"/>
    <n v="203.4"/>
    <n v="204.7"/>
    <n v="209.3"/>
    <n v="215.9"/>
    <n v="222.4"/>
    <n v="221.7"/>
    <n v="219.1"/>
    <n v="215.6"/>
    <n v="215.8"/>
    <n v="218.4"/>
    <n v="221"/>
    <n v="221.7"/>
    <n v="226.5"/>
    <n v="226.3"/>
    <n v="230.3"/>
    <n v="236.4"/>
    <n v="237.1"/>
    <n v="233.5"/>
    <n v="235.1"/>
    <n v="236.6"/>
    <n v="238.4"/>
    <n v="239"/>
    <n v="241.1"/>
    <n v="248.4"/>
    <n v="248.9"/>
    <n v="247.5"/>
    <n v="249"/>
  </r>
  <r>
    <x v="1"/>
    <x v="13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8.97200000000001"/>
    <n v="216.38300000000001"/>
    <n v="212.548"/>
    <n v="218.15899999999999"/>
    <n v="204.75399999999999"/>
    <n v="200.80600000000001"/>
    <n v="202.98400000000001"/>
    <n v="197.44499999999999"/>
    <n v="213.18600000000001"/>
    <n v="204.93299999999999"/>
    <n v="199.19200000000001"/>
    <n v="214.69399999999999"/>
    <n v="205.488"/>
    <n v="210.655"/>
    <n v="241.01"/>
    <n v="239.79300000000001"/>
    <n v="253.917"/>
    <n v="267.76400000000001"/>
    <n v="290.18599999999998"/>
    <n v="296.13499999999999"/>
    <n v="325.846"/>
    <n v="317.58600000000001"/>
    <n v="323.858"/>
    <n v="335.49599999999998"/>
    <n v="375.73399999999998"/>
    <n v="353.31700000000001"/>
    <n v="341.09300000000002"/>
    <n v="339.85300000000001"/>
    <n v="342.077"/>
    <n v="353.34699999999998"/>
    <n v="386.17599999999999"/>
    <n v="385.78899999999999"/>
    <n v="407.245"/>
    <n v="416.02499999999998"/>
    <n v="434.96"/>
    <n v="458.11900000000003"/>
    <n v="493.62900000000002"/>
    <n v="533.91800000000001"/>
    <n v="550.20299999999997"/>
    <n v="503.99299999999999"/>
    <n v="513.77700000000004"/>
    <n v="509.79399999999998"/>
    <n v="538.04700000000003"/>
    <n v="550.17899999999997"/>
    <n v="545.72900000000004"/>
    <n v="526.43499999999995"/>
    <n v="498.71100000000001"/>
    <n v="557.54700000000003"/>
    <n v="547.80700000000002"/>
    <n v="583.50300000000004"/>
    <n v="601.02800000000002"/>
    <n v="576.03"/>
    <n v="562.81399999999996"/>
    <n v="587.87199999999996"/>
    <n v="568.197"/>
    <n v="584.05899999999997"/>
    <n v="607.09900000000005"/>
    <n v="604.83900000000006"/>
    <n v="622.84199999999998"/>
    <n v="636.899"/>
    <n v="659.42600000000004"/>
    <n v="666.30899999999997"/>
    <n v="666.28200000000004"/>
    <n v="616.64800000000002"/>
    <n v="600.88599999999997"/>
    <n v="549.51700000000005"/>
    <n v="574.39300000000003"/>
    <n v="572.62199999999996"/>
    <n v="561.12599999999998"/>
  </r>
  <r>
    <x v="1"/>
    <x v="13"/>
    <x v="0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96.25200000000001"/>
    <n v="201.43100000000001"/>
    <n v="205.78899999999999"/>
    <n v="204.54599999999999"/>
    <n v="203.81200000000001"/>
    <n v="210.20400000000001"/>
    <n v="212.423"/>
    <n v="225.26499999999999"/>
    <n v="229.11099999999999"/>
    <n v="232.02500000000001"/>
    <n v="234.887"/>
    <n v="235.13300000000001"/>
    <n v="233.167"/>
    <n v="241.47399999999999"/>
    <n v="241.613"/>
    <n v="243.19800000000001"/>
    <n v="242.13499999999999"/>
    <n v="245.78100000000001"/>
    <n v="253.94200000000001"/>
    <n v="254.143"/>
    <n v="258.005"/>
    <n v="259.81700000000001"/>
    <n v="266.43799999999999"/>
    <n v="270.37599999999998"/>
    <n v="275.86399999999998"/>
    <n v="272.54899999999998"/>
    <n v="282.084"/>
    <n v="282.214"/>
    <n v="289.97899999999998"/>
    <n v="291.935"/>
    <n v="303.76600000000002"/>
    <n v="304.73500000000001"/>
    <n v="309.221"/>
    <n v="312.39299999999997"/>
    <n v="322.08800000000002"/>
    <n v="323.11099999999999"/>
    <n v="335.322"/>
    <n v="337.65"/>
    <n v="349.04899999999998"/>
    <n v="352.392"/>
    <n v="369.149"/>
    <n v="383.05900000000003"/>
    <n v="380.66800000000001"/>
    <n v="375.71699999999998"/>
    <n v="378.84500000000003"/>
    <n v="390.56200000000001"/>
    <n v="406.4"/>
    <n v="408.51499999999999"/>
    <n v="409.97899999999998"/>
    <n v="410.72800000000001"/>
    <n v="415.851"/>
    <n v="426.608"/>
    <n v="434.99900000000002"/>
    <n v="440.14"/>
    <n v="451.31900000000002"/>
    <n v="451.71100000000001"/>
    <n v="460.12"/>
    <n v="472.31900000000002"/>
    <n v="476.16300000000001"/>
    <n v="471.62400000000002"/>
    <n v="478.15"/>
    <n v="483.274"/>
    <n v="487.85199999999998"/>
    <n v="490.05"/>
    <n v="494.95"/>
    <n v="510.77600000000001"/>
    <n v="513.33500000000004"/>
    <n v="511.12200000000001"/>
    <n v="515.39400000000001"/>
  </r>
  <r>
    <x v="1"/>
    <x v="13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4.3"/>
    <n v="52.9"/>
    <n v="51.4"/>
    <n v="49.5"/>
    <n v="48.2"/>
    <n v="49"/>
    <n v="46.6"/>
    <n v="47.3"/>
    <n v="46.2"/>
    <n v="45.2"/>
    <n v="44"/>
    <n v="43.7"/>
    <n v="43.9"/>
    <n v="41.7"/>
    <n v="42"/>
    <n v="43.1"/>
    <n v="43.6"/>
    <n v="44.8"/>
    <n v="46.6"/>
    <n v="44.6"/>
    <n v="44.7"/>
    <n v="42.5"/>
    <n v="42.9"/>
    <n v="43.5"/>
    <n v="44.9"/>
    <n v="40.5"/>
    <n v="41.8"/>
    <n v="40.299999999999997"/>
    <n v="42.2"/>
    <n v="38.200000000000003"/>
    <n v="40"/>
    <n v="36.799999999999997"/>
    <n v="38.9"/>
    <n v="36.5"/>
    <n v="36.299999999999997"/>
    <n v="33.200000000000003"/>
    <n v="34.5"/>
    <n v="33.1"/>
    <n v="32.6"/>
    <n v="29.2"/>
    <n v="34"/>
    <n v="38.9"/>
    <n v="35.6"/>
    <n v="39.5"/>
    <n v="43.4"/>
    <n v="46"/>
    <n v="49.4"/>
    <n v="48.6"/>
    <n v="49.4"/>
    <n v="47.1"/>
    <n v="47.4"/>
    <n v="50.3"/>
    <n v="52.1"/>
    <n v="51.8"/>
    <n v="56"/>
    <n v="55.2"/>
    <n v="57.7"/>
    <n v="58.9"/>
    <n v="59.8"/>
    <n v="56.4"/>
    <n v="58.1"/>
    <n v="60.6"/>
    <n v="62.7"/>
    <n v="62.8"/>
    <n v="65.400000000000006"/>
    <n v="68.2"/>
    <n v="67.8"/>
    <n v="66.5"/>
    <n v="68.599999999999994"/>
  </r>
  <r>
    <x v="1"/>
    <x v="13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6.238"/>
    <n v="69.495000000000005"/>
    <n v="65.849999999999994"/>
    <n v="66.093000000000004"/>
    <n v="61.518000000000001"/>
    <n v="60.408999999999999"/>
    <n v="58.423999999999999"/>
    <n v="55.469000000000001"/>
    <n v="58.622"/>
    <n v="55.463999999999999"/>
    <n v="52.718000000000004"/>
    <n v="57.155999999999999"/>
    <n v="55.865000000000002"/>
    <n v="52.771000000000001"/>
    <n v="61.302"/>
    <n v="62.49"/>
    <n v="67.855000000000004"/>
    <n v="72.72"/>
    <n v="79.546000000000006"/>
    <n v="78.224999999999994"/>
    <n v="85.567999999999998"/>
    <n v="79.611000000000004"/>
    <n v="80.730999999999995"/>
    <n v="84.522000000000006"/>
    <n v="96.948999999999998"/>
    <n v="84.024000000000001"/>
    <n v="81.647000000000006"/>
    <n v="79.162000000000006"/>
    <n v="81.869"/>
    <n v="76.84"/>
    <n v="85.376000000000005"/>
    <n v="79.281000000000006"/>
    <n v="88.504999999999995"/>
    <n v="85.442999999999998"/>
    <n v="87.930999999999997"/>
    <n v="85.873000000000005"/>
    <n v="94.846000000000004"/>
    <n v="99.186999999999998"/>
    <n v="98.662000000000006"/>
    <n v="80.95"/>
    <n v="91.644999999999996"/>
    <n v="98.674000000000007"/>
    <n v="94.106999999999999"/>
    <n v="106.17100000000001"/>
    <n v="113.182"/>
    <n v="112.093"/>
    <n v="110.72"/>
    <n v="122.184"/>
    <n v="123.608"/>
    <n v="127.431"/>
    <n v="131.976"/>
    <n v="132.72499999999999"/>
    <n v="132.82599999999999"/>
    <n v="137.47999999999999"/>
    <n v="140.54300000000001"/>
    <n v="142.37799999999999"/>
    <n v="152.06800000000001"/>
    <n v="150.81399999999999"/>
    <n v="157.14500000000001"/>
    <n v="153.80000000000001"/>
    <n v="162.834"/>
    <n v="170.61199999999999"/>
    <n v="175.31399999999999"/>
    <n v="161.91800000000001"/>
    <n v="162.94200000000001"/>
    <n v="150.90600000000001"/>
    <n v="156.44800000000001"/>
    <n v="153.82300000000001"/>
    <n v="154.56399999999999"/>
  </r>
  <r>
    <x v="1"/>
    <x v="13"/>
    <x v="1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5.343999999999994"/>
    <n v="64.692999999999998"/>
    <n v="63.756"/>
    <n v="61.969000000000001"/>
    <n v="61.234999999999999"/>
    <n v="63.235999999999997"/>
    <n v="61.140999999999998"/>
    <n v="63.284999999999997"/>
    <n v="63.000999999999998"/>
    <n v="62.795999999999999"/>
    <n v="62.164999999999999"/>
    <n v="62.597000000000001"/>
    <n v="63.39"/>
    <n v="60.491"/>
    <n v="61.454999999999998"/>
    <n v="63.377000000000002"/>
    <n v="64.706999999999994"/>
    <n v="66.75"/>
    <n v="69.611000000000004"/>
    <n v="67.132999999999996"/>
    <n v="67.753"/>
    <n v="65.13"/>
    <n v="66.417000000000002"/>
    <n v="68.116"/>
    <n v="71.180000000000007"/>
    <n v="64.816000000000003"/>
    <n v="67.522000000000006"/>
    <n v="65.736000000000004"/>
    <n v="69.400000000000006"/>
    <n v="63.484999999999999"/>
    <n v="67.156999999999996"/>
    <n v="62.624000000000002"/>
    <n v="67.201999999999998"/>
    <n v="64.159000000000006"/>
    <n v="65.113"/>
    <n v="60.566000000000003"/>
    <n v="64.429000000000002"/>
    <n v="62.725999999999999"/>
    <n v="62.591000000000001"/>
    <n v="56.6"/>
    <n v="65.846999999999994"/>
    <n v="74.144000000000005"/>
    <n v="66.581000000000003"/>
    <n v="72.504000000000005"/>
    <n v="78.570999999999998"/>
    <n v="83.162000000000006"/>
    <n v="90.225999999999999"/>
    <n v="89.524000000000001"/>
    <n v="92.507999999999996"/>
    <n v="89.698999999999998"/>
    <n v="91.313999999999993"/>
    <n v="98.296000000000006"/>
    <n v="102.661"/>
    <n v="102.931"/>
    <n v="111.633"/>
    <n v="110.11499999999999"/>
    <n v="115.252"/>
    <n v="117.771"/>
    <n v="120.137"/>
    <n v="113.889"/>
    <n v="118.071"/>
    <n v="123.745"/>
    <n v="128.36500000000001"/>
    <n v="128.67599999999999"/>
    <n v="134.215"/>
    <n v="140.267"/>
    <n v="139.81800000000001"/>
    <n v="137.30199999999999"/>
    <n v="141.96700000000001"/>
  </r>
  <r>
    <x v="1"/>
    <x v="13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5.7"/>
    <n v="43.9"/>
    <n v="44.5"/>
    <n v="42.5"/>
    <n v="42.2"/>
    <n v="41.8"/>
    <n v="40.6"/>
    <n v="41"/>
    <n v="38.799999999999997"/>
    <n v="39.299999999999997"/>
    <n v="39.5"/>
    <n v="40.200000000000003"/>
    <n v="41.7"/>
    <n v="43.4"/>
    <n v="42.4"/>
    <n v="42.8"/>
    <n v="39.799999999999997"/>
    <n v="40.9"/>
    <n v="41.5"/>
    <n v="42.7"/>
    <n v="38"/>
    <n v="38.6"/>
    <n v="38"/>
    <n v="40"/>
    <n v="36.700000000000003"/>
    <n v="38.9"/>
    <n v="35.9"/>
    <n v="38.200000000000003"/>
    <n v="35.5"/>
    <n v="35.799999999999997"/>
    <n v="32.799999999999997"/>
    <n v="34"/>
    <n v="32.200000000000003"/>
    <n v="32.4"/>
    <n v="28.8"/>
    <n v="32.700000000000003"/>
    <n v="37.200000000000003"/>
    <n v="33.799999999999997"/>
    <n v="38"/>
    <n v="41.7"/>
    <n v="43.7"/>
    <n v="45.8"/>
    <n v="45.8"/>
    <n v="47.1"/>
    <n v="45.8"/>
    <n v="45.5"/>
    <n v="47.2"/>
    <n v="48.5"/>
    <n v="48.1"/>
    <n v="51.6"/>
    <n v="50.9"/>
    <n v="52.9"/>
    <n v="54.1"/>
    <n v="56.2"/>
    <n v="53.6"/>
    <n v="55.5"/>
    <n v="57"/>
    <n v="58.3"/>
    <n v="57.8"/>
    <n v="59.3"/>
    <n v="60.5"/>
    <n v="62.3"/>
    <n v="61"/>
    <n v="63.2"/>
  </r>
  <r>
    <x v="1"/>
    <x v="13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6.334000000000003"/>
    <n v="55.03"/>
    <n v="52.094000000000001"/>
    <n v="53.9"/>
    <n v="51.805999999999997"/>
    <n v="50.052999999999997"/>
    <n v="53.094999999999999"/>
    <n v="52.161000000000001"/>
    <n v="49.142000000000003"/>
    <n v="57.265999999999998"/>
    <n v="57.320999999999998"/>
    <n v="62.564"/>
    <n v="67.775999999999996"/>
    <n v="74.075000000000003"/>
    <n v="74.328999999999994"/>
    <n v="81.927000000000007"/>
    <n v="74.581000000000003"/>
    <n v="76.972999999999999"/>
    <n v="80.540999999999997"/>
    <n v="92.204999999999998"/>
    <n v="78.873000000000005"/>
    <n v="75.432000000000002"/>
    <n v="74.686999999999998"/>
    <n v="77.572999999999993"/>
    <n v="73.751000000000005"/>
    <n v="83.069000000000003"/>
    <n v="77.319000000000003"/>
    <n v="86.783000000000001"/>
    <n v="83.116"/>
    <n v="86.655000000000001"/>
    <n v="85.043000000000006"/>
    <n v="93.367999999999995"/>
    <n v="96.498999999999995"/>
    <n v="98.052000000000007"/>
    <n v="79.745000000000005"/>
    <n v="88.036000000000001"/>
    <n v="94.320999999999998"/>
    <n v="89.283000000000001"/>
    <n v="102.084"/>
    <n v="108.732"/>
    <n v="106.501"/>
    <n v="102.735"/>
    <n v="115.298"/>
    <n v="117.798"/>
    <n v="123.999"/>
    <n v="126.77800000000001"/>
    <n v="124.541"/>
    <n v="123.548"/>
    <n v="127.53"/>
    <n v="129.42599999999999"/>
    <n v="131.28100000000001"/>
    <n v="139.58000000000001"/>
    <n v="138.334"/>
    <n v="147.559"/>
    <n v="146.12700000000001"/>
    <n v="155.56100000000001"/>
    <n v="160.465"/>
    <n v="163.07400000000001"/>
    <n v="149.06299999999999"/>
    <n v="147.84899999999999"/>
    <n v="133.84"/>
    <n v="143.72300000000001"/>
    <n v="141.24100000000001"/>
    <n v="142.34700000000001"/>
  </r>
  <r>
    <x v="1"/>
    <x v="13"/>
    <x v="1"/>
    <x v="0"/>
    <x v="1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8.97"/>
    <n v="57.588999999999999"/>
    <n v="59.433999999999997"/>
    <n v="57.926000000000002"/>
    <n v="58.655000000000001"/>
    <n v="59.023000000000003"/>
    <n v="58.15"/>
    <n v="59.186999999999998"/>
    <n v="56.332000000000001"/>
    <n v="57.408999999999999"/>
    <n v="58.134999999999998"/>
    <n v="59.661000000000001"/>
    <n v="62.212000000000003"/>
    <n v="64.822999999999993"/>
    <n v="63.789000000000001"/>
    <n v="64.87"/>
    <n v="61.015000000000001"/>
    <n v="63.326000000000001"/>
    <n v="64.908000000000001"/>
    <n v="67.697000000000003"/>
    <n v="60.843000000000004"/>
    <n v="62.381999999999998"/>
    <n v="62.02"/>
    <n v="65.759"/>
    <n v="60.933"/>
    <n v="65.341999999999999"/>
    <n v="61.073999999999998"/>
    <n v="65.894000000000005"/>
    <n v="62.411999999999999"/>
    <n v="64.168000000000006"/>
    <n v="59.981000000000002"/>
    <n v="63.424999999999997"/>
    <n v="61.026000000000003"/>
    <n v="62.204000000000001"/>
    <n v="55.758000000000003"/>
    <n v="63.253999999999998"/>
    <n v="70.873000000000005"/>
    <n v="63.167999999999999"/>
    <n v="69.712999999999994"/>
    <n v="75.481999999999999"/>
    <n v="79.013000000000005"/>
    <n v="83.718999999999994"/>
    <n v="84.478999999999999"/>
    <n v="88.16"/>
    <n v="87.283000000000001"/>
    <n v="87.718000000000004"/>
    <n v="92.234999999999999"/>
    <n v="95.49"/>
    <n v="95.481999999999999"/>
    <n v="102.803"/>
    <n v="101.533"/>
    <n v="105.788"/>
    <n v="108.02500000000001"/>
    <n v="112.809"/>
    <n v="108.20699999999999"/>
    <n v="112.797"/>
    <n v="116.38500000000001"/>
    <n v="119.40300000000001"/>
    <n v="118.46"/>
    <n v="121.783"/>
    <n v="124.404"/>
    <n v="128.44499999999999"/>
    <n v="126.072"/>
    <n v="130.74600000000001"/>
  </r>
  <r>
    <x v="1"/>
    <x v="13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.8"/>
    <n v="18.3"/>
    <n v="18.600000000000001"/>
    <n v="18.899999999999999"/>
    <n v="19.2"/>
    <n v="17.399999999999999"/>
    <n v="15.9"/>
    <n v="14.3"/>
    <n v="12.8"/>
    <n v="13"/>
    <n v="13.1"/>
    <n v="13.2"/>
    <n v="13.1"/>
    <n v="16.399999999999999"/>
    <n v="19.100000000000001"/>
    <n v="21.7"/>
    <n v="24"/>
    <n v="23"/>
    <n v="21.9"/>
    <n v="21.1"/>
    <n v="20.399999999999999"/>
    <n v="20.6"/>
    <n v="20.9"/>
    <n v="20.8"/>
    <n v="21.1"/>
    <n v="20.9"/>
    <n v="21"/>
    <n v="21.5"/>
    <n v="22.3"/>
    <n v="22.4"/>
    <n v="22.8"/>
    <n v="23.3"/>
    <n v="24"/>
    <n v="23.8"/>
    <n v="23.9"/>
    <n v="24.3"/>
    <n v="25.2"/>
    <n v="25.4"/>
    <n v="25.8"/>
    <n v="25.9"/>
    <n v="25.9"/>
    <n v="25.9"/>
    <n v="26.2"/>
    <n v="26.6"/>
    <n v="26.9"/>
    <n v="27.4"/>
    <n v="27.9"/>
    <n v="28.4"/>
    <n v="28.4"/>
    <n v="29"/>
    <n v="29.3"/>
    <n v="29.7"/>
    <n v="29.6"/>
    <n v="29.6"/>
    <n v="29.7"/>
    <n v="30.1"/>
    <n v="30.4"/>
    <n v="30.8"/>
    <n v="30.8"/>
    <n v="31.3"/>
    <n v="32.200000000000003"/>
    <n v="32.6"/>
    <n v="33.5"/>
    <n v="33.700000000000003"/>
    <n v="33.799999999999997"/>
    <n v="34"/>
    <n v="34.700000000000003"/>
    <n v="35.9"/>
    <n v="36.799999999999997"/>
    <n v="37.5"/>
    <n v="38.299999999999997"/>
    <n v="39"/>
    <n v="41.5"/>
    <n v="41.9"/>
    <n v="42.3"/>
    <n v="42.7"/>
    <n v="42.4"/>
    <n v="41.8"/>
    <n v="42.2"/>
    <n v="42.6"/>
    <n v="42.3"/>
    <n v="42.6"/>
    <n v="43.2"/>
    <n v="44.5"/>
    <n v="45"/>
    <n v="45"/>
    <n v="45"/>
    <n v="45.1"/>
    <n v="44.4"/>
    <n v="43.9"/>
    <n v="43.4"/>
    <n v="42.7"/>
    <n v="41.3"/>
    <n v="40.799999999999997"/>
    <n v="39.799999999999997"/>
    <n v="38.6"/>
    <n v="37.5"/>
    <n v="37"/>
    <n v="36.299999999999997"/>
    <n v="35.799999999999997"/>
    <n v="34.700000000000003"/>
    <n v="33.799999999999997"/>
    <n v="33.299999999999997"/>
    <n v="32.6"/>
    <n v="32"/>
    <n v="31.7"/>
    <n v="31.2"/>
    <n v="30.8"/>
    <n v="30"/>
    <n v="29.4"/>
    <n v="29.3"/>
    <n v="29.5"/>
    <n v="29.6"/>
    <n v="29.6"/>
    <n v="30.2"/>
    <n v="31"/>
    <n v="31.2"/>
    <n v="31.1"/>
    <n v="31.4"/>
    <n v="31.7"/>
    <n v="31.6"/>
    <n v="31.6"/>
    <n v="31.7"/>
    <n v="31.8"/>
    <n v="32.1"/>
    <n v="32.299999999999997"/>
    <n v="33"/>
    <n v="33.700000000000003"/>
    <n v="34.6"/>
    <n v="35"/>
    <n v="36.200000000000003"/>
    <n v="37.4"/>
    <n v="38.1"/>
    <n v="38.6"/>
    <n v="39.799999999999997"/>
    <n v="40.700000000000003"/>
    <n v="41.5"/>
    <n v="42"/>
    <n v="43.4"/>
    <n v="44.6"/>
    <n v="46.4"/>
    <n v="46.9"/>
    <n v="48.1"/>
    <n v="49"/>
    <n v="49.8"/>
    <n v="49.9"/>
    <n v="50.5"/>
    <n v="51"/>
    <n v="51.1"/>
    <n v="51.2"/>
    <n v="51.9"/>
    <n v="52.4"/>
    <n v="52.8"/>
    <n v="53.9"/>
    <n v="55.7"/>
    <n v="57.6"/>
    <n v="59.3"/>
    <n v="60.1"/>
    <n v="60.6"/>
    <n v="61"/>
    <n v="61.1"/>
    <n v="60.5"/>
    <n v="60.9"/>
    <n v="61"/>
    <n v="61.3"/>
    <n v="61.4"/>
    <n v="62.4"/>
    <n v="63.1"/>
    <n v="63.6"/>
    <n v="63.9"/>
    <n v="64"/>
    <n v="64.099999999999994"/>
    <n v="64"/>
    <n v="64"/>
    <n v="64.599999999999994"/>
    <n v="65.2"/>
    <n v="65.5"/>
    <n v="65.900000000000006"/>
    <n v="66.5"/>
    <n v="67.099999999999994"/>
    <n v="67.5"/>
  </r>
  <r>
    <x v="1"/>
    <x v="13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.048"/>
    <n v="2.1429999999999998"/>
    <n v="2.2269999999999999"/>
    <n v="2.3460000000000001"/>
    <n v="2.448"/>
    <n v="2.319"/>
    <n v="2.1840000000000002"/>
    <n v="2.0470000000000002"/>
    <n v="1.8919999999999999"/>
    <n v="2.1659999999999999"/>
    <n v="2.4279999999999999"/>
    <n v="2.5209999999999999"/>
    <n v="2.5579999999999998"/>
    <n v="3.492"/>
    <n v="4.4889999999999999"/>
    <n v="5.1059999999999999"/>
    <n v="6.4160000000000004"/>
    <n v="6.4939999999999998"/>
    <n v="6.3959999999999999"/>
    <n v="5.702"/>
    <n v="5.7460000000000004"/>
    <n v="5.97"/>
    <n v="6.1189999999999998"/>
    <n v="6.3730000000000002"/>
    <n v="6.8959999999999999"/>
    <n v="6.9559999999999995"/>
    <n v="6.7510000000000003"/>
    <n v="6.8760000000000003"/>
    <n v="7.4980000000000002"/>
    <n v="7.4770000000000003"/>
    <n v="7.649"/>
    <n v="8.4260000000000002"/>
    <n v="9.1159999999999997"/>
    <n v="9.3049999999999997"/>
    <n v="9.9079999999999995"/>
    <n v="10.965999999999999"/>
    <n v="11.806000000000001"/>
    <n v="11.829000000000001"/>
    <n v="13.316000000000001"/>
    <n v="13.77"/>
    <n v="13.513999999999999"/>
    <n v="13.208"/>
    <n v="12.573"/>
    <n v="13.042999999999999"/>
    <n v="14.028"/>
    <n v="13.881"/>
    <n v="14.164999999999999"/>
    <n v="14.494"/>
    <n v="13.718"/>
    <n v="13.912000000000001"/>
    <n v="14.263"/>
    <n v="14.606999999999999"/>
    <n v="14.516999999999999"/>
    <n v="15.600999999999999"/>
    <n v="15.196"/>
    <n v="14.829000000000001"/>
    <n v="14.821999999999999"/>
    <n v="15.616"/>
    <n v="16.170000000000002"/>
    <n v="18.489000000000001"/>
    <n v="20.542999999999999"/>
    <n v="22.128"/>
    <n v="23.428000000000001"/>
    <n v="25.04"/>
    <n v="26.271999999999998"/>
    <n v="29.122"/>
    <n v="30.280999999999999"/>
    <n v="32.173999999999999"/>
    <n v="37.789000000000001"/>
    <n v="39.215000000000003"/>
    <n v="38.241"/>
    <n v="39.154000000000003"/>
    <n v="45.945999999999998"/>
    <n v="46.673000000000002"/>
    <n v="46.933999999999997"/>
    <n v="50.198999999999998"/>
    <n v="53.795000000000002"/>
    <n v="54.911000000000001"/>
    <n v="57.448999999999998"/>
    <n v="61.811"/>
    <n v="63.237000000000002"/>
    <n v="56.47"/>
    <n v="53.35"/>
    <n v="57.542000000000002"/>
    <n v="56.27"/>
    <n v="51.496000000000002"/>
    <n v="55.082000000000001"/>
    <n v="50.917000000000002"/>
    <n v="42.857999999999997"/>
    <n v="37.673999999999999"/>
    <n v="38.677999999999997"/>
    <n v="37.356000000000002"/>
    <n v="36.401000000000003"/>
    <n v="38.381999999999998"/>
    <n v="38.951000000000001"/>
    <n v="42.128999999999998"/>
    <n v="42.706000000000003"/>
    <n v="46.982999999999997"/>
    <n v="48.006999999999998"/>
    <n v="48.488999999999997"/>
    <n v="46.695999999999998"/>
    <n v="43.268000000000001"/>
    <n v="42.655000000000001"/>
    <n v="42.756"/>
    <n v="41.889000000000003"/>
    <n v="39.200000000000003"/>
    <n v="37.744999999999997"/>
    <n v="37.494"/>
    <n v="36.378999999999998"/>
    <n v="35.356000000000002"/>
    <n v="36.817999999999998"/>
    <n v="40.72"/>
    <n v="41.539000000000001"/>
    <n v="38.872999999999998"/>
    <n v="38.670999999999999"/>
    <n v="41.343000000000004"/>
    <n v="39.805"/>
    <n v="38.393999999999998"/>
    <n v="39.326999999999998"/>
    <n v="37.158000000000001"/>
    <n v="40.122999999999998"/>
    <n v="38.734000000000002"/>
    <n v="37.966000000000001"/>
    <n v="41.648000000000003"/>
    <n v="40.85"/>
    <n v="40.926000000000002"/>
    <n v="48.137"/>
    <n v="48.823999999999998"/>
    <n v="53.820999999999998"/>
    <n v="56.776000000000003"/>
    <n v="61.807000000000002"/>
    <n v="65.665000000000006"/>
    <n v="72.968999999999994"/>
    <n v="72.304000000000002"/>
    <n v="74.945999999999998"/>
    <n v="78.989000000000004"/>
    <n v="89.616"/>
    <n v="87.183999999999997"/>
    <n v="84.781999999999996"/>
    <n v="87.760999999999996"/>
    <n v="90.013999999999996"/>
    <n v="94.281999999999996"/>
    <n v="102.82899999999999"/>
    <n v="105.48"/>
    <n v="113.175"/>
    <n v="116.75700000000001"/>
    <n v="122.08199999999999"/>
    <n v="132.12299999999999"/>
    <n v="140.227"/>
    <n v="153.42699999999999"/>
    <n v="156.947"/>
    <n v="145.285"/>
    <n v="142.31700000000001"/>
    <n v="136.79400000000001"/>
    <n v="147.31299999999999"/>
    <n v="154.80600000000001"/>
    <n v="154.58699999999999"/>
    <n v="146.41200000000001"/>
    <n v="135.964"/>
    <n v="153.55799999999999"/>
    <n v="152.791"/>
    <n v="163.863"/>
    <n v="169.59100000000001"/>
    <n v="160.93600000000001"/>
    <n v="156.208"/>
    <n v="162.81299999999999"/>
    <n v="156.40799999999999"/>
    <n v="162.97800000000001"/>
    <n v="167.59700000000001"/>
    <n v="163.56800000000001"/>
    <n v="168.12700000000001"/>
    <n v="175.005"/>
    <n v="179.48"/>
    <n v="180.37200000000001"/>
    <n v="180.50899999999999"/>
    <n v="168.136"/>
    <n v="163.21199999999999"/>
    <n v="145.697"/>
    <n v="153.477"/>
    <n v="155.357"/>
    <n v="152.148"/>
  </r>
  <r>
    <x v="1"/>
    <x v="13"/>
    <x v="2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44"/>
    <n v="1.506"/>
    <n v="1.573"/>
    <n v="1.641"/>
    <n v="1.7090000000000001"/>
    <n v="1.615"/>
    <n v="1.5209999999999999"/>
    <n v="1.425"/>
    <n v="1.33"/>
    <n v="1.41"/>
    <n v="1.4910000000000001"/>
    <n v="1.5720000000000001"/>
    <n v="1.6539999999999999"/>
    <n v="2.1909999999999998"/>
    <n v="2.734"/>
    <n v="3.2829999999999999"/>
    <n v="3.8319999999999999"/>
    <n v="3.8620000000000001"/>
    <n v="3.8149999999999999"/>
    <n v="3.79"/>
    <n v="3.7330000000000001"/>
    <n v="3.8519999999999999"/>
    <n v="4.0039999999999996"/>
    <n v="4.1390000000000002"/>
    <n v="4.37"/>
    <n v="4.4420000000000002"/>
    <n v="4.5960000000000001"/>
    <n v="4.8070000000000004"/>
    <n v="5.1029999999999998"/>
    <n v="5.2309999999999999"/>
    <n v="5.4539999999999997"/>
    <n v="5.7039999999999997"/>
    <n v="6.0570000000000004"/>
    <n v="6.226"/>
    <n v="6.4950000000000001"/>
    <n v="6.8559999999999999"/>
    <n v="7.367"/>
    <n v="7.73"/>
    <n v="8.1240000000000006"/>
    <n v="8.49"/>
    <n v="8.7330000000000005"/>
    <n v="9.0210000000000008"/>
    <n v="9.4209999999999994"/>
    <n v="9.8409999999999993"/>
    <n v="10.281000000000001"/>
    <n v="10.776999999999999"/>
    <n v="11.275"/>
    <n v="11.82"/>
    <n v="12.199"/>
    <n v="12.785"/>
    <n v="13.291"/>
    <n v="13.891999999999999"/>
    <n v="14.186"/>
    <n v="14.618"/>
    <n v="15.079000000000001"/>
    <n v="15.695"/>
    <n v="16.286000000000001"/>
    <n v="16.867000000000001"/>
    <n v="17.285"/>
    <n v="17.893000000000001"/>
    <n v="18.734999999999999"/>
    <n v="19.302"/>
    <n v="20.12"/>
    <n v="20.683"/>
    <n v="21.175000000000001"/>
    <n v="21.696000000000002"/>
    <n v="22.713999999999999"/>
    <n v="23.876000000000001"/>
    <n v="25.073"/>
    <n v="26.341000000000001"/>
    <n v="27.79"/>
    <n v="29.178000000000001"/>
    <n v="32.116"/>
    <n v="33.395000000000003"/>
    <n v="34.731000000000002"/>
    <n v="36.058"/>
    <n v="36.597000000000001"/>
    <n v="36.972000000000001"/>
    <n v="37.887999999999998"/>
    <n v="38.674999999999997"/>
    <n v="38.53"/>
    <n v="38.411000000000001"/>
    <n v="38.512999999999998"/>
    <n v="39.174999999999997"/>
    <n v="39.158000000000001"/>
    <n v="38.802999999999997"/>
    <n v="38.546999999999997"/>
    <n v="38.366"/>
    <n v="37.698"/>
    <n v="37.18"/>
    <n v="36.802"/>
    <n v="36.406999999999996"/>
    <n v="35.454999999999998"/>
    <n v="35.299999999999997"/>
    <n v="34.838000000000001"/>
    <n v="34.360999999999997"/>
    <n v="34.036999999999999"/>
    <n v="34.292999999999999"/>
    <n v="34.564999999999998"/>
    <n v="34.767000000000003"/>
    <n v="34.162999999999997"/>
    <n v="33.697000000000003"/>
    <n v="33.381999999999998"/>
    <n v="32.905000000000001"/>
    <n v="32.703000000000003"/>
    <n v="32.889000000000003"/>
    <n v="33.012"/>
    <n v="33.335999999999999"/>
    <n v="33.173999999999999"/>
    <n v="33.311999999999998"/>
    <n v="33.972000000000001"/>
    <n v="34.917000000000002"/>
    <n v="35.603000000000002"/>
    <n v="36.186999999999998"/>
    <n v="37.441000000000003"/>
    <n v="38.762999999999998"/>
    <n v="39.622"/>
    <n v="40.191000000000003"/>
    <n v="41.155999999999999"/>
    <n v="42.393999999999998"/>
    <n v="43.12"/>
    <n v="43.854999999999997"/>
    <n v="44.768999999999998"/>
    <n v="45.613"/>
    <n v="46.351999999999997"/>
    <n v="46.914000000000001"/>
    <n v="48.256999999999998"/>
    <n v="49.517000000000003"/>
    <n v="51.323999999999998"/>
    <n v="52.115000000000002"/>
    <n v="54.087000000000003"/>
    <n v="56.353999999999999"/>
    <n v="57.777000000000001"/>
    <n v="59.152000000000001"/>
    <n v="61.658000000000001"/>
    <n v="63.656999999999996"/>
    <n v="65.796000000000006"/>
    <n v="67.254000000000005"/>
    <n v="70.114999999999995"/>
    <n v="72.876999999999995"/>
    <n v="76.305000000000007"/>
    <n v="77.896000000000001"/>
    <n v="80.885000000000005"/>
    <n v="83.319000000000003"/>
    <n v="85.933999999999997"/>
    <n v="87.673000000000002"/>
    <n v="90.402000000000001"/>
    <n v="93.186000000000007"/>
    <n v="95.256"/>
    <n v="97.027000000000001"/>
    <n v="99.566999999999993"/>
    <n v="101.583"/>
    <n v="102.255"/>
    <n v="102.78700000000001"/>
    <n v="104.224"/>
    <n v="105.717"/>
    <n v="107.31399999999999"/>
    <n v="108.623"/>
    <n v="110.797"/>
    <n v="112.512"/>
    <n v="114.349"/>
    <n v="115.343"/>
    <n v="117.34"/>
    <n v="119.18899999999999"/>
    <n v="120.733"/>
    <n v="121.898"/>
    <n v="124.235"/>
    <n v="126.047"/>
    <n v="127.02200000000001"/>
    <n v="127.73"/>
    <n v="128.53299999999999"/>
    <n v="129.59100000000001"/>
    <n v="130.14099999999999"/>
    <n v="130.82400000000001"/>
    <n v="132.16900000000001"/>
    <n v="133.61799999999999"/>
    <n v="134.43799999999999"/>
    <n v="135.42500000000001"/>
    <n v="137.16200000000001"/>
    <n v="138.672"/>
    <n v="139.74799999999999"/>
  </r>
  <r>
    <x v="1"/>
    <x v="13"/>
    <x v="2"/>
    <x v="0"/>
    <x v="0"/>
    <x v="2"/>
    <x v="1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44"/>
    <n v="1.506"/>
    <n v="1.573"/>
    <n v="1.641"/>
    <n v="1.7090000000000001"/>
    <n v="1.615"/>
    <n v="1.5209999999999999"/>
    <n v="1.425"/>
    <n v="1.33"/>
    <n v="1.41"/>
    <n v="1.4910000000000001"/>
    <n v="1.5720000000000001"/>
    <n v="1.6539999999999999"/>
    <n v="2.1909999999999998"/>
    <n v="2.734"/>
    <n v="3.2829999999999999"/>
    <n v="3.8319999999999999"/>
    <n v="3.8620000000000001"/>
    <n v="3.8149999999999999"/>
    <n v="3.79"/>
    <n v="3.7330000000000001"/>
    <n v="3.8519999999999999"/>
    <n v="4.0039999999999996"/>
    <n v="4.1390000000000002"/>
    <n v="4.37"/>
    <n v="4.4420000000000002"/>
    <n v="4.5960000000000001"/>
    <n v="4.8070000000000004"/>
    <n v="5.1029999999999998"/>
    <n v="5.2309999999999999"/>
    <n v="5.4539999999999997"/>
    <n v="5.7039999999999997"/>
    <n v="6.0570000000000004"/>
    <n v="6.226"/>
    <n v="6.4950000000000001"/>
    <n v="6.8559999999999999"/>
    <n v="7.367"/>
    <n v="7.73"/>
    <n v="8.1240000000000006"/>
    <n v="8.49"/>
    <n v="8.7330000000000005"/>
    <n v="9.0210000000000008"/>
    <n v="9.4209999999999994"/>
    <n v="9.8409999999999993"/>
    <n v="10.281000000000001"/>
    <n v="10.776999999999999"/>
    <n v="11.275"/>
    <n v="11.82"/>
    <n v="12.199"/>
    <n v="12.785"/>
    <n v="13.291"/>
    <n v="13.891999999999999"/>
    <n v="14.186"/>
    <n v="14.618"/>
    <n v="15.079000000000001"/>
    <n v="15.695"/>
    <n v="16.286000000000001"/>
    <n v="16.867000000000001"/>
    <n v="17.285"/>
    <n v="17.893000000000001"/>
    <n v="18.734999999999999"/>
    <n v="19.302"/>
    <n v="20.12"/>
    <n v="20.683"/>
    <n v="21.175000000000001"/>
    <n v="21.696000000000002"/>
    <n v="22.713999999999999"/>
    <n v="23.876000000000001"/>
    <n v="25.073"/>
    <n v="26.341000000000001"/>
    <n v="27.79"/>
    <n v="29.178000000000001"/>
    <n v="32.116"/>
    <n v="33.395000000000003"/>
    <n v="34.731000000000002"/>
    <n v="36.058"/>
    <n v="36.597000000000001"/>
    <n v="36.972000000000001"/>
    <n v="37.887999999999998"/>
    <n v="38.674999999999997"/>
    <n v="38.53"/>
    <n v="38.411000000000001"/>
    <n v="38.512999999999998"/>
    <n v="39.174999999999997"/>
    <n v="39.158000000000001"/>
    <n v="38.802999999999997"/>
    <n v="38.546999999999997"/>
    <n v="38.366"/>
    <n v="37.698"/>
    <n v="37.18"/>
    <n v="36.802"/>
    <n v="36.406999999999996"/>
    <n v="35.454999999999998"/>
    <n v="35.299999999999997"/>
    <n v="34.838000000000001"/>
    <n v="34.360999999999997"/>
    <n v="34.036999999999999"/>
    <n v="34.292999999999999"/>
    <n v="34.564999999999998"/>
    <n v="34.767000000000003"/>
    <n v="34.162999999999997"/>
    <n v="33.697000000000003"/>
    <n v="33.381999999999998"/>
    <n v="32.905000000000001"/>
    <n v="32.703000000000003"/>
    <n v="32.889000000000003"/>
    <n v="33.012"/>
    <n v="33.335999999999999"/>
    <n v="33.173999999999999"/>
    <n v="33.311999999999998"/>
    <n v="33.972000000000001"/>
    <n v="34.917000000000002"/>
    <n v="35.603000000000002"/>
    <n v="36.186999999999998"/>
    <n v="37.441000000000003"/>
    <n v="38.762999999999998"/>
    <n v="39.622"/>
    <n v="40.191000000000003"/>
    <n v="41.155999999999999"/>
    <n v="42.393999999999998"/>
    <n v="43.12"/>
    <n v="43.854999999999997"/>
    <n v="44.768999999999998"/>
    <n v="45.613"/>
    <n v="46.351999999999997"/>
    <n v="46.914000000000001"/>
    <n v="48.256999999999998"/>
    <n v="49.517000000000003"/>
    <n v="51.323999999999998"/>
    <n v="52.115000000000002"/>
    <n v="54.087000000000003"/>
    <n v="56.353999999999999"/>
    <n v="57.777000000000001"/>
    <n v="59.152000000000001"/>
    <n v="61.658000000000001"/>
    <n v="63.656999999999996"/>
    <n v="65.796000000000006"/>
    <n v="67.254000000000005"/>
    <n v="70.114999999999995"/>
    <n v="72.876999999999995"/>
    <n v="76.305000000000007"/>
    <n v="77.896000000000001"/>
    <n v="80.885000000000005"/>
    <n v="83.319000000000003"/>
    <n v="85.933999999999997"/>
    <n v="87.673000000000002"/>
    <n v="90.402000000000001"/>
    <n v="93.186000000000007"/>
    <n v="95.256"/>
    <n v="97.027000000000001"/>
    <n v="99.566999999999993"/>
    <n v="101.583"/>
    <n v="102.255"/>
    <n v="102.78700000000001"/>
    <n v="104.224"/>
    <n v="105.717"/>
    <n v="107.31399999999999"/>
    <n v="108.623"/>
    <n v="110.797"/>
    <n v="112.512"/>
    <n v="114.349"/>
    <n v="115.343"/>
    <n v="117.34"/>
    <n v="119.18899999999999"/>
    <n v="120.733"/>
    <n v="121.898"/>
    <n v="124.235"/>
    <n v="126.047"/>
    <n v="127.02200000000001"/>
    <n v="127.73"/>
    <n v="128.53299999999999"/>
    <n v="129.59100000000001"/>
    <n v="130.14099999999999"/>
    <n v="130.82400000000001"/>
    <n v="132.16900000000001"/>
    <n v="133.61799999999999"/>
    <n v="134.43799999999999"/>
    <n v="135.42500000000001"/>
    <n v="137.16200000000001"/>
    <n v="138.672"/>
    <n v="139.74799999999999"/>
  </r>
  <r>
    <x v="1"/>
    <x v="13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7.700000000000003"/>
    <n v="37.1"/>
    <n v="36.9"/>
    <n v="37.1"/>
    <n v="37.1"/>
    <n v="37"/>
    <n v="37.1"/>
    <n v="37.5"/>
    <n v="37.5"/>
    <n v="37.6"/>
    <n v="37.1"/>
    <n v="37.1"/>
    <n v="36.4"/>
    <n v="36.200000000000003"/>
    <n v="36.5"/>
    <n v="37.299999999999997"/>
    <n v="36.799999999999997"/>
    <n v="36.700000000000003"/>
    <n v="36.799999999999997"/>
    <n v="37.200000000000003"/>
    <n v="36.700000000000003"/>
    <n v="36.5"/>
    <n v="36.700000000000003"/>
    <n v="37.5"/>
    <n v="37.5"/>
    <n v="37.799999999999997"/>
    <n v="37.700000000000003"/>
    <n v="37.5"/>
    <n v="37.299999999999997"/>
    <n v="37.5"/>
    <n v="37.9"/>
    <n v="38.200000000000003"/>
    <n v="38.700000000000003"/>
    <n v="39.1"/>
    <n v="39.6"/>
    <n v="39.5"/>
    <n v="40"/>
    <n v="40.200000000000003"/>
    <n v="40.6"/>
    <n v="40.200000000000003"/>
    <n v="40.1"/>
    <n v="40.200000000000003"/>
    <n v="40.6"/>
    <n v="40.9"/>
    <n v="41.6"/>
    <n v="41.9"/>
    <n v="42.7"/>
    <n v="44"/>
    <n v="44.7"/>
    <n v="45.9"/>
    <n v="46.3"/>
    <n v="46.5"/>
    <n v="46.5"/>
    <n v="47.1"/>
    <n v="48.3"/>
    <n v="49.2"/>
    <n v="50.4"/>
    <n v="51.8"/>
    <n v="53.1"/>
    <n v="56.6"/>
    <n v="56.9"/>
    <n v="57"/>
    <n v="57.3"/>
    <n v="56.4"/>
    <n v="55.3"/>
    <n v="55.5"/>
    <n v="55.6"/>
    <n v="55.1"/>
    <n v="55.4"/>
    <n v="56"/>
    <n v="57.2"/>
    <n v="57.7"/>
    <n v="57.8"/>
    <n v="57.7"/>
    <n v="57.6"/>
    <n v="57"/>
    <n v="56.9"/>
    <n v="57"/>
    <n v="56.8"/>
    <n v="55.4"/>
    <n v="54.5"/>
    <n v="53.2"/>
    <n v="51.8"/>
    <n v="50.2"/>
    <n v="48.8"/>
    <n v="47.5"/>
    <n v="46.5"/>
    <n v="44.5"/>
    <n v="44.1"/>
    <n v="44"/>
    <n v="43.7"/>
    <n v="43.2"/>
    <n v="41.7"/>
    <n v="41.1"/>
    <n v="41.3"/>
    <n v="40.299999999999997"/>
    <n v="40.5"/>
    <n v="40.700000000000003"/>
    <n v="41.1"/>
    <n v="42.2"/>
    <n v="42.7"/>
    <n v="43.5"/>
    <n v="43.9"/>
    <n v="44.2"/>
    <n v="43.7"/>
    <n v="43.1"/>
    <n v="43"/>
    <n v="45.1"/>
    <n v="51.2"/>
    <n v="51.4"/>
    <n v="51.4"/>
    <n v="52.3"/>
    <n v="52.5"/>
    <n v="53.4"/>
    <n v="54.8"/>
    <n v="55.4"/>
    <n v="56.3"/>
    <n v="58.2"/>
    <n v="58.8"/>
    <n v="59.4"/>
    <n v="60.6"/>
    <n v="62.2"/>
    <n v="62.6"/>
    <n v="62.9"/>
    <n v="64.3"/>
    <n v="67"/>
    <n v="67.5"/>
    <n v="68.599999999999994"/>
    <n v="69.900000000000006"/>
    <n v="71.599999999999994"/>
    <n v="72"/>
    <n v="72.8"/>
    <n v="73.7"/>
    <n v="74.400000000000006"/>
    <n v="75"/>
    <n v="75.2"/>
    <n v="76.400000000000006"/>
    <n v="77.8"/>
    <n v="79.099999999999994"/>
    <n v="79.7"/>
    <n v="81.2"/>
    <n v="82.9"/>
    <n v="84.4"/>
    <n v="85.9"/>
    <n v="87.1"/>
    <n v="88"/>
    <n v="88.3"/>
    <n v="87.5"/>
    <n v="87.3"/>
    <n v="88.1"/>
    <n v="88.6"/>
    <n v="89.1"/>
    <n v="89.4"/>
    <n v="90.8"/>
    <n v="91.4"/>
    <n v="91.5"/>
    <n v="92.3"/>
    <n v="92.3"/>
    <n v="92.5"/>
    <n v="92.3"/>
    <n v="91.2"/>
    <n v="92.1"/>
    <n v="92.6"/>
    <n v="92.7"/>
    <n v="93.4"/>
    <n v="94.3"/>
    <n v="94.8"/>
    <n v="95.2"/>
  </r>
  <r>
    <x v="1"/>
    <x v="13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7.700000000000003"/>
    <n v="37.1"/>
    <n v="36.9"/>
    <n v="37.1"/>
    <n v="37.1"/>
    <n v="37"/>
    <n v="37.1"/>
    <n v="37.5"/>
    <n v="37.5"/>
    <n v="37.6"/>
    <n v="37.1"/>
    <n v="37.1"/>
    <n v="36.4"/>
    <n v="36.200000000000003"/>
    <n v="36.5"/>
    <n v="37.299999999999997"/>
    <n v="36.799999999999997"/>
    <n v="36.700000000000003"/>
    <n v="36.799999999999997"/>
    <n v="37.200000000000003"/>
    <n v="36.700000000000003"/>
    <n v="36.5"/>
    <n v="36.700000000000003"/>
    <n v="37.5"/>
    <n v="37.5"/>
    <n v="37.799999999999997"/>
    <n v="37.700000000000003"/>
    <n v="37.5"/>
    <n v="37.299999999999997"/>
    <n v="37.5"/>
    <n v="37.9"/>
    <n v="38.200000000000003"/>
    <n v="38.700000000000003"/>
    <n v="39.1"/>
    <n v="39.6"/>
    <n v="39.5"/>
    <n v="40"/>
    <n v="40.200000000000003"/>
    <n v="40.6"/>
    <n v="40.200000000000003"/>
    <n v="40.1"/>
    <n v="40.200000000000003"/>
    <n v="40.6"/>
    <n v="40.9"/>
    <n v="41.6"/>
    <n v="41.9"/>
    <n v="42.7"/>
    <n v="44"/>
    <n v="44.7"/>
    <n v="45.9"/>
    <n v="46.3"/>
    <n v="46.5"/>
    <n v="46.5"/>
    <n v="47.1"/>
    <n v="48.3"/>
    <n v="49.2"/>
    <n v="50.4"/>
    <n v="51.8"/>
    <n v="53.1"/>
    <n v="56.6"/>
    <n v="56.9"/>
    <n v="57"/>
    <n v="57.3"/>
    <n v="56.4"/>
    <n v="55.3"/>
    <n v="55.5"/>
    <n v="55.6"/>
    <n v="55.1"/>
    <n v="55.4"/>
    <n v="56"/>
    <n v="57.2"/>
    <n v="57.7"/>
    <n v="57.8"/>
    <n v="57.7"/>
    <n v="57.6"/>
    <n v="57"/>
    <n v="56.9"/>
    <n v="57"/>
    <n v="56.8"/>
    <n v="55.4"/>
    <n v="54.5"/>
    <n v="53.2"/>
    <n v="51.8"/>
    <n v="50.2"/>
    <n v="48.8"/>
    <n v="47.5"/>
    <n v="46.5"/>
    <n v="44.5"/>
    <n v="44.1"/>
    <n v="44"/>
    <n v="43.7"/>
    <n v="43.2"/>
    <n v="41.7"/>
    <n v="41.1"/>
    <n v="41.3"/>
    <n v="40.299999999999997"/>
    <n v="40.5"/>
    <n v="40.700000000000003"/>
    <n v="41.1"/>
    <n v="42.2"/>
    <n v="42.7"/>
    <n v="43.5"/>
    <n v="43.9"/>
    <n v="44.2"/>
    <n v="43.7"/>
    <n v="43.1"/>
    <n v="43"/>
    <n v="45.1"/>
    <n v="51.2"/>
    <n v="51.4"/>
    <n v="51.4"/>
    <n v="52.3"/>
    <n v="52.5"/>
    <n v="53.4"/>
    <n v="54.8"/>
    <n v="55.4"/>
    <n v="56.3"/>
    <n v="58.2"/>
    <n v="58.8"/>
    <n v="59.4"/>
    <n v="60.6"/>
    <n v="62.2"/>
    <n v="62.6"/>
    <n v="62.9"/>
    <n v="64.3"/>
    <n v="67"/>
    <n v="67.5"/>
    <n v="68.599999999999994"/>
    <n v="69.900000000000006"/>
    <n v="71.599999999999994"/>
    <n v="72"/>
    <n v="72.8"/>
    <n v="73.7"/>
    <n v="74.400000000000006"/>
    <n v="75"/>
    <n v="75.2"/>
    <n v="76.400000000000006"/>
    <n v="77.8"/>
    <n v="79.099999999999994"/>
    <n v="79.7"/>
    <n v="81.2"/>
    <n v="82.9"/>
    <n v="84.4"/>
    <n v="85.9"/>
    <n v="87.1"/>
    <n v="88"/>
    <n v="88.3"/>
    <n v="87.5"/>
    <n v="87.3"/>
    <n v="88.1"/>
    <n v="88.6"/>
    <n v="89.1"/>
    <n v="89.4"/>
    <n v="90.8"/>
    <n v="91.4"/>
    <n v="91.5"/>
    <n v="92.3"/>
    <n v="92.3"/>
    <n v="92.5"/>
    <n v="92.3"/>
    <n v="91.2"/>
    <n v="92.1"/>
    <n v="92.6"/>
    <n v="92.7"/>
    <n v="93.4"/>
    <n v="94.3"/>
    <n v="94.8"/>
    <n v="95.2"/>
  </r>
  <r>
    <x v="1"/>
    <x v="13"/>
    <x v="3"/>
    <x v="1"/>
    <x v="0"/>
    <x v="3"/>
    <x v="2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.0490000000000004"/>
    <n v="5.3289999999999997"/>
    <n v="5.5759999999999996"/>
    <n v="5.9269999999999996"/>
    <n v="6.2270000000000003"/>
    <n v="6.4290000000000003"/>
    <n v="6.6630000000000003"/>
    <n v="6.8550000000000004"/>
    <n v="7.008"/>
    <n v="7.2030000000000003"/>
    <n v="7.3769999999999998"/>
    <n v="7.6760000000000002"/>
    <n v="7.7430000000000003"/>
    <n v="7.9160000000000004"/>
    <n v="8.1649999999999991"/>
    <n v="8.5229999999999997"/>
    <n v="8.5980000000000008"/>
    <n v="8.7970000000000006"/>
    <n v="9.0299999999999994"/>
    <n v="9.3960000000000008"/>
    <n v="9.5860000000000003"/>
    <n v="9.9060000000000006"/>
    <n v="10.346"/>
    <n v="10.981"/>
    <n v="11.428000000000001"/>
    <n v="11.914999999999999"/>
    <n v="12.365"/>
    <n v="12.654999999999999"/>
    <n v="13.010999999999999"/>
    <n v="13.513"/>
    <n v="14.041"/>
    <n v="14.593999999999999"/>
    <n v="15.204000000000001"/>
    <n v="15.815"/>
    <n v="16.486999999999998"/>
    <n v="16.942"/>
    <n v="17.638999999999999"/>
    <n v="18.231000000000002"/>
    <n v="18.948"/>
    <n v="19.262"/>
    <n v="19.800999999999998"/>
    <n v="20.375"/>
    <n v="21.151"/>
    <n v="21.896000000000001"/>
    <n v="22.791"/>
    <n v="23.475000000000001"/>
    <n v="24.408999999999999"/>
    <n v="25.646000000000001"/>
    <n v="26.472999999999999"/>
    <n v="27.626000000000001"/>
    <n v="28.449000000000002"/>
    <n v="29.18"/>
    <n v="29.673000000000002"/>
    <n v="30.81"/>
    <n v="32.134"/>
    <n v="33.503"/>
    <n v="35.424999999999997"/>
    <n v="37.582999999999998"/>
    <n v="39.664999999999999"/>
    <n v="43.765000000000001"/>
    <n v="45.401000000000003"/>
    <n v="46.859000000000002"/>
    <n v="48.417999999999999"/>
    <n v="48.697000000000003"/>
    <n v="48.886000000000003"/>
    <n v="49.863999999999997"/>
    <n v="50.466999999999999"/>
    <n v="50.134999999999998"/>
    <n v="49.94"/>
    <n v="49.927999999999997"/>
    <n v="50.412999999999997"/>
    <n v="50.22"/>
    <n v="49.84"/>
    <n v="49.381999999999998"/>
    <n v="48.994999999999997"/>
    <n v="48.334000000000003"/>
    <n v="48.186"/>
    <n v="48.335999999999999"/>
    <n v="48.378999999999998"/>
    <n v="47.469000000000001"/>
    <n v="47.125999999999998"/>
    <n v="46.488999999999997"/>
    <n v="46.061999999999998"/>
    <n v="45.594999999999999"/>
    <n v="45.262"/>
    <n v="45.237000000000002"/>
    <n v="45.134999999999998"/>
    <n v="43.853000000000002"/>
    <n v="43.965000000000003"/>
    <n v="44.112000000000002"/>
    <n v="44.137999999999998"/>
    <n v="44.091000000000001"/>
    <n v="43.262999999999998"/>
    <n v="43.478000000000002"/>
    <n v="44.701999999999998"/>
    <n v="44.576999999999998"/>
    <n v="45.924999999999997"/>
    <n v="47.151000000000003"/>
    <n v="48.682000000000002"/>
    <n v="50.848999999999997"/>
    <n v="52.222999999999999"/>
    <n v="53.92"/>
    <n v="54.970999999999997"/>
    <n v="56.106000000000002"/>
    <n v="56.357999999999997"/>
    <n v="56.576000000000001"/>
    <n v="57.503"/>
    <n v="61.506"/>
    <n v="71.128"/>
    <n v="72.593000000000004"/>
    <n v="73.546000000000006"/>
    <n v="75.510999999999996"/>
    <n v="76.224000000000004"/>
    <n v="78.052999999999997"/>
    <n v="80.555000000000007"/>
    <n v="82.168000000000006"/>
    <n v="83.936999999999998"/>
    <n v="87.072999999999993"/>
    <n v="88.611000000000004"/>
    <n v="90.03"/>
    <n v="92.903999999999996"/>
    <n v="96.331000000000003"/>
    <n v="97.85"/>
    <n v="99.7"/>
    <n v="102.95399999999999"/>
    <n v="108.354"/>
    <n v="110.238"/>
    <n v="112.78"/>
    <n v="116.14100000000001"/>
    <n v="120.242"/>
    <n v="122.52800000000001"/>
    <n v="125.66"/>
    <n v="129.47"/>
    <n v="133.37799999999999"/>
    <n v="137.01900000000001"/>
    <n v="140.30199999999999"/>
    <n v="144.65299999999999"/>
    <n v="149.291"/>
    <n v="153.25"/>
    <n v="154.369"/>
    <n v="154.81800000000001"/>
    <n v="155.16399999999999"/>
    <n v="154.959"/>
    <n v="155.45599999999999"/>
    <n v="157.46100000000001"/>
    <n v="160.75700000000001"/>
    <n v="162.72800000000001"/>
    <n v="163.803"/>
    <n v="166.24100000000001"/>
    <n v="169.81"/>
    <n v="173.09100000000001"/>
    <n v="175.40100000000001"/>
    <n v="177.51"/>
    <n v="180.92500000000001"/>
    <n v="182.501"/>
    <n v="182.82400000000001"/>
    <n v="184.429"/>
    <n v="185.392"/>
    <n v="186.82400000000001"/>
    <n v="187.59100000000001"/>
    <n v="186.393"/>
    <n v="188.46"/>
    <n v="189.91200000000001"/>
    <n v="190.28399999999999"/>
    <n v="192.15700000000001"/>
    <n v="194.35900000000001"/>
    <n v="195.79300000000001"/>
    <n v="197.108"/>
  </r>
  <r>
    <x v="1"/>
    <x v="13"/>
    <x v="3"/>
    <x v="1"/>
    <x v="0"/>
    <x v="3"/>
    <x v="3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.8259999999999996"/>
    <n v="5.093"/>
    <n v="5.3289999999999997"/>
    <n v="5.665"/>
    <n v="5.952"/>
    <n v="6.1440000000000001"/>
    <n v="6.3680000000000003"/>
    <n v="6.5519999999999996"/>
    <n v="6.6980000000000004"/>
    <n v="6.8849999999999998"/>
    <n v="7.05"/>
    <n v="7.3369999999999997"/>
    <n v="7.4009999999999998"/>
    <n v="7.5659999999999998"/>
    <n v="7.8040000000000003"/>
    <n v="8.1460000000000008"/>
    <n v="8.218"/>
    <n v="8.4090000000000007"/>
    <n v="8.6310000000000002"/>
    <n v="8.9809999999999999"/>
    <n v="9.1620000000000008"/>
    <n v="9.468"/>
    <n v="9.8889999999999993"/>
    <n v="10.494999999999999"/>
    <n v="10.923"/>
    <n v="11.388"/>
    <n v="11.818999999999999"/>
    <n v="12.096"/>
    <n v="12.436"/>
    <n v="12.916"/>
    <n v="13.42"/>
    <n v="13.949"/>
    <n v="14.531000000000001"/>
    <n v="15.116"/>
    <n v="15.757999999999999"/>
    <n v="16.193000000000001"/>
    <n v="16.859000000000002"/>
    <n v="17.425000000000001"/>
    <n v="18.11"/>
    <n v="18.411000000000001"/>
    <n v="18.925000000000001"/>
    <n v="19.474"/>
    <n v="20.216000000000001"/>
    <n v="20.928000000000001"/>
    <n v="21.783000000000001"/>
    <n v="22.437999999999999"/>
    <n v="23.33"/>
    <n v="24.512"/>
    <n v="25.302"/>
    <n v="26.404"/>
    <n v="27.192"/>
    <n v="27.89"/>
    <n v="28.361000000000001"/>
    <n v="29.448"/>
    <n v="30.713999999999999"/>
    <n v="32.021999999999998"/>
    <n v="33.859000000000002"/>
    <n v="35.921999999999997"/>
    <n v="37.911000000000001"/>
    <n v="41.499000000000002"/>
    <n v="43.05"/>
    <n v="44.433"/>
    <n v="45.911000000000001"/>
    <n v="46.176000000000002"/>
    <n v="46.354999999999997"/>
    <n v="47.281999999999996"/>
    <n v="47.853999999999999"/>
    <n v="47.539000000000001"/>
    <n v="47.353999999999999"/>
    <n v="47.343000000000004"/>
    <n v="47.802999999999997"/>
    <n v="47.62"/>
    <n v="47.259"/>
    <n v="46.825000000000003"/>
    <n v="46.457999999999998"/>
    <n v="45.831000000000003"/>
    <n v="45.691000000000003"/>
    <n v="45.832999999999998"/>
    <n v="45.874000000000002"/>
    <n v="45.011000000000003"/>
    <n v="44.686"/>
    <n v="44.082000000000001"/>
    <n v="43.677"/>
    <n v="43.234000000000002"/>
    <n v="42.917999999999999"/>
    <n v="42.895000000000003"/>
    <n v="42.798000000000002"/>
    <n v="41.582000000000001"/>
    <n v="41.689"/>
    <n v="41.828000000000003"/>
    <n v="41.853000000000002"/>
    <n v="41.808"/>
    <n v="41.023000000000003"/>
    <n v="41.226999999999997"/>
    <n v="42.387"/>
    <n v="42.268999999999998"/>
    <n v="43.546999999999997"/>
    <n v="44.71"/>
    <n v="46.161000000000001"/>
    <n v="48.216000000000001"/>
    <n v="49.518999999999998"/>
    <n v="51.128"/>
    <n v="52.125"/>
    <n v="53.201000000000001"/>
    <n v="53.44"/>
    <n v="53.646999999999998"/>
    <n v="54.526000000000003"/>
    <n v="58.320999999999998"/>
    <n v="67.444999999999993"/>
    <n v="68.834000000000003"/>
    <n v="69.738"/>
    <n v="71.600999999999999"/>
    <n v="72.277000000000001"/>
    <n v="74.012"/>
    <n v="76.384"/>
    <n v="77.914000000000001"/>
    <n v="83.936999999999998"/>
    <n v="87.072999999999993"/>
    <n v="88.611000000000004"/>
    <n v="90.03"/>
    <n v="92.903999999999996"/>
    <n v="96.331000000000003"/>
    <n v="97.85"/>
    <n v="99.7"/>
    <n v="102.95399999999999"/>
    <n v="108.354"/>
    <n v="110.238"/>
    <n v="112.78"/>
    <n v="116.14100000000001"/>
    <n v="120.242"/>
    <n v="122.52800000000001"/>
    <n v="125.66"/>
    <n v="129.47"/>
    <n v="133.37799999999999"/>
    <n v="137.01900000000001"/>
    <n v="140.30199999999999"/>
    <n v="144.65299999999999"/>
    <n v="149.291"/>
    <n v="153.25"/>
    <n v="154.369"/>
    <n v="154.81800000000001"/>
    <n v="155.16399999999999"/>
    <n v="154.959"/>
    <n v="155.45599999999999"/>
    <n v="157.46100000000001"/>
    <n v="160.75700000000001"/>
    <n v="162.72800000000001"/>
    <n v="163.803"/>
    <n v="166.24100000000001"/>
    <n v="169.81"/>
    <n v="173.09100000000001"/>
    <n v="175.40100000000001"/>
    <n v="177.51"/>
    <n v="180.92500000000001"/>
    <n v="182.501"/>
    <n v="182.82400000000001"/>
    <n v="184.429"/>
    <n v="185.392"/>
    <n v="186.82400000000001"/>
    <n v="187.59100000000001"/>
    <n v="186.393"/>
    <n v="188.46"/>
    <n v="189.91200000000001"/>
    <n v="190.28399999999999"/>
    <n v="192.15700000000001"/>
    <n v="194.35900000000001"/>
    <n v="195.79300000000001"/>
    <n v="197.108"/>
  </r>
  <r>
    <x v="1"/>
    <x v="14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89.2"/>
    <n v="189.4"/>
    <n v="189.9"/>
    <n v="190.5"/>
    <n v="191"/>
    <n v="190"/>
    <n v="191"/>
    <n v="192.3"/>
    <n v="193.5"/>
    <n v="194.4"/>
    <n v="196.6"/>
    <n v="198.1"/>
    <n v="198"/>
    <n v="198.3"/>
    <n v="199.6"/>
    <n v="200.3"/>
    <n v="201.3"/>
    <n v="204.5"/>
    <n v="207.2"/>
    <n v="207.1"/>
    <n v="204.6"/>
    <n v="206.5"/>
    <n v="208.1"/>
    <n v="209"/>
    <n v="209.9"/>
    <n v="210.7"/>
    <n v="214.1"/>
    <n v="214.7"/>
    <n v="215.6"/>
    <n v="215"/>
    <n v="214.4"/>
    <n v="215.6"/>
    <n v="214.2"/>
    <n v="215.7"/>
    <n v="217.3"/>
    <n v="217.9"/>
    <n v="216.4"/>
    <n v="219.1"/>
    <n v="220.6"/>
    <n v="224.7"/>
    <n v="229.4"/>
    <n v="235.1"/>
    <n v="240.7"/>
    <n v="245.8"/>
    <n v="248.4"/>
    <n v="251.9"/>
    <n v="254.6"/>
    <n v="253.4"/>
    <n v="252.4"/>
    <n v="253.4"/>
    <n v="257.5"/>
    <n v="261.89999999999998"/>
    <n v="262.39999999999998"/>
    <n v="268.7"/>
    <n v="273"/>
    <n v="274.39999999999998"/>
    <n v="275.8"/>
    <n v="277.60000000000002"/>
    <n v="276"/>
    <n v="276"/>
    <n v="275.39999999999998"/>
    <n v="280.8"/>
    <n v="285.7"/>
    <n v="289.10000000000002"/>
    <n v="290"/>
    <n v="297.2"/>
    <n v="291.5"/>
    <n v="291.3"/>
    <n v="290.2"/>
  </r>
  <r>
    <x v="1"/>
    <x v="14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000.2139999999999"/>
    <n v="2788.998"/>
    <n v="2708.5590000000002"/>
    <n v="2829.8029999999999"/>
    <n v="2699.2190000000001"/>
    <n v="2587.596"/>
    <n v="2639.123"/>
    <n v="2470.9189999999999"/>
    <n v="2676.1790000000001"/>
    <n v="2583.2089999999998"/>
    <n v="2533.9369999999999"/>
    <n v="2775.252"/>
    <n v="2696.7959999999998"/>
    <n v="2693.7489999999998"/>
    <n v="3125.596"/>
    <n v="3125.4540000000002"/>
    <n v="3367.2049999999999"/>
    <n v="3576.779"/>
    <n v="3821.5259999999998"/>
    <n v="3919.3629999999998"/>
    <n v="4233.5510000000004"/>
    <n v="4177.665"/>
    <n v="4232.4780000000001"/>
    <n v="4384.0330000000004"/>
    <n v="4884.2579999999998"/>
    <n v="4708.9319999999998"/>
    <n v="4500.97"/>
    <n v="4533.3440000000001"/>
    <n v="4500.5169999999998"/>
    <n v="4653.607"/>
    <n v="4934.32"/>
    <n v="5000.9669999999996"/>
    <n v="5231.92"/>
    <n v="5395.4949999999999"/>
    <n v="5577.7179999999998"/>
    <n v="5946.3050000000003"/>
    <n v="6198.9520000000002"/>
    <n v="6816.9229999999998"/>
    <n v="6900.241"/>
    <n v="6407.74"/>
    <n v="6365.7690000000002"/>
    <n v="6192.47"/>
    <n v="6676.5069999999996"/>
    <n v="7000.518"/>
    <n v="6938.1459999999997"/>
    <n v="6606.3450000000003"/>
    <n v="6122.6139999999996"/>
    <n v="6845.83"/>
    <n v="6735.4409999999998"/>
    <n v="7261.5609999999997"/>
    <n v="7567.3869999999997"/>
    <n v="7234.3019999999997"/>
    <n v="6988.2550000000001"/>
    <n v="7413.5820000000003"/>
    <n v="7122.7550000000001"/>
    <n v="7380.1629999999996"/>
    <n v="7592.1509999999998"/>
    <n v="7439.1319999999996"/>
    <n v="7594.5339999999997"/>
    <n v="7867.8609999999999"/>
    <n v="8044.3729999999996"/>
    <n v="8220.9979999999996"/>
    <n v="8288.768"/>
    <n v="7740.1570000000002"/>
    <n v="7512.0479999999998"/>
    <n v="6856.9480000000003"/>
    <n v="7035.17"/>
    <n v="7084.22"/>
    <n v="6903.674"/>
  </r>
  <r>
    <x v="1"/>
    <x v="14"/>
    <x v="0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571.4830000000002"/>
    <n v="2596.2779999999998"/>
    <n v="2622.4270000000001"/>
    <n v="2653.223"/>
    <n v="2686.8029999999999"/>
    <n v="2708.6959999999999"/>
    <n v="2761.8420000000001"/>
    <n v="2819.0709999999999"/>
    <n v="2876.09"/>
    <n v="2924.7089999999998"/>
    <n v="2988.0189999999998"/>
    <n v="3039.4560000000001"/>
    <n v="3060.0540000000001"/>
    <n v="3087.8440000000001"/>
    <n v="3133.41"/>
    <n v="3169.835"/>
    <n v="3210.9670000000001"/>
    <n v="3283.125"/>
    <n v="3344.2170000000001"/>
    <n v="3363.5970000000002"/>
    <n v="3352.1260000000002"/>
    <n v="3417.748"/>
    <n v="3482.06"/>
    <n v="3533.0920000000001"/>
    <n v="3586.0219999999999"/>
    <n v="3632.47"/>
    <n v="3722.3020000000001"/>
    <n v="3764.489"/>
    <n v="3815.0880000000002"/>
    <n v="3844.81"/>
    <n v="3881.3359999999998"/>
    <n v="3950.2640000000001"/>
    <n v="3972.5970000000002"/>
    <n v="4051.4769999999999"/>
    <n v="4130.3"/>
    <n v="4193.9290000000001"/>
    <n v="4210.9480000000003"/>
    <n v="4311.0219999999999"/>
    <n v="4377.5129999999999"/>
    <n v="4480.2920000000004"/>
    <n v="4573.8050000000003"/>
    <n v="4653.0219999999999"/>
    <n v="4723.6289999999999"/>
    <n v="4780.6540000000005"/>
    <n v="4816.4610000000002"/>
    <n v="4901.2470000000003"/>
    <n v="4989.3180000000002"/>
    <n v="5015.9399999999996"/>
    <n v="5040.8040000000001"/>
    <n v="5111.4129999999996"/>
    <n v="5235.875"/>
    <n v="5357.7240000000002"/>
    <n v="5401.2219999999998"/>
    <n v="5550.549"/>
    <n v="5657.6040000000003"/>
    <n v="5707.8180000000002"/>
    <n v="5754.0910000000003"/>
    <n v="5809.2179999999998"/>
    <n v="5806.0209999999997"/>
    <n v="5826.1509999999998"/>
    <n v="5832.9750000000004"/>
    <n v="5962.69"/>
    <n v="6069.0360000000001"/>
    <n v="6151.1030000000001"/>
    <n v="6187.674"/>
    <n v="6373.5330000000004"/>
    <n v="6287.3310000000001"/>
    <n v="6323.375"/>
    <n v="6341.0249999999996"/>
  </r>
  <r>
    <x v="1"/>
    <x v="14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7"/>
    <n v="67.099999999999994"/>
    <n v="65.3"/>
    <n v="64.8"/>
    <n v="63.5"/>
    <n v="62.6"/>
    <n v="62.1"/>
    <n v="61.4"/>
    <n v="61.7"/>
    <n v="61.2"/>
    <n v="61.6"/>
    <n v="62.4"/>
    <n v="61.4"/>
    <n v="61.3"/>
    <n v="62.7"/>
    <n v="63.9"/>
    <n v="64.400000000000006"/>
    <n v="66.599999999999994"/>
    <n v="68.900000000000006"/>
    <n v="69.2"/>
    <n v="68.2"/>
    <n v="69.900000000000006"/>
    <n v="69.900000000000006"/>
    <n v="70.3"/>
    <n v="71"/>
    <n v="71.8"/>
    <n v="72.900000000000006"/>
    <n v="73.099999999999994"/>
    <n v="72.599999999999994"/>
    <n v="71.3"/>
    <n v="69.2"/>
    <n v="69.8"/>
    <n v="67.3"/>
    <n v="68.2"/>
    <n v="67.599999999999994"/>
    <n v="67.5"/>
    <n v="65.900000000000006"/>
    <n v="67.900000000000006"/>
    <n v="66.7"/>
    <n v="68.3"/>
    <n v="71.900000000000006"/>
    <n v="75.400000000000006"/>
    <n v="78.900000000000006"/>
    <n v="82.3"/>
    <n v="83.2"/>
    <n v="86.6"/>
    <n v="89.7"/>
    <n v="88.9"/>
    <n v="86.9"/>
    <n v="87.6"/>
    <n v="89.4"/>
    <n v="91.6"/>
    <n v="90.8"/>
    <n v="95.1"/>
    <n v="97.4"/>
    <n v="98.8"/>
    <n v="99.9"/>
    <n v="101.2"/>
    <n v="100.7"/>
    <n v="99.8"/>
    <n v="99.6"/>
    <n v="103.2"/>
    <n v="106.3"/>
    <n v="108.4"/>
    <n v="109.2"/>
    <n v="114.6"/>
    <n v="109.9"/>
    <n v="110.4"/>
    <n v="108.8"/>
  </r>
  <r>
    <x v="1"/>
    <x v="14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62.451"/>
    <n v="987.62900000000002"/>
    <n v="930.73500000000001"/>
    <n v="962.02499999999998"/>
    <n v="897.99699999999996"/>
    <n v="852.46900000000005"/>
    <n v="857.88199999999995"/>
    <n v="788.67200000000003"/>
    <n v="853.97799999999995"/>
    <n v="813.82600000000002"/>
    <n v="793.56299999999999"/>
    <n v="873.93600000000004"/>
    <n v="835.84"/>
    <n v="832.41800000000001"/>
    <n v="982.19600000000003"/>
    <n v="996.96500000000003"/>
    <n v="1077.6289999999999"/>
    <n v="1165.386"/>
    <n v="1271.25"/>
    <n v="1310.0989999999999"/>
    <n v="1410.11"/>
    <n v="1413.559"/>
    <n v="1422.346"/>
    <n v="1475.5319999999999"/>
    <n v="1650.74"/>
    <n v="1604.575"/>
    <n v="1532.9590000000001"/>
    <n v="1542.9169999999999"/>
    <n v="1515.6559999999999"/>
    <n v="1543.866"/>
    <n v="1591.693"/>
    <n v="1620.2159999999999"/>
    <n v="1644.5519999999999"/>
    <n v="1706.201"/>
    <n v="1735.126"/>
    <n v="1840.615"/>
    <n v="1888.2170000000001"/>
    <n v="2114.1729999999998"/>
    <n v="2085.0540000000001"/>
    <n v="1949.221"/>
    <n v="1994.8420000000001"/>
    <n v="1987.3689999999999"/>
    <n v="2188.413"/>
    <n v="2344.0450000000001"/>
    <n v="2324.404"/>
    <n v="2272.3409999999999"/>
    <n v="2156.9250000000002"/>
    <n v="2401.9499999999998"/>
    <n v="2318.1909999999998"/>
    <n v="2511.1309999999999"/>
    <n v="2625.64"/>
    <n v="2529.2130000000002"/>
    <n v="2416.806"/>
    <n v="2623.6619999999998"/>
    <n v="2540.6019999999999"/>
    <n v="2656.5590000000002"/>
    <n v="2749.0410000000002"/>
    <n v="2711.2040000000002"/>
    <n v="2771.8629999999998"/>
    <n v="2845.288"/>
    <n v="2910.076"/>
    <n v="3021.2919999999999"/>
    <n v="3082.9870000000001"/>
    <n v="2902.9259999999999"/>
    <n v="2827.6840000000002"/>
    <n v="2645.01"/>
    <n v="2653.1909999999998"/>
    <n v="2685.2170000000001"/>
    <n v="2587.6"/>
  </r>
  <r>
    <x v="1"/>
    <x v="14"/>
    <x v="1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10.62699999999995"/>
    <n v="919.38400000000001"/>
    <n v="901.13800000000003"/>
    <n v="901.995"/>
    <n v="893.86599999999999"/>
    <n v="892.36500000000001"/>
    <n v="897.774"/>
    <n v="899.79600000000005"/>
    <n v="917.77"/>
    <n v="921.41399999999999"/>
    <n v="935.77"/>
    <n v="957.13499999999999"/>
    <n v="948.428"/>
    <n v="954.20100000000002"/>
    <n v="984.65099999999995"/>
    <n v="1011.122"/>
    <n v="1027.627"/>
    <n v="1069.7080000000001"/>
    <n v="1112.471"/>
    <n v="1124.327"/>
    <n v="1116.5250000000001"/>
    <n v="1156.433"/>
    <n v="1170.164"/>
    <n v="1189.1310000000001"/>
    <n v="1211.973"/>
    <n v="1237.769"/>
    <n v="1267.7570000000001"/>
    <n v="1281.2380000000001"/>
    <n v="1284.8219999999999"/>
    <n v="1275.5419999999999"/>
    <n v="1252.0260000000001"/>
    <n v="1279.809"/>
    <n v="1248.7080000000001"/>
    <n v="1281.1859999999999"/>
    <n v="1284.8610000000001"/>
    <n v="1298.1859999999999"/>
    <n v="1282.6659999999999"/>
    <n v="1337.0029999999999"/>
    <n v="1322.758"/>
    <n v="1362.895"/>
    <n v="1433.2940000000001"/>
    <n v="1493.309"/>
    <n v="1548.3019999999999"/>
    <n v="1600.748"/>
    <n v="1613.6010000000001"/>
    <n v="1685.85"/>
    <n v="1757.6780000000001"/>
    <n v="1759.9090000000001"/>
    <n v="1734.934"/>
    <n v="1767.585"/>
    <n v="1816.68"/>
    <n v="1873.135"/>
    <n v="1867.9490000000001"/>
    <n v="1964.336"/>
    <n v="2018"/>
    <n v="2054.5830000000001"/>
    <n v="2083.498"/>
    <n v="2117.1790000000001"/>
    <n v="2119.0889999999999"/>
    <n v="2106.9360000000001"/>
    <n v="2110.096"/>
    <n v="2191.3429999999998"/>
    <n v="2257.3629999999998"/>
    <n v="2306.9549999999999"/>
    <n v="2329.163"/>
    <n v="2458.5369999999998"/>
    <n v="2371.1570000000002"/>
    <n v="2396.8249999999998"/>
    <n v="2376.7109999999998"/>
  </r>
  <r>
    <x v="1"/>
    <x v="14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.3"/>
    <n v="59.3"/>
    <n v="58.8"/>
    <n v="58.6"/>
    <n v="57.6"/>
    <n v="58.5"/>
    <n v="58.6"/>
    <n v="58.1"/>
    <n v="58.5"/>
    <n v="59.7"/>
    <n v="59.5"/>
    <n v="60"/>
    <n v="61.6"/>
    <n v="63.8"/>
    <n v="64.3"/>
    <n v="64.2"/>
    <n v="64.8"/>
    <n v="66.2"/>
    <n v="65.8"/>
    <n v="65.8"/>
    <n v="66.599999999999994"/>
    <n v="67.099999999999994"/>
    <n v="66.900000000000006"/>
    <n v="67.3"/>
    <n v="67.099999999999994"/>
    <n v="66.099999999999994"/>
    <n v="65.900000000000006"/>
    <n v="64.400000000000006"/>
    <n v="65.5"/>
    <n v="66.5"/>
    <n v="65.8"/>
    <n v="64.400000000000006"/>
    <n v="65.8"/>
    <n v="66.3"/>
    <n v="66.8"/>
    <n v="68.099999999999994"/>
    <n v="71.400000000000006"/>
    <n v="75.2"/>
    <n v="77.400000000000006"/>
    <n v="79"/>
    <n v="81"/>
    <n v="83.4"/>
    <n v="81.5"/>
    <n v="81.8"/>
    <n v="83.7"/>
    <n v="85.3"/>
    <n v="84.5"/>
    <n v="85.3"/>
    <n v="88.5"/>
    <n v="90.2"/>
    <n v="89.2"/>
    <n v="89.6"/>
    <n v="91.3"/>
    <n v="92.7"/>
    <n v="91.9"/>
    <n v="92.3"/>
    <n v="94.3"/>
    <n v="95.9"/>
    <n v="96.1"/>
    <n v="95.6"/>
    <n v="97.6"/>
    <n v="97.7"/>
    <n v="97"/>
    <n v="96"/>
  </r>
  <r>
    <x v="1"/>
    <x v="14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08.02499999999998"/>
    <n v="819.78"/>
    <n v="755.24099999999999"/>
    <n v="810.66899999999998"/>
    <n v="765.375"/>
    <n v="754.322"/>
    <n v="821.07299999999998"/>
    <n v="791.68200000000002"/>
    <n v="794.30100000000004"/>
    <n v="935.15300000000002"/>
    <n v="928.02300000000002"/>
    <n v="1004.419"/>
    <n v="1077.9459999999999"/>
    <n v="1176.077"/>
    <n v="1217.6120000000001"/>
    <n v="1327.876"/>
    <n v="1311.547"/>
    <n v="1345.8610000000001"/>
    <n v="1380.2159999999999"/>
    <n v="1531.7080000000001"/>
    <n v="1487.74"/>
    <n v="1410.7090000000001"/>
    <n v="1412.0640000000001"/>
    <n v="1404.8440000000001"/>
    <n v="1451.7429999999999"/>
    <n v="1520.7670000000001"/>
    <n v="1529.3040000000001"/>
    <n v="1572.9970000000001"/>
    <n v="1639.1379999999999"/>
    <n v="1705.9929999999999"/>
    <n v="1794.2070000000001"/>
    <n v="1844.712"/>
    <n v="2048.2539999999999"/>
    <n v="2073.96"/>
    <n v="1906.127"/>
    <n v="1890.6010000000001"/>
    <n v="1880.172"/>
    <n v="2086.1570000000002"/>
    <n v="2205.48"/>
    <n v="2206.527"/>
    <n v="2124.277"/>
    <n v="2005.4369999999999"/>
    <n v="2202.8319999999999"/>
    <n v="2181.645"/>
    <n v="2397.65"/>
    <n v="2505.06"/>
    <n v="2335.1529999999998"/>
    <n v="2270.2600000000002"/>
    <n v="2440.3290000000002"/>
    <n v="2354.4589999999998"/>
    <n v="2399.4830000000002"/>
    <n v="2466.9189999999999"/>
    <n v="2445.953"/>
    <n v="2551.8139999999999"/>
    <n v="2619.172"/>
    <n v="2695.5439999999999"/>
    <n v="2760.4760000000001"/>
    <n v="2781.846"/>
    <n v="2572.2759999999998"/>
    <n v="2477.1869999999999"/>
    <n v="2250.7249999999999"/>
    <n v="2358.8319999999999"/>
    <n v="2359.3069999999998"/>
    <n v="2283.181"/>
  </r>
  <r>
    <x v="1"/>
    <x v="14"/>
    <x v="1"/>
    <x v="0"/>
    <x v="1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45.84100000000001"/>
    <n v="857.9"/>
    <n v="861.65499999999997"/>
    <n v="871.226"/>
    <n v="866.55799999999999"/>
    <n v="889.49699999999996"/>
    <n v="899.23900000000003"/>
    <n v="898.32100000000003"/>
    <n v="910.50699999999995"/>
    <n v="937.49099999999999"/>
    <n v="941.20100000000002"/>
    <n v="957.81399999999996"/>
    <n v="989.447"/>
    <n v="1029.1849999999999"/>
    <n v="1044.9549999999999"/>
    <n v="1051.412"/>
    <n v="1072.9770000000001"/>
    <n v="1107.24"/>
    <n v="1112.316"/>
    <n v="1124.58"/>
    <n v="1147.643"/>
    <n v="1166.6559999999999"/>
    <n v="1172.578"/>
    <n v="1190.886"/>
    <n v="1199.43"/>
    <n v="1196.2349999999999"/>
    <n v="1207.9970000000001"/>
    <n v="1194.377"/>
    <n v="1230.829"/>
    <n v="1263.288"/>
    <n v="1265.454"/>
    <n v="1253.1130000000001"/>
    <n v="1295.316"/>
    <n v="1315.72"/>
    <n v="1332.7639999999999"/>
    <n v="1358.3969999999999"/>
    <n v="1412.761"/>
    <n v="1475.9559999999999"/>
    <n v="1506.1220000000001"/>
    <n v="1531.771"/>
    <n v="1576.001"/>
    <n v="1634.231"/>
    <n v="1614.0150000000001"/>
    <n v="1632.7429999999999"/>
    <n v="1687.7059999999999"/>
    <n v="1733.251"/>
    <n v="1729.414"/>
    <n v="1754.684"/>
    <n v="1827.0740000000001"/>
    <n v="1870.1469999999999"/>
    <n v="1855.76"/>
    <n v="1869.6780000000001"/>
    <n v="1910.0450000000001"/>
    <n v="1950.8620000000001"/>
    <n v="1939.4970000000001"/>
    <n v="1954.539"/>
    <n v="2002.173"/>
    <n v="2036.8679999999999"/>
    <n v="2044.1880000000001"/>
    <n v="2040.4590000000001"/>
    <n v="2092.049"/>
    <n v="2108.0880000000002"/>
    <n v="2105.9169999999999"/>
    <n v="2097.1019999999999"/>
  </r>
  <r>
    <x v="1"/>
    <x v="14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8.600000000000001"/>
    <n v="18.8"/>
    <n v="18.8"/>
    <n v="18.8"/>
    <n v="19.2"/>
    <n v="19.5"/>
    <n v="20.399999999999999"/>
    <n v="21.1"/>
    <n v="21.5"/>
    <n v="21.8"/>
    <n v="21.9"/>
    <n v="21.9"/>
    <n v="22.3"/>
    <n v="22.6"/>
    <n v="22.6"/>
    <n v="22.5"/>
    <n v="22.4"/>
    <n v="22.3"/>
    <n v="22.5"/>
    <n v="22.7"/>
    <n v="23.3"/>
    <n v="23.7"/>
    <n v="23.9"/>
    <n v="24.2"/>
    <n v="23.9"/>
    <n v="24.3"/>
    <n v="25"/>
    <n v="25.4"/>
    <n v="26"/>
    <n v="26.5"/>
    <n v="26.6"/>
    <n v="26.7"/>
    <n v="27.2"/>
    <n v="26.9"/>
    <n v="27.2"/>
    <n v="27.4"/>
    <n v="26.6"/>
    <n v="27.1"/>
    <n v="27.6"/>
    <n v="28"/>
    <n v="28.6"/>
    <n v="29.2"/>
    <n v="29.9"/>
    <n v="30.3"/>
    <n v="30.5"/>
    <n v="30.5"/>
    <n v="31"/>
    <n v="30.9"/>
    <n v="30.7"/>
    <n v="31.2"/>
    <n v="31.7"/>
    <n v="32.200000000000003"/>
    <n v="32.5"/>
    <n v="32.6"/>
    <n v="33"/>
    <n v="33.299999999999997"/>
    <n v="33.700000000000003"/>
    <n v="33.299999999999997"/>
    <n v="33.5"/>
    <n v="33.5"/>
    <n v="33.5"/>
    <n v="34.299999999999997"/>
    <n v="34.700000000000003"/>
    <n v="35"/>
    <n v="35.700000000000003"/>
    <n v="35.4"/>
    <n v="35.4"/>
    <n v="35.200000000000003"/>
    <n v="35"/>
    <n v="34.799999999999997"/>
    <n v="34.799999999999997"/>
    <n v="34.5"/>
    <n v="33.200000000000003"/>
    <n v="33.1"/>
    <n v="32.9"/>
    <n v="33.200000000000003"/>
    <n v="33.299999999999997"/>
    <n v="33.200000000000003"/>
    <n v="33.299999999999997"/>
    <n v="33.299999999999997"/>
    <n v="33.6"/>
    <n v="32.799999999999997"/>
    <n v="33"/>
    <n v="33"/>
    <n v="32.9"/>
    <n v="32.799999999999997"/>
    <n v="33.299999999999997"/>
    <n v="33.9"/>
    <n v="33.9"/>
    <n v="33.9"/>
    <n v="34"/>
    <n v="34.1"/>
    <n v="34"/>
    <n v="34"/>
    <n v="34.200000000000003"/>
    <n v="34.299999999999997"/>
    <n v="34.5"/>
    <n v="34.6"/>
    <n v="34.9"/>
    <n v="35.200000000000003"/>
    <n v="35.4"/>
    <n v="35.5"/>
    <n v="35.9"/>
    <n v="36.5"/>
    <n v="36.9"/>
    <n v="37.1"/>
    <n v="38"/>
    <n v="38.5"/>
    <n v="38.799999999999997"/>
    <n v="39.200000000000003"/>
    <n v="40.1"/>
    <n v="40.799999999999997"/>
    <n v="41.7"/>
    <n v="42.1"/>
    <n v="43"/>
    <n v="43.5"/>
    <n v="44.1"/>
    <n v="44.5"/>
    <n v="45.3"/>
    <n v="45.8"/>
    <n v="46.5"/>
    <n v="46.7"/>
    <n v="47.3"/>
    <n v="47.9"/>
    <n v="48.6"/>
    <n v="49.5"/>
    <n v="50.3"/>
    <n v="51.2"/>
    <n v="52.5"/>
    <n v="52.7"/>
    <n v="52.9"/>
    <n v="53"/>
    <n v="53.7"/>
    <n v="53.9"/>
    <n v="54.4"/>
    <n v="54.5"/>
    <n v="54.8"/>
    <n v="54.9"/>
    <n v="55.1"/>
    <n v="54.9"/>
    <n v="55.3"/>
    <n v="55.2"/>
    <n v="55.3"/>
    <n v="55.5"/>
    <n v="55.5"/>
    <n v="55.4"/>
    <n v="55.8"/>
    <n v="55.9"/>
    <n v="56.1"/>
    <n v="56.1"/>
    <n v="56.2"/>
    <n v="56.4"/>
    <n v="56.5"/>
  </r>
  <r>
    <x v="1"/>
    <x v="14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9.741"/>
    <n v="85.227000000000004"/>
    <n v="89.55"/>
    <n v="96.409000000000006"/>
    <n v="105.556"/>
    <n v="108.004"/>
    <n v="117.124"/>
    <n v="130.309"/>
    <n v="139.56299999999999"/>
    <n v="131.96600000000001"/>
    <n v="150.00700000000001"/>
    <n v="150.78800000000001"/>
    <n v="146.43700000000001"/>
    <n v="139.36699999999999"/>
    <n v="123.91200000000001"/>
    <n v="130.74799999999999"/>
    <n v="131.30799999999999"/>
    <n v="124.492"/>
    <n v="119.148"/>
    <n v="119.36"/>
    <n v="133.18"/>
    <n v="128.626"/>
    <n v="127.041"/>
    <n v="125.961"/>
    <n v="122.614"/>
    <n v="133.69300000000001"/>
    <n v="131.143"/>
    <n v="125.026"/>
    <n v="125.81699999999999"/>
    <n v="133.60400000000001"/>
    <n v="137.53200000000001"/>
    <n v="160.22999999999999"/>
    <n v="179.64"/>
    <n v="191.63"/>
    <n v="201.506"/>
    <n v="217.232"/>
    <n v="221.86799999999999"/>
    <n v="244.828"/>
    <n v="248.35"/>
    <n v="253.994"/>
    <n v="301.55"/>
    <n v="298.298"/>
    <n v="285.584"/>
    <n v="282.90300000000002"/>
    <n v="307.28100000000001"/>
    <n v="296.02999999999997"/>
    <n v="296.23200000000003"/>
    <n v="314.64100000000002"/>
    <n v="348.7"/>
    <n v="365.81900000000002"/>
    <n v="383.87799999999999"/>
    <n v="422.24799999999999"/>
    <n v="442.661"/>
    <n v="392.65699999999998"/>
    <n v="378.85599999999999"/>
    <n v="419.19400000000002"/>
    <n v="467.55599999999998"/>
    <n v="436.72899999999998"/>
    <n v="479.71100000000001"/>
    <n v="520.952"/>
    <n v="452.98599999999999"/>
    <n v="468.12200000000001"/>
    <n v="456.18599999999998"/>
    <n v="463.767"/>
    <n v="455.79399999999998"/>
    <n v="469.84899999999999"/>
    <n v="494.06700000000001"/>
    <n v="513.09699999999998"/>
    <n v="509.25900000000001"/>
    <n v="563.10299999999995"/>
    <n v="567.95899999999995"/>
    <n v="561.47500000000002"/>
    <n v="544.83799999999997"/>
    <n v="532.84699999999998"/>
    <n v="520.649"/>
    <n v="526.24699999999996"/>
    <n v="525.75300000000004"/>
    <n v="486.25700000000001"/>
    <n v="474.21699999999998"/>
    <n v="473.81599999999997"/>
    <n v="477.666"/>
    <n v="457.33699999999999"/>
    <n v="475.88"/>
    <n v="519.58299999999997"/>
    <n v="522.17600000000004"/>
    <n v="483.589"/>
    <n v="475.59500000000003"/>
    <n v="502.88400000000001"/>
    <n v="478.98"/>
    <n v="461.95699999999999"/>
    <n v="469.69099999999997"/>
    <n v="437.74299999999999"/>
    <n v="470.93799999999999"/>
    <n v="452.34500000000003"/>
    <n v="440.75900000000001"/>
    <n v="480.46800000000002"/>
    <n v="469.40800000000002"/>
    <n v="469.70800000000003"/>
    <n v="546.79700000000003"/>
    <n v="549.13099999999997"/>
    <n v="592.18100000000004"/>
    <n v="621.745"/>
    <n v="662.22699999999998"/>
    <n v="690.60699999999997"/>
    <n v="763.52099999999996"/>
    <n v="751.39300000000003"/>
    <n v="773.71600000000001"/>
    <n v="806.774"/>
    <n v="903.81200000000001"/>
    <n v="876.20299999999997"/>
    <n v="843.09799999999996"/>
    <n v="860.93200000000002"/>
    <n v="869.64400000000001"/>
    <n v="911.73800000000006"/>
    <n v="989.13"/>
    <n v="1009.437"/>
    <n v="1077.357"/>
    <n v="1113.3710000000001"/>
    <n v="1162.1310000000001"/>
    <n v="1250.2070000000001"/>
    <n v="1332.75"/>
    <n v="1454.771"/>
    <n v="1479.289"/>
    <n v="1367.66"/>
    <n v="1347.7840000000001"/>
    <n v="1302.953"/>
    <n v="1394.816"/>
    <n v="1457.421"/>
    <n v="1467.655"/>
    <n v="1381.15"/>
    <n v="1272.4469999999999"/>
    <n v="1431.6679999999999"/>
    <n v="1434.018"/>
    <n v="1544.7"/>
    <n v="1598.5139999999999"/>
    <n v="1505.421"/>
    <n v="1459.691"/>
    <n v="1515.5"/>
    <n v="1436.528"/>
    <n v="1477.7929999999999"/>
    <n v="1521.1569999999999"/>
    <n v="1479.9829999999999"/>
    <n v="1520.357"/>
    <n v="1580.7239999999999"/>
    <n v="1621.921"/>
    <n v="1623.374"/>
    <n v="1618.181"/>
    <n v="1497.2729999999999"/>
    <n v="1452.2049999999999"/>
    <n v="1293.3209999999999"/>
    <n v="1356.625"/>
    <n v="1372.655"/>
    <n v="1345.1790000000001"/>
  </r>
  <r>
    <x v="1"/>
    <x v="14"/>
    <x v="2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7.167000000000002"/>
    <n v="59.488"/>
    <n v="61.457999999999998"/>
    <n v="63.63"/>
    <n v="67.260999999999996"/>
    <n v="70.753"/>
    <n v="76.504999999999995"/>
    <n v="81.468999999999994"/>
    <n v="85.691000000000003"/>
    <n v="90.186000000000007"/>
    <n v="93.483999999999995"/>
    <n v="96.564999999999998"/>
    <n v="101.246"/>
    <n v="105.111"/>
    <n v="107.952"/>
    <n v="111.123"/>
    <n v="114.396"/>
    <n v="118.529"/>
    <n v="124.009"/>
    <n v="129.887"/>
    <n v="136.84299999999999"/>
    <n v="142.73599999999999"/>
    <n v="147.964"/>
    <n v="153.50800000000001"/>
    <n v="155.965"/>
    <n v="162.637"/>
    <n v="170.65600000000001"/>
    <n v="176.91200000000001"/>
    <n v="184.8"/>
    <n v="191.36099999999999"/>
    <n v="195.529"/>
    <n v="199.59899999999999"/>
    <n v="206.78299999999999"/>
    <n v="208.34"/>
    <n v="215.26900000000001"/>
    <n v="220.18600000000001"/>
    <n v="217.25399999999999"/>
    <n v="224.434"/>
    <n v="231.13900000000001"/>
    <n v="237.078"/>
    <n v="246.30600000000001"/>
    <n v="255.58099999999999"/>
    <n v="267.05"/>
    <n v="275.94400000000002"/>
    <n v="283.589"/>
    <n v="288.60000000000002"/>
    <n v="299.40199999999999"/>
    <n v="303.88"/>
    <n v="307.34399999999999"/>
    <n v="317.75099999999998"/>
    <n v="328.33100000000002"/>
    <n v="337.29199999999997"/>
    <n v="344.036"/>
    <n v="348.13"/>
    <n v="354.72300000000001"/>
    <n v="362.01600000000002"/>
    <n v="369.60300000000001"/>
    <n v="370.65199999999999"/>
    <n v="375.32600000000002"/>
    <n v="378.41899999999998"/>
    <n v="380.28199999999998"/>
    <n v="391.02300000000002"/>
    <n v="396.06099999999998"/>
    <n v="400.37"/>
    <n v="409.66699999999997"/>
    <n v="409.00400000000002"/>
    <n v="412.101"/>
    <n v="413.14600000000002"/>
    <n v="415.04599999999999"/>
    <n v="416.24599999999998"/>
    <n v="420.17599999999999"/>
    <n v="420.65699999999998"/>
    <n v="406.99400000000003"/>
    <n v="408.69400000000002"/>
    <n v="408.97"/>
    <n v="414.89299999999997"/>
    <n v="419.76100000000002"/>
    <n v="419.59100000000001"/>
    <n v="424.89800000000002"/>
    <n v="428.56700000000001"/>
    <n v="436.06099999999998"/>
    <n v="431.17700000000002"/>
    <n v="438.952"/>
    <n v="444.86700000000002"/>
    <n v="447.55700000000002"/>
    <n v="450.173"/>
    <n v="460.471"/>
    <n v="471.50400000000002"/>
    <n v="476.77699999999999"/>
    <n v="483.577"/>
    <n v="491.53199999999998"/>
    <n v="499.42099999999999"/>
    <n v="506.11700000000002"/>
    <n v="512.14499999999998"/>
    <n v="519.74300000000005"/>
    <n v="526.20899999999995"/>
    <n v="532.63699999999994"/>
    <n v="538.42600000000004"/>
    <n v="548.16399999999999"/>
    <n v="556.92899999999997"/>
    <n v="564.70399999999995"/>
    <n v="570.70000000000005"/>
    <n v="579.51499999999999"/>
    <n v="592.67899999999997"/>
    <n v="604.55600000000004"/>
    <n v="614.71500000000003"/>
    <n v="636.53599999999994"/>
    <n v="650.17899999999997"/>
    <n v="663.57899999999995"/>
    <n v="675.90300000000002"/>
    <n v="697.24199999999996"/>
    <n v="714.91800000000001"/>
    <n v="737.197"/>
    <n v="753.27800000000002"/>
    <n v="778.05"/>
    <n v="797.35400000000004"/>
    <n v="818.03700000000003"/>
    <n v="836.03"/>
    <n v="860.55799999999999"/>
    <n v="881.77099999999996"/>
    <n v="905.33699999999999"/>
    <n v="919.99699999999996"/>
    <n v="938.46100000000001"/>
    <n v="956.26800000000003"/>
    <n v="968.38300000000004"/>
    <n v="979.03899999999999"/>
    <n v="986.83199999999999"/>
    <n v="995.27300000000002"/>
    <n v="1018.846"/>
    <n v="1024.675"/>
    <n v="1036.9169999999999"/>
    <n v="1048.9829999999999"/>
    <n v="1073.2190000000001"/>
    <n v="1087.3140000000001"/>
    <n v="1106.0119999999999"/>
    <n v="1114.915"/>
    <n v="1128.1949999999999"/>
    <n v="1134.655"/>
    <n v="1141.0340000000001"/>
    <n v="1142.925"/>
    <n v="1152.885"/>
    <n v="1155.7190000000001"/>
    <n v="1162.3130000000001"/>
    <n v="1170.5260000000001"/>
    <n v="1176.0550000000001"/>
    <n v="1177.433"/>
    <n v="1184.8320000000001"/>
    <n v="1189.883"/>
    <n v="1196.181"/>
    <n v="1202.1420000000001"/>
    <n v="1212.4159999999999"/>
    <n v="1225.232"/>
    <n v="1235.547"/>
  </r>
  <r>
    <x v="1"/>
    <x v="14"/>
    <x v="2"/>
    <x v="0"/>
    <x v="0"/>
    <x v="2"/>
    <x v="1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1.261000000000003"/>
    <n v="63.749000000000002"/>
    <n v="65.86"/>
    <n v="68.186999999999998"/>
    <n v="72.078000000000003"/>
    <n v="75.820999999999998"/>
    <n v="81.984999999999999"/>
    <n v="87.304000000000002"/>
    <n v="91.828999999999994"/>
    <n v="96.644999999999996"/>
    <n v="100.18"/>
    <n v="103.48099999999999"/>
    <n v="108.498"/>
    <n v="112.639"/>
    <n v="115.684"/>
    <n v="119.08199999999999"/>
    <n v="122.589"/>
    <n v="127.018"/>
    <n v="132.89099999999999"/>
    <n v="139.19"/>
    <n v="146.64400000000001"/>
    <n v="152.959"/>
    <n v="158.56200000000001"/>
    <n v="164.50299999999999"/>
    <n v="167.136"/>
    <n v="174.286"/>
    <n v="182.87899999999999"/>
    <n v="189.583"/>
    <n v="198.036"/>
    <n v="205.06700000000001"/>
    <n v="209.53299999999999"/>
    <n v="213.89500000000001"/>
    <n v="221.59399999999999"/>
    <n v="223.262"/>
    <n v="230.68700000000001"/>
    <n v="235.95699999999999"/>
    <n v="232.81399999999999"/>
    <n v="240.50899999999999"/>
    <n v="247.69399999999999"/>
    <n v="254.05799999999999"/>
    <n v="263.947"/>
    <n v="273.887"/>
    <n v="286.17700000000002"/>
    <n v="295.70800000000003"/>
    <n v="303.90100000000001"/>
    <n v="309.27"/>
    <n v="320.846"/>
    <n v="325.64499999999998"/>
    <n v="329.35700000000003"/>
    <n v="340.50900000000001"/>
    <n v="351.84699999999998"/>
    <n v="361.45"/>
    <n v="368.67700000000002"/>
    <n v="373.06400000000002"/>
    <n v="380.12900000000002"/>
    <n v="387.94499999999999"/>
    <n v="396.07499999999999"/>
    <n v="397.19900000000001"/>
    <n v="402.20800000000003"/>
    <n v="405.52300000000002"/>
    <n v="407.51900000000001"/>
    <n v="419.029"/>
    <n v="424.428"/>
    <n v="429.04599999999999"/>
    <n v="439.00900000000001"/>
    <n v="438.298"/>
    <n v="441.61700000000002"/>
    <n v="442.73700000000002"/>
    <n v="415.04599999999999"/>
    <n v="416.24599999999998"/>
    <n v="420.17599999999999"/>
    <n v="420.65699999999998"/>
    <n v="406.99400000000003"/>
    <n v="408.69400000000002"/>
    <n v="408.97"/>
    <n v="414.89299999999997"/>
    <n v="419.76100000000002"/>
    <n v="419.59100000000001"/>
    <n v="424.89800000000002"/>
    <n v="428.56700000000001"/>
    <n v="436.06099999999998"/>
    <n v="431.17700000000002"/>
    <n v="438.952"/>
    <n v="444.86700000000002"/>
    <n v="447.55700000000002"/>
    <n v="450.173"/>
    <n v="460.471"/>
    <n v="471.50400000000002"/>
    <n v="476.77699999999999"/>
    <n v="483.577"/>
    <n v="491.53199999999998"/>
    <n v="499.42099999999999"/>
    <n v="506.11700000000002"/>
    <n v="512.14499999999998"/>
    <n v="519.74300000000005"/>
    <n v="526.20899999999995"/>
    <n v="532.63699999999994"/>
    <n v="538.42600000000004"/>
    <n v="548.16399999999999"/>
    <n v="556.92899999999997"/>
    <n v="564.70399999999995"/>
    <n v="570.70000000000005"/>
    <n v="579.51499999999999"/>
    <n v="592.67899999999997"/>
    <n v="604.55600000000004"/>
    <n v="614.71500000000003"/>
    <n v="636.53599999999994"/>
    <n v="650.17899999999997"/>
    <n v="663.57899999999995"/>
    <n v="675.90300000000002"/>
    <n v="697.24199999999996"/>
    <n v="714.91800000000001"/>
    <n v="737.197"/>
    <n v="753.27800000000002"/>
    <n v="778.05"/>
    <n v="797.35400000000004"/>
    <n v="818.03700000000003"/>
    <n v="836.03"/>
    <n v="860.55799999999999"/>
    <n v="881.77099999999996"/>
    <n v="905.33699999999999"/>
    <n v="919.99699999999996"/>
    <n v="938.46100000000001"/>
    <n v="956.26800000000003"/>
    <n v="968.38300000000004"/>
    <n v="979.03899999999999"/>
    <n v="986.83199999999999"/>
    <n v="995.27300000000002"/>
    <n v="1018.846"/>
    <n v="1024.675"/>
    <n v="1036.9169999999999"/>
    <n v="1048.9829999999999"/>
    <n v="1073.2190000000001"/>
    <n v="1087.3140000000001"/>
    <n v="1106.0119999999999"/>
    <n v="1114.915"/>
    <n v="1128.1949999999999"/>
    <n v="1134.655"/>
    <n v="1141.0340000000001"/>
    <n v="1142.925"/>
    <n v="1152.885"/>
    <n v="1155.7190000000001"/>
    <n v="1162.3130000000001"/>
    <n v="1170.5260000000001"/>
    <n v="1176.0550000000001"/>
    <n v="1177.433"/>
    <n v="1184.8320000000001"/>
    <n v="1189.883"/>
    <n v="1196.181"/>
    <n v="1202.1420000000001"/>
    <n v="1212.4159999999999"/>
    <n v="1225.232"/>
    <n v="1235.547"/>
  </r>
  <r>
    <x v="1"/>
    <x v="14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.3"/>
    <n v="58.5"/>
    <n v="58.2"/>
    <n v="58"/>
    <n v="61.3"/>
    <n v="61.1"/>
    <n v="61.7"/>
    <n v="61.8"/>
    <n v="63.8"/>
    <n v="64"/>
    <n v="65.7"/>
    <n v="65.900000000000006"/>
    <n v="67.900000000000006"/>
    <n v="66.900000000000006"/>
    <n v="68"/>
    <n v="67.8"/>
    <n v="68.599999999999994"/>
    <n v="67"/>
    <n v="66.400000000000006"/>
    <n v="65.8"/>
    <n v="67.2"/>
    <n v="66.2"/>
    <n v="65.8"/>
    <n v="65.5"/>
    <n v="67.8"/>
    <n v="66.900000000000006"/>
    <n v="66.400000000000006"/>
    <n v="65.8"/>
    <n v="66.599999999999994"/>
    <n v="65.5"/>
    <n v="65.400000000000006"/>
    <n v="65.5"/>
    <n v="66.8"/>
    <n v="65.8"/>
    <n v="65.400000000000006"/>
    <n v="64.8"/>
    <n v="66.099999999999994"/>
    <n v="64.599999999999994"/>
    <n v="64.599999999999994"/>
    <n v="64.5"/>
    <n v="65.8"/>
    <n v="65"/>
    <n v="65"/>
    <n v="64.599999999999994"/>
    <n v="66.2"/>
    <n v="65.7"/>
    <n v="65.7"/>
    <n v="65.8"/>
    <n v="66.8"/>
    <n v="65.900000000000006"/>
    <n v="65.8"/>
    <n v="65.599999999999994"/>
    <n v="67.3"/>
    <n v="66.5"/>
    <n v="66.7"/>
    <n v="66.8"/>
    <n v="68"/>
    <n v="67.2"/>
    <n v="67.599999999999994"/>
    <n v="67.8"/>
    <n v="69.099999999999994"/>
    <n v="69.2"/>
    <n v="69.7"/>
    <n v="70"/>
    <n v="70.900000000000006"/>
    <n v="70.2"/>
    <n v="69.8"/>
    <n v="69.400000000000006"/>
    <n v="70.2"/>
    <n v="70.400000000000006"/>
    <n v="71.8"/>
    <n v="72.400000000000006"/>
    <n v="74.400000000000006"/>
    <n v="74.3"/>
    <n v="75"/>
    <n v="75.099999999999994"/>
    <n v="76.8"/>
    <n v="76.599999999999994"/>
    <n v="78"/>
    <n v="77.7"/>
    <n v="80"/>
    <n v="79.5"/>
    <n v="79.400000000000006"/>
    <n v="78.599999999999994"/>
    <n v="78.599999999999994"/>
    <n v="78.8"/>
    <n v="79.099999999999994"/>
    <n v="78.400000000000006"/>
    <n v="77.8"/>
    <n v="77"/>
    <n v="77.2"/>
    <n v="76.599999999999994"/>
    <n v="76.5"/>
    <n v="76.099999999999994"/>
    <n v="75.900000000000006"/>
    <n v="75.400000000000006"/>
    <n v="74"/>
    <n v="73.099999999999994"/>
    <n v="72.3"/>
    <n v="71.400000000000006"/>
    <n v="71.2"/>
    <n v="70.400000000000006"/>
    <n v="70.400000000000006"/>
    <n v="69.599999999999994"/>
    <n v="69.3"/>
    <n v="68.599999999999994"/>
    <n v="68.5"/>
    <n v="67.900000000000006"/>
    <n v="67.2"/>
    <n v="66.900000000000006"/>
    <n v="67.099999999999994"/>
    <n v="68.400000000000006"/>
    <n v="68.3"/>
    <n v="68.599999999999994"/>
    <n v="68.3"/>
    <n v="67.8"/>
    <n v="67"/>
    <n v="66.8"/>
    <n v="68.7"/>
    <n v="68.7"/>
    <n v="69.8"/>
    <n v="70"/>
    <n v="70.599999999999994"/>
    <n v="71.5"/>
    <n v="71.3"/>
    <n v="71.8"/>
    <n v="72.599999999999994"/>
    <n v="73.5"/>
    <n v="72.400000000000006"/>
    <n v="73"/>
    <n v="72.2"/>
    <n v="72.099999999999994"/>
    <n v="71.8"/>
    <n v="72"/>
    <n v="71.8"/>
    <n v="71.5"/>
    <n v="71.2"/>
    <n v="71.2"/>
    <n v="72"/>
    <n v="72.3"/>
    <n v="72.5"/>
    <n v="72.7"/>
    <n v="74"/>
    <n v="74.400000000000006"/>
    <n v="76"/>
    <n v="77.2"/>
    <n v="78.599999999999994"/>
    <n v="79.099999999999994"/>
    <n v="79.7"/>
    <n v="80.5"/>
    <n v="82.2"/>
    <n v="82.9"/>
    <n v="84.2"/>
    <n v="85.3"/>
    <n v="86"/>
    <n v="87"/>
    <n v="88.1"/>
    <n v="88.9"/>
    <n v="88.7"/>
    <n v="89.7"/>
    <n v="90.7"/>
    <n v="91.1"/>
    <n v="91.1"/>
    <n v="91"/>
    <n v="91.5"/>
    <n v="91.6"/>
    <n v="93"/>
    <n v="93.2"/>
    <n v="93.1"/>
    <n v="93.4"/>
    <n v="93.8"/>
    <n v="93.1"/>
    <n v="93.1"/>
    <n v="93"/>
    <n v="92.6"/>
    <n v="92.6"/>
    <n v="92.6"/>
    <n v="92.8"/>
    <n v="91.3"/>
    <n v="91.4"/>
    <n v="91.8"/>
    <n v="92.3"/>
    <n v="92.8"/>
    <n v="93.2"/>
    <n v="93"/>
  </r>
  <r>
    <x v="1"/>
    <x v="14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.3"/>
    <n v="58.5"/>
    <n v="58.2"/>
    <n v="58"/>
    <n v="61.3"/>
    <n v="61.1"/>
    <n v="61.7"/>
    <n v="61.8"/>
    <n v="63.8"/>
    <n v="64"/>
    <n v="65.7"/>
    <n v="65.900000000000006"/>
    <n v="67.900000000000006"/>
    <n v="66.900000000000006"/>
    <n v="68"/>
    <n v="67.8"/>
    <n v="68.599999999999994"/>
    <n v="67"/>
    <n v="66.400000000000006"/>
    <n v="65.8"/>
    <n v="67.2"/>
    <n v="66.2"/>
    <n v="65.8"/>
    <n v="65.5"/>
    <n v="67.8"/>
    <n v="66.900000000000006"/>
    <n v="66.400000000000006"/>
    <n v="65.8"/>
    <n v="66.599999999999994"/>
    <n v="65.5"/>
    <n v="65.400000000000006"/>
    <n v="65.5"/>
    <n v="66.8"/>
    <n v="65.8"/>
    <n v="65.400000000000006"/>
    <n v="64.8"/>
    <n v="66.099999999999994"/>
    <n v="64.599999999999994"/>
    <n v="64.599999999999994"/>
    <n v="64.5"/>
    <n v="65.8"/>
    <n v="65"/>
    <n v="65"/>
    <n v="64.599999999999994"/>
    <n v="66.2"/>
    <n v="65.7"/>
    <n v="65.7"/>
    <n v="65.8"/>
    <n v="66.8"/>
    <n v="65.900000000000006"/>
    <n v="65.8"/>
    <n v="65.599999999999994"/>
    <n v="67.3"/>
    <n v="66.5"/>
    <n v="66.7"/>
    <n v="66.8"/>
    <n v="68"/>
    <n v="67.2"/>
    <n v="67.599999999999994"/>
    <n v="67.8"/>
    <n v="69.099999999999994"/>
    <n v="69.2"/>
    <n v="69.7"/>
    <n v="70"/>
    <n v="70.900000000000006"/>
    <n v="70.2"/>
    <n v="69.8"/>
    <n v="69.400000000000006"/>
    <n v="70.2"/>
    <n v="70.400000000000006"/>
    <n v="71.8"/>
    <n v="72.400000000000006"/>
    <n v="74.400000000000006"/>
    <n v="74.3"/>
    <n v="75"/>
    <n v="75.099999999999994"/>
    <n v="76.8"/>
    <n v="76.599999999999994"/>
    <n v="78"/>
    <n v="77.7"/>
    <n v="80"/>
    <n v="79.5"/>
    <n v="79.400000000000006"/>
    <n v="78.599999999999994"/>
    <n v="78.599999999999994"/>
    <n v="78.8"/>
    <n v="79.099999999999994"/>
    <n v="78.400000000000006"/>
    <n v="77.8"/>
    <n v="77"/>
    <n v="77.2"/>
    <n v="76.599999999999994"/>
    <n v="76.5"/>
    <n v="76.099999999999994"/>
    <n v="75.900000000000006"/>
    <n v="75.400000000000006"/>
    <n v="74"/>
    <n v="73.099999999999994"/>
    <n v="72.3"/>
    <n v="71.400000000000006"/>
    <n v="71.2"/>
    <n v="70.400000000000006"/>
    <n v="70.400000000000006"/>
    <n v="69.599999999999994"/>
    <n v="69.3"/>
    <n v="68.599999999999994"/>
    <n v="68.5"/>
    <n v="67.900000000000006"/>
    <n v="67.2"/>
    <n v="66.900000000000006"/>
    <n v="67.099999999999994"/>
    <n v="68.400000000000006"/>
    <n v="68.3"/>
    <n v="68.599999999999994"/>
    <n v="68.3"/>
    <n v="67.8"/>
    <n v="67"/>
    <n v="66.8"/>
    <n v="68.7"/>
    <n v="68.7"/>
    <n v="69.8"/>
    <n v="70"/>
    <n v="70.599999999999994"/>
    <n v="71.5"/>
    <n v="71.3"/>
    <n v="71.8"/>
    <n v="72.599999999999994"/>
    <n v="73.5"/>
    <n v="72.400000000000006"/>
    <n v="73"/>
    <n v="72.2"/>
    <n v="72.099999999999994"/>
    <n v="71.8"/>
    <n v="72"/>
    <n v="71.8"/>
    <n v="71.5"/>
    <n v="71.2"/>
    <n v="71.2"/>
    <n v="72"/>
    <n v="72.3"/>
    <n v="72.5"/>
    <n v="72.7"/>
    <n v="74"/>
    <n v="74.400000000000006"/>
    <n v="76"/>
    <n v="77.2"/>
    <n v="78.599999999999994"/>
    <n v="79.099999999999994"/>
    <n v="79.7"/>
    <n v="80.5"/>
    <n v="82.2"/>
    <n v="82.9"/>
    <n v="84.2"/>
    <n v="85.3"/>
    <n v="86"/>
    <n v="87"/>
    <n v="88.1"/>
    <n v="88.9"/>
    <n v="88.7"/>
    <n v="89.7"/>
    <n v="90.7"/>
    <n v="91.1"/>
    <n v="91.1"/>
    <n v="91"/>
    <n v="91.5"/>
    <n v="91.6"/>
    <n v="93"/>
    <n v="93.2"/>
    <n v="93.1"/>
    <n v="93.4"/>
    <n v="93.8"/>
    <n v="93.1"/>
    <n v="93.1"/>
    <n v="93"/>
    <n v="92.6"/>
    <n v="92.6"/>
    <n v="92.6"/>
    <n v="92.8"/>
    <n v="91.3"/>
    <n v="91.4"/>
    <n v="91.8"/>
    <n v="92.3"/>
    <n v="92.8"/>
    <n v="93.2"/>
    <n v="93"/>
  </r>
  <r>
    <x v="1"/>
    <x v="14"/>
    <x v="3"/>
    <x v="1"/>
    <x v="0"/>
    <x v="3"/>
    <x v="2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6.885000000000005"/>
    <n v="67.727999999999994"/>
    <n v="69.36"/>
    <n v="71.144999999999996"/>
    <n v="77.338999999999999"/>
    <n v="79.244"/>
    <n v="82.185000000000002"/>
    <n v="84.662999999999997"/>
    <n v="89.798000000000002"/>
    <n v="92.504000000000005"/>
    <n v="97.534999999999997"/>
    <n v="100.607"/>
    <n v="106.672"/>
    <n v="108.36799999999999"/>
    <n v="113.649"/>
    <n v="117.276"/>
    <n v="123.491"/>
    <n v="125.538"/>
    <n v="129.399"/>
    <n v="133.38300000000001"/>
    <n v="141.274"/>
    <n v="143.93299999999999"/>
    <n v="147.232"/>
    <n v="150.75700000000001"/>
    <n v="160.386"/>
    <n v="163.31299999999999"/>
    <n v="168.11199999999999"/>
    <n v="173.36099999999999"/>
    <n v="182.12200000000001"/>
    <n v="185.34"/>
    <n v="190.583"/>
    <n v="196.28899999999999"/>
    <n v="205.45400000000001"/>
    <n v="208.31200000000001"/>
    <n v="213.43199999999999"/>
    <n v="218.78399999999999"/>
    <n v="231.035"/>
    <n v="234.298"/>
    <n v="241.80699999999999"/>
    <n v="249.328"/>
    <n v="262.62299999999999"/>
    <n v="268.76100000000002"/>
    <n v="277.36900000000003"/>
    <n v="284.57"/>
    <n v="299.74400000000003"/>
    <n v="305.65600000000001"/>
    <n v="314.63600000000002"/>
    <n v="324.60599999999999"/>
    <n v="341.41"/>
    <n v="349.99099999999999"/>
    <n v="363.40600000000001"/>
    <n v="374.74799999999999"/>
    <n v="395.53500000000003"/>
    <n v="401.46199999999999"/>
    <n v="412.74400000000003"/>
    <n v="424.327"/>
    <n v="443.62200000000001"/>
    <n v="449.17700000000002"/>
    <n v="461.77600000000001"/>
    <n v="473.16199999999998"/>
    <n v="490.524"/>
    <n v="499.44299999999998"/>
    <n v="511.84800000000001"/>
    <n v="523.11500000000001"/>
    <n v="539.76300000000003"/>
    <n v="544.22"/>
    <n v="551.46299999999997"/>
    <n v="558.88599999999997"/>
    <n v="574.49800000000005"/>
    <n v="583.577"/>
    <n v="601.53300000000002"/>
    <n v="613.60299999999995"/>
    <n v="639.48599999999999"/>
    <n v="650.65099999999995"/>
    <n v="668.76400000000001"/>
    <n v="683.11699999999996"/>
    <n v="713.01099999999997"/>
    <n v="725.58"/>
    <n v="753.25400000000002"/>
    <n v="764.56500000000005"/>
    <n v="801.29700000000003"/>
    <n v="810.154"/>
    <n v="822.01599999999996"/>
    <n v="824.13599999999997"/>
    <n v="832.15300000000002"/>
    <n v="840.38599999999997"/>
    <n v="850.89099999999996"/>
    <n v="851.23800000000006"/>
    <n v="854.05799999999999"/>
    <n v="855.82899999999995"/>
    <n v="865.53200000000004"/>
    <n v="866.57100000000003"/>
    <n v="869.88099999999997"/>
    <n v="865.75400000000002"/>
    <n v="865.77300000000002"/>
    <n v="862.51"/>
    <n v="849.38300000000004"/>
    <n v="843.149"/>
    <n v="841.10699999999997"/>
    <n v="837.44899999999996"/>
    <n v="844.01300000000003"/>
    <n v="842.69299999999998"/>
    <n v="851.28899999999999"/>
    <n v="848.32899999999995"/>
    <n v="849.41600000000005"/>
    <n v="847.31700000000001"/>
    <n v="850.68299999999999"/>
    <n v="849.43899999999996"/>
    <n v="846.54600000000005"/>
    <n v="847.24900000000002"/>
    <n v="855.20699999999999"/>
    <n v="878.77300000000002"/>
    <n v="887.55899999999997"/>
    <n v="902.15800000000002"/>
    <n v="908.57799999999997"/>
    <n v="912.17"/>
    <n v="910.85500000000002"/>
    <n v="915.63900000000001"/>
    <n v="948.077"/>
    <n v="957.274"/>
    <n v="981.41499999999996"/>
    <n v="997.53800000000001"/>
    <n v="1020.198"/>
    <n v="1048.3889999999999"/>
    <n v="1059.25"/>
    <n v="1080.617"/>
    <n v="1103.1880000000001"/>
    <n v="1128.5409999999999"/>
    <n v="1118.5219999999999"/>
    <n v="1135.912"/>
    <n v="1133.211"/>
    <n v="1140.2059999999999"/>
    <n v="1146.27"/>
    <n v="1156.7619999999999"/>
    <n v="1158.9369999999999"/>
    <n v="1162.1890000000001"/>
    <n v="1165.9949999999999"/>
    <n v="1178.3009999999999"/>
    <n v="1204.4570000000001"/>
    <n v="1222.6320000000001"/>
    <n v="1237.749"/>
    <n v="1253.8510000000001"/>
    <n v="1287.1469999999999"/>
    <n v="1304.6579999999999"/>
    <n v="1344.9090000000001"/>
    <n v="1381.345"/>
    <n v="1422.604"/>
    <n v="1449.6379999999999"/>
    <n v="1479.1179999999999"/>
    <n v="1512.6859999999999"/>
    <n v="1562.162"/>
    <n v="1595.9970000000001"/>
    <n v="1639.6279999999999"/>
    <n v="1679.473"/>
    <n v="1706.98"/>
    <n v="1735.6210000000001"/>
    <n v="1757.731"/>
    <n v="1759.816"/>
    <n v="1740.175"/>
    <n v="1745.346"/>
    <n v="1759.329"/>
    <n v="1772.9639999999999"/>
    <n v="1786.0229999999999"/>
    <n v="1800.7819999999999"/>
    <n v="1827.6980000000001"/>
    <n v="1848.3130000000001"/>
    <n v="1891.0340000000001"/>
    <n v="1907.2049999999999"/>
    <n v="1916.933"/>
    <n v="1929.4069999999999"/>
    <n v="1943.6020000000001"/>
    <n v="1936.097"/>
    <n v="1941.673"/>
    <n v="1946.45"/>
    <n v="1947.674"/>
    <n v="1955.201"/>
    <n v="1961.0609999999999"/>
    <n v="1970.2380000000001"/>
    <n v="1940.078"/>
    <n v="1944.81"/>
    <n v="1958.3869999999999"/>
    <n v="1980.4010000000001"/>
    <n v="2002.5260000000001"/>
    <n v="2023.087"/>
    <n v="2032.3689999999999"/>
  </r>
  <r>
    <x v="1"/>
    <x v="14"/>
    <x v="3"/>
    <x v="1"/>
    <x v="0"/>
    <x v="3"/>
    <x v="3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2.64"/>
    <n v="63.43"/>
    <n v="64.957999999999998"/>
    <n v="66.63"/>
    <n v="72.430999999999997"/>
    <n v="74.215000000000003"/>
    <n v="76.97"/>
    <n v="79.289000000000001"/>
    <n v="84.099000000000004"/>
    <n v="86.632999999999996"/>
    <n v="91.344999999999999"/>
    <n v="94.221999999999994"/>
    <n v="99.902000000000001"/>
    <n v="101.49"/>
    <n v="106.43600000000001"/>
    <n v="109.833"/>
    <n v="115.65300000000001"/>
    <n v="117.571"/>
    <n v="121.187"/>
    <n v="124.91800000000001"/>
    <n v="132.30799999999999"/>
    <n v="134.79900000000001"/>
    <n v="137.887"/>
    <n v="141.18899999999999"/>
    <n v="150.20699999999999"/>
    <n v="152.94800000000001"/>
    <n v="157.44200000000001"/>
    <n v="162.35900000000001"/>
    <n v="170.56299999999999"/>
    <n v="173.577"/>
    <n v="178.488"/>
    <n v="183.83099999999999"/>
    <n v="192.41399999999999"/>
    <n v="213.93799999999999"/>
    <n v="219.19499999999999"/>
    <n v="224.69200000000001"/>
    <n v="237.273"/>
    <n v="240.625"/>
    <n v="248.33699999999999"/>
    <n v="256.06099999999998"/>
    <n v="269.71499999999997"/>
    <n v="280.99799999999999"/>
    <n v="289.99700000000001"/>
    <n v="297.52600000000001"/>
    <n v="313.39100000000002"/>
    <n v="319.572"/>
    <n v="328.96100000000001"/>
    <n v="339.38499999999999"/>
    <n v="356.95400000000001"/>
    <n v="365.92599999999999"/>
    <n v="379.952"/>
    <n v="391.81"/>
    <n v="413.54399999999998"/>
    <n v="419.74"/>
    <n v="431.536"/>
    <n v="443.64600000000002"/>
    <n v="463.82"/>
    <n v="469.62799999999999"/>
    <n v="482.8"/>
    <n v="494.70499999999998"/>
    <n v="512.85699999999997"/>
    <n v="522.18200000000002"/>
    <n v="535.15200000000004"/>
    <n v="546.93200000000002"/>
    <n v="564.33799999999997"/>
    <n v="568.99800000000005"/>
    <n v="576.57100000000003"/>
    <n v="584.33199999999999"/>
    <n v="600.65499999999997"/>
    <n v="610.14700000000005"/>
    <n v="628.92100000000005"/>
    <n v="641.54"/>
    <n v="668.60199999999998"/>
    <n v="680.27499999999998"/>
    <n v="699.21299999999997"/>
    <n v="714.21900000000005"/>
    <n v="745.47400000000005"/>
    <n v="758.61500000000001"/>
    <n v="787.54899999999998"/>
    <n v="799.375"/>
    <n v="837.78"/>
    <n v="847.04"/>
    <n v="859.44200000000001"/>
    <n v="861.65899999999999"/>
    <n v="870.04100000000005"/>
    <n v="878.64800000000002"/>
    <n v="889.63199999999995"/>
    <n v="889.99400000000003"/>
    <n v="892.94299999999998"/>
    <n v="894.79499999999996"/>
    <n v="904.93899999999996"/>
    <n v="906.02599999999995"/>
    <n v="909.48599999999999"/>
    <n v="905.17100000000005"/>
    <n v="905.19100000000003"/>
    <n v="901.78"/>
    <n v="849.38300000000004"/>
    <n v="843.149"/>
    <n v="841.10699999999997"/>
    <n v="837.44899999999996"/>
    <n v="844.01300000000003"/>
    <n v="842.69299999999998"/>
    <n v="851.28899999999999"/>
    <n v="848.32899999999995"/>
    <n v="849.41600000000005"/>
    <n v="847.31700000000001"/>
    <n v="850.68299999999999"/>
    <n v="849.43899999999996"/>
    <n v="846.54600000000005"/>
    <n v="847.24900000000002"/>
    <n v="855.20699999999999"/>
    <n v="878.77300000000002"/>
    <n v="887.55899999999997"/>
    <n v="902.15800000000002"/>
    <n v="908.57799999999997"/>
    <n v="912.17"/>
    <n v="910.85500000000002"/>
    <n v="915.63900000000001"/>
    <n v="948.077"/>
    <n v="957.274"/>
    <n v="981.41499999999996"/>
    <n v="997.53800000000001"/>
    <n v="1020.198"/>
    <n v="1048.3889999999999"/>
    <n v="1059.25"/>
    <n v="1080.617"/>
    <n v="1103.1880000000001"/>
    <n v="1128.5409999999999"/>
    <n v="1118.5219999999999"/>
    <n v="1135.912"/>
    <n v="1133.211"/>
    <n v="1140.2059999999999"/>
    <n v="1146.27"/>
    <n v="1156.7619999999999"/>
    <n v="1158.9369999999999"/>
    <n v="1162.1890000000001"/>
    <n v="1165.9949999999999"/>
    <n v="1178.3009999999999"/>
    <n v="1204.4570000000001"/>
    <n v="1222.6320000000001"/>
    <n v="1237.749"/>
    <n v="1253.8510000000001"/>
    <n v="1287.1469999999999"/>
    <n v="1304.6579999999999"/>
    <n v="1344.9090000000001"/>
    <n v="1381.345"/>
    <n v="1422.604"/>
    <n v="1449.6379999999999"/>
    <n v="1479.1179999999999"/>
    <n v="1512.6859999999999"/>
    <n v="1562.162"/>
    <n v="1595.9970000000001"/>
    <n v="1639.6279999999999"/>
    <n v="1679.473"/>
    <n v="1706.98"/>
    <n v="1735.6210000000001"/>
    <n v="1757.731"/>
    <n v="1759.816"/>
    <n v="1740.175"/>
    <n v="1745.346"/>
    <n v="1759.329"/>
    <n v="1772.9639999999999"/>
    <n v="1786.0229999999999"/>
    <n v="1800.7819999999999"/>
    <n v="1827.6980000000001"/>
    <n v="1848.3130000000001"/>
    <n v="1891.0340000000001"/>
    <n v="1907.2049999999999"/>
    <n v="1916.933"/>
    <n v="1929.4069999999999"/>
    <n v="1943.6020000000001"/>
    <n v="1936.097"/>
    <n v="1941.673"/>
    <n v="1946.45"/>
    <n v="1947.674"/>
    <n v="1955.201"/>
    <n v="1961.0609999999999"/>
    <n v="1970.2380000000001"/>
    <n v="1940.078"/>
    <n v="1944.81"/>
    <n v="1958.3869999999999"/>
    <n v="1980.4010000000001"/>
    <n v="2002.5260000000001"/>
    <n v="2023.087"/>
    <n v="2032.3689999999999"/>
  </r>
  <r>
    <x v="2"/>
    <x v="15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7.3"/>
    <n v="179.4"/>
    <n v="178.4"/>
    <n v="181.1"/>
    <n v="181.3"/>
    <n v="184.1"/>
    <n v="184.2"/>
    <n v="184.9"/>
    <n v="186.2"/>
    <n v="186.6"/>
    <n v="187.6"/>
    <n v="190.3"/>
    <n v="190.9"/>
    <n v="194.4"/>
    <n v="200"/>
    <n v="199.8"/>
    <n v="196.4"/>
    <n v="199.2"/>
    <n v="199.9"/>
    <n v="200.1"/>
    <n v="200.1"/>
    <n v="201"/>
    <n v="204"/>
    <n v="207.1"/>
    <n v="206.6"/>
    <n v="212.6"/>
    <n v="215.1"/>
    <n v="217.1"/>
    <n v="216.3"/>
    <n v="219.2"/>
    <n v="223.2"/>
    <n v="223.2"/>
    <n v="220.1"/>
    <n v="220.7"/>
    <n v="225.3"/>
    <n v="228.2"/>
    <n v="230.7"/>
    <n v="230.2"/>
    <n v="235.1"/>
    <n v="250.4"/>
    <n v="254.2"/>
    <n v="255.2"/>
    <n v="263.89999999999998"/>
    <n v="262.89999999999998"/>
    <n v="271.10000000000002"/>
    <n v="268.3"/>
    <n v="271.89999999999998"/>
    <n v="265.3"/>
    <n v="262"/>
    <n v="265.5"/>
    <n v="271"/>
    <n v="273"/>
    <n v="273.89999999999998"/>
    <n v="276.89999999999998"/>
    <n v="277.3"/>
    <n v="276.7"/>
    <n v="278.60000000000002"/>
    <n v="274.3"/>
    <n v="267.3"/>
    <n v="261.89999999999998"/>
    <n v="258.10000000000002"/>
    <n v="257"/>
    <n v="259"/>
    <n v="265.7"/>
    <n v="267.7"/>
    <n v="263.39999999999998"/>
    <n v="267"/>
    <n v="265.5"/>
  </r>
  <r>
    <x v="2"/>
    <x v="15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685.9839999999999"/>
    <n v="2677.3310000000001"/>
    <n v="2818.326"/>
    <n v="2831.123"/>
    <n v="2837.114"/>
    <n v="2774.94"/>
    <n v="2743.402"/>
    <n v="2832.53"/>
    <n v="2753.9169999999999"/>
    <n v="2750.1689999999999"/>
    <n v="2911.5030000000002"/>
    <n v="2939.9319999999998"/>
    <n v="2931.7559999999999"/>
    <n v="3252.232"/>
    <n v="3460.4569999999999"/>
    <n v="3610.6509999999998"/>
    <n v="3531.4470000000001"/>
    <n v="3794.748"/>
    <n v="3909.1860000000001"/>
    <n v="4268.59"/>
    <n v="4428.7150000000001"/>
    <n v="4456.9880000000003"/>
    <n v="4568.7619999999997"/>
    <n v="5021.723"/>
    <n v="4942.8540000000003"/>
    <n v="4914.8370000000004"/>
    <n v="4966.8410000000003"/>
    <n v="4971.4579999999996"/>
    <n v="5089.8559999999998"/>
    <n v="5525.4889999999996"/>
    <n v="5800.598"/>
    <n v="6156.0889999999999"/>
    <n v="6141.6419999999998"/>
    <n v="6376.991"/>
    <n v="6706.6"/>
    <n v="6798.7579999999998"/>
    <n v="6896.2129999999997"/>
    <n v="6958.7470000000003"/>
    <n v="6488.585"/>
    <n v="5560.5730000000003"/>
    <n v="5468.5559999999996"/>
    <n v="6305.027"/>
    <n v="6300.5140000000001"/>
    <n v="6336.7430000000004"/>
    <n v="6162.4369999999999"/>
    <n v="6127.7330000000002"/>
    <n v="6638.7269999999999"/>
    <n v="6405.3620000000001"/>
    <n v="6636.3010000000004"/>
    <n v="6749.2330000000002"/>
    <n v="6772.05"/>
    <n v="6847.9030000000002"/>
    <n v="7146.366"/>
    <n v="7082.125"/>
    <n v="7426.7089999999998"/>
    <n v="7449.9290000000001"/>
    <n v="7077.7629999999999"/>
    <n v="7100.2809999999999"/>
    <n v="7406.7309999999998"/>
    <n v="7515.3829999999998"/>
    <n v="7544.1580000000004"/>
    <n v="7790.5690000000004"/>
    <n v="7542.05"/>
    <n v="7523.82"/>
    <n v="7254.9790000000003"/>
    <n v="7637.93"/>
    <n v="7505.2179999999998"/>
    <n v="7328.3389999999999"/>
  </r>
  <r>
    <x v="2"/>
    <x v="15"/>
    <x v="0"/>
    <x v="0"/>
    <x v="0"/>
    <x v="2"/>
    <x v="0"/>
    <x v="12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66.116"/>
    <n v="1701.1759999999999"/>
    <n v="1711.0060000000001"/>
    <n v="1752.182"/>
    <n v="1777.452"/>
    <n v="1836.1780000000001"/>
    <n v="1867.7080000000001"/>
    <n v="1899.778"/>
    <n v="1930.771"/>
    <n v="1955.92"/>
    <n v="1983.316"/>
    <n v="2030.0229999999999"/>
    <n v="2059.8519999999999"/>
    <n v="2118.5039999999999"/>
    <n v="2209.1559999999999"/>
    <n v="2239.6869999999999"/>
    <n v="2235.4059999999999"/>
    <n v="2301.8939999999998"/>
    <n v="2343.9479999999999"/>
    <n v="2381.873"/>
    <n v="2412.7640000000001"/>
    <n v="2459.366"/>
    <n v="2528.81"/>
    <n v="2599.2440000000001"/>
    <n v="2625.15"/>
    <n v="2740.5129999999999"/>
    <n v="2812.7220000000002"/>
    <n v="2887.92"/>
    <n v="2928.194"/>
    <n v="3008.076"/>
    <n v="3105.06"/>
    <n v="3138.99"/>
    <n v="3134.694"/>
    <n v="3182.7559999999999"/>
    <n v="3295.623"/>
    <n v="3387.1410000000001"/>
    <n v="3470.864"/>
    <n v="3497.4659999999999"/>
    <n v="3584.9430000000002"/>
    <n v="3805.6559999999999"/>
    <n v="3824.7080000000001"/>
    <n v="3801.3009999999999"/>
    <n v="3912.6190000000001"/>
    <n v="3906.6019999999999"/>
    <n v="4068.4409999999998"/>
    <n v="4082.2959999999998"/>
    <n v="4183.0619999999999"/>
    <n v="4126.3339999999998"/>
    <n v="4127.7790000000005"/>
    <n v="4214.8959999999997"/>
    <n v="4346.3019999999997"/>
    <n v="4421.0060000000003"/>
    <n v="4462.1909999999998"/>
    <n v="4538.2259999999997"/>
    <n v="4583.7650000000003"/>
    <n v="4607.7809999999999"/>
    <n v="4674.1549999999997"/>
    <n v="4653.5240000000003"/>
    <n v="4585.5069999999996"/>
    <n v="4543.049"/>
    <n v="4531.7759999999998"/>
    <n v="4571.5060000000003"/>
    <n v="4658.7240000000002"/>
    <n v="4827.2830000000004"/>
    <n v="4904.366"/>
    <n v="4856.1959999999999"/>
    <n v="4947.4399999999996"/>
    <n v="4940.7659999999996"/>
  </r>
  <r>
    <x v="2"/>
    <x v="15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7.7"/>
    <n v="46.8"/>
    <n v="44.9"/>
    <n v="45.3"/>
    <n v="43.8"/>
    <n v="44"/>
    <n v="42.6"/>
    <n v="42.8"/>
    <n v="40.5"/>
    <n v="39.4"/>
    <n v="39"/>
    <n v="38.6"/>
    <n v="37.5"/>
    <n v="38.299999999999997"/>
    <n v="38.9"/>
    <n v="39"/>
    <n v="38.5"/>
    <n v="39.1"/>
    <n v="39.299999999999997"/>
    <n v="39.700000000000003"/>
    <n v="39.700000000000003"/>
    <n v="40.6"/>
    <n v="41.1"/>
    <n v="43.1"/>
    <n v="42"/>
    <n v="44.1"/>
    <n v="44.2"/>
    <n v="45.3"/>
    <n v="44.1"/>
    <n v="44.5"/>
    <n v="45.1"/>
    <n v="45"/>
    <n v="43.7"/>
    <n v="43.4"/>
    <n v="44.4"/>
    <n v="46.2"/>
    <n v="45.6"/>
    <n v="45.7"/>
    <n v="49.2"/>
    <n v="56.5"/>
    <n v="59"/>
    <n v="62"/>
    <n v="67.2"/>
    <n v="69.8"/>
    <n v="75.7"/>
    <n v="79"/>
    <n v="83.5"/>
    <n v="82.5"/>
    <n v="81.7"/>
    <n v="85.9"/>
    <n v="91.2"/>
    <n v="96.1"/>
    <n v="95.1"/>
    <n v="96.8"/>
    <n v="97.6"/>
    <n v="98.5"/>
    <n v="99.7"/>
    <n v="96.2"/>
    <n v="95.4"/>
    <n v="94.5"/>
    <n v="96"/>
    <n v="96.8"/>
    <n v="98.9"/>
    <n v="105.8"/>
    <n v="106.7"/>
    <n v="104.7"/>
    <n v="106.2"/>
    <n v="105.2"/>
  </r>
  <r>
    <x v="2"/>
    <x v="15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22.80700000000002"/>
    <n v="698.88900000000001"/>
    <n v="709.90800000000002"/>
    <n v="708.48599999999999"/>
    <n v="686.11300000000006"/>
    <n v="662.47500000000002"/>
    <n v="634.87199999999996"/>
    <n v="655.976"/>
    <n v="598.63099999999997"/>
    <n v="579.93799999999999"/>
    <n v="604.36400000000003"/>
    <n v="596.07100000000003"/>
    <n v="576.36599999999999"/>
    <n v="641.10400000000004"/>
    <n v="672.928"/>
    <n v="705.71199999999999"/>
    <n v="693.18600000000004"/>
    <n v="745.44799999999998"/>
    <n v="767.85699999999997"/>
    <n v="846.26199999999994"/>
    <n v="878.75400000000002"/>
    <n v="900.096"/>
    <n v="920.46799999999996"/>
    <n v="1044.03"/>
    <n v="1006.165"/>
    <n v="1019.9930000000001"/>
    <n v="1021.27"/>
    <n v="1037.18"/>
    <n v="1037.412"/>
    <n v="1121.348"/>
    <n v="1171.4929999999999"/>
    <n v="1241.4570000000001"/>
    <n v="1219.636"/>
    <n v="1254.498"/>
    <n v="1321.7360000000001"/>
    <n v="1377.453"/>
    <n v="1363.5609999999999"/>
    <n v="1382.24"/>
    <n v="1358.027"/>
    <n v="1255.3679999999999"/>
    <n v="1268.9179999999999"/>
    <n v="1531.2070000000001"/>
    <n v="1603.9390000000001"/>
    <n v="1681.009"/>
    <n v="1721.9280000000001"/>
    <n v="1804.9159999999999"/>
    <n v="2038.8779999999999"/>
    <n v="1993.08"/>
    <n v="2069.529"/>
    <n v="2184.1999999999998"/>
    <n v="2277.9780000000001"/>
    <n v="2410.0059999999999"/>
    <n v="2481.2379999999998"/>
    <n v="2476.87"/>
    <n v="2613.346"/>
    <n v="2652.1410000000001"/>
    <n v="2532.8760000000002"/>
    <n v="2490.7869999999998"/>
    <n v="2644.0529999999999"/>
    <n v="2712.2890000000002"/>
    <n v="2805.194"/>
    <n v="2935.547"/>
    <n v="2879.6909999999998"/>
    <n v="2995.739"/>
    <n v="2890.6660000000002"/>
    <n v="3036.645"/>
    <n v="2985.1759999999999"/>
    <n v="2903.19"/>
  </r>
  <r>
    <x v="2"/>
    <x v="15"/>
    <x v="1"/>
    <x v="0"/>
    <x v="0"/>
    <x v="2"/>
    <x v="0"/>
    <x v="12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48.35700000000003"/>
    <n v="444.07400000000001"/>
    <n v="430.98500000000001"/>
    <n v="438.48200000000003"/>
    <n v="429.85"/>
    <n v="438.36"/>
    <n v="432.221"/>
    <n v="439.96300000000002"/>
    <n v="419.7"/>
    <n v="412.452"/>
    <n v="411.69299999999998"/>
    <n v="411.58699999999999"/>
    <n v="404.95499999999998"/>
    <n v="417.61500000000001"/>
    <n v="429.59699999999998"/>
    <n v="437.75299999999999"/>
    <n v="438.78699999999998"/>
    <n v="452.18900000000002"/>
    <n v="460.40699999999998"/>
    <n v="472.214"/>
    <n v="478.745"/>
    <n v="496.673"/>
    <n v="509.47899999999998"/>
    <n v="540.39"/>
    <n v="534.37400000000002"/>
    <n v="568.74800000000005"/>
    <n v="578.34500000000003"/>
    <n v="602.49800000000005"/>
    <n v="596.82299999999998"/>
    <n v="610.46199999999999"/>
    <n v="627.1"/>
    <n v="633.01900000000001"/>
    <n v="622.50199999999995"/>
    <n v="626.12"/>
    <n v="649.50099999999998"/>
    <n v="686.24699999999996"/>
    <n v="686.28"/>
    <n v="694.71400000000006"/>
    <n v="750.31"/>
    <n v="859.17399999999998"/>
    <n v="887.48099999999999"/>
    <n v="923.16499999999996"/>
    <n v="996.04600000000005"/>
    <n v="1036.3420000000001"/>
    <n v="1136.817"/>
    <n v="1202.4349999999999"/>
    <n v="1284.6969999999999"/>
    <n v="1283.942"/>
    <n v="1287.2470000000001"/>
    <n v="1364.0329999999999"/>
    <n v="1462.0060000000001"/>
    <n v="1555.9"/>
    <n v="1549.2850000000001"/>
    <n v="1587.1780000000001"/>
    <n v="1612.9570000000001"/>
    <n v="1640.3489999999999"/>
    <n v="1672.711"/>
    <n v="1632.462"/>
    <n v="1636.933"/>
    <n v="1639.579"/>
    <n v="1685.08"/>
    <n v="1722.579"/>
    <n v="1778.7850000000001"/>
    <n v="1922.066"/>
    <n v="1954.09"/>
    <n v="1930.6990000000001"/>
    <n v="1967.828"/>
    <n v="1957.3309999999999"/>
  </r>
  <r>
    <x v="2"/>
    <x v="15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0.200000000000003"/>
    <n v="40.299999999999997"/>
    <n v="38.799999999999997"/>
    <n v="38.9"/>
    <n v="36.9"/>
    <n v="36.9"/>
    <n v="36"/>
    <n v="36"/>
    <n v="35.299999999999997"/>
    <n v="35.700000000000003"/>
    <n v="35.4"/>
    <n v="35.799999999999997"/>
    <n v="35.200000000000003"/>
    <n v="35.799999999999997"/>
    <n v="36.5"/>
    <n v="37.299999999999997"/>
    <n v="37.200000000000003"/>
    <n v="38.700000000000003"/>
    <n v="38.700000000000003"/>
    <n v="40.200000000000003"/>
    <n v="39.6"/>
    <n v="40.700000000000003"/>
    <n v="40.9"/>
    <n v="41.5"/>
    <n v="40.9"/>
    <n v="42"/>
    <n v="42"/>
    <n v="42.4"/>
    <n v="41.9"/>
    <n v="42.7"/>
    <n v="42.8"/>
    <n v="43.5"/>
    <n v="42.6"/>
    <n v="43.9"/>
    <n v="46.8"/>
    <n v="51.7"/>
    <n v="54.7"/>
    <n v="58.1"/>
    <n v="62"/>
    <n v="65.7"/>
    <n v="71.599999999999994"/>
    <n v="73.099999999999994"/>
    <n v="76"/>
    <n v="76.599999999999994"/>
    <n v="77"/>
    <n v="80"/>
    <n v="80.7"/>
    <n v="81.8"/>
    <n v="82.6"/>
    <n v="82.6"/>
    <n v="83.9"/>
    <n v="85.3"/>
    <n v="84.7"/>
    <n v="85.8"/>
    <n v="85.5"/>
    <n v="86.2"/>
    <n v="86.6"/>
    <n v="87.3"/>
    <n v="86.7"/>
    <n v="88.2"/>
    <n v="87.4"/>
    <n v="88.9"/>
    <n v="88.4"/>
    <n v="89.4"/>
  </r>
  <r>
    <x v="2"/>
    <x v="15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29.36500000000001"/>
    <n v="606.76400000000001"/>
    <n v="577.428"/>
    <n v="595.95500000000004"/>
    <n v="546.27200000000005"/>
    <n v="543.90300000000002"/>
    <n v="558.90800000000002"/>
    <n v="556.70699999999999"/>
    <n v="542.43799999999999"/>
    <n v="597.94000000000005"/>
    <n v="612.21500000000003"/>
    <n v="647.197"/>
    <n v="632.76300000000003"/>
    <n v="681.596"/>
    <n v="713.69899999999996"/>
    <n v="796.14700000000005"/>
    <n v="822.97900000000004"/>
    <n v="857.25300000000004"/>
    <n v="866.78"/>
    <n v="974.65"/>
    <n v="947.072"/>
    <n v="940.005"/>
    <n v="945.29399999999998"/>
    <n v="950.20100000000002"/>
    <n v="962.64"/>
    <n v="1059.2429999999999"/>
    <n v="1092.492"/>
    <n v="1170.932"/>
    <n v="1168.723"/>
    <n v="1235.027"/>
    <n v="1272.93"/>
    <n v="1297.0509999999999"/>
    <n v="1273.0119999999999"/>
    <n v="1327.0630000000001"/>
    <n v="1292.2190000000001"/>
    <n v="1148.894"/>
    <n v="1177.479"/>
    <n v="1435.319"/>
    <n v="1479.9110000000001"/>
    <n v="1582.393"/>
    <n v="1626.787"/>
    <n v="1670.105"/>
    <n v="1856.404"/>
    <n v="1848.6790000000001"/>
    <n v="1949.566"/>
    <n v="2033.6780000000001"/>
    <n v="2016.511"/>
    <n v="2051.087"/>
    <n v="2155.1869999999999"/>
    <n v="2113.4"/>
    <n v="2247.37"/>
    <n v="2297.0590000000002"/>
    <n v="2151.355"/>
    <n v="2220.9140000000002"/>
    <n v="2368.6060000000002"/>
    <n v="2474.672"/>
    <n v="2532.674"/>
    <n v="2647.04"/>
    <n v="2524.3159999999998"/>
    <n v="2497.1799999999998"/>
    <n v="2368.7629999999999"/>
    <n v="2576.9659999999999"/>
    <n v="2485.6309999999999"/>
    <n v="2466.6030000000001"/>
  </r>
  <r>
    <x v="2"/>
    <x v="15"/>
    <x v="1"/>
    <x v="0"/>
    <x v="1"/>
    <x v="2"/>
    <x v="0"/>
    <x v="12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94.29700000000003"/>
    <n v="401.49599999999998"/>
    <n v="393.113"/>
    <n v="399.70699999999999"/>
    <n v="382.99099999999999"/>
    <n v="386.82400000000001"/>
    <n v="380.72800000000001"/>
    <n v="384.40600000000001"/>
    <n v="381.11700000000002"/>
    <n v="389.49799999999999"/>
    <n v="390.83800000000002"/>
    <n v="401.45600000000002"/>
    <n v="400.53899999999999"/>
    <n v="413.45600000000002"/>
    <n v="427.93400000000003"/>
    <n v="444.25"/>
    <n v="448.35899999999998"/>
    <n v="473.03199999999998"/>
    <n v="479.76299999999998"/>
    <n v="504.47899999999998"/>
    <n v="502.99"/>
    <n v="524.14700000000005"/>
    <n v="535.32000000000005"/>
    <n v="551.97199999999998"/>
    <n v="553.80700000000002"/>
    <n v="576.65200000000004"/>
    <n v="584.81100000000004"/>
    <n v="597.05799999999999"/>
    <n v="596.51599999999996"/>
    <n v="616.40200000000004"/>
    <n v="625.51800000000003"/>
    <n v="646.19100000000003"/>
    <n v="640.70699999999999"/>
    <n v="666.98199999999997"/>
    <n v="713.95100000000002"/>
    <n v="786.303"/>
    <n v="823.529"/>
    <n v="865.35400000000004"/>
    <n v="919.02499999999998"/>
    <n v="975.54499999999996"/>
    <n v="1074.0050000000001"/>
    <n v="1112.624"/>
    <n v="1169.72"/>
    <n v="1190.9190000000001"/>
    <n v="1212.6300000000001"/>
    <n v="1270.0319999999999"/>
    <n v="1294.1969999999999"/>
    <n v="1324.182"/>
    <n v="1345.6990000000001"/>
    <n v="1354.2670000000001"/>
    <n v="1387.077"/>
    <n v="1420.731"/>
    <n v="1420.7550000000001"/>
    <n v="1455.587"/>
    <n v="1466.404"/>
    <n v="1495.9390000000001"/>
    <n v="1521.377"/>
    <n v="1553.2829999999999"/>
    <n v="1559.27"/>
    <n v="1602.191"/>
    <n v="1601.2840000000001"/>
    <n v="1638.4349999999999"/>
    <n v="1638.528"/>
    <n v="1662.9839999999999"/>
  </r>
  <r>
    <x v="2"/>
    <x v="15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3.4"/>
    <n v="32.9"/>
    <n v="32.299999999999997"/>
    <n v="34"/>
    <n v="33.700000000000003"/>
    <n v="33"/>
    <n v="34.5"/>
    <n v="33.6"/>
    <n v="32.6"/>
    <n v="32"/>
    <n v="33.299999999999997"/>
    <n v="32.700000000000003"/>
    <n v="32.1"/>
    <n v="31.4"/>
    <n v="32.200000000000003"/>
    <n v="31.2"/>
    <n v="31.8"/>
    <n v="30.9"/>
    <n v="30"/>
    <n v="30.6"/>
    <n v="31.1"/>
    <n v="33"/>
    <n v="33.4"/>
    <n v="35.299999999999997"/>
    <n v="35.5"/>
    <n v="35.1"/>
    <n v="36.299999999999997"/>
    <n v="36.1"/>
    <n v="35.1"/>
    <n v="35.700000000000003"/>
    <n v="35.700000000000003"/>
    <n v="35.4"/>
    <n v="34"/>
    <n v="33"/>
    <n v="32.9"/>
    <n v="31.4"/>
    <n v="32.1"/>
    <n v="32"/>
    <n v="31.5"/>
    <n v="31.6"/>
    <n v="31.6"/>
    <n v="31.2"/>
    <n v="31.2"/>
    <n v="31.2"/>
    <n v="31.3"/>
    <n v="31.1"/>
    <n v="31.5"/>
    <n v="31.4"/>
    <n v="31.8"/>
    <n v="32.299999999999997"/>
    <n v="32.4"/>
    <n v="32.6"/>
    <n v="32.700000000000003"/>
    <n v="31.9"/>
    <n v="32.299999999999997"/>
    <n v="32.200000000000003"/>
    <n v="32.200000000000003"/>
    <n v="32.299999999999997"/>
    <n v="33"/>
    <n v="33.6"/>
    <n v="34.200000000000003"/>
    <n v="34.4"/>
    <n v="35.4"/>
    <n v="36.5"/>
    <n v="37.4"/>
    <n v="38"/>
    <n v="38.9"/>
    <n v="39.6"/>
    <n v="40.299999999999997"/>
    <n v="41.7"/>
    <n v="43"/>
    <n v="43.8"/>
    <n v="44.8"/>
    <n v="45.4"/>
    <n v="44.9"/>
    <n v="46.5"/>
    <n v="46"/>
    <n v="47.4"/>
    <n v="48.9"/>
    <n v="49"/>
    <n v="50.6"/>
    <n v="51.6"/>
    <n v="52.5"/>
    <n v="53.2"/>
    <n v="53.9"/>
    <n v="54.3"/>
    <n v="55.7"/>
    <n v="57.5"/>
    <n v="58.1"/>
    <n v="58.3"/>
    <n v="58.9"/>
    <n v="59.7"/>
    <n v="60.4"/>
    <n v="60.7"/>
    <n v="61.7"/>
    <n v="62.1"/>
    <n v="62.7"/>
    <n v="62.6"/>
    <n v="63.5"/>
    <n v="64"/>
    <n v="63.8"/>
    <n v="63.3"/>
    <n v="63.4"/>
    <n v="64.099999999999994"/>
    <n v="64.099999999999994"/>
    <n v="63.5"/>
    <n v="63.4"/>
    <n v="63.3"/>
    <n v="63.3"/>
    <n v="63.3"/>
    <n v="63.1"/>
    <n v="63.2"/>
    <n v="63.3"/>
    <n v="63.2"/>
    <n v="63.2"/>
    <n v="63.2"/>
    <n v="63.1"/>
    <n v="62.4"/>
    <n v="62.3"/>
    <n v="62.1"/>
    <n v="61.7"/>
    <n v="61.7"/>
    <n v="62"/>
    <n v="62.2"/>
    <n v="62.4"/>
    <n v="62.5"/>
    <n v="62.8"/>
    <n v="63.6"/>
    <n v="63.8"/>
    <n v="63.9"/>
    <n v="64.599999999999994"/>
    <n v="65.599999999999994"/>
    <n v="66.5"/>
    <n v="66.8"/>
    <n v="67.3"/>
    <n v="67.599999999999994"/>
    <n v="68"/>
    <n v="68.7"/>
    <n v="69.8"/>
    <n v="71.2"/>
    <n v="72.599999999999994"/>
    <n v="73.599999999999994"/>
    <n v="75.099999999999994"/>
    <n v="77"/>
    <n v="78"/>
    <n v="78.599999999999994"/>
    <n v="79.900000000000006"/>
    <n v="81.599999999999994"/>
    <n v="83"/>
    <n v="84.7"/>
    <n v="86.1"/>
    <n v="87.8"/>
    <n v="89.2"/>
    <n v="89.1"/>
    <n v="90.2"/>
    <n v="89.1"/>
    <n v="89.4"/>
    <n v="89.4"/>
    <n v="90.4"/>
    <n v="92.1"/>
    <n v="93.2"/>
    <n v="93.8"/>
    <n v="95"/>
    <n v="96.2"/>
    <n v="96.1"/>
    <n v="96.3"/>
    <n v="96.5"/>
    <n v="96.8"/>
    <n v="97.2"/>
    <n v="98"/>
    <n v="99"/>
    <n v="99.2"/>
    <n v="99.2"/>
    <n v="98.9"/>
    <n v="97.3"/>
    <n v="96.2"/>
    <n v="94.9"/>
    <n v="93.9"/>
    <n v="93.4"/>
    <n v="92.6"/>
    <n v="91.8"/>
    <n v="91.2"/>
    <n v="91.4"/>
    <n v="91.1"/>
    <n v="90.6"/>
    <n v="90"/>
    <n v="89.3"/>
    <n v="88.7"/>
    <n v="87.9"/>
    <n v="87.4"/>
    <n v="86.9"/>
    <n v="86.5"/>
    <n v="86.2"/>
    <n v="86.2"/>
    <n v="86.1"/>
    <n v="86.4"/>
    <n v="87.3"/>
  </r>
  <r>
    <x v="2"/>
    <x v="15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6.122999999999998"/>
    <n v="36.213999999999999"/>
    <n v="36.122999999999998"/>
    <n v="38.435000000000002"/>
    <n v="33.228000000000002"/>
    <n v="33.155999999999999"/>
    <n v="34.96"/>
    <n v="35.06"/>
    <n v="34.984999999999999"/>
    <n v="35.136000000000003"/>
    <n v="37.149000000000001"/>
    <n v="37.015999999999998"/>
    <n v="37.292000000000002"/>
    <n v="37.381"/>
    <n v="39.194000000000003"/>
    <n v="39.194000000000003"/>
    <n v="41.725999999999999"/>
    <n v="41.725999999999999"/>
    <n v="41.765999999999998"/>
    <n v="45.030999999999999"/>
    <n v="48.463999999999999"/>
    <n v="54.183"/>
    <n v="52.731000000000002"/>
    <n v="56.398000000000003"/>
    <n v="56.703000000000003"/>
    <n v="62.046999999999997"/>
    <n v="69.048000000000002"/>
    <n v="66.664000000000001"/>
    <n v="64.156000000000006"/>
    <n v="68.221000000000004"/>
    <n v="70.12"/>
    <n v="70.432000000000002"/>
    <n v="70.962000000000003"/>
    <n v="74.960999999999999"/>
    <n v="72.13"/>
    <n v="67.070999999999998"/>
    <n v="71.59"/>
    <n v="71.125"/>
    <n v="67.632999999999996"/>
    <n v="66.637"/>
    <n v="70.649000000000001"/>
    <n v="72.741"/>
    <n v="75.722999999999999"/>
    <n v="79.915999999999997"/>
    <n v="90.626999999999995"/>
    <n v="91.358000000000004"/>
    <n v="96.381"/>
    <n v="105.58799999999999"/>
    <n v="114.399"/>
    <n v="121.462"/>
    <n v="132.755"/>
    <n v="142.26900000000001"/>
    <n v="151.62200000000001"/>
    <n v="151.68299999999999"/>
    <n v="173.108"/>
    <n v="181.48699999999999"/>
    <n v="187.316"/>
    <n v="182.071"/>
    <n v="165.59399999999999"/>
    <n v="160.845"/>
    <n v="176.88399999999999"/>
    <n v="169.23400000000001"/>
    <n v="174.06"/>
    <n v="178.22900000000001"/>
    <n v="178.101"/>
    <n v="169.73500000000001"/>
    <n v="183.38499999999999"/>
    <n v="187.09700000000001"/>
    <n v="188.96299999999999"/>
    <n v="197.428"/>
    <n v="195.096"/>
    <n v="186.15600000000001"/>
    <n v="180.60599999999999"/>
    <n v="199.87"/>
    <n v="211.16499999999999"/>
    <n v="243.143"/>
    <n v="254.071"/>
    <n v="274.99299999999999"/>
    <n v="297.98500000000001"/>
    <n v="285.62"/>
    <n v="307.11099999999999"/>
    <n v="347.39699999999999"/>
    <n v="363.21800000000002"/>
    <n v="384.18"/>
    <n v="460.92399999999998"/>
    <n v="481.46600000000001"/>
    <n v="461.14299999999997"/>
    <n v="481.755"/>
    <n v="538.18799999999999"/>
    <n v="519.62699999999995"/>
    <n v="494.19099999999997"/>
    <n v="537.64300000000003"/>
    <n v="552.01900000000001"/>
    <n v="578.23199999999997"/>
    <n v="638.71500000000003"/>
    <n v="706.35799999999995"/>
    <n v="744.29499999999996"/>
    <n v="680.39700000000005"/>
    <n v="653.15899999999999"/>
    <n v="718.178"/>
    <n v="775.18899999999996"/>
    <n v="723.55899999999997"/>
    <n v="798.803"/>
    <n v="760.38400000000001"/>
    <n v="654.255"/>
    <n v="649.95899999999995"/>
    <n v="658.45100000000002"/>
    <n v="666.72199999999998"/>
    <n v="663.18600000000004"/>
    <n v="674.14599999999996"/>
    <n v="707.24199999999996"/>
    <n v="735.09900000000005"/>
    <n v="738.47799999999995"/>
    <n v="769.78"/>
    <n v="769.82500000000005"/>
    <n v="773.91800000000001"/>
    <n v="767.95699999999999"/>
    <n v="758.86800000000005"/>
    <n v="782.58900000000006"/>
    <n v="799.95799999999997"/>
    <n v="878.45"/>
    <n v="853.58799999999997"/>
    <n v="889.01700000000005"/>
    <n v="876.34"/>
    <n v="912.74400000000003"/>
    <n v="939.96"/>
    <n v="949.03099999999995"/>
    <n v="987.46799999999996"/>
    <n v="979.10199999999998"/>
    <n v="968.54700000000003"/>
    <n v="964.50400000000002"/>
    <n v="1035.4259999999999"/>
    <n v="1038.9949999999999"/>
    <n v="1045.9659999999999"/>
    <n v="1014.723"/>
    <n v="1007.521"/>
    <n v="1041.931"/>
    <n v="1016.6180000000001"/>
    <n v="1028.2159999999999"/>
    <n v="1104.0619999999999"/>
    <n v="1121.412"/>
    <n v="1130.105"/>
    <n v="1256.5550000000001"/>
    <n v="1331.3579999999999"/>
    <n v="1409.5909999999999"/>
    <n v="1412.7190000000001"/>
    <n v="1521.8230000000001"/>
    <n v="1594.6179999999999"/>
    <n v="1771.056"/>
    <n v="1875.0609999999999"/>
    <n v="1909.5029999999999"/>
    <n v="1967.346"/>
    <n v="2162.3420000000001"/>
    <n v="2132.259"/>
    <n v="2085.6120000000001"/>
    <n v="2057.7060000000001"/>
    <n v="2048.239"/>
    <n v="2103.828"/>
    <n v="2280.2060000000001"/>
    <n v="2393.873"/>
    <n v="2570.9079999999999"/>
    <n v="2616.8609999999999"/>
    <n v="2745.0929999999998"/>
    <n v="2862.261"/>
    <n v="2863.163"/>
    <n v="2877.3440000000001"/>
    <n v="2917.8710000000001"/>
    <n v="2671.712"/>
    <n v="2158.0459999999998"/>
    <n v="2108.5700000000002"/>
    <n v="2444.7269999999999"/>
    <n v="2368.4009999999998"/>
    <n v="2390.5940000000001"/>
    <n v="2247.2130000000002"/>
    <n v="2220.9699999999998"/>
    <n v="2349.2750000000001"/>
    <n v="2292.665"/>
    <n v="2377.174"/>
    <n v="2373.7869999999998"/>
    <n v="2313.308"/>
    <n v="2302.8580000000002"/>
    <n v="2380.3429999999998"/>
    <n v="2338.9830000000002"/>
    <n v="2438.9830000000002"/>
    <n v="2440.1550000000002"/>
    <n v="2286.8290000000002"/>
    <n v="2311.0439999999999"/>
    <n v="2456.8789999999999"/>
    <n v="2523.585"/>
    <n v="2554.9340000000002"/>
    <n v="2633.991"/>
    <n v="2520.1419999999998"/>
    <n v="2440.4929999999999"/>
    <n v="2334.768"/>
    <n v="2495.645"/>
    <n v="2429.6419999999998"/>
    <n v="2409.7109999999998"/>
  </r>
  <r>
    <x v="2"/>
    <x v="15"/>
    <x v="2"/>
    <x v="0"/>
    <x v="0"/>
    <x v="2"/>
    <x v="0"/>
    <x v="12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.946"/>
    <n v="12.946"/>
    <n v="12.946"/>
    <n v="13.81"/>
    <n v="13.81"/>
    <n v="13.81"/>
    <n v="14.673"/>
    <n v="14.673"/>
    <n v="14.673"/>
    <n v="14.673"/>
    <n v="15.536"/>
    <n v="15.536"/>
    <n v="15.536"/>
    <n v="15.536"/>
    <n v="16.399000000000001"/>
    <n v="16.399000000000001"/>
    <n v="17.262"/>
    <n v="17.262"/>
    <n v="17.262"/>
    <n v="18.125"/>
    <n v="18.988"/>
    <n v="20.713999999999999"/>
    <n v="21.576999999999998"/>
    <n v="23.303999999999998"/>
    <n v="24.167000000000002"/>
    <n v="25.03"/>
    <n v="26.756"/>
    <n v="27.619"/>
    <n v="27.619"/>
    <n v="28.481999999999999"/>
    <n v="29.344999999999999"/>
    <n v="30.207999999999998"/>
    <n v="30.207999999999998"/>
    <n v="31.071000000000002"/>
    <n v="32.798000000000002"/>
    <n v="32.798000000000002"/>
    <n v="35.387"/>
    <n v="37.113"/>
    <n v="37.975999999999999"/>
    <n v="39.701999999999998"/>
    <n v="41.429000000000002"/>
    <n v="42.292000000000002"/>
    <n v="44.018000000000001"/>
    <n v="45.744"/>
    <n v="47.47"/>
    <n v="49.195999999999998"/>
    <n v="51.786000000000001"/>
    <n v="53.512"/>
    <n v="56.100999999999999"/>
    <n v="58.691000000000003"/>
    <n v="61.28"/>
    <n v="64.731999999999999"/>
    <n v="68.185000000000002"/>
    <n v="69.911000000000001"/>
    <n v="73.363"/>
    <n v="75.951999999999998"/>
    <n v="78.542000000000002"/>
    <n v="81.131"/>
    <n v="85.445999999999998"/>
    <n v="88.899000000000001"/>
    <n v="92.350999999999999"/>
    <n v="94.941000000000003"/>
    <n v="100.119"/>
    <n v="105.298"/>
    <n v="110.476"/>
    <n v="114.792"/>
    <n v="119.97"/>
    <n v="125.149"/>
    <n v="130.327"/>
    <n v="137.232"/>
    <n v="144.137"/>
    <n v="149.316"/>
    <n v="155.357"/>
    <n v="160.536"/>
    <n v="163.125"/>
    <n v="173.482"/>
    <n v="176.072"/>
    <n v="185.566"/>
    <n v="194.197"/>
    <n v="197.649"/>
    <n v="208.006"/>
    <n v="216.637"/>
    <n v="225.74"/>
    <n v="236.00200000000001"/>
    <n v="246.41"/>
    <n v="255.803"/>
    <n v="269.815"/>
    <n v="285.72899999999998"/>
    <n v="297.67200000000003"/>
    <n v="307.46300000000002"/>
    <n v="318.95100000000002"/>
    <n v="331.18799999999999"/>
    <n v="342.52800000000002"/>
    <n v="351.91199999999998"/>
    <n v="366.43099999999998"/>
    <n v="376.84199999999998"/>
    <n v="386.43799999999999"/>
    <n v="392.24900000000002"/>
    <n v="402.60700000000003"/>
    <n v="409.86399999999998"/>
    <n v="413.95100000000002"/>
    <n v="415.75700000000001"/>
    <n v="420.41"/>
    <n v="428.24799999999999"/>
    <n v="431.28500000000003"/>
    <n v="432.22300000000001"/>
    <n v="436.42099999999999"/>
    <n v="442.23700000000002"/>
    <n v="448.84399999999999"/>
    <n v="453.97"/>
    <n v="459.07100000000003"/>
    <n v="465.24400000000003"/>
    <n v="472.55200000000002"/>
    <n v="476.80200000000002"/>
    <n v="482.68"/>
    <n v="489.81299999999999"/>
    <n v="495.10199999999998"/>
    <n v="497.43799999999999"/>
    <n v="505.47399999999999"/>
    <n v="512.13300000000004"/>
    <n v="516.88"/>
    <n v="524.53"/>
    <n v="533.85500000000002"/>
    <n v="542.98"/>
    <n v="551.11500000000001"/>
    <n v="558.33600000000001"/>
    <n v="569.03899999999999"/>
    <n v="581.52"/>
    <n v="591.96500000000003"/>
    <n v="600.79"/>
    <n v="612.846"/>
    <n v="628.60699999999997"/>
    <n v="643.03399999999999"/>
    <n v="655.298"/>
    <n v="671.44200000000001"/>
    <n v="685.92"/>
    <n v="698.82299999999998"/>
    <n v="712.75099999999998"/>
    <n v="731.26700000000005"/>
    <n v="752.08699999999999"/>
    <n v="774.33500000000004"/>
    <n v="794.01199999999994"/>
    <n v="818.52"/>
    <n v="849.93899999999996"/>
    <n v="874.36900000000003"/>
    <n v="894.25099999999998"/>
    <n v="923.13800000000003"/>
    <n v="956.13300000000004"/>
    <n v="988.24900000000002"/>
    <n v="1021.533"/>
    <n v="1053.664"/>
    <n v="1088.9259999999999"/>
    <n v="1119.2280000000001"/>
    <n v="1132.443"/>
    <n v="1162.9369999999999"/>
    <n v="1165.279"/>
    <n v="1189.8219999999999"/>
    <n v="1210.3320000000001"/>
    <n v="1241.3440000000001"/>
    <n v="1281.44"/>
    <n v="1310.9059999999999"/>
    <n v="1335.646"/>
    <n v="1370.076"/>
    <n v="1406.5150000000001"/>
    <n v="1426.4280000000001"/>
    <n v="1448.1669999999999"/>
    <n v="1466.5219999999999"/>
    <n v="1476.1210000000001"/>
    <n v="1476.9670000000001"/>
    <n v="1474.7339999999999"/>
    <n v="1473.9259999999999"/>
    <n v="1470.777"/>
    <n v="1473.8009999999999"/>
    <n v="1483.61"/>
    <n v="1479.61"/>
    <n v="1480.278"/>
    <n v="1476.9349999999999"/>
    <n v="1478.6020000000001"/>
    <n v="1482.43"/>
    <n v="1484.681"/>
    <n v="1486.7249999999999"/>
    <n v="1486.2860000000001"/>
    <n v="1498.82"/>
    <n v="1505.34"/>
    <n v="1509.2360000000001"/>
    <n v="1510.222"/>
    <n v="1514.6579999999999"/>
    <n v="1521.0540000000001"/>
    <n v="1525.5070000000001"/>
    <n v="1534.749"/>
    <n v="1545.626"/>
    <n v="1556.692"/>
    <n v="1565.82"/>
    <n v="1578.3030000000001"/>
    <n v="1586.731"/>
    <n v="1601.62"/>
    <n v="1624.627"/>
  </r>
  <r>
    <x v="2"/>
    <x v="15"/>
    <x v="2"/>
    <x v="0"/>
    <x v="0"/>
    <x v="2"/>
    <x v="1"/>
    <x v="12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"/>
    <n v="1"/>
    <n v="1"/>
    <n v="4"/>
    <n v="6"/>
    <n v="6"/>
    <n v="6"/>
    <n v="6"/>
    <n v="7"/>
    <n v="7"/>
    <n v="7"/>
    <n v="7"/>
    <n v="8"/>
    <n v="8"/>
    <n v="8"/>
    <n v="8"/>
    <n v="8"/>
    <n v="8"/>
    <n v="9"/>
    <n v="15"/>
    <n v="15"/>
    <n v="15"/>
    <n v="16"/>
    <n v="16"/>
    <n v="16"/>
    <n v="17"/>
    <n v="17"/>
    <n v="17"/>
    <n v="17"/>
    <n v="18"/>
    <n v="18"/>
    <n v="18"/>
    <n v="18"/>
    <n v="19"/>
    <n v="19"/>
    <n v="20"/>
    <n v="20"/>
    <n v="20"/>
    <n v="21"/>
    <n v="22"/>
    <n v="24"/>
    <n v="25"/>
    <n v="27"/>
    <n v="28"/>
    <n v="29"/>
    <n v="31"/>
    <n v="32"/>
    <n v="32"/>
    <n v="33"/>
    <n v="34"/>
    <n v="35"/>
    <n v="35"/>
    <n v="36"/>
    <n v="38"/>
    <n v="38"/>
    <n v="41"/>
    <n v="43"/>
    <n v="44"/>
    <n v="46"/>
    <n v="48"/>
    <n v="49"/>
    <n v="51"/>
    <n v="53"/>
    <n v="55"/>
    <n v="57"/>
    <n v="60"/>
    <n v="62"/>
    <n v="65"/>
    <n v="68"/>
    <n v="71"/>
    <n v="75"/>
    <n v="79"/>
    <n v="81"/>
    <n v="85"/>
    <n v="88"/>
    <n v="91"/>
    <n v="94"/>
    <n v="99"/>
    <n v="103"/>
    <n v="107"/>
    <n v="110"/>
    <n v="116"/>
    <n v="122"/>
    <n v="128"/>
    <n v="133"/>
    <n v="139"/>
    <n v="145"/>
    <n v="151"/>
    <n v="159"/>
    <n v="167"/>
    <n v="173"/>
    <n v="180"/>
    <n v="186"/>
    <n v="189"/>
    <n v="201"/>
    <n v="204"/>
    <n v="215"/>
    <n v="225"/>
    <n v="229"/>
    <n v="241"/>
    <n v="216.637"/>
    <n v="225.74"/>
    <n v="236.00200000000001"/>
    <n v="246.41"/>
    <n v="255.803"/>
    <n v="269.815"/>
    <n v="285.72899999999998"/>
    <n v="297.67200000000003"/>
    <n v="307.46300000000002"/>
    <n v="318.95100000000002"/>
    <n v="331.18799999999999"/>
    <n v="342.52800000000002"/>
    <n v="351.91199999999998"/>
    <n v="366.43099999999998"/>
    <n v="376.84199999999998"/>
    <n v="386.43799999999999"/>
    <n v="392.24900000000002"/>
    <n v="402.60700000000003"/>
    <n v="409.86399999999998"/>
    <n v="413.95100000000002"/>
    <n v="415.75700000000001"/>
    <n v="420.41"/>
    <n v="428.24799999999999"/>
    <n v="431.28500000000003"/>
    <n v="432.22300000000001"/>
    <n v="436.42099999999999"/>
    <n v="442.23700000000002"/>
    <n v="448.84399999999999"/>
    <n v="453.97"/>
    <n v="459.07100000000003"/>
    <n v="465.24400000000003"/>
    <n v="472.55200000000002"/>
    <n v="476.80200000000002"/>
    <n v="482.68"/>
    <n v="489.81299999999999"/>
    <n v="495.10199999999998"/>
    <n v="497.43799999999999"/>
    <n v="505.47399999999999"/>
    <n v="512.13300000000004"/>
    <n v="516.88"/>
    <n v="524.53"/>
    <n v="533.85500000000002"/>
    <n v="542.98"/>
    <n v="551.11500000000001"/>
    <n v="558.33600000000001"/>
    <n v="569.03899999999999"/>
    <n v="581.52"/>
    <n v="591.96500000000003"/>
    <n v="600.79"/>
    <n v="612.846"/>
    <n v="628.60699999999997"/>
    <n v="643.03399999999999"/>
    <n v="655.298"/>
    <n v="671.44200000000001"/>
    <n v="685.92"/>
    <n v="698.82299999999998"/>
    <n v="712.75099999999998"/>
    <n v="731.26700000000005"/>
    <n v="752.08699999999999"/>
    <n v="774.33500000000004"/>
    <n v="794.01199999999994"/>
    <n v="818.52"/>
    <n v="849.93899999999996"/>
    <n v="874.36900000000003"/>
    <n v="894.25099999999998"/>
    <n v="923.13800000000003"/>
    <n v="956.13300000000004"/>
    <n v="988.24900000000002"/>
    <n v="1021.533"/>
    <n v="1053.664"/>
    <n v="1088.9259999999999"/>
    <n v="1119.2280000000001"/>
    <n v="1132.443"/>
    <n v="1162.9369999999999"/>
    <n v="1165.279"/>
    <n v="1189.8219999999999"/>
    <n v="1210.3320000000001"/>
    <n v="1241.3440000000001"/>
    <n v="1281.44"/>
    <n v="1310.9059999999999"/>
    <n v="1335.646"/>
    <n v="1370.076"/>
    <n v="1406.5150000000001"/>
    <n v="1426.4280000000001"/>
    <n v="1448.1669999999999"/>
    <n v="1466.5219999999999"/>
    <n v="1476.1210000000001"/>
    <n v="1476.9670000000001"/>
    <n v="1474.7339999999999"/>
    <n v="1473.9259999999999"/>
    <n v="1470.777"/>
    <n v="1473.8009999999999"/>
    <n v="1483.61"/>
    <n v="1479.61"/>
    <n v="1480.278"/>
    <n v="1476.9349999999999"/>
    <n v="1478.6020000000001"/>
    <n v="1482.43"/>
    <n v="1484.681"/>
    <n v="1486.7249999999999"/>
    <n v="1486.2860000000001"/>
    <n v="1498.82"/>
    <n v="1505.34"/>
    <n v="1509.2360000000001"/>
    <n v="1510.222"/>
    <n v="1514.6579999999999"/>
    <n v="1521.0540000000001"/>
    <n v="1525.5070000000001"/>
    <n v="1534.749"/>
    <n v="1545.626"/>
    <n v="1556.692"/>
    <n v="1565.82"/>
    <n v="1578.3030000000001"/>
    <n v="1586.731"/>
    <n v="1601.62"/>
    <n v="1624.627"/>
  </r>
  <r>
    <x v="2"/>
    <x v="15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3.4"/>
    <n v="23.8"/>
    <n v="23.9"/>
    <n v="24.3"/>
    <n v="25.1"/>
    <n v="25.3"/>
    <n v="25.4"/>
    <n v="26.2"/>
    <n v="26.4"/>
    <n v="27.1"/>
    <n v="26.6"/>
    <n v="26.7"/>
    <n v="27.7"/>
    <n v="27.8"/>
    <n v="27.5"/>
    <n v="27.2"/>
    <n v="27.8"/>
    <n v="27.6"/>
    <n v="27.5"/>
    <n v="28.1"/>
    <n v="28.9"/>
    <n v="29.3"/>
    <n v="28.6"/>
    <n v="28.7"/>
    <n v="29.7"/>
    <n v="29.5"/>
    <n v="29.7"/>
    <n v="29.5"/>
    <n v="30.3"/>
    <n v="30.8"/>
    <n v="30.2"/>
    <n v="29.8"/>
    <n v="30.1"/>
    <n v="30.1"/>
    <n v="29.9"/>
    <n v="30.3"/>
    <n v="32.200000000000003"/>
    <n v="32.799999999999997"/>
    <n v="33.6"/>
    <n v="34.6"/>
    <n v="35.5"/>
    <n v="35.799999999999997"/>
    <n v="36.5"/>
    <n v="38.200000000000003"/>
    <n v="39.5"/>
    <n v="39.799999999999997"/>
    <n v="39.700000000000003"/>
    <n v="39.1"/>
    <n v="38.299999999999997"/>
    <n v="40.5"/>
    <n v="38.5"/>
    <n v="37.5"/>
    <n v="36.299999999999997"/>
    <n v="36.700000000000003"/>
    <n v="36.4"/>
    <n v="36.5"/>
    <n v="36"/>
    <n v="36.1"/>
    <n v="35.9"/>
    <n v="36.1"/>
    <n v="35.799999999999997"/>
    <n v="36.200000000000003"/>
    <n v="35.9"/>
    <n v="36"/>
    <n v="36.700000000000003"/>
    <n v="37.1"/>
    <n v="36.700000000000003"/>
    <n v="36.200000000000003"/>
    <n v="36.200000000000003"/>
    <n v="36.5"/>
    <n v="36.6"/>
    <n v="36.700000000000003"/>
    <n v="36.9"/>
    <n v="36.9"/>
    <n v="37.700000000000003"/>
    <n v="40.5"/>
    <n v="42"/>
    <n v="43"/>
    <n v="44.5"/>
    <n v="45.1"/>
    <n v="45.9"/>
    <n v="46.7"/>
    <n v="47.2"/>
    <n v="47.9"/>
    <n v="49.2"/>
    <n v="50.1"/>
    <n v="51.4"/>
    <n v="52.5"/>
    <n v="53.9"/>
    <n v="54.4"/>
    <n v="54.8"/>
    <n v="55.4"/>
    <n v="56.4"/>
    <n v="57.7"/>
    <n v="59.6"/>
    <n v="61.2"/>
    <n v="61.9"/>
    <n v="62.7"/>
    <n v="63.6"/>
    <n v="64.7"/>
    <n v="66.400000000000006"/>
    <n v="68.400000000000006"/>
    <n v="70.599999999999994"/>
    <n v="71.3"/>
    <n v="72.8"/>
    <n v="74.099999999999994"/>
    <n v="76.2"/>
    <n v="77.400000000000006"/>
    <n v="79"/>
    <n v="79"/>
    <n v="79.400000000000006"/>
    <n v="79.8"/>
    <n v="80.099999999999994"/>
    <n v="79.7"/>
    <n v="80.099999999999994"/>
    <n v="79.599999999999994"/>
    <n v="79.2"/>
    <n v="79.7"/>
    <n v="79.599999999999994"/>
    <n v="79.099999999999994"/>
    <n v="78.3"/>
    <n v="77.599999999999994"/>
    <n v="77"/>
    <n v="76.3"/>
    <n v="75.599999999999994"/>
    <n v="74.7"/>
    <n v="74.599999999999994"/>
    <n v="74.5"/>
    <n v="75.099999999999994"/>
    <n v="75.099999999999994"/>
    <n v="75.2"/>
    <n v="75.599999999999994"/>
    <n v="75.8"/>
    <n v="75.7"/>
    <n v="75.599999999999994"/>
    <n v="75.8"/>
    <n v="75.5"/>
    <n v="75.900000000000006"/>
    <n v="78.599999999999994"/>
    <n v="78.5"/>
    <n v="79"/>
    <n v="79.7"/>
    <n v="80.400000000000006"/>
    <n v="80.3"/>
    <n v="80.599999999999994"/>
    <n v="82.2"/>
    <n v="82.5"/>
    <n v="83.2"/>
    <n v="84.3"/>
    <n v="85.3"/>
    <n v="85.5"/>
    <n v="86.2"/>
    <n v="87.2"/>
    <n v="88.3"/>
    <n v="89"/>
    <n v="89.8"/>
    <n v="90.2"/>
    <n v="90.7"/>
    <n v="91.8"/>
    <n v="93.1"/>
    <n v="92.2"/>
    <n v="93"/>
    <n v="93.4"/>
    <n v="93.6"/>
    <n v="93.8"/>
    <n v="94.3"/>
    <n v="94.9"/>
    <n v="95.4"/>
    <n v="95.6"/>
    <n v="96.6"/>
    <n v="97.9"/>
    <n v="98.3"/>
    <n v="97.5"/>
    <n v="98.7"/>
    <n v="100.3"/>
    <n v="101.1"/>
    <n v="101.5"/>
    <n v="101.8"/>
    <n v="103.5"/>
    <n v="104.3"/>
    <n v="105.5"/>
    <n v="105.2"/>
    <n v="104.1"/>
    <n v="101.9"/>
    <n v="102.8"/>
    <n v="108.8"/>
    <n v="108.2"/>
    <n v="108.3"/>
    <n v="117.4"/>
    <n v="114.8"/>
    <n v="111.4"/>
    <n v="108.4"/>
    <n v="106.2"/>
    <n v="105.1"/>
    <n v="103.8"/>
    <n v="101.9"/>
    <n v="101.1"/>
    <n v="100.5"/>
    <n v="99.6"/>
    <n v="98.2"/>
    <n v="97.2"/>
    <n v="95.3"/>
    <n v="94.5"/>
    <n v="93.8"/>
    <n v="92.2"/>
    <n v="91.5"/>
    <n v="91"/>
    <n v="90.2"/>
    <n v="89.8"/>
    <n v="89.3"/>
    <n v="89.4"/>
    <n v="90.1"/>
  </r>
  <r>
    <x v="2"/>
    <x v="15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3.4"/>
    <n v="23.8"/>
    <n v="23.9"/>
    <n v="24.3"/>
    <n v="25.1"/>
    <n v="25.3"/>
    <n v="25.4"/>
    <n v="26.2"/>
    <n v="26.4"/>
    <n v="27.1"/>
    <n v="26.6"/>
    <n v="26.7"/>
    <n v="27.7"/>
    <n v="27.8"/>
    <n v="27.5"/>
    <n v="27.2"/>
    <n v="27.8"/>
    <n v="27.6"/>
    <n v="27.5"/>
    <n v="28.1"/>
    <n v="28.9"/>
    <n v="29.3"/>
    <n v="28.6"/>
    <n v="28.7"/>
    <n v="29.7"/>
    <n v="29.5"/>
    <n v="29.7"/>
    <n v="29.5"/>
    <n v="30.3"/>
    <n v="30.8"/>
    <n v="30.2"/>
    <n v="29.8"/>
    <n v="30.1"/>
    <n v="30.1"/>
    <n v="29.9"/>
    <n v="30.3"/>
    <n v="32.200000000000003"/>
    <n v="32.799999999999997"/>
    <n v="33.6"/>
    <n v="34.6"/>
    <n v="35.5"/>
    <n v="35.799999999999997"/>
    <n v="36.5"/>
    <n v="38.200000000000003"/>
    <n v="39.5"/>
    <n v="39.799999999999997"/>
    <n v="39.700000000000003"/>
    <n v="39.1"/>
    <n v="38.299999999999997"/>
    <n v="40.5"/>
    <n v="38.5"/>
    <n v="37.5"/>
    <n v="36.299999999999997"/>
    <n v="36.700000000000003"/>
    <n v="36.4"/>
    <n v="36.5"/>
    <n v="36"/>
    <n v="36.1"/>
    <n v="35.9"/>
    <n v="36.1"/>
    <n v="35.799999999999997"/>
    <n v="36.200000000000003"/>
    <n v="35.9"/>
    <n v="36"/>
    <n v="36.700000000000003"/>
    <n v="37.1"/>
    <n v="36.700000000000003"/>
    <n v="36.200000000000003"/>
    <n v="36.200000000000003"/>
    <n v="36.5"/>
    <n v="36.6"/>
    <n v="36.700000000000003"/>
    <n v="36.9"/>
    <n v="36.9"/>
    <n v="37.700000000000003"/>
    <n v="40.5"/>
    <n v="42"/>
    <n v="43"/>
    <n v="44.5"/>
    <n v="45.1"/>
    <n v="45.9"/>
    <n v="46.7"/>
    <n v="47.2"/>
    <n v="47.9"/>
    <n v="49.2"/>
    <n v="50.1"/>
    <n v="51.4"/>
    <n v="52.5"/>
    <n v="53.9"/>
    <n v="54.4"/>
    <n v="54.8"/>
    <n v="55.4"/>
    <n v="56.4"/>
    <n v="57.7"/>
    <n v="59.6"/>
    <n v="61.2"/>
    <n v="61.9"/>
    <n v="62.7"/>
    <n v="63.6"/>
    <n v="64.7"/>
    <n v="66.400000000000006"/>
    <n v="68.400000000000006"/>
    <n v="70.599999999999994"/>
    <n v="71.3"/>
    <n v="72.8"/>
    <n v="74.099999999999994"/>
    <n v="76.2"/>
    <n v="77.400000000000006"/>
    <n v="79"/>
    <n v="79"/>
    <n v="79.400000000000006"/>
    <n v="79.8"/>
    <n v="80.099999999999994"/>
    <n v="79.7"/>
    <n v="80.099999999999994"/>
    <n v="79.599999999999994"/>
    <n v="79.2"/>
    <n v="79.7"/>
    <n v="79.599999999999994"/>
    <n v="79.099999999999994"/>
    <n v="78.3"/>
    <n v="77.599999999999994"/>
    <n v="77"/>
    <n v="76.3"/>
    <n v="75.599999999999994"/>
    <n v="74.7"/>
    <n v="74.599999999999994"/>
    <n v="74.5"/>
    <n v="75.099999999999994"/>
    <n v="75.099999999999994"/>
    <n v="75.2"/>
    <n v="75.599999999999994"/>
    <n v="75.8"/>
    <n v="75.7"/>
    <n v="75.599999999999994"/>
    <n v="75.8"/>
    <n v="75.5"/>
    <n v="75.900000000000006"/>
    <n v="78.599999999999994"/>
    <n v="78.5"/>
    <n v="79"/>
    <n v="79.7"/>
    <n v="80.400000000000006"/>
    <n v="80.3"/>
    <n v="80.599999999999994"/>
    <n v="82.2"/>
    <n v="82.5"/>
    <n v="83.2"/>
    <n v="84.3"/>
    <n v="85.3"/>
    <n v="85.5"/>
    <n v="86.2"/>
    <n v="87.2"/>
    <n v="88.3"/>
    <n v="89"/>
    <n v="89.8"/>
    <n v="90.2"/>
    <n v="90.7"/>
    <n v="91.8"/>
    <n v="93.1"/>
    <n v="92.2"/>
    <n v="93"/>
    <n v="93.4"/>
    <n v="93.6"/>
    <n v="93.8"/>
    <n v="94.3"/>
    <n v="94.9"/>
    <n v="95.4"/>
    <n v="95.6"/>
    <n v="96.6"/>
    <n v="97.9"/>
    <n v="98.3"/>
    <n v="97.5"/>
    <n v="98.7"/>
    <n v="100.3"/>
    <n v="101.1"/>
    <n v="101.5"/>
    <n v="101.8"/>
    <n v="103.5"/>
    <n v="104.3"/>
    <n v="105.5"/>
    <n v="105.2"/>
    <n v="104.1"/>
    <n v="101.9"/>
    <n v="102.8"/>
    <n v="108.8"/>
    <n v="108.2"/>
    <n v="108.3"/>
    <n v="117.4"/>
    <n v="114.8"/>
    <n v="111.4"/>
    <n v="108.4"/>
    <n v="106.2"/>
    <n v="105.1"/>
    <n v="103.8"/>
    <n v="101.9"/>
    <n v="101.1"/>
    <n v="100.5"/>
    <n v="99.6"/>
    <n v="98.2"/>
    <n v="97.2"/>
    <n v="95.3"/>
    <n v="94.5"/>
    <n v="93.8"/>
    <n v="92.2"/>
    <n v="91.5"/>
    <n v="91"/>
    <n v="90.2"/>
    <n v="89.8"/>
    <n v="89.3"/>
    <n v="89.4"/>
    <n v="90.1"/>
  </r>
  <r>
    <x v="2"/>
    <x v="15"/>
    <x v="3"/>
    <x v="1"/>
    <x v="0"/>
    <x v="3"/>
    <x v="2"/>
    <x v="12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.8629999999999995"/>
    <n v="7.069"/>
    <n v="7.2249999999999996"/>
    <n v="7.5149999999999997"/>
    <n v="7.9329999999999998"/>
    <n v="8.18"/>
    <n v="8.3740000000000006"/>
    <n v="8.8060000000000009"/>
    <n v="9.0809999999999995"/>
    <n v="9.4909999999999997"/>
    <n v="9.4890000000000008"/>
    <n v="9.6950000000000003"/>
    <n v="10.220000000000001"/>
    <n v="10.417999999999999"/>
    <n v="10.481"/>
    <n v="10.539"/>
    <n v="10.951000000000001"/>
    <n v="11.057"/>
    <n v="11.176"/>
    <n v="11.545"/>
    <n v="12.071"/>
    <n v="12.488"/>
    <n v="12.459"/>
    <n v="12.907"/>
    <n v="13.595000000000001"/>
    <n v="13.804"/>
    <n v="14.105"/>
    <n v="14.294"/>
    <n v="14.984999999999999"/>
    <n v="15.681000000000001"/>
    <n v="15.858000000000001"/>
    <n v="16.175999999999998"/>
    <n v="16.832000000000001"/>
    <n v="17.276"/>
    <n v="17.731000000000002"/>
    <n v="18.495000000000001"/>
    <n v="20.215"/>
    <n v="21.221"/>
    <n v="22.173999999999999"/>
    <n v="23.530999999999999"/>
    <n v="25.3"/>
    <n v="26.385000000000002"/>
    <n v="27.88"/>
    <n v="30.079000000000001"/>
    <n v="31.513999999999999"/>
    <n v="32.671999999999997"/>
    <n v="33.9"/>
    <n v="34.823999999999998"/>
    <n v="36.017000000000003"/>
    <n v="40.357999999999997"/>
    <n v="40.252000000000002"/>
    <n v="41.265000000000001"/>
    <n v="42.072000000000003"/>
    <n v="44.17"/>
    <n v="45.735999999999997"/>
    <n v="47.854999999999997"/>
    <n v="48.771000000000001"/>
    <n v="50.902000000000001"/>
    <n v="52.59"/>
    <n v="54.790999999999997"/>
    <n v="56.503999999999998"/>
    <n v="59.393999999999998"/>
    <n v="61.131"/>
    <n v="63.561"/>
    <n v="66.742000000000004"/>
    <n v="70.272999999999996"/>
    <n v="72.787999999999997"/>
    <n v="75.418999999999997"/>
    <n v="79.292000000000002"/>
    <n v="82.963999999999999"/>
    <n v="86.498999999999995"/>
    <n v="89.546999999999997"/>
    <n v="92.930999999999997"/>
    <n v="95.462000000000003"/>
    <n v="99.683999999999997"/>
    <n v="109.374"/>
    <n v="116.116"/>
    <n v="121.51900000000001"/>
    <n v="128.416"/>
    <n v="133.21799999999999"/>
    <n v="138.70500000000001"/>
    <n v="143.90100000000001"/>
    <n v="149.119"/>
    <n v="154.68"/>
    <n v="161.74799999999999"/>
    <n v="168.28299999999999"/>
    <n v="175.31"/>
    <n v="182.346"/>
    <n v="190.77099999999999"/>
    <n v="197.541"/>
    <n v="204.733"/>
    <n v="211.71600000000001"/>
    <n v="220.703"/>
    <n v="229.249"/>
    <n v="240.33099999999999"/>
    <n v="251.78"/>
    <n v="260.017"/>
    <n v="270.01799999999997"/>
    <n v="282.274"/>
    <n v="295.57400000000001"/>
    <n v="312.49200000000002"/>
    <n v="331.26499999999999"/>
    <n v="350.79"/>
    <n v="365.58699999999999"/>
    <n v="383.79500000000002"/>
    <n v="400.99200000000002"/>
    <n v="422.98599999999999"/>
    <n v="439.37799999999999"/>
    <n v="457.61700000000002"/>
    <n v="469.30399999999997"/>
    <n v="481.56799999999998"/>
    <n v="492.34899999999999"/>
    <n v="501.88600000000002"/>
    <n v="505.68799999999999"/>
    <n v="512.98500000000001"/>
    <n v="516.82000000000005"/>
    <n v="520.27099999999996"/>
    <n v="528.21900000000005"/>
    <n v="531.31600000000003"/>
    <n v="532.68600000000004"/>
    <n v="532.81799999999998"/>
    <n v="534.41099999999994"/>
    <n v="538.14200000000005"/>
    <n v="541.04"/>
    <n v="542.45399999999995"/>
    <n v="543.56299999999999"/>
    <n v="549.404"/>
    <n v="556.34100000000001"/>
    <n v="566.91399999999999"/>
    <n v="573.99599999999998"/>
    <n v="582.86199999999997"/>
    <n v="592.82500000000005"/>
    <n v="603.87599999999998"/>
    <n v="614.88699999999994"/>
    <n v="624.31299999999999"/>
    <n v="634.75300000000004"/>
    <n v="642.19000000000005"/>
    <n v="653.03300000000002"/>
    <n v="685.96600000000001"/>
    <n v="693.54899999999998"/>
    <n v="706"/>
    <n v="721.93100000000004"/>
    <n v="735.34400000000005"/>
    <n v="745.53599999999994"/>
    <n v="757.72199999999998"/>
    <n v="779.87699999999995"/>
    <n v="791.03899999999999"/>
    <n v="805.35299999999995"/>
    <n v="826.197"/>
    <n v="850.20799999999997"/>
    <n v="866.71500000000003"/>
    <n v="886.12699999999995"/>
    <n v="903.71600000000001"/>
    <n v="925.44799999999998"/>
    <n v="940.15300000000002"/>
    <n v="957.91"/>
    <n v="973.38099999999997"/>
    <n v="988.49900000000002"/>
    <n v="1014.353"/>
    <n v="1043.33"/>
    <n v="1049.646"/>
    <n v="1074.8240000000001"/>
    <n v="1095.3340000000001"/>
    <n v="1114.0709999999999"/>
    <n v="1130.798"/>
    <n v="1154.3109999999999"/>
    <n v="1176.154"/>
    <n v="1197.0160000000001"/>
    <n v="1215.1600000000001"/>
    <n v="1245.008"/>
    <n v="1279.819"/>
    <n v="1307.5509999999999"/>
    <n v="1320.3389999999999"/>
    <n v="1354.961"/>
    <n v="1395.674"/>
    <n v="1422.2539999999999"/>
    <n v="1445.6610000000001"/>
    <n v="1467.761"/>
    <n v="1514.0530000000001"/>
    <n v="1547.6369999999999"/>
    <n v="1587.4390000000001"/>
    <n v="1598.4870000000001"/>
    <n v="1586.9290000000001"/>
    <n v="1548.2360000000001"/>
    <n v="1547.1289999999999"/>
    <n v="1620.636"/>
    <n v="1603.896"/>
    <n v="1608.3530000000001"/>
    <n v="1761.9970000000001"/>
    <n v="1747.2080000000001"/>
    <n v="1713.364"/>
    <n v="1686.1089999999999"/>
    <n v="1673.1089999999999"/>
    <n v="1668.9449999999999"/>
    <n v="1664.116"/>
    <n v="1651"/>
    <n v="1647.0309999999999"/>
    <n v="1647.0350000000001"/>
    <n v="1646.029"/>
    <n v="1634.7339999999999"/>
    <n v="1630.316"/>
    <n v="1616.8389999999999"/>
    <n v="1621.079"/>
    <n v="1627.3150000000001"/>
    <n v="1619.28"/>
    <n v="1626.8689999999999"/>
    <n v="1637.501"/>
    <n v="1639.461"/>
    <n v="1645.7"/>
    <n v="1646.2439999999999"/>
    <n v="1656.327"/>
    <n v="1677.423"/>
  </r>
  <r>
    <x v="2"/>
    <x v="15"/>
    <x v="3"/>
    <x v="1"/>
    <x v="0"/>
    <x v="3"/>
    <x v="3"/>
    <x v="12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.8629999999999995"/>
    <n v="7.069"/>
    <n v="7.2249999999999996"/>
    <n v="7.5149999999999997"/>
    <n v="7.9329999999999998"/>
    <n v="8.18"/>
    <n v="8.3740000000000006"/>
    <n v="8.8060000000000009"/>
    <n v="9.0809999999999995"/>
    <n v="9.4909999999999997"/>
    <n v="9.4890000000000008"/>
    <n v="9.6950000000000003"/>
    <n v="10.220000000000001"/>
    <n v="10.417999999999999"/>
    <n v="10.481"/>
    <n v="10.539"/>
    <n v="10.951000000000001"/>
    <n v="11.057"/>
    <n v="11.176"/>
    <n v="11.545"/>
    <n v="12.071"/>
    <n v="12.488"/>
    <n v="12.459"/>
    <n v="12.907"/>
    <n v="13.595000000000001"/>
    <n v="13.804"/>
    <n v="14.105"/>
    <n v="14.294"/>
    <n v="14.984999999999999"/>
    <n v="15.681000000000001"/>
    <n v="15.858000000000001"/>
    <n v="16.175999999999998"/>
    <n v="16.832000000000001"/>
    <n v="17.276"/>
    <n v="17.731000000000002"/>
    <n v="18.495000000000001"/>
    <n v="20.215"/>
    <n v="21.221"/>
    <n v="22.173999999999999"/>
    <n v="23.530999999999999"/>
    <n v="25.3"/>
    <n v="26.385000000000002"/>
    <n v="27.88"/>
    <n v="30.079000000000001"/>
    <n v="31.513999999999999"/>
    <n v="32.671999999999997"/>
    <n v="33.9"/>
    <n v="34.823999999999998"/>
    <n v="36.017000000000003"/>
    <n v="40.357999999999997"/>
    <n v="40.252000000000002"/>
    <n v="41.265000000000001"/>
    <n v="42.072000000000003"/>
    <n v="44.17"/>
    <n v="45.735999999999997"/>
    <n v="47.854999999999997"/>
    <n v="48.771000000000001"/>
    <n v="50.902000000000001"/>
    <n v="52.59"/>
    <n v="54.790999999999997"/>
    <n v="56.503999999999998"/>
    <n v="59.393999999999998"/>
    <n v="61.131"/>
    <n v="63.561"/>
    <n v="66.742000000000004"/>
    <n v="70.272999999999996"/>
    <n v="72.787999999999997"/>
    <n v="75.418999999999997"/>
    <n v="79.292000000000002"/>
    <n v="82.963999999999999"/>
    <n v="86.498999999999995"/>
    <n v="89.546999999999997"/>
    <n v="92.930999999999997"/>
    <n v="95.462000000000003"/>
    <n v="99.683999999999997"/>
    <n v="109.374"/>
    <n v="116.116"/>
    <n v="121.51900000000001"/>
    <n v="128.416"/>
    <n v="133.21799999999999"/>
    <n v="138.70500000000001"/>
    <n v="143.90100000000001"/>
    <n v="149.119"/>
    <n v="154.68"/>
    <n v="161.74799999999999"/>
    <n v="168.28299999999999"/>
    <n v="175.31"/>
    <n v="182.346"/>
    <n v="190.77099999999999"/>
    <n v="197.541"/>
    <n v="204.733"/>
    <n v="211.71600000000001"/>
    <n v="220.703"/>
    <n v="229.249"/>
    <n v="240.33099999999999"/>
    <n v="251.78"/>
    <n v="260.017"/>
    <n v="270.01799999999997"/>
    <n v="282.274"/>
    <n v="295.57400000000001"/>
    <n v="312.49200000000002"/>
    <n v="331.26499999999999"/>
    <n v="350.79"/>
    <n v="365.58699999999999"/>
    <n v="383.79500000000002"/>
    <n v="400.99200000000002"/>
    <n v="422.98599999999999"/>
    <n v="439.37799999999999"/>
    <n v="457.61700000000002"/>
    <n v="469.30399999999997"/>
    <n v="481.56799999999998"/>
    <n v="492.34899999999999"/>
    <n v="501.88600000000002"/>
    <n v="505.68799999999999"/>
    <n v="512.98500000000001"/>
    <n v="516.82000000000005"/>
    <n v="520.27099999999996"/>
    <n v="528.21900000000005"/>
    <n v="531.31600000000003"/>
    <n v="532.68600000000004"/>
    <n v="532.81799999999998"/>
    <n v="534.41099999999994"/>
    <n v="538.14200000000005"/>
    <n v="541.04"/>
    <n v="542.45399999999995"/>
    <n v="543.56299999999999"/>
    <n v="549.404"/>
    <n v="556.34100000000001"/>
    <n v="566.91399999999999"/>
    <n v="573.99599999999998"/>
    <n v="582.86199999999997"/>
    <n v="592.82500000000005"/>
    <n v="603.87599999999998"/>
    <n v="614.88699999999994"/>
    <n v="624.31299999999999"/>
    <n v="634.75300000000004"/>
    <n v="642.19000000000005"/>
    <n v="653.03300000000002"/>
    <n v="685.96600000000001"/>
    <n v="693.54899999999998"/>
    <n v="706"/>
    <n v="721.93100000000004"/>
    <n v="735.34400000000005"/>
    <n v="745.53599999999994"/>
    <n v="757.72199999999998"/>
    <n v="779.87699999999995"/>
    <n v="791.03899999999999"/>
    <n v="805.35299999999995"/>
    <n v="826.197"/>
    <n v="850.20799999999997"/>
    <n v="866.71500000000003"/>
    <n v="886.12699999999995"/>
    <n v="903.71600000000001"/>
    <n v="925.44799999999998"/>
    <n v="940.15300000000002"/>
    <n v="957.91"/>
    <n v="973.38099999999997"/>
    <n v="988.49900000000002"/>
    <n v="1014.353"/>
    <n v="1043.33"/>
    <n v="1049.646"/>
    <n v="1074.8240000000001"/>
    <n v="1095.3340000000001"/>
    <n v="1114.0709999999999"/>
    <n v="1130.798"/>
    <n v="1154.3109999999999"/>
    <n v="1176.154"/>
    <n v="1197.0160000000001"/>
    <n v="1215.1600000000001"/>
    <n v="1245.008"/>
    <n v="1279.819"/>
    <n v="1307.5509999999999"/>
    <n v="1320.3389999999999"/>
    <n v="1354.961"/>
    <n v="1395.674"/>
    <n v="1422.2539999999999"/>
    <n v="1445.6610000000001"/>
    <n v="1467.761"/>
    <n v="1514.0530000000001"/>
    <n v="1547.6369999999999"/>
    <n v="1587.4390000000001"/>
    <n v="1598.4870000000001"/>
    <n v="1586.9290000000001"/>
    <n v="1548.2360000000001"/>
    <n v="1547.1289999999999"/>
    <n v="1620.636"/>
    <n v="1603.896"/>
    <n v="1608.3530000000001"/>
    <n v="1761.9970000000001"/>
    <n v="1747.2080000000001"/>
    <n v="1713.364"/>
    <n v="1686.1089999999999"/>
    <n v="1673.1089999999999"/>
    <n v="1668.9449999999999"/>
    <n v="1664.116"/>
    <n v="1651"/>
    <n v="1647.0309999999999"/>
    <n v="1647.0350000000001"/>
    <n v="1646.029"/>
    <n v="1634.7339999999999"/>
    <n v="1630.316"/>
    <n v="1616.8389999999999"/>
    <n v="1621.079"/>
    <n v="1627.3150000000001"/>
    <n v="1619.28"/>
    <n v="1626.8689999999999"/>
    <n v="1637.501"/>
    <n v="1639.461"/>
    <n v="1645.7"/>
    <n v="1646.2439999999999"/>
    <n v="1656.327"/>
    <n v="1677.423"/>
  </r>
  <r>
    <x v="1"/>
    <x v="16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9.69999999999999"/>
    <n v="136.1"/>
    <n v="134.1"/>
    <n v="130.69999999999999"/>
    <n v="130.80000000000001"/>
    <n v="135.9"/>
    <n v="135.6"/>
    <n v="131.69999999999999"/>
    <n v="137.30000000000001"/>
    <n v="151.6"/>
    <n v="155.6"/>
    <n v="159"/>
    <n v="162.19999999999999"/>
    <n v="163.4"/>
    <n v="164.1"/>
    <n v="164.9"/>
    <n v="170.9"/>
    <n v="165.4"/>
    <n v="166.1"/>
    <n v="168.5"/>
    <n v="172.3"/>
    <n v="168.9"/>
    <n v="171.2"/>
    <n v="169.5"/>
    <n v="171.4"/>
    <n v="174.2"/>
    <n v="176.1"/>
    <n v="177.4"/>
    <n v="178.6"/>
    <n v="180.5"/>
    <n v="188.4"/>
    <n v="192.1"/>
    <n v="193.6"/>
    <n v="198.9"/>
    <n v="197.7"/>
    <n v="200.8"/>
    <n v="202.1"/>
    <n v="204.1"/>
    <n v="202"/>
    <n v="203.9"/>
    <n v="208"/>
    <n v="212.6"/>
    <n v="213"/>
    <n v="218.6"/>
    <n v="222.5"/>
    <n v="232"/>
    <n v="239.4"/>
    <n v="246.8"/>
    <n v="241.9"/>
    <n v="243.8"/>
    <n v="235.8"/>
    <n v="243.4"/>
    <n v="246.8"/>
    <n v="252.9"/>
    <n v="249.1"/>
    <n v="247.3"/>
    <n v="230"/>
    <n v="238.9"/>
    <n v="253.9"/>
    <n v="256.7"/>
    <n v="284.8"/>
    <n v="284.89999999999998"/>
    <n v="294.10000000000002"/>
    <n v="297.7"/>
    <n v="300.89999999999998"/>
    <n v="305.60000000000002"/>
    <n v="308.7"/>
    <n v="306.60000000000002"/>
    <n v="301.89999999999998"/>
    <n v="293.5"/>
    <n v="291.39999999999998"/>
    <n v="292.5"/>
    <n v="298.60000000000002"/>
  </r>
  <r>
    <x v="1"/>
    <x v="16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8.941"/>
    <n v="170.13800000000001"/>
    <n v="180.17400000000001"/>
    <n v="189.19800000000001"/>
    <n v="197.18899999999999"/>
    <n v="194.21299999999999"/>
    <n v="190.62299999999999"/>
    <n v="191.57900000000001"/>
    <n v="190.47300000000001"/>
    <n v="200.34"/>
    <n v="207.46799999999999"/>
    <n v="195.96700000000001"/>
    <n v="213.678"/>
    <n v="208.239"/>
    <n v="204.006"/>
    <n v="225.03399999999999"/>
    <n v="229.40299999999999"/>
    <n v="223.14400000000001"/>
    <n v="261.39600000000002"/>
    <n v="266.32"/>
    <n v="295.52"/>
    <n v="307.72000000000003"/>
    <n v="333.99200000000002"/>
    <n v="345.471"/>
    <n v="387.27800000000002"/>
    <n v="390.31299999999999"/>
    <n v="401.33699999999999"/>
    <n v="421.52199999999999"/>
    <n v="471.48700000000002"/>
    <n v="456.45299999999997"/>
    <n v="447.40499999999997"/>
    <n v="456.45"/>
    <n v="455.452"/>
    <n v="491.90600000000001"/>
    <n v="524.85799999999995"/>
    <n v="541.83100000000002"/>
    <n v="580.00599999999997"/>
    <n v="600.73199999999997"/>
    <n v="613.803"/>
    <n v="662.22400000000005"/>
    <n v="712.52099999999996"/>
    <n v="794.61500000000001"/>
    <n v="801.58900000000006"/>
    <n v="754.46199999999999"/>
    <n v="748.42"/>
    <n v="739.41600000000005"/>
    <n v="808.62900000000002"/>
    <n v="857.55200000000002"/>
    <n v="828.30200000000002"/>
    <n v="782.45"/>
    <n v="681.03700000000003"/>
    <n v="769.72799999999995"/>
    <n v="747.69600000000003"/>
    <n v="795.18299999999999"/>
    <n v="779.29700000000003"/>
    <n v="708.32899999999995"/>
    <n v="616.221"/>
    <n v="647.61199999999997"/>
    <n v="634.78800000000001"/>
    <n v="645.55200000000002"/>
    <n v="719.11099999999999"/>
    <n v="686.59199999999998"/>
    <n v="713.76499999999999"/>
    <n v="734.95799999999997"/>
    <n v="747.36300000000006"/>
    <n v="750.77099999999996"/>
    <n v="745.51499999999999"/>
    <n v="683.08199999999999"/>
    <n v="649.23199999999997"/>
    <n v="559.36500000000001"/>
    <n v="578.04999999999995"/>
    <n v="577.20399999999995"/>
    <n v="570.71100000000001"/>
  </r>
  <r>
    <x v="1"/>
    <x v="16"/>
    <x v="0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48.39599999999999"/>
    <n v="159.572"/>
    <n v="160.91300000000001"/>
    <n v="160.251"/>
    <n v="163.529"/>
    <n v="172.92699999999999"/>
    <n v="175.73500000000001"/>
    <n v="173.28299999999999"/>
    <n v="183.78700000000001"/>
    <n v="205.99"/>
    <n v="214.60499999999999"/>
    <n v="222.61799999999999"/>
    <n v="229.64"/>
    <n v="235.76900000000001"/>
    <n v="240.56399999999999"/>
    <n v="246.45699999999999"/>
    <n v="260.30399999999997"/>
    <n v="255.79"/>
    <n v="262.04899999999998"/>
    <n v="270.101"/>
    <n v="281.80799999999999"/>
    <n v="282.45699999999999"/>
    <n v="292.27600000000001"/>
    <n v="296.483"/>
    <n v="306.64600000000002"/>
    <n v="319.315"/>
    <n v="330.18"/>
    <n v="339.70400000000001"/>
    <n v="346.166"/>
    <n v="352.108"/>
    <n v="370.00400000000002"/>
    <n v="379.036"/>
    <n v="386.08699999999999"/>
    <n v="406.41300000000001"/>
    <n v="412.85399999999998"/>
    <n v="427.99200000000002"/>
    <n v="440.39800000000002"/>
    <n v="451.09"/>
    <n v="454.52100000000002"/>
    <n v="467.06700000000001"/>
    <n v="484.01600000000002"/>
    <n v="502.51499999999999"/>
    <n v="508.52800000000002"/>
    <n v="527.52"/>
    <n v="537.74"/>
    <n v="555.59699999999998"/>
    <n v="572.10500000000002"/>
    <n v="585.62199999999996"/>
    <n v="575.00699999999995"/>
    <n v="580.49900000000002"/>
    <n v="554.97699999999998"/>
    <n v="563.97900000000004"/>
    <n v="559.57500000000005"/>
    <n v="559.73"/>
    <n v="539.19600000000003"/>
    <n v="524.58900000000006"/>
    <n v="476.27699999999999"/>
    <n v="484.86700000000002"/>
    <n v="504.21199999999999"/>
    <n v="499.27"/>
    <n v="545.01400000000001"/>
    <n v="536.16"/>
    <n v="545.67399999999998"/>
    <n v="544.23599999999999"/>
    <n v="541.91300000000001"/>
    <n v="544.53399999999999"/>
    <n v="545.86599999999999"/>
    <n v="542.84500000000003"/>
    <n v="534.77200000000005"/>
    <n v="519.92999999999995"/>
    <n v="516.60400000000004"/>
    <n v="515.21199999999999"/>
    <n v="524.19799999999998"/>
  </r>
  <r>
    <x v="1"/>
    <x v="16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2.3"/>
    <n v="96.3"/>
    <n v="94"/>
    <n v="90.9"/>
    <n v="89.9"/>
    <n v="93"/>
    <n v="93"/>
    <n v="88.2"/>
    <n v="93"/>
    <n v="105.3"/>
    <n v="106.8"/>
    <n v="107.7"/>
    <n v="108.8"/>
    <n v="108"/>
    <n v="106.8"/>
    <n v="106.4"/>
    <n v="110.3"/>
    <n v="104.5"/>
    <n v="103.6"/>
    <n v="105.5"/>
    <n v="107.9"/>
    <n v="104.2"/>
    <n v="105.9"/>
    <n v="102.3"/>
    <n v="102.8"/>
    <n v="105.2"/>
    <n v="104.9"/>
    <n v="105.2"/>
    <n v="104.2"/>
    <n v="103.7"/>
    <n v="108.6"/>
    <n v="110.1"/>
    <n v="107.2"/>
    <n v="112.9"/>
    <n v="109.5"/>
    <n v="110.3"/>
    <n v="108.8"/>
    <n v="110.2"/>
    <n v="105.5"/>
    <n v="105.1"/>
    <n v="105.8"/>
    <n v="106.9"/>
    <n v="104.1"/>
    <n v="106.7"/>
    <n v="108.5"/>
    <n v="117.1"/>
    <n v="124.7"/>
    <n v="130.1"/>
    <n v="124.6"/>
    <n v="126.1"/>
    <n v="111.8"/>
    <n v="119"/>
    <n v="118.3"/>
    <n v="122.6"/>
    <n v="116.3"/>
    <n v="112.5"/>
    <n v="98.9"/>
    <n v="107.7"/>
    <n v="120.2"/>
    <n v="124.6"/>
    <n v="152.30000000000001"/>
    <n v="152.80000000000001"/>
    <n v="162"/>
    <n v="165.5"/>
    <n v="170"/>
    <n v="174.3"/>
    <n v="175.9"/>
    <n v="174.5"/>
    <n v="171.7"/>
    <n v="163.5"/>
    <n v="162.6"/>
    <n v="164.9"/>
    <n v="171"/>
  </r>
  <r>
    <x v="1"/>
    <x v="16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7.283"/>
    <n v="120.40300000000001"/>
    <n v="126.303"/>
    <n v="131.57599999999999"/>
    <n v="135.53700000000001"/>
    <n v="132.98500000000001"/>
    <n v="130.65799999999999"/>
    <n v="128.32400000000001"/>
    <n v="128.97499999999999"/>
    <n v="139.18100000000001"/>
    <n v="142.37299999999999"/>
    <n v="132.739"/>
    <n v="143.37200000000001"/>
    <n v="137.648"/>
    <n v="132.815"/>
    <n v="145.214"/>
    <n v="148.084"/>
    <n v="140.934"/>
    <n v="163.005"/>
    <n v="166.77099999999999"/>
    <n v="185.17400000000001"/>
    <n v="189.749"/>
    <n v="206.61799999999999"/>
    <n v="208.577"/>
    <n v="232.17500000000001"/>
    <n v="235.66900000000001"/>
    <n v="238.92099999999999"/>
    <n v="250.01400000000001"/>
    <n v="275.06900000000002"/>
    <n v="262.21300000000002"/>
    <n v="257.89100000000002"/>
    <n v="261.50299999999999"/>
    <n v="252.18899999999999"/>
    <n v="279.09199999999998"/>
    <n v="290.61"/>
    <n v="297.59100000000001"/>
    <n v="312.375"/>
    <n v="324.392"/>
    <n v="320.55399999999997"/>
    <n v="341.25799999999998"/>
    <n v="362.30099999999999"/>
    <n v="399.46199999999999"/>
    <n v="391.59500000000003"/>
    <n v="368.14800000000002"/>
    <n v="364.89800000000002"/>
    <n v="373.15499999999997"/>
    <n v="421.298"/>
    <n v="452.09"/>
    <n v="426.50099999999998"/>
    <n v="404.53"/>
    <n v="322.99400000000003"/>
    <n v="376.41199999999998"/>
    <n v="358.33100000000002"/>
    <n v="385.33300000000003"/>
    <n v="363.75299999999999"/>
    <n v="322.291"/>
    <n v="265.09300000000002"/>
    <n v="291.96600000000001"/>
    <n v="300.64"/>
    <n v="313.38799999999998"/>
    <n v="384.72399999999999"/>
    <n v="368.15100000000001"/>
    <n v="392.988"/>
    <n v="408.52699999999999"/>
    <n v="422.36200000000002"/>
    <n v="428.33600000000001"/>
    <n v="424.75"/>
    <n v="388.89499999999998"/>
    <n v="369.161"/>
    <n v="311.64499999999998"/>
    <n v="322.63799999999998"/>
    <n v="325.33499999999998"/>
    <n v="326.94200000000001"/>
  </r>
  <r>
    <x v="1"/>
    <x v="16"/>
    <x v="1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5.556"/>
    <n v="112.926"/>
    <n v="112.801"/>
    <n v="111.44499999999999"/>
    <n v="112.401"/>
    <n v="118.41"/>
    <n v="120.45399999999999"/>
    <n v="116.069"/>
    <n v="124.44799999999999"/>
    <n v="143.10599999999999"/>
    <n v="147.27099999999999"/>
    <n v="150.791"/>
    <n v="154.08199999999999"/>
    <n v="155.845"/>
    <n v="156.61600000000001"/>
    <n v="159.03800000000001"/>
    <n v="168.03100000000001"/>
    <n v="161.553"/>
    <n v="163.41300000000001"/>
    <n v="169.13900000000001"/>
    <n v="176.58199999999999"/>
    <n v="174.17099999999999"/>
    <n v="180.81100000000001"/>
    <n v="179.001"/>
    <n v="183.83600000000001"/>
    <n v="192.80099999999999"/>
    <n v="196.56"/>
    <n v="201.48599999999999"/>
    <n v="201.95599999999999"/>
    <n v="202.27099999999999"/>
    <n v="213.27600000000001"/>
    <n v="217.15199999999999"/>
    <n v="213.78100000000001"/>
    <n v="230.58600000000001"/>
    <n v="228.59399999999999"/>
    <n v="235.06700000000001"/>
    <n v="237.18600000000001"/>
    <n v="243.58600000000001"/>
    <n v="237.37"/>
    <n v="240.68899999999999"/>
    <n v="246.11099999999999"/>
    <n v="252.62"/>
    <n v="248.428"/>
    <n v="257.40899999999999"/>
    <n v="262.17899999999997"/>
    <n v="280.38900000000001"/>
    <n v="298.06799999999998"/>
    <n v="308.73200000000003"/>
    <n v="296.077"/>
    <n v="300.12099999999998"/>
    <n v="263.20800000000003"/>
    <n v="275.79700000000003"/>
    <n v="268.17500000000001"/>
    <n v="271.23599999999999"/>
    <n v="251.68100000000001"/>
    <n v="238.68899999999999"/>
    <n v="204.89"/>
    <n v="218.595"/>
    <n v="238.798"/>
    <n v="242.374"/>
    <n v="291.58199999999999"/>
    <n v="287.48899999999998"/>
    <n v="300.43900000000002"/>
    <n v="302.51400000000001"/>
    <n v="306.255"/>
    <n v="310.67200000000003"/>
    <n v="311.00200000000001"/>
    <n v="309.05500000000001"/>
    <n v="304.07799999999997"/>
    <n v="289.67399999999998"/>
    <n v="288.34199999999998"/>
    <n v="290.39400000000001"/>
    <n v="300.29599999999999"/>
  </r>
  <r>
    <x v="1"/>
    <x v="16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5.8"/>
    <n v="106.4"/>
    <n v="106.1"/>
    <n v="104.7"/>
    <n v="105"/>
    <n v="104.4"/>
    <n v="103.3"/>
    <n v="107"/>
    <n v="104.3"/>
    <n v="103.3"/>
    <n v="103.1"/>
    <n v="104.8"/>
    <n v="101.9"/>
    <n v="102"/>
    <n v="100.2"/>
    <n v="101.5"/>
    <n v="101.7"/>
    <n v="104.6"/>
    <n v="103.9"/>
    <n v="102.8"/>
    <n v="101"/>
    <n v="103.4"/>
    <n v="103.1"/>
    <n v="107.3"/>
    <n v="105"/>
    <n v="105"/>
    <n v="103.9"/>
    <n v="103.5"/>
    <n v="104.7"/>
    <n v="103.5"/>
    <n v="102.2"/>
    <n v="103.1"/>
    <n v="103.4"/>
    <n v="104.6"/>
    <n v="106.2"/>
    <n v="109.6"/>
    <n v="117.6"/>
    <n v="122"/>
    <n v="124.9"/>
    <n v="126.7"/>
    <n v="130.80000000000001"/>
    <n v="134.19999999999999"/>
    <n v="141.4"/>
    <n v="145.80000000000001"/>
    <n v="154.69999999999999"/>
    <n v="158.1"/>
    <n v="164.2"/>
    <n v="172"/>
    <n v="138.69999999999999"/>
    <n v="152"/>
    <n v="154.9"/>
    <n v="159.4"/>
    <n v="163"/>
    <n v="171.2"/>
    <n v="173.9"/>
    <n v="178"/>
    <n v="177.5"/>
    <n v="182.1"/>
    <n v="180.3"/>
    <n v="180.5"/>
    <n v="170.9"/>
    <n v="169.8"/>
    <n v="172.1"/>
    <n v="177.4"/>
  </r>
  <r>
    <x v="1"/>
    <x v="16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9.791"/>
    <n v="141.852"/>
    <n v="130.768"/>
    <n v="137.91499999999999"/>
    <n v="133.768"/>
    <n v="129.78399999999999"/>
    <n v="141.04599999999999"/>
    <n v="143.625"/>
    <n v="140.761"/>
    <n v="162.541"/>
    <n v="162.99700000000001"/>
    <n v="179.75"/>
    <n v="185.65899999999999"/>
    <n v="198.964"/>
    <n v="204.28100000000001"/>
    <n v="229.23699999999999"/>
    <n v="227.971"/>
    <n v="238.404"/>
    <n v="246.75299999999999"/>
    <n v="271.41899999999998"/>
    <n v="255.47800000000001"/>
    <n v="245.495"/>
    <n v="244.904"/>
    <n v="252.41200000000001"/>
    <n v="259.702"/>
    <n v="278.84100000000001"/>
    <n v="280.39400000000001"/>
    <n v="297.17899999999997"/>
    <n v="308.16800000000001"/>
    <n v="314.64800000000002"/>
    <n v="331.89100000000002"/>
    <n v="353.18"/>
    <n v="386.68099999999998"/>
    <n v="393.57"/>
    <n v="366.459"/>
    <n v="368.51100000000002"/>
    <n v="374.786"/>
    <n v="412.09300000000002"/>
    <n v="433.90499999999997"/>
    <n v="433.68200000000002"/>
    <n v="419.892"/>
    <n v="387.66699999999997"/>
    <n v="446.95600000000002"/>
    <n v="441.702"/>
    <n v="486.24099999999999"/>
    <n v="494.37299999999999"/>
    <n v="470.36700000000002"/>
    <n v="460.97699999999998"/>
    <n v="375.99799999999999"/>
    <n v="379.95499999999998"/>
    <n v="389.47399999999999"/>
    <n v="402.55200000000002"/>
    <n v="392.76499999999999"/>
    <n v="415.53699999999998"/>
    <n v="429.45400000000001"/>
    <n v="442.02199999999999"/>
    <n v="436.19900000000001"/>
    <n v="439.92200000000003"/>
    <n v="401.762"/>
    <n v="388.149"/>
    <n v="325.72899999999998"/>
    <n v="336.86"/>
    <n v="339.61799999999999"/>
    <n v="339.08800000000002"/>
  </r>
  <r>
    <x v="1"/>
    <x v="16"/>
    <x v="1"/>
    <x v="0"/>
    <x v="1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43.733"/>
    <n v="146.732"/>
    <n v="148.553"/>
    <n v="148.21700000000001"/>
    <n v="151.452"/>
    <n v="153.041"/>
    <n v="154.47399999999999"/>
    <n v="162.971"/>
    <n v="161.35400000000001"/>
    <n v="162.947"/>
    <n v="165.31200000000001"/>
    <n v="171.41"/>
    <n v="170.416"/>
    <n v="174.113"/>
    <n v="175.31399999999999"/>
    <n v="181.51"/>
    <n v="186.50299999999999"/>
    <n v="196.13499999999999"/>
    <n v="198.858"/>
    <n v="199.27600000000001"/>
    <n v="197.07599999999999"/>
    <n v="203.024"/>
    <n v="203.36799999999999"/>
    <n v="213.97"/>
    <n v="214.566"/>
    <n v="219.33600000000001"/>
    <n v="221.483"/>
    <n v="225.648"/>
    <n v="231.40299999999999"/>
    <n v="232.99700000000001"/>
    <n v="234.083"/>
    <n v="239.91499999999999"/>
    <n v="244.53700000000001"/>
    <n v="249.68100000000001"/>
    <n v="256.22800000000001"/>
    <n v="264.77499999999998"/>
    <n v="281.61399999999998"/>
    <n v="291.55599999999998"/>
    <n v="296.31400000000002"/>
    <n v="301.06200000000001"/>
    <n v="311.51799999999997"/>
    <n v="315.91000000000003"/>
    <n v="327.48500000000001"/>
    <n v="330.57"/>
    <n v="342.26499999999999"/>
    <n v="342.05700000000002"/>
    <n v="348.35399999999998"/>
    <n v="356.28899999999999"/>
    <n v="281.51"/>
    <n v="301.798"/>
    <n v="301.21899999999999"/>
    <n v="305.09399999999999"/>
    <n v="306.70999999999998"/>
    <n v="317.678"/>
    <n v="318.01100000000002"/>
    <n v="320.51"/>
    <n v="316.375"/>
    <n v="322.11099999999999"/>
    <n v="319.27999999999997"/>
    <n v="319.71800000000002"/>
    <n v="302.76499999999999"/>
    <n v="301.05200000000002"/>
    <n v="303.14299999999997"/>
    <n v="311.452"/>
  </r>
  <r>
    <x v="1"/>
    <x v="16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.5"/>
    <n v="5.6"/>
    <n v="5.8"/>
    <n v="6"/>
    <n v="6.3"/>
    <n v="6.6"/>
    <n v="6.8"/>
    <n v="7.1"/>
    <n v="7.3"/>
    <n v="7.3"/>
    <n v="7.5"/>
    <n v="7.7"/>
    <n v="8.1"/>
    <n v="8.3000000000000007"/>
    <n v="8.5"/>
    <n v="8.8000000000000007"/>
    <n v="9.1999999999999993"/>
    <n v="9.6999999999999993"/>
    <n v="10.1"/>
    <n v="10.6"/>
    <n v="10.9"/>
    <n v="11.1"/>
    <n v="11.8"/>
    <n v="12.8"/>
    <n v="13.9"/>
    <n v="14.7"/>
    <n v="15.7"/>
    <n v="16.8"/>
    <n v="18.100000000000001"/>
    <n v="18.899999999999999"/>
    <n v="20"/>
    <n v="21.2"/>
    <n v="22.4"/>
    <n v="23.1"/>
    <n v="24.2"/>
    <n v="25.1"/>
    <n v="26.3"/>
    <n v="27.3"/>
    <n v="28.6"/>
    <n v="29.8"/>
    <n v="31.8"/>
    <n v="33.200000000000003"/>
    <n v="35.200000000000003"/>
    <n v="37.4"/>
    <n v="39.700000000000003"/>
    <n v="40.9"/>
    <n v="42.3"/>
    <n v="43.6"/>
    <n v="45.3"/>
    <n v="46.8"/>
    <n v="48.3"/>
    <n v="49.9"/>
    <n v="51.4"/>
    <n v="52.4"/>
    <n v="53.7"/>
    <n v="54.8"/>
    <n v="55.6"/>
    <n v="56.2"/>
    <n v="56.5"/>
    <n v="57.5"/>
    <n v="57.8"/>
    <n v="57.7"/>
    <n v="58.4"/>
    <n v="59.7"/>
    <n v="60.9"/>
    <n v="61.8"/>
    <n v="62.7"/>
    <n v="63.1"/>
    <n v="63.7"/>
    <n v="64.099999999999994"/>
    <n v="64.900000000000006"/>
    <n v="64.2"/>
    <n v="64.5"/>
    <n v="64.599999999999994"/>
    <n v="64.7"/>
    <n v="64.900000000000006"/>
    <n v="65.3"/>
    <n v="65.7"/>
    <n v="65.400000000000006"/>
    <n v="64.400000000000006"/>
    <n v="63.7"/>
    <n v="63.4"/>
    <n v="63"/>
    <n v="62.6"/>
    <n v="62.5"/>
  </r>
  <r>
    <x v="1"/>
    <x v="16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.4290000000000003"/>
    <n v="7.2290000000000001"/>
    <n v="7.7690000000000001"/>
    <n v="7.9619999999999997"/>
    <n v="8.3800000000000008"/>
    <n v="8.8780000000000001"/>
    <n v="9.3800000000000008"/>
    <n v="9.9740000000000002"/>
    <n v="10.294"/>
    <n v="9.9280000000000008"/>
    <n v="10.068"/>
    <n v="10.524000000000001"/>
    <n v="11.134"/>
    <n v="10.353999999999999"/>
    <n v="11.404999999999999"/>
    <n v="12.731999999999999"/>
    <n v="13.942"/>
    <n v="13.821"/>
    <n v="14.244"/>
    <n v="15.358000000000001"/>
    <n v="15.170999999999999"/>
    <n v="14.712"/>
    <n v="15.733000000000001"/>
    <n v="15.817"/>
    <n v="18.317"/>
    <n v="18.692"/>
    <n v="19.469000000000001"/>
    <n v="22.908000000000001"/>
    <n v="24.253"/>
    <n v="25.547000000000001"/>
    <n v="31.395"/>
    <n v="33.566000000000003"/>
    <n v="38.51"/>
    <n v="42.139000000000003"/>
    <n v="47.125"/>
    <n v="51.244999999999997"/>
    <n v="59.426000000000002"/>
    <n v="61.143999999999998"/>
    <n v="65.183999999999997"/>
    <n v="70.906999999999996"/>
    <n v="83.841999999999999"/>
    <n v="84.004000000000005"/>
    <n v="83.548000000000002"/>
    <n v="88.876000000000005"/>
    <n v="93.367999999999995"/>
    <n v="101.131"/>
    <n v="112.214"/>
    <n v="117.76300000000001"/>
    <n v="129.90799999999999"/>
    <n v="137.61600000000001"/>
    <n v="146.86799999999999"/>
    <n v="161.96700000000001"/>
    <n v="175.887"/>
    <n v="195.84899999999999"/>
    <n v="201.98699999999999"/>
    <n v="188.971"/>
    <n v="187.13499999999999"/>
    <n v="179.10300000000001"/>
    <n v="190.875"/>
    <n v="199.654"/>
    <n v="197.90899999999999"/>
    <n v="185.10400000000001"/>
    <n v="168.52199999999999"/>
    <n v="188.92500000000001"/>
    <n v="184.47"/>
    <n v="194.19399999999999"/>
    <n v="195.98"/>
    <n v="180.61099999999999"/>
    <n v="170.637"/>
    <n v="173.84899999999999"/>
    <n v="162.28299999999999"/>
    <n v="161.33099999999999"/>
    <n v="162.935"/>
    <n v="155.54300000000001"/>
    <n v="157.05600000000001"/>
    <n v="160.25200000000001"/>
    <n v="162.143"/>
    <n v="161.35499999999999"/>
    <n v="158.012"/>
    <n v="143.499"/>
    <n v="136.97200000000001"/>
    <n v="120.883"/>
    <n v="124.985"/>
    <n v="123.602"/>
    <n v="119.416"/>
  </r>
  <r>
    <x v="1"/>
    <x v="16"/>
    <x v="2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.5330000000000004"/>
    <n v="4.7949999999999999"/>
    <n v="5.1360000000000001"/>
    <n v="5.4189999999999996"/>
    <n v="5.83"/>
    <n v="6.2759999999999998"/>
    <n v="6.633"/>
    <n v="7.0620000000000003"/>
    <n v="7.4619999999999997"/>
    <n v="7.742"/>
    <n v="8.1210000000000004"/>
    <n v="8.6229999999999993"/>
    <n v="9.234"/>
    <n v="9.7110000000000003"/>
    <n v="10.186"/>
    <n v="10.784000000000001"/>
    <n v="11.561999999999999"/>
    <n v="12.305999999999999"/>
    <n v="13.132"/>
    <n v="13.891"/>
    <n v="14.638"/>
    <n v="15.127000000000001"/>
    <n v="16.274999999999999"/>
    <n v="17.968"/>
    <n v="19.686"/>
    <n v="21.164000000000001"/>
    <n v="22.957000000000001"/>
    <n v="25.088999999999999"/>
    <n v="27.52"/>
    <n v="29.285"/>
    <n v="31.474"/>
    <n v="34.042999999999999"/>
    <n v="36.722999999999999"/>
    <n v="38.68"/>
    <n v="41.238999999999997"/>
    <n v="43.978999999999999"/>
    <n v="47.054000000000002"/>
    <n v="50.021999999999998"/>
    <n v="53.627000000000002"/>
    <n v="57.143999999999998"/>
    <n v="61.557000000000002"/>
    <n v="64.8"/>
    <n v="69.093999999999994"/>
    <n v="73.802999999999997"/>
    <n v="79.147999999999996"/>
    <n v="83.554000000000002"/>
    <n v="88.268000000000001"/>
    <n v="93.021000000000001"/>
    <n v="98.638999999999996"/>
    <n v="103.336"/>
    <n v="108.756"/>
    <n v="114.235"/>
    <n v="119.48"/>
    <n v="123.855"/>
    <n v="128.14099999999999"/>
    <n v="132.12899999999999"/>
    <n v="134.45699999999999"/>
    <n v="134.578"/>
    <n v="135.04400000000001"/>
    <n v="136.34399999999999"/>
    <n v="137.38800000000001"/>
    <n v="137.328"/>
    <n v="137.328"/>
    <n v="138.42500000000001"/>
    <n v="138.05699999999999"/>
    <n v="136.69300000000001"/>
    <n v="135.59899999999999"/>
    <n v="133.761"/>
    <n v="131.886"/>
    <n v="130.161"/>
    <n v="128.90100000000001"/>
    <n v="124.773"/>
    <n v="123.489"/>
    <n v="121.464"/>
    <n v="120.069"/>
    <n v="118.667"/>
    <n v="117.57"/>
    <n v="117.03100000000001"/>
    <n v="115.696"/>
    <n v="114.038"/>
    <n v="112.824"/>
    <n v="112.361"/>
    <n v="111.699"/>
    <n v="110.327"/>
    <n v="109.684"/>
  </r>
  <r>
    <x v="1"/>
    <x v="16"/>
    <x v="2"/>
    <x v="0"/>
    <x v="0"/>
    <x v="2"/>
    <x v="1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.0629999999999997"/>
    <n v="4.298"/>
    <n v="4.6040000000000001"/>
    <n v="4.8570000000000002"/>
    <n v="5.226"/>
    <n v="5.6260000000000003"/>
    <n v="5.9450000000000003"/>
    <n v="6.33"/>
    <n v="6.6890000000000001"/>
    <n v="6.9399999999999995"/>
    <n v="7.28"/>
    <n v="7.7290000000000001"/>
    <n v="8.2769999999999992"/>
    <n v="8.7050000000000001"/>
    <n v="9.1300000000000008"/>
    <n v="9.6669999999999998"/>
    <n v="10.364000000000001"/>
    <n v="11.031000000000001"/>
    <n v="11.771000000000001"/>
    <n v="12.452"/>
    <n v="13.122"/>
    <n v="13.558999999999999"/>
    <n v="14.589"/>
    <n v="16.106000000000002"/>
    <n v="17.646000000000001"/>
    <n v="18.971"/>
    <n v="20.579000000000001"/>
    <n v="22.49"/>
    <n v="24.669"/>
    <n v="26.251000000000001"/>
    <n v="28.213000000000001"/>
    <n v="30.515999999999998"/>
    <n v="32.918999999999997"/>
    <n v="34.671999999999997"/>
    <n v="36.966999999999999"/>
    <n v="39.421999999999997"/>
    <n v="42.179000000000002"/>
    <n v="44.84"/>
    <n v="48.070999999999998"/>
    <n v="51.223999999999997"/>
    <n v="55.179000000000002"/>
    <n v="58.087000000000003"/>
    <n v="61.936"/>
    <n v="66.156999999999996"/>
    <n v="70.947999999999993"/>
    <n v="74.897999999999996"/>
    <n v="79.123000000000005"/>
    <n v="83.384"/>
    <n v="88.42"/>
    <n v="92.63"/>
    <n v="97.489000000000004"/>
    <n v="102.4"/>
    <n v="107.102"/>
    <n v="111.024"/>
    <n v="114.86499999999999"/>
    <n v="118.44"/>
    <n v="120.527"/>
    <n v="120.636"/>
    <n v="121.053"/>
    <n v="122.218"/>
    <n v="123.155"/>
    <n v="123.101"/>
    <n v="137.328"/>
    <n v="138.42500000000001"/>
    <n v="138.05699999999999"/>
    <n v="136.69300000000001"/>
    <n v="135.59899999999999"/>
    <n v="133.761"/>
    <n v="131.886"/>
    <n v="130.161"/>
    <n v="128.90100000000001"/>
    <n v="124.773"/>
    <n v="123.489"/>
    <n v="121.464"/>
    <n v="120.069"/>
    <n v="118.667"/>
    <n v="117.57"/>
    <n v="117.03100000000001"/>
    <n v="115.696"/>
    <n v="114.038"/>
    <n v="112.824"/>
    <n v="112.361"/>
    <n v="111.699"/>
    <n v="110.327"/>
    <n v="109.684"/>
  </r>
  <r>
    <x v="1"/>
    <x v="16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0.7"/>
    <n v="31.1"/>
    <n v="32.5"/>
    <n v="33.1"/>
    <n v="33.9"/>
    <n v="34.200000000000003"/>
    <n v="35.200000000000003"/>
    <n v="35.700000000000003"/>
    <n v="36.799999999999997"/>
    <n v="35.9"/>
    <n v="35.5"/>
    <n v="34.4"/>
    <n v="34"/>
    <n v="33.299999999999997"/>
    <n v="33.799999999999997"/>
    <n v="34.299999999999997"/>
    <n v="35.299999999999997"/>
    <n v="35.4"/>
    <n v="36.200000000000003"/>
    <n v="36.6"/>
    <n v="36.9"/>
    <n v="36.5"/>
    <n v="37.200000000000003"/>
    <n v="37.299999999999997"/>
    <n v="37.799999999999997"/>
    <n v="38"/>
    <n v="39.1"/>
    <n v="39.4"/>
    <n v="40.5"/>
    <n v="40.799999999999997"/>
    <n v="41.1"/>
    <n v="40.299999999999997"/>
    <n v="40.799999999999997"/>
    <n v="40.200000000000003"/>
    <n v="40"/>
    <n v="39.200000000000003"/>
    <n v="39"/>
    <n v="39"/>
    <n v="38.4"/>
    <n v="38.1"/>
    <n v="39.4"/>
    <n v="39.4"/>
    <n v="40.1"/>
    <n v="41"/>
    <n v="42.2"/>
    <n v="40.9"/>
    <n v="40.1"/>
    <n v="40.4"/>
    <n v="42"/>
    <n v="40.299999999999997"/>
    <n v="40.200000000000003"/>
    <n v="39.4"/>
    <n v="41.2"/>
    <n v="39.299999999999997"/>
    <n v="39"/>
    <n v="38.200000000000003"/>
    <n v="40.1"/>
    <n v="39.6"/>
    <n v="39.5"/>
    <n v="38.799999999999997"/>
    <n v="39.299999999999997"/>
    <n v="38.700000000000003"/>
    <n v="38.5"/>
    <n v="37.4"/>
    <n v="38.200000000000003"/>
    <n v="37.200000000000003"/>
    <n v="37"/>
    <n v="36.700000000000003"/>
    <n v="37.1"/>
    <n v="36.200000000000003"/>
    <n v="35.799999999999997"/>
    <n v="34.799999999999997"/>
    <n v="35.4"/>
    <n v="35.1"/>
    <n v="35.6"/>
    <n v="35.4"/>
    <n v="36.4"/>
    <n v="36.299999999999997"/>
    <n v="36.200000000000003"/>
    <n v="35.200000000000003"/>
    <n v="34.4"/>
    <n v="34.1"/>
    <n v="33.5"/>
    <n v="32.200000000000003"/>
    <n v="32.1"/>
    <n v="31.4"/>
    <n v="32.299999999999997"/>
    <n v="32.1"/>
    <n v="31.7"/>
    <n v="31.2"/>
    <n v="31.3"/>
    <n v="31"/>
    <n v="29.4"/>
    <n v="28.9"/>
    <n v="29.3"/>
    <n v="28.6"/>
    <n v="29.4"/>
    <n v="29.1"/>
    <n v="29.6"/>
    <n v="30.2"/>
    <n v="31.4"/>
    <n v="31.8"/>
    <n v="32.5"/>
    <n v="32.799999999999997"/>
    <n v="32.299999999999997"/>
    <n v="32.5"/>
    <n v="33.299999999999997"/>
    <n v="33.4"/>
    <n v="33.299999999999997"/>
    <n v="34.1"/>
    <n v="34.299999999999997"/>
    <n v="33.9"/>
    <n v="34.799999999999997"/>
    <n v="35.799999999999997"/>
    <n v="35.9"/>
    <n v="36.200000000000003"/>
    <n v="36.799999999999997"/>
    <n v="36"/>
    <n v="38.200000000000003"/>
    <n v="40.4"/>
    <n v="42.9"/>
    <n v="44.3"/>
    <n v="46.4"/>
    <n v="47.4"/>
    <n v="49.1"/>
    <n v="49.6"/>
    <n v="50.9"/>
    <n v="51.5"/>
    <n v="52.9"/>
    <n v="53.5"/>
    <n v="55.4"/>
    <n v="56"/>
    <n v="57.1"/>
    <n v="58.1"/>
    <n v="59.9"/>
    <n v="60.8"/>
    <n v="62.8"/>
    <n v="65.099999999999994"/>
    <n v="68.2"/>
    <n v="70.5"/>
    <n v="73.900000000000006"/>
    <n v="75.400000000000006"/>
    <n v="77.599999999999994"/>
    <n v="79.099999999999994"/>
    <n v="80.7"/>
    <n v="82.9"/>
    <n v="86.4"/>
    <n v="88.3"/>
    <n v="90.9"/>
    <n v="93.9"/>
    <n v="97.3"/>
    <n v="100.3"/>
    <n v="102.4"/>
    <n v="104.1"/>
    <n v="104.6"/>
    <n v="106.1"/>
    <n v="105"/>
    <n v="105.5"/>
    <n v="108.1"/>
    <n v="108.6"/>
    <n v="110.6"/>
    <n v="112.3"/>
    <n v="114"/>
    <n v="115.8"/>
    <n v="116.4"/>
    <n v="116.5"/>
    <n v="117.1"/>
    <n v="115.5"/>
    <n v="115.3"/>
    <n v="117.6"/>
    <n v="117"/>
    <n v="117.2"/>
    <n v="117.1"/>
    <n v="117.3"/>
    <n v="117.5"/>
    <n v="116.4"/>
    <n v="116"/>
    <n v="116.4"/>
    <n v="113.6"/>
    <n v="112"/>
    <n v="112"/>
  </r>
  <r>
    <x v="1"/>
    <x v="16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0.7"/>
    <n v="31.1"/>
    <n v="32.5"/>
    <n v="33.1"/>
    <n v="33.9"/>
    <n v="34.200000000000003"/>
    <n v="35.200000000000003"/>
    <n v="35.700000000000003"/>
    <n v="36.799999999999997"/>
    <n v="35.9"/>
    <n v="35.5"/>
    <n v="34.4"/>
    <n v="34"/>
    <n v="33.299999999999997"/>
    <n v="33.799999999999997"/>
    <n v="34.299999999999997"/>
    <n v="35.299999999999997"/>
    <n v="35.4"/>
    <n v="36.200000000000003"/>
    <n v="36.6"/>
    <n v="36.9"/>
    <n v="36.5"/>
    <n v="37.200000000000003"/>
    <n v="37.299999999999997"/>
    <n v="37.799999999999997"/>
    <n v="38"/>
    <n v="39.1"/>
    <n v="39.4"/>
    <n v="40.5"/>
    <n v="40.799999999999997"/>
    <n v="41.1"/>
    <n v="40.299999999999997"/>
    <n v="40.799999999999997"/>
    <n v="40.200000000000003"/>
    <n v="40"/>
    <n v="39.200000000000003"/>
    <n v="39"/>
    <n v="39"/>
    <n v="38.4"/>
    <n v="38.1"/>
    <n v="39.4"/>
    <n v="39.4"/>
    <n v="40.1"/>
    <n v="41"/>
    <n v="42.2"/>
    <n v="40.9"/>
    <n v="40.1"/>
    <n v="40.4"/>
    <n v="42"/>
    <n v="40.299999999999997"/>
    <n v="40.200000000000003"/>
    <n v="39.4"/>
    <n v="41.2"/>
    <n v="39.299999999999997"/>
    <n v="39"/>
    <n v="38.200000000000003"/>
    <n v="40.1"/>
    <n v="39.6"/>
    <n v="39.5"/>
    <n v="38.799999999999997"/>
    <n v="39.299999999999997"/>
    <n v="38.700000000000003"/>
    <n v="38.5"/>
    <n v="37.4"/>
    <n v="38.200000000000003"/>
    <n v="37.200000000000003"/>
    <n v="37"/>
    <n v="36.700000000000003"/>
    <n v="37.1"/>
    <n v="36.200000000000003"/>
    <n v="35.799999999999997"/>
    <n v="34.799999999999997"/>
    <n v="35.4"/>
    <n v="35.1"/>
    <n v="35.6"/>
    <n v="35.4"/>
    <n v="36.4"/>
    <n v="36.299999999999997"/>
    <n v="36.200000000000003"/>
    <n v="35.200000000000003"/>
    <n v="34.4"/>
    <n v="34.1"/>
    <n v="33.5"/>
    <n v="32.200000000000003"/>
    <n v="32.1"/>
    <n v="31.4"/>
    <n v="32.299999999999997"/>
    <n v="32.1"/>
    <n v="31.7"/>
    <n v="31.2"/>
    <n v="31.3"/>
    <n v="31"/>
    <n v="29.4"/>
    <n v="28.9"/>
    <n v="29.3"/>
    <n v="28.6"/>
    <n v="29.4"/>
    <n v="29.1"/>
    <n v="29.6"/>
    <n v="30.2"/>
    <n v="31.4"/>
    <n v="31.8"/>
    <n v="32.5"/>
    <n v="32.799999999999997"/>
    <n v="32.299999999999997"/>
    <n v="32.5"/>
    <n v="33.299999999999997"/>
    <n v="33.4"/>
    <n v="33.299999999999997"/>
    <n v="34.1"/>
    <n v="34.299999999999997"/>
    <n v="33.9"/>
    <n v="34.799999999999997"/>
    <n v="35.799999999999997"/>
    <n v="35.9"/>
    <n v="36.200000000000003"/>
    <n v="36.799999999999997"/>
    <n v="36"/>
    <n v="38.200000000000003"/>
    <n v="40.4"/>
    <n v="42.9"/>
    <n v="44.3"/>
    <n v="46.4"/>
    <n v="47.4"/>
    <n v="49.1"/>
    <n v="49.6"/>
    <n v="50.9"/>
    <n v="51.5"/>
    <n v="52.9"/>
    <n v="53.5"/>
    <n v="55.4"/>
    <n v="56"/>
    <n v="57.1"/>
    <n v="58.1"/>
    <n v="59.9"/>
    <n v="60.8"/>
    <n v="62.8"/>
    <n v="65.099999999999994"/>
    <n v="68.2"/>
    <n v="70.5"/>
    <n v="73.900000000000006"/>
    <n v="75.400000000000006"/>
    <n v="77.599999999999994"/>
    <n v="79.099999999999994"/>
    <n v="80.7"/>
    <n v="82.9"/>
    <n v="86.4"/>
    <n v="88.3"/>
    <n v="90.9"/>
    <n v="93.9"/>
    <n v="97.3"/>
    <n v="100.3"/>
    <n v="102.4"/>
    <n v="104.1"/>
    <n v="104.6"/>
    <n v="106.1"/>
    <n v="105"/>
    <n v="105.5"/>
    <n v="108.1"/>
    <n v="108.6"/>
    <n v="110.6"/>
    <n v="112.3"/>
    <n v="114"/>
    <n v="115.8"/>
    <n v="116.4"/>
    <n v="116.5"/>
    <n v="117.1"/>
    <n v="115.5"/>
    <n v="115.3"/>
    <n v="117.6"/>
    <n v="117"/>
    <n v="117.2"/>
    <n v="117.1"/>
    <n v="117.3"/>
    <n v="117.5"/>
    <n v="116.4"/>
    <n v="116"/>
    <n v="116.4"/>
    <n v="113.6"/>
    <n v="112"/>
    <n v="112"/>
  </r>
  <r>
    <x v="1"/>
    <x v="16"/>
    <x v="3"/>
    <x v="1"/>
    <x v="0"/>
    <x v="3"/>
    <x v="2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.5999999999999998E-2"/>
    <n v="8.1000000000000003E-2"/>
    <n v="8.3000000000000004E-2"/>
    <n v="8.5000000000000006E-2"/>
    <n v="8.8999999999999996E-2"/>
    <n v="9.4E-2"/>
    <n v="9.6000000000000002E-2"/>
    <n v="9.5000000000000001E-2"/>
    <n v="9.7000000000000003E-2"/>
    <n v="0.10299999999999999"/>
    <n v="0.109"/>
    <n v="0.111"/>
    <n v="0.112"/>
    <n v="0.123"/>
    <n v="0.127"/>
    <n v="0.13300000000000001"/>
    <n v="0.13400000000000001"/>
    <n v="0.14599999999999999"/>
    <n v="0.14799999999999999"/>
    <n v="0.15"/>
    <n v="0.152"/>
    <n v="0.16"/>
    <n v="0.16200000000000001"/>
    <n v="0.16500000000000001"/>
    <n v="0.16600000000000001"/>
    <n v="0.17699999999999999"/>
    <n v="0.18099999999999999"/>
    <n v="0.188"/>
    <n v="0.19"/>
    <n v="0.20100000000000001"/>
    <n v="0.20799999999999999"/>
    <n v="0.222"/>
    <n v="0.22500000000000001"/>
    <n v="0.24199999999999999"/>
    <n v="0.25"/>
    <n v="0.25"/>
    <n v="0.25800000000000001"/>
    <n v="0.27500000000000002"/>
    <n v="0.28899999999999998"/>
    <n v="0.30299999999999999"/>
    <n v="0.313"/>
    <n v="0.33400000000000002"/>
    <n v="0.35099999999999998"/>
    <n v="0.37"/>
    <n v="0.38500000000000001"/>
    <n v="0.41199999999999998"/>
    <n v="0.43"/>
    <n v="0.45200000000000001"/>
    <n v="0.46899999999999997"/>
    <n v="0.496"/>
    <n v="0.51900000000000002"/>
    <n v="0.56200000000000006"/>
    <n v="0.57899999999999996"/>
    <n v="0.61299999999999999"/>
    <n v="0.63500000000000001"/>
    <n v="0.66400000000000003"/>
    <n v="0.68"/>
    <n v="0.71599999999999997"/>
    <n v="0.753"/>
    <n v="0.80500000000000005"/>
    <n v="0.83899999999999997"/>
    <n v="0.89400000000000002"/>
    <n v="0.94499999999999995"/>
    <n v="1.002"/>
    <n v="1.0449999999999999"/>
    <n v="1.1219999999999999"/>
    <n v="1.1859999999999999"/>
    <n v="1.26"/>
    <n v="1.3149999999999999"/>
    <n v="1.4060000000000001"/>
    <n v="1.474"/>
    <n v="1.579"/>
    <n v="1.663"/>
    <n v="1.762"/>
    <n v="1.8180000000000001"/>
    <n v="1.9419999999999999"/>
    <n v="2.0169999999999999"/>
    <n v="2.125"/>
    <n v="2.1989999999999998"/>
    <n v="2.2999999999999998"/>
    <n v="2.4119999999999999"/>
    <n v="2.4849999999999999"/>
    <n v="2.58"/>
    <n v="2.7829999999999999"/>
    <n v="2.9050000000000002"/>
    <n v="3.0830000000000002"/>
    <n v="3.298"/>
    <n v="3.5779999999999998"/>
    <n v="3.661"/>
    <n v="3.81"/>
    <n v="4.0780000000000003"/>
    <n v="4.4690000000000003"/>
    <n v="4.4909999999999997"/>
    <n v="4.6690000000000005"/>
    <n v="4.7850000000000001"/>
    <n v="5.2450000000000001"/>
    <n v="5.2640000000000002"/>
    <n v="5.508"/>
    <n v="5.6929999999999996"/>
    <n v="6.3090000000000002"/>
    <n v="6.5289999999999999"/>
    <n v="6.843"/>
    <n v="7.0590000000000002"/>
    <n v="7.4969999999999999"/>
    <n v="7.7460000000000004"/>
    <n v="8.07"/>
    <n v="8.1989999999999998"/>
    <n v="8.6910000000000007"/>
    <n v="8.7579999999999991"/>
    <n v="8.9719999999999995"/>
    <n v="9.1519999999999992"/>
    <n v="9.6170000000000009"/>
    <n v="9.8019999999999996"/>
    <n v="10.177"/>
    <n v="10.4"/>
    <n v="11.086"/>
    <n v="11.461"/>
    <n v="12.118"/>
    <n v="12.573"/>
    <n v="13.54"/>
    <n v="14.09"/>
    <n v="14.696999999999999"/>
    <n v="14.975999999999999"/>
    <n v="15.417"/>
    <n v="16.134"/>
    <n v="16.771000000000001"/>
    <n v="17.001999999999999"/>
    <n v="17.777000000000001"/>
    <n v="18.149000000000001"/>
    <n v="19.350999999999999"/>
    <n v="19.87"/>
    <n v="20.292999999999999"/>
    <n v="20.51"/>
    <n v="21.251999999999999"/>
    <n v="21.687000000000001"/>
    <n v="21.213000000000001"/>
    <n v="21.489000000000001"/>
    <n v="22.449000000000002"/>
    <n v="22.614999999999998"/>
    <n v="24.045000000000002"/>
    <n v="24.782"/>
    <n v="26.081"/>
    <n v="27.361000000000001"/>
    <n v="29.216000000000001"/>
    <n v="30.193999999999999"/>
    <n v="31.629000000000001"/>
    <n v="32.762"/>
    <n v="33.152999999999999"/>
    <n v="34.295000000000002"/>
    <n v="36.185000000000002"/>
    <n v="37.195"/>
    <n v="38.043999999999997"/>
    <n v="39.933999999999997"/>
    <n v="41.146999999999998"/>
    <n v="41.58"/>
    <n v="43.463999999999999"/>
    <n v="45.622"/>
    <n v="46.478000000000002"/>
    <n v="47.578000000000003"/>
    <n v="49.314"/>
    <n v="48.944000000000003"/>
    <n v="52.624000000000002"/>
    <n v="56.609000000000002"/>
    <n v="60.683"/>
    <n v="63.902000000000001"/>
    <n v="68.069999999999993"/>
    <n v="70.781000000000006"/>
    <n v="74.81"/>
    <n v="76.671999999999997"/>
    <n v="80.31"/>
    <n v="82.555000000000007"/>
    <n v="86.525999999999996"/>
    <n v="89.528999999999996"/>
    <n v="94.6"/>
    <n v="97.99"/>
    <n v="102.196"/>
    <n v="106.52"/>
    <n v="112.372"/>
    <n v="116.32599999999999"/>
    <n v="121.748"/>
    <n v="127.06699999999999"/>
    <n v="133.92500000000001"/>
    <n v="139.119"/>
    <n v="147.309"/>
    <n v="154.04"/>
    <n v="162.03200000000001"/>
    <n v="168.63399999999999"/>
    <n v="175.77699999999999"/>
    <n v="183.27"/>
    <n v="194.46"/>
    <n v="202.39099999999999"/>
    <n v="211.51300000000001"/>
    <n v="221.86500000000001"/>
    <n v="232.33699999999999"/>
    <n v="242.08"/>
    <n v="247.495"/>
    <n v="249.36099999999999"/>
    <n v="250.08600000000001"/>
    <n v="251.78899999999999"/>
    <n v="249.65299999999999"/>
    <n v="251.08699999999999"/>
    <n v="254.28399999999999"/>
    <n v="251.54499999999999"/>
    <n v="250.744"/>
    <n v="248.61500000000001"/>
    <n v="246.77099999999999"/>
    <n v="245.64"/>
    <n v="241.065"/>
    <n v="236.53399999999999"/>
    <n v="232.447"/>
    <n v="224.523"/>
    <n v="220.68600000000001"/>
    <n v="221.24"/>
    <n v="216.96700000000001"/>
    <n v="214.303"/>
    <n v="210.92500000000001"/>
    <n v="209.03700000000001"/>
    <n v="207.85400000000001"/>
    <n v="206.17500000000001"/>
    <n v="205.48099999999999"/>
    <n v="206.131"/>
    <n v="201.393"/>
    <n v="197.328"/>
    <n v="196.70400000000001"/>
  </r>
  <r>
    <x v="1"/>
    <x v="16"/>
    <x v="3"/>
    <x v="1"/>
    <x v="0"/>
    <x v="3"/>
    <x v="3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.0000000000000007E-2"/>
    <n v="7.3999999999999996E-2"/>
    <n v="7.6999999999999999E-2"/>
    <n v="7.9000000000000001E-2"/>
    <n v="8.2000000000000003E-2"/>
    <n v="8.5999999999999993E-2"/>
    <n v="8.7999999999999995E-2"/>
    <n v="8.7999999999999995E-2"/>
    <n v="8.8999999999999996E-2"/>
    <n v="9.5000000000000001E-2"/>
    <n v="0.1"/>
    <n v="0.10199999999999999"/>
    <n v="0.10299999999999999"/>
    <n v="0.113"/>
    <n v="0.11700000000000001"/>
    <n v="0.122"/>
    <n v="0.124"/>
    <n v="0.13400000000000001"/>
    <n v="0.13600000000000001"/>
    <n v="0.13800000000000001"/>
    <n v="0.14000000000000001"/>
    <n v="0.14699999999999999"/>
    <n v="0.14899999999999999"/>
    <n v="0.151"/>
    <n v="0.153"/>
    <n v="0.16200000000000001"/>
    <n v="0.16600000000000001"/>
    <n v="0.17199999999999999"/>
    <n v="0.17499999999999999"/>
    <n v="0.185"/>
    <n v="0.191"/>
    <n v="0.20499999999999999"/>
    <n v="0.20699999999999999"/>
    <n v="0.222"/>
    <n v="0.23"/>
    <n v="0.23"/>
    <n v="0.23699999999999999"/>
    <n v="0.253"/>
    <n v="0.26600000000000001"/>
    <n v="0.27800000000000002"/>
    <n v="0.28799999999999998"/>
    <n v="0.307"/>
    <n v="0.32300000000000001"/>
    <n v="0.34100000000000003"/>
    <n v="0.35399999999999998"/>
    <n v="0.379"/>
    <n v="0.39600000000000002"/>
    <n v="0.41599999999999998"/>
    <n v="0.43099999999999999"/>
    <n v="0.45600000000000002"/>
    <n v="0.47699999999999998"/>
    <n v="0.51700000000000002"/>
    <n v="0.53300000000000003"/>
    <n v="0.56399999999999995"/>
    <n v="0.58399999999999996"/>
    <n v="0.61099999999999999"/>
    <n v="0.626"/>
    <n v="0.65900000000000003"/>
    <n v="0.69299999999999995"/>
    <n v="0.74099999999999999"/>
    <n v="0.77200000000000002"/>
    <n v="0.82299999999999995"/>
    <n v="0.86899999999999999"/>
    <n v="0.92200000000000004"/>
    <n v="0.96099999999999997"/>
    <n v="1.032"/>
    <n v="1.091"/>
    <n v="1.159"/>
    <n v="1.21"/>
    <n v="1.294"/>
    <n v="1.3559999999999999"/>
    <n v="1.452"/>
    <n v="1.53"/>
    <n v="1.621"/>
    <n v="1.6720000000000002"/>
    <n v="1.7869999999999999"/>
    <n v="1.855"/>
    <n v="1.9550000000000001"/>
    <n v="2.0230000000000001"/>
    <n v="2.1160000000000001"/>
    <n v="2.2189999999999999"/>
    <n v="2.286"/>
    <n v="2.3730000000000002"/>
    <n v="2.5590000000000002"/>
    <n v="2.6720000000000002"/>
    <n v="2.8359999999999999"/>
    <n v="3.0339999999999998"/>
    <n v="3.2909999999999999"/>
    <n v="3.3679999999999999"/>
    <n v="3.504"/>
    <n v="3.7509999999999999"/>
    <n v="4.1100000000000003"/>
    <n v="4.1310000000000002"/>
    <n v="4.2949999999999999"/>
    <n v="4.4020000000000001"/>
    <n v="4.8239999999999998"/>
    <n v="4.8419999999999996"/>
    <n v="5.0659999999999998"/>
    <n v="5.2359999999999998"/>
    <n v="5.8029999999999999"/>
    <n v="6.0060000000000002"/>
    <n v="6.2939999999999996"/>
    <n v="6.4930000000000003"/>
    <n v="6.8959999999999999"/>
    <n v="7.125"/>
    <n v="7.423"/>
    <n v="7.5419999999999998"/>
    <n v="7.9939999999999998"/>
    <n v="8.0559999999999992"/>
    <n v="8.2520000000000007"/>
    <n v="8.4190000000000005"/>
    <n v="8.8460000000000001"/>
    <n v="9.016"/>
    <n v="9.3610000000000007"/>
    <n v="9.5660000000000007"/>
    <n v="10.196999999999999"/>
    <n v="10.542"/>
    <n v="11.146000000000001"/>
    <n v="11.565"/>
    <n v="12.454000000000001"/>
    <n v="12.96"/>
    <n v="13.518000000000001"/>
    <n v="13.775"/>
    <n v="14.180999999999999"/>
    <n v="14.84"/>
    <n v="15.426"/>
    <n v="15.638999999999999"/>
    <n v="16.350999999999999"/>
    <n v="16.693999999999999"/>
    <n v="17.8"/>
    <n v="18.277000000000001"/>
    <n v="18.666"/>
    <n v="18.864999999999998"/>
    <n v="19.548000000000002"/>
    <n v="19.948"/>
    <n v="19.512"/>
    <n v="19.765999999999998"/>
    <n v="20.649000000000001"/>
    <n v="20.802"/>
    <n v="22.117000000000001"/>
    <n v="22.795000000000002"/>
    <n v="23.99"/>
    <n v="25.167000000000002"/>
    <n v="26.873000000000001"/>
    <n v="27.773"/>
    <n v="29.091999999999999"/>
    <n v="30.135000000000002"/>
    <n v="30.495000000000001"/>
    <n v="31.545000000000002"/>
    <n v="33.283999999999999"/>
    <n v="34.212000000000003"/>
    <n v="34.993000000000002"/>
    <n v="38.886000000000003"/>
    <n v="40.067"/>
    <n v="40.488999999999997"/>
    <n v="42.323"/>
    <n v="44.424999999999997"/>
    <n v="45.258000000000003"/>
    <n v="46.329000000000001"/>
    <n v="48.02"/>
    <n v="47.658999999999999"/>
    <n v="51.243000000000002"/>
    <n v="55.122999999999998"/>
    <n v="59.09"/>
    <n v="62.225000000000001"/>
    <n v="66.283000000000001"/>
    <n v="68.923000000000002"/>
    <n v="72.846999999999994"/>
    <n v="74.66"/>
    <n v="78.201999999999998"/>
    <n v="80.388000000000005"/>
    <n v="84.254999999999995"/>
    <n v="87.179000000000002"/>
    <n v="92.116"/>
    <n v="95.418000000000006"/>
    <n v="99.513999999999996"/>
    <n v="103.724"/>
    <n v="109.422"/>
    <n v="113.273"/>
    <n v="118.55200000000001"/>
    <n v="123.732"/>
    <n v="130.40899999999999"/>
    <n v="135.46700000000001"/>
    <n v="143.44300000000001"/>
    <n v="149.99700000000001"/>
    <n v="157.77799999999999"/>
    <n v="164.208"/>
    <n v="171.16300000000001"/>
    <n v="178.459"/>
    <n v="189.35599999999999"/>
    <n v="197.078"/>
    <n v="205.96100000000001"/>
    <n v="216.041"/>
    <n v="226.238"/>
    <n v="235.72499999999999"/>
    <n v="240.99799999999999"/>
    <n v="242.816"/>
    <n v="243.52199999999999"/>
    <n v="245.179"/>
    <n v="243.1"/>
    <n v="244.49600000000001"/>
    <n v="254.28399999999999"/>
    <n v="251.54499999999999"/>
    <n v="250.744"/>
    <n v="248.61500000000001"/>
    <n v="246.77099999999999"/>
    <n v="245.64"/>
    <n v="241.065"/>
    <n v="236.53399999999999"/>
    <n v="232.447"/>
    <n v="224.523"/>
    <n v="220.68600000000001"/>
    <n v="221.24"/>
    <n v="216.96700000000001"/>
    <n v="214.303"/>
    <n v="210.92500000000001"/>
    <n v="209.03700000000001"/>
    <n v="207.85400000000001"/>
    <n v="206.17500000000001"/>
    <n v="205.48099999999999"/>
    <n v="206.131"/>
    <n v="201.393"/>
    <n v="197.328"/>
    <n v="196.70400000000001"/>
  </r>
  <r>
    <x v="0"/>
    <x v="17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7"/>
    <n v="175.9"/>
    <n v="173.5"/>
    <n v="169"/>
    <n v="167.3"/>
    <n v="164"/>
    <n v="161.69999999999999"/>
    <n v="158.30000000000001"/>
    <n v="163.5"/>
    <n v="160.1"/>
    <n v="161.6"/>
    <n v="158.6"/>
    <n v="159"/>
    <n v="157.6"/>
    <n v="157.6"/>
    <n v="155.9"/>
    <n v="155.5"/>
    <n v="154.6"/>
    <n v="154.30000000000001"/>
    <n v="159.19999999999999"/>
    <n v="159.80000000000001"/>
    <n v="162"/>
    <n v="164.2"/>
    <n v="160.5"/>
    <n v="162.6"/>
    <n v="166"/>
    <n v="167.6"/>
    <n v="172.8"/>
    <n v="169.7"/>
    <n v="170.7"/>
    <n v="169.7"/>
    <n v="172.3"/>
    <n v="172.7"/>
    <n v="173.6"/>
    <n v="176.3"/>
    <n v="185.3"/>
    <n v="190.6"/>
    <n v="184.3"/>
    <n v="188"/>
    <n v="193.2"/>
    <n v="194.9"/>
    <n v="188.3"/>
    <n v="183"/>
    <n v="190.4"/>
    <n v="194.4"/>
    <n v="190.7"/>
    <n v="197.2"/>
    <n v="208.8"/>
    <n v="222.4"/>
    <n v="222.8"/>
    <n v="236.2"/>
    <n v="241"/>
    <n v="243.8"/>
    <n v="236.6"/>
    <n v="238.2"/>
    <n v="239"/>
    <n v="239.2"/>
    <n v="237.9"/>
    <n v="245.2"/>
    <n v="259.3"/>
    <n v="264.2"/>
    <n v="264.10000000000002"/>
    <n v="279.2"/>
    <n v="288.8"/>
    <n v="292.8"/>
    <n v="286.89999999999998"/>
    <n v="297"/>
    <n v="295.7"/>
    <n v="290.10000000000002"/>
    <n v="285.60000000000002"/>
  </r>
  <r>
    <x v="0"/>
    <x v="17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05.00299999999999"/>
    <n v="297.33800000000002"/>
    <n v="288.99900000000002"/>
    <n v="278.93200000000002"/>
    <n v="275.084"/>
    <n v="271.40699999999998"/>
    <n v="271.27499999999998"/>
    <n v="267.89100000000002"/>
    <n v="279.46699999999998"/>
    <n v="274.51299999999998"/>
    <n v="276.44200000000001"/>
    <n v="270.964"/>
    <n v="270.48399999999998"/>
    <n v="266.97199999999998"/>
    <n v="264.53199999999998"/>
    <n v="260.55799999999999"/>
    <n v="259.315"/>
    <n v="257.197"/>
    <n v="255.73099999999999"/>
    <n v="259.39600000000002"/>
    <n v="260.14100000000002"/>
    <n v="262.10500000000002"/>
    <n v="266.625"/>
    <n v="265.58699999999999"/>
    <n v="271.41399999999999"/>
    <n v="281.23200000000003"/>
    <n v="285.91800000000001"/>
    <n v="300.86799999999999"/>
    <n v="302.72199999999998"/>
    <n v="310.65800000000002"/>
    <n v="314.64699999999999"/>
    <n v="323.68099999999998"/>
    <n v="327.50799999999998"/>
    <n v="335.24299999999999"/>
    <n v="344.98200000000003"/>
    <n v="370.07299999999998"/>
    <n v="393.36200000000002"/>
    <n v="389.52800000000002"/>
    <n v="407.072"/>
    <n v="424.15300000000002"/>
    <n v="432.36"/>
    <n v="415.09399999999999"/>
    <n v="395.98099999999999"/>
    <n v="409.04199999999997"/>
    <n v="413.99299999999999"/>
    <n v="407.91199999999998"/>
    <n v="429.84100000000001"/>
    <n v="458.738"/>
    <n v="499.96300000000002"/>
    <n v="508.733"/>
    <n v="551.24300000000005"/>
    <n v="577.11699999999996"/>
    <n v="594.80100000000004"/>
    <n v="588.98299999999995"/>
    <n v="599.69000000000005"/>
    <n v="608.18600000000004"/>
    <n v="617.16800000000001"/>
    <n v="624.41"/>
    <n v="651.48199999999997"/>
    <n v="695.89099999999996"/>
    <n v="718.38599999999997"/>
    <n v="727.20399999999995"/>
    <n v="778.71299999999997"/>
    <n v="819.49699999999996"/>
    <n v="839.75099999999998"/>
    <n v="834.72900000000004"/>
    <n v="879.024"/>
    <n v="890.78399999999999"/>
    <n v="886.53800000000001"/>
    <n v="883.23599999999999"/>
  </r>
  <r>
    <x v="0"/>
    <x v="17"/>
    <x v="0"/>
    <x v="0"/>
    <x v="0"/>
    <x v="2"/>
    <x v="0"/>
    <x v="1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363.5259999999998"/>
    <n v="2303.652"/>
    <n v="2239.076"/>
    <n v="2163.7280000000001"/>
    <n v="2136.5219999999999"/>
    <n v="2108.1819999999998"/>
    <n v="2111.4949999999999"/>
    <n v="2087.2739999999999"/>
    <n v="2177.7710000000002"/>
    <n v="2141.1759999999999"/>
    <n v="2156.002"/>
    <n v="2113.4949999999999"/>
    <n v="2109.636"/>
    <n v="2081.819"/>
    <n v="2063.248"/>
    <n v="2032.35"/>
    <n v="2022.5809999999999"/>
    <n v="2005.702"/>
    <n v="1994.5519999999999"/>
    <n v="2022.82"/>
    <n v="2015"/>
    <n v="2034.7760000000001"/>
    <n v="2077.0650000000001"/>
    <n v="2071.444"/>
    <n v="2116.0500000000002"/>
    <n v="2186.1260000000002"/>
    <n v="2229.962"/>
    <n v="2338.616"/>
    <n v="2348.2759999999998"/>
    <n v="2408.8449999999998"/>
    <n v="2441.5650000000001"/>
    <n v="2514.0929999999998"/>
    <n v="2551.777"/>
    <n v="2606.8150000000001"/>
    <n v="2695.7570000000001"/>
    <n v="2892.864"/>
    <n v="3053.1959999999999"/>
    <n v="3037.6959999999999"/>
    <n v="3168.489"/>
    <n v="3307.9679999999998"/>
    <n v="3359.1379999999999"/>
    <n v="3217.0219999999999"/>
    <n v="3068.9360000000001"/>
    <n v="3170.1179999999999"/>
    <n v="3208.4870000000001"/>
    <n v="3163.0720000000001"/>
    <n v="3337.3690000000001"/>
    <n v="3572.0120000000002"/>
    <n v="3880.0650000000001"/>
    <n v="3954.127"/>
    <n v="4289.7740000000003"/>
    <n v="4491.183"/>
    <n v="4634.5720000000001"/>
    <n v="4575.2179999999998"/>
    <n v="4656.4089999999997"/>
    <n v="4717.5780000000004"/>
    <n v="4785.4610000000002"/>
    <n v="4839.4930000000004"/>
    <n v="5058.2370000000001"/>
    <n v="5398.8609999999999"/>
    <n v="5570.5789999999997"/>
    <n v="5638.5969999999998"/>
    <n v="6041.5680000000002"/>
    <n v="6351.5910000000003"/>
    <n v="6522.8530000000001"/>
    <n v="6474.4939999999997"/>
    <n v="6815.69"/>
    <n v="6905.6239999999998"/>
    <n v="6870.7560000000003"/>
    <n v="6845.2560000000003"/>
  </r>
  <r>
    <x v="0"/>
    <x v="17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5"/>
    <n v="2"/>
    <n v="2"/>
    <n v="1.9"/>
    <n v="1.9"/>
    <n v="1.8"/>
    <n v="1.8"/>
    <n v="1.8"/>
    <n v="1.8"/>
    <n v="1.6"/>
    <n v="1.6"/>
    <n v="1.6"/>
    <n v="1.4"/>
    <n v="1.4"/>
    <n v="1.3"/>
    <n v="1.3"/>
    <n v="1.3"/>
    <n v="1.1000000000000001"/>
    <n v="1.2"/>
    <n v="1.1000000000000001"/>
    <n v="1"/>
    <n v="0.9"/>
    <n v="1"/>
    <n v="1.1000000000000001"/>
    <n v="1.2"/>
    <n v="1.3"/>
    <n v="1.3"/>
    <n v="1.4"/>
    <n v="1.4"/>
    <n v="1.9"/>
    <n v="2"/>
    <n v="2.2000000000000002"/>
    <n v="2.9"/>
    <n v="2.9"/>
    <n v="3"/>
    <n v="3.1"/>
    <n v="3.7"/>
    <n v="3.8"/>
    <n v="3.8"/>
    <n v="4.3"/>
    <n v="4.5999999999999996"/>
    <n v="4.7"/>
    <n v="4.7"/>
    <n v="5"/>
    <n v="4.4000000000000004"/>
    <n v="4.9000000000000004"/>
    <n v="4.7"/>
  </r>
  <r>
    <x v="0"/>
    <x v="17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.77500000000000002"/>
    <n v="3.3439999999999999"/>
    <n v="3.3359999999999999"/>
    <n v="3.3069999999999999"/>
    <n v="3.266"/>
    <n v="3.2850000000000001"/>
    <n v="3.3039999999999998"/>
    <n v="3.3319999999999999"/>
    <n v="3.3689999999999998"/>
    <n v="3.097"/>
    <n v="3.1619999999999999"/>
    <n v="3.07"/>
    <n v="2.8849999999999998"/>
    <n v="2.8330000000000002"/>
    <n v="2.7640000000000002"/>
    <n v="2.7850000000000001"/>
    <n v="2.8090000000000002"/>
    <n v="2.5190000000000001"/>
    <n v="2.5680000000000001"/>
    <n v="2.41"/>
    <n v="2.157"/>
    <n v="2.0150000000000001"/>
    <n v="2.1189999999999998"/>
    <n v="2.4790000000000001"/>
    <n v="2.7149999999999999"/>
    <n v="2.8209999999999997"/>
    <n v="3.0230000000000001"/>
    <n v="3.282"/>
    <n v="3.387"/>
    <n v="4.6840000000000002"/>
    <n v="5.0880000000000001"/>
    <n v="5.4390000000000001"/>
    <n v="7.3559999999999999"/>
    <n v="7.4290000000000003"/>
    <n v="7.8330000000000002"/>
    <n v="8.2810000000000006"/>
    <n v="9.8829999999999991"/>
    <n v="10.265000000000001"/>
    <n v="10.537000000000001"/>
    <n v="11.901999999999999"/>
    <n v="13.135999999999999"/>
    <n v="13.554"/>
    <n v="13.563000000000001"/>
    <n v="14.686999999999999"/>
    <n v="13.403"/>
    <n v="14.938000000000001"/>
    <n v="14.664999999999999"/>
  </r>
  <r>
    <x v="0"/>
    <x v="17"/>
    <x v="1"/>
    <x v="0"/>
    <x v="1"/>
    <x v="2"/>
    <x v="0"/>
    <x v="1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6.0430000000000001"/>
    <n v="26.074999999999999"/>
    <n v="25.934999999999999"/>
    <n v="25.792999999999999"/>
    <n v="25.387"/>
    <n v="25.486000000000001"/>
    <n v="25.620999999999999"/>
    <n v="25.853999999999999"/>
    <n v="26.167999999999999"/>
    <n v="24.13"/>
    <n v="24.588000000000001"/>
    <n v="23.99"/>
    <n v="22.552"/>
    <n v="21.989000000000001"/>
    <n v="21.556000000000001"/>
    <n v="21.681000000000001"/>
    <n v="21.911000000000001"/>
    <n v="19.568000000000001"/>
    <n v="19.899999999999999"/>
    <n v="18.677"/>
    <n v="16.718"/>
    <n v="15.619"/>
    <n v="16.431000000000001"/>
    <n v="19.25"/>
    <n v="21.138000000000002"/>
    <n v="21.893999999999998"/>
    <n v="23.495000000000001"/>
    <n v="25.542000000000002"/>
    <n v="26.358000000000001"/>
    <n v="36.497"/>
    <n v="39.520000000000003"/>
    <n v="42.228999999999999"/>
    <n v="57.055999999999997"/>
    <n v="57.606999999999999"/>
    <n v="60.707999999999998"/>
    <n v="64.298000000000002"/>
    <n v="76.673000000000002"/>
    <n v="79.594999999999999"/>
    <n v="81.703999999999994"/>
    <n v="92.341999999999999"/>
    <n v="101.80800000000001"/>
    <n v="105.28400000000001"/>
    <n v="105.197"/>
    <n v="113.88"/>
    <n v="103.907"/>
    <n v="115.768"/>
    <n v="113.655"/>
  </r>
  <r>
    <x v="0"/>
    <x v="17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4.5"/>
    <n v="35.9"/>
    <n v="37.4"/>
    <n v="38.5"/>
    <n v="39.5"/>
    <n v="39.299999999999997"/>
    <n v="39.200000000000003"/>
    <n v="39.1"/>
    <n v="38.799999999999997"/>
    <n v="38.5"/>
    <n v="39.1"/>
    <n v="40.4"/>
    <n v="39.9"/>
    <n v="40.700000000000003"/>
    <n v="40.9"/>
    <n v="39.9"/>
    <n v="38.6"/>
    <n v="38.6"/>
    <n v="39.9"/>
    <n v="40.5"/>
    <n v="41.2"/>
    <n v="42"/>
    <n v="43.2"/>
    <n v="43.7"/>
    <n v="44.5"/>
    <n v="46.5"/>
    <n v="48.3"/>
    <n v="51.1"/>
    <n v="50.6"/>
    <n v="51.1"/>
    <n v="52.9"/>
    <n v="54.2"/>
    <n v="56"/>
    <n v="56.9"/>
    <n v="58.1"/>
    <n v="58.5"/>
    <n v="58.1"/>
    <n v="57.9"/>
    <n v="57.7"/>
    <n v="57.7"/>
    <n v="57.9"/>
    <n v="58.3"/>
    <n v="59.1"/>
    <n v="59.8"/>
    <n v="60.3"/>
    <n v="61"/>
    <n v="61.4"/>
    <n v="60.9"/>
    <n v="60.5"/>
    <n v="59.7"/>
    <n v="59.7"/>
    <n v="59.6"/>
    <n v="59.9"/>
    <n v="59.5"/>
    <n v="57.9"/>
    <n v="57.3"/>
    <n v="57.7"/>
    <n v="57.4"/>
    <n v="57"/>
    <n v="55.5"/>
    <n v="55"/>
    <n v="53.1"/>
    <n v="52.4"/>
    <n v="51.7"/>
    <n v="51.7"/>
    <n v="50.9"/>
    <n v="50.7"/>
    <n v="51"/>
    <n v="51.2"/>
    <n v="51.4"/>
    <n v="52"/>
    <n v="52"/>
    <n v="51.3"/>
    <n v="51.1"/>
    <n v="52.2"/>
    <n v="54.2"/>
    <n v="55.5"/>
    <n v="55.3"/>
    <n v="56.5"/>
    <n v="57.7"/>
    <n v="59.3"/>
    <n v="59.1"/>
    <n v="59.6"/>
    <n v="59.4"/>
    <n v="59.1"/>
    <n v="58.4"/>
    <n v="59.4"/>
    <n v="59.9"/>
    <n v="61.3"/>
    <n v="61.3"/>
    <n v="62.2"/>
    <n v="61.9"/>
    <n v="62.7"/>
    <n v="63.3"/>
    <n v="63.6"/>
    <n v="64.2"/>
    <n v="65.599999999999994"/>
    <n v="66.3"/>
    <n v="66.5"/>
    <n v="67"/>
    <n v="67.099999999999994"/>
  </r>
  <r>
    <x v="0"/>
    <x v="17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6.492000000000001"/>
    <n v="28.492999999999999"/>
    <n v="30.780999999999999"/>
    <n v="32.973999999999997"/>
    <n v="35.030999999999999"/>
    <n v="36.555"/>
    <n v="38.023000000000003"/>
    <n v="39.387"/>
    <n v="40.372"/>
    <n v="41.64"/>
    <n v="43.744"/>
    <n v="46.901000000000003"/>
    <n v="48.052"/>
    <n v="50.758000000000003"/>
    <n v="52.569000000000003"/>
    <n v="52.756999999999998"/>
    <n v="52.296999999999997"/>
    <n v="53.274000000000001"/>
    <n v="55.935000000000002"/>
    <n v="57.646999999999998"/>
    <n v="59.633000000000003"/>
    <n v="61.845999999999997"/>
    <n v="65.122"/>
    <n v="67.600999999999999"/>
    <n v="70.944000000000003"/>
    <n v="76.248999999999995"/>
    <n v="81.813000000000002"/>
    <n v="89.238"/>
    <n v="89.644000000000005"/>
    <n v="90.727999999999994"/>
    <n v="92.906999999999996"/>
    <n v="93.492000000000004"/>
    <n v="94.625"/>
    <n v="94.784000000000006"/>
    <n v="95.875"/>
    <n v="96.177000000000007"/>
    <n v="96.094999999999999"/>
    <n v="97.116"/>
    <n v="97.617000000000004"/>
    <n v="98.561000000000007"/>
    <n v="99.29"/>
    <n v="99.754000000000005"/>
    <n v="100.98399999999999"/>
    <n v="101.72"/>
    <n v="102.166"/>
    <n v="102.4"/>
    <n v="102.572"/>
    <n v="101.587"/>
    <n v="100.67100000000001"/>
    <n v="98.978999999999999"/>
    <n v="97.275999999999996"/>
    <n v="96.997"/>
    <n v="96.974000000000004"/>
    <n v="96.644999999999996"/>
    <n v="95.715999999999994"/>
    <n v="95.668999999999997"/>
    <n v="97.795000000000002"/>
    <n v="97.951999999999998"/>
    <n v="99.215999999999994"/>
    <n v="99.04"/>
    <n v="100.02800000000001"/>
    <n v="98.36"/>
    <n v="98.468000000000004"/>
    <n v="98.103999999999999"/>
    <n v="99.905000000000001"/>
    <n v="99.555000000000007"/>
    <n v="101.249"/>
    <n v="105.20399999999999"/>
    <n v="108.116"/>
    <n v="111.27500000000001"/>
    <n v="114.06699999999999"/>
    <n v="115.256"/>
    <n v="113.069"/>
    <n v="110.572"/>
    <n v="112.20099999999999"/>
    <n v="115.499"/>
    <n v="118.65"/>
    <n v="120.559"/>
    <n v="124.124"/>
    <n v="129.81200000000001"/>
    <n v="135.364"/>
    <n v="137.82300000000001"/>
    <n v="142.79"/>
    <n v="144.84200000000001"/>
    <n v="147.059"/>
    <n v="146.97999999999999"/>
    <n v="151.08699999999999"/>
    <n v="154.51499999999999"/>
    <n v="161.01300000000001"/>
    <n v="162.79"/>
    <n v="166.97800000000001"/>
    <n v="168.285"/>
    <n v="172.78"/>
    <n v="176.43299999999999"/>
    <n v="180.38399999999999"/>
    <n v="184.083"/>
    <n v="190.779"/>
    <n v="196.30799999999999"/>
    <n v="200.399"/>
    <n v="204.744"/>
    <n v="207.595"/>
  </r>
  <r>
    <x v="0"/>
    <x v="17"/>
    <x v="2"/>
    <x v="0"/>
    <x v="0"/>
    <x v="2"/>
    <x v="0"/>
    <x v="1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06.661"/>
    <n v="222.07400000000001"/>
    <n v="239.01300000000001"/>
    <n v="255.321"/>
    <n v="272.54300000000001"/>
    <n v="282.90100000000001"/>
    <n v="293.93400000000003"/>
    <n v="304.21100000000001"/>
    <n v="312.60300000000001"/>
    <n v="321.92099999999999"/>
    <n v="338.75"/>
    <n v="362.755"/>
    <n v="371.34199999999998"/>
    <n v="392.25700000000001"/>
    <n v="406.35899999999998"/>
    <n v="407.67"/>
    <n v="404.64499999999998"/>
    <n v="411.923"/>
    <n v="432.82299999999998"/>
    <n v="445.72899999999998"/>
    <n v="461.09899999999999"/>
    <n v="478.36799999999999"/>
    <n v="504.113"/>
    <n v="522.774"/>
    <n v="548.72900000000004"/>
    <n v="590.81600000000003"/>
    <n v="633.846"/>
    <n v="690.56700000000001"/>
    <n v="694.69899999999996"/>
    <n v="703.09900000000005"/>
    <n v="719.875"/>
    <n v="724.49"/>
    <n v="733.12"/>
    <n v="734.35500000000002"/>
    <n v="743.72199999999998"/>
    <n v="746.99099999999999"/>
    <n v="746.42499999999995"/>
    <n v="755.91300000000001"/>
    <n v="760.58199999999999"/>
    <n v="768.04700000000003"/>
    <n v="774.44799999999998"/>
    <n v="777.99400000000003"/>
    <n v="787.66300000000001"/>
    <n v="793.36300000000006"/>
    <n v="796.67700000000002"/>
    <n v="798.68200000000002"/>
    <n v="800.06399999999996"/>
    <n v="792.346"/>
    <n v="785.06"/>
    <n v="771.97699999999998"/>
    <n v="758.57799999999997"/>
    <n v="751.31899999999996"/>
    <n v="752.82799999999997"/>
    <n v="752.88400000000001"/>
    <n v="746.53800000000001"/>
    <n v="745.87"/>
    <n v="760.2"/>
    <n v="763.95699999999999"/>
    <n v="771.19299999999998"/>
    <n v="768.27099999999996"/>
    <n v="775.61699999999996"/>
    <n v="763.24400000000003"/>
    <n v="764.82100000000003"/>
    <n v="764.37699999999995"/>
    <n v="776.851"/>
    <n v="777.93899999999996"/>
    <n v="791.46"/>
    <n v="816.572"/>
    <n v="843.13499999999999"/>
    <n v="866.12"/>
    <n v="889.61"/>
    <n v="895.45600000000002"/>
    <n v="876.29899999999998"/>
    <n v="856.95500000000004"/>
    <n v="869.57"/>
    <n v="895.125"/>
    <n v="920.04700000000003"/>
    <n v="936.04700000000003"/>
    <n v="966.50699999999995"/>
    <n v="1007.433"/>
    <n v="1052.117"/>
    <n v="1072.5360000000001"/>
    <n v="1111.204"/>
    <n v="1128.5809999999999"/>
    <n v="1142.3520000000001"/>
    <n v="1141.2560000000001"/>
    <n v="1171.95"/>
    <n v="1198.0899999999999"/>
    <n v="1247.931"/>
    <n v="1263.9349999999999"/>
    <n v="1295.451"/>
    <n v="1304.933"/>
    <n v="1339.701"/>
    <n v="1368.8340000000001"/>
    <n v="1398.088"/>
    <n v="1429.8820000000001"/>
    <n v="1479.7560000000001"/>
    <n v="1522.1110000000001"/>
    <n v="1553.5540000000001"/>
    <n v="1586.79"/>
    <n v="1608.9059999999999"/>
  </r>
  <r>
    <x v="0"/>
    <x v="17"/>
    <x v="2"/>
    <x v="0"/>
    <x v="0"/>
    <x v="2"/>
    <x v="1"/>
    <x v="1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06.661"/>
    <n v="222.07400000000001"/>
    <n v="239.01300000000001"/>
    <n v="255.321"/>
    <n v="272.54300000000001"/>
    <n v="282.90100000000001"/>
    <n v="293.93400000000003"/>
    <n v="304.21100000000001"/>
    <n v="312.60300000000001"/>
    <n v="321.92099999999999"/>
    <n v="338.75"/>
    <n v="362.755"/>
    <n v="371.34199999999998"/>
    <n v="392.25700000000001"/>
    <n v="406.35899999999998"/>
    <n v="407.67"/>
    <n v="404.64499999999998"/>
    <n v="411.923"/>
    <n v="432.82299999999998"/>
    <n v="445.72899999999998"/>
    <n v="461.09899999999999"/>
    <n v="478.36799999999999"/>
    <n v="504.113"/>
    <n v="522.774"/>
    <n v="548.72900000000004"/>
    <n v="590.81600000000003"/>
    <n v="633.846"/>
    <n v="690.56700000000001"/>
    <n v="694.69899999999996"/>
    <n v="703.09900000000005"/>
    <n v="719.875"/>
    <n v="724.49"/>
    <n v="733.12"/>
    <n v="734.35500000000002"/>
    <n v="743.72199999999998"/>
    <n v="746.99099999999999"/>
    <n v="746.42499999999995"/>
    <n v="755.91300000000001"/>
    <n v="760.58199999999999"/>
    <n v="768.04700000000003"/>
    <n v="774.44799999999998"/>
    <n v="777.99400000000003"/>
    <n v="787.66300000000001"/>
    <n v="793.36300000000006"/>
    <n v="796.67700000000002"/>
    <n v="798.68200000000002"/>
    <n v="800.06399999999996"/>
    <n v="792.346"/>
    <n v="785.06"/>
    <n v="771.97699999999998"/>
    <n v="758.57799999999997"/>
    <n v="751.31899999999996"/>
    <n v="752.82799999999997"/>
    <n v="752.88400000000001"/>
    <n v="746.53800000000001"/>
    <n v="745.87"/>
    <n v="760.2"/>
    <n v="763.95699999999999"/>
    <n v="771.19299999999998"/>
    <n v="768.27099999999996"/>
    <n v="775.61699999999996"/>
    <n v="763.24400000000003"/>
    <n v="764.82100000000003"/>
    <n v="764.37699999999995"/>
    <n v="776.851"/>
    <n v="777.93899999999996"/>
    <n v="791.46"/>
    <n v="816.572"/>
    <n v="843.13499999999999"/>
    <n v="866.12"/>
    <n v="889.61"/>
    <n v="895.45600000000002"/>
    <n v="876.29899999999998"/>
    <n v="856.95500000000004"/>
    <n v="869.57"/>
    <n v="895.125"/>
    <n v="920.04700000000003"/>
    <n v="936.04700000000003"/>
    <n v="966.50699999999995"/>
    <n v="1007.433"/>
    <n v="1052.117"/>
    <n v="1072.5360000000001"/>
    <n v="1111.204"/>
    <n v="1128.5809999999999"/>
    <n v="1142.3520000000001"/>
    <n v="1141.2560000000001"/>
    <n v="1171.95"/>
    <n v="1198.0899999999999"/>
    <n v="1247.931"/>
    <n v="1263.9349999999999"/>
    <n v="1295.451"/>
    <n v="1304.933"/>
    <n v="1339.701"/>
    <n v="1368.8340000000001"/>
    <n v="1398.088"/>
    <n v="1429.8820000000001"/>
    <n v="1479.7560000000001"/>
    <n v="1522.1110000000001"/>
    <n v="1553.5540000000001"/>
    <n v="1586.79"/>
    <n v="1608.9059999999999"/>
  </r>
  <r>
    <x v="0"/>
    <x v="17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1.5"/>
    <n v="82.4"/>
    <n v="82.5"/>
    <n v="81.3"/>
    <n v="82.1"/>
    <n v="77.2"/>
    <n v="68.3"/>
    <n v="81.900000000000006"/>
    <n v="89.2"/>
    <n v="93.6"/>
    <n v="101.5"/>
    <n v="103.6"/>
    <n v="103.4"/>
    <n v="108.2"/>
    <n v="112.8"/>
    <n v="114.8"/>
    <n v="117.7"/>
    <n v="120.8"/>
    <n v="121.2"/>
    <n v="128.19999999999999"/>
    <n v="119.9"/>
    <n v="115.7"/>
    <n v="111.5"/>
    <n v="107.3"/>
    <n v="106.3"/>
    <n v="104"/>
    <n v="104.6"/>
    <n v="104.9"/>
    <n v="105.6"/>
    <n v="108"/>
    <n v="107.5"/>
    <n v="109.9"/>
    <n v="106.4"/>
    <n v="110.9"/>
    <n v="111.4"/>
    <n v="119.1"/>
    <n v="118.5"/>
    <n v="115.3"/>
    <n v="119"/>
    <n v="121.9"/>
    <n v="124.9"/>
    <n v="135.5"/>
    <n v="136.9"/>
    <n v="139.4"/>
    <n v="143"/>
    <n v="142.19999999999999"/>
    <n v="146"/>
    <n v="145.9"/>
    <n v="151.30000000000001"/>
    <n v="148.30000000000001"/>
    <n v="138.1"/>
    <n v="138"/>
    <n v="137.6"/>
    <n v="135.80000000000001"/>
    <n v="136.4"/>
    <n v="134.9"/>
    <n v="130.1"/>
    <n v="133.19999999999999"/>
    <n v="133.6"/>
    <n v="134.6"/>
    <n v="132.4"/>
    <n v="135"/>
    <n v="138"/>
    <n v="137.80000000000001"/>
    <n v="137.80000000000001"/>
    <n v="139.80000000000001"/>
    <n v="142.5"/>
    <n v="143"/>
    <n v="144"/>
    <n v="146"/>
    <n v="150.1"/>
    <n v="149"/>
    <n v="151"/>
    <n v="158"/>
    <n v="164.4"/>
    <n v="169"/>
    <n v="166"/>
    <n v="163.30000000000001"/>
    <n v="164.3"/>
    <n v="164.2"/>
    <n v="163.19999999999999"/>
    <n v="161"/>
    <n v="156.4"/>
    <n v="154.69999999999999"/>
    <n v="152.1"/>
    <n v="149.6"/>
    <n v="147.80000000000001"/>
    <n v="151.5"/>
    <n v="148.30000000000001"/>
    <n v="147.30000000000001"/>
    <n v="146.4"/>
    <n v="144.4"/>
    <n v="142.9"/>
    <n v="144.4"/>
    <n v="144.30000000000001"/>
    <n v="142.30000000000001"/>
    <n v="142.1"/>
    <n v="142.4"/>
    <n v="144.5"/>
    <n v="143.5"/>
    <n v="145.6"/>
    <n v="145.1"/>
    <n v="145.1"/>
    <n v="144.80000000000001"/>
    <n v="147.5"/>
    <n v="148.4"/>
    <n v="151.6"/>
    <n v="148.4"/>
    <n v="148.4"/>
    <n v="145.30000000000001"/>
    <n v="147.30000000000001"/>
    <n v="147.69999999999999"/>
    <n v="143.1"/>
    <n v="151.80000000000001"/>
    <n v="157.80000000000001"/>
    <n v="162.69999999999999"/>
    <n v="151.19999999999999"/>
    <n v="157.1"/>
    <n v="161.9"/>
    <n v="165.1"/>
    <n v="160.19999999999999"/>
    <n v="156.80000000000001"/>
    <n v="160.6"/>
    <n v="164.8"/>
    <n v="161.19999999999999"/>
    <n v="165.3"/>
    <n v="175.6"/>
    <n v="188.3"/>
    <n v="185.9"/>
    <n v="194.7"/>
    <n v="198.3"/>
    <n v="199.1"/>
    <n v="194.4"/>
    <n v="195.1"/>
    <n v="196.1"/>
    <n v="196.4"/>
    <n v="195.7"/>
    <n v="198.9"/>
    <n v="210.9"/>
    <n v="215.8"/>
    <n v="212.1"/>
    <n v="223.1"/>
    <n v="229.2"/>
    <n v="229.3"/>
    <n v="224.6"/>
    <n v="233.1"/>
    <n v="227.4"/>
    <n v="221.3"/>
    <n v="219.2"/>
  </r>
  <r>
    <x v="0"/>
    <x v="17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1.5"/>
    <n v="82.4"/>
    <n v="82.5"/>
    <n v="81.3"/>
    <n v="82.1"/>
    <n v="77.2"/>
    <n v="68.3"/>
    <n v="81.900000000000006"/>
    <n v="89.2"/>
    <n v="93.6"/>
    <n v="101.5"/>
    <n v="103.6"/>
    <n v="103.4"/>
    <n v="108.2"/>
    <n v="112.8"/>
    <n v="114.8"/>
    <n v="117.7"/>
    <n v="120.8"/>
    <n v="121.2"/>
    <n v="128.19999999999999"/>
    <n v="119.9"/>
    <n v="115.7"/>
    <n v="111.5"/>
    <n v="107.3"/>
    <n v="106.3"/>
    <n v="104"/>
    <n v="104.6"/>
    <n v="104.9"/>
    <n v="105.6"/>
    <n v="108"/>
    <n v="107.5"/>
    <n v="109.9"/>
    <n v="106.4"/>
    <n v="110.9"/>
    <n v="111.4"/>
    <n v="119.1"/>
    <n v="118.5"/>
    <n v="115.3"/>
    <n v="119"/>
    <n v="121.9"/>
    <n v="124.9"/>
    <n v="135.5"/>
    <n v="136.9"/>
    <n v="139.4"/>
    <n v="143"/>
    <n v="142.19999999999999"/>
    <n v="146"/>
    <n v="145.9"/>
    <n v="151.30000000000001"/>
    <n v="148.30000000000001"/>
    <n v="138.1"/>
    <n v="138"/>
    <n v="137.6"/>
    <n v="135.80000000000001"/>
    <n v="136.4"/>
    <n v="134.9"/>
    <n v="130.1"/>
    <n v="133.19999999999999"/>
    <n v="133.6"/>
    <n v="134.6"/>
    <n v="132.4"/>
    <n v="135"/>
    <n v="138"/>
    <n v="137.80000000000001"/>
    <n v="137.80000000000001"/>
    <n v="139.80000000000001"/>
    <n v="142.5"/>
    <n v="143"/>
    <n v="144"/>
    <n v="146"/>
    <n v="150.1"/>
    <n v="149"/>
    <n v="151"/>
    <n v="158"/>
    <n v="164.4"/>
    <n v="169"/>
    <n v="166"/>
    <n v="163.30000000000001"/>
    <n v="164.3"/>
    <n v="164.2"/>
    <n v="163.19999999999999"/>
    <n v="161"/>
    <n v="156.4"/>
    <n v="154.69999999999999"/>
    <n v="152.1"/>
    <n v="149.6"/>
    <n v="147.80000000000001"/>
    <n v="151.5"/>
    <n v="148.30000000000001"/>
    <n v="147.30000000000001"/>
    <n v="146.4"/>
    <n v="144.4"/>
    <n v="142.9"/>
    <n v="144.4"/>
    <n v="144.30000000000001"/>
    <n v="142.30000000000001"/>
    <n v="142.1"/>
    <n v="142.4"/>
    <n v="144.5"/>
    <n v="143.5"/>
    <n v="145.6"/>
    <n v="145.1"/>
    <n v="145.1"/>
    <n v="144.80000000000001"/>
    <n v="147.5"/>
    <n v="148.4"/>
    <n v="151.6"/>
    <n v="148.4"/>
    <n v="148.4"/>
    <n v="145.30000000000001"/>
    <n v="147.30000000000001"/>
    <n v="147.69999999999999"/>
    <n v="143.1"/>
    <n v="151.80000000000001"/>
    <n v="157.80000000000001"/>
    <n v="162.69999999999999"/>
    <n v="151.19999999999999"/>
    <n v="157.1"/>
    <n v="161.9"/>
    <n v="165.1"/>
    <n v="160.19999999999999"/>
    <n v="156.80000000000001"/>
    <n v="160.6"/>
    <n v="164.8"/>
    <n v="161.19999999999999"/>
    <n v="165.3"/>
    <n v="175.6"/>
    <n v="188.3"/>
    <n v="185.9"/>
    <n v="194.7"/>
    <n v="198.3"/>
    <n v="199.1"/>
    <n v="194.4"/>
    <n v="195.1"/>
    <n v="196.1"/>
    <n v="196.4"/>
    <n v="195.7"/>
    <n v="198.9"/>
    <n v="210.9"/>
    <n v="215.8"/>
    <n v="212.1"/>
    <n v="223.1"/>
    <n v="229.2"/>
    <n v="229.3"/>
    <n v="224.6"/>
    <n v="233.1"/>
    <n v="227.4"/>
    <n v="221.3"/>
    <n v="219.2"/>
  </r>
  <r>
    <x v="0"/>
    <x v="17"/>
    <x v="3"/>
    <x v="1"/>
    <x v="0"/>
    <x v="3"/>
    <x v="2"/>
    <x v="1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9.840999999999994"/>
    <n v="74.491"/>
    <n v="79.716999999999999"/>
    <n v="84.682000000000002"/>
    <n v="92.269000000000005"/>
    <n v="92.385999999999996"/>
    <n v="87.343000000000004"/>
    <n v="111.646"/>
    <n v="127.78"/>
    <n v="141.58799999999999"/>
    <n v="160.43100000000001"/>
    <n v="170.376"/>
    <n v="178.90600000000001"/>
    <n v="194.66800000000001"/>
    <n v="209.441"/>
    <n v="220.36600000000001"/>
    <n v="230.28299999999999"/>
    <n v="239.64400000000001"/>
    <n v="246.13399999999999"/>
    <n v="266.96899999999999"/>
    <n v="259.85500000000002"/>
    <n v="264.22199999999998"/>
    <n v="269.33"/>
    <n v="272.08300000000003"/>
    <n v="278.25900000000001"/>
    <n v="281.20800000000003"/>
    <n v="286.51499999999999"/>
    <n v="288.733"/>
    <n v="293.64499999999998"/>
    <n v="303.86900000000003"/>
    <n v="311.346"/>
    <n v="332.50599999999997"/>
    <n v="339.90199999999999"/>
    <n v="372.9"/>
    <n v="395.06400000000002"/>
    <n v="447.24299999999999"/>
    <n v="466.25099999999998"/>
    <n v="473.95499999999998"/>
    <n v="510.07400000000001"/>
    <n v="542.18200000000002"/>
    <n v="580.65300000000002"/>
    <n v="656.53499999999997"/>
    <n v="689.96199999999999"/>
    <n v="725.96900000000005"/>
    <n v="766.50300000000004"/>
    <n v="781.92"/>
    <n v="825.346"/>
    <n v="848.81799999999998"/>
    <n v="905.93100000000004"/>
    <n v="916.64200000000005"/>
    <n v="883.12699999999995"/>
    <n v="915.49199999999996"/>
    <n v="950.38599999999997"/>
    <n v="977.72400000000005"/>
    <n v="1021.213"/>
    <n v="1049.2850000000001"/>
    <n v="1048.913"/>
    <n v="1114.2370000000001"/>
    <n v="1158.25"/>
    <n v="1209.616"/>
    <n v="1230.8979999999999"/>
    <n v="1300.1559999999999"/>
    <n v="1371.3309999999999"/>
    <n v="1407.673"/>
    <n v="1445.0709999999999"/>
    <n v="1492.8879999999999"/>
    <n v="1546.405"/>
    <n v="1574.575"/>
    <n v="1609.9179999999999"/>
    <n v="1664.1279999999999"/>
    <n v="1749.729"/>
    <n v="1782.6179999999999"/>
    <n v="1862.7570000000001"/>
    <n v="2009.077"/>
    <n v="2159.4879999999998"/>
    <n v="2284.9169999999999"/>
    <n v="2277.9940000000001"/>
    <n v="2245.846"/>
    <n v="2235.835"/>
    <n v="2192.569"/>
    <n v="2137.0259999999998"/>
    <n v="2077.1210000000001"/>
    <n v="2003.046"/>
    <n v="1976.433"/>
    <n v="1955.65"/>
    <n v="1953.4559999999999"/>
    <n v="1948.4760000000001"/>
    <n v="2017.9059999999999"/>
    <n v="1984.2339999999999"/>
    <n v="1965.797"/>
    <n v="1950.212"/>
    <n v="1916.771"/>
    <n v="1888.298"/>
    <n v="1891.1020000000001"/>
    <n v="1880.788"/>
    <n v="1850.5509999999999"/>
    <n v="1843.5909999999999"/>
    <n v="1840.3720000000001"/>
    <n v="1835.64"/>
    <n v="1810.163"/>
    <n v="1828.6559999999999"/>
    <n v="1835.9490000000001"/>
    <n v="1871.903"/>
    <n v="1884.229"/>
    <n v="1942.521"/>
    <n v="1974.854"/>
    <n v="2052.1680000000001"/>
    <n v="2053.1190000000001"/>
    <n v="2093.7440000000001"/>
    <n v="2089.8589999999999"/>
    <n v="2149.2959999999998"/>
    <n v="2182.415"/>
    <n v="2148.4229999999998"/>
    <n v="2321.384"/>
    <n v="2462.7950000000001"/>
    <n v="2606.433"/>
    <n v="2491.9250000000002"/>
    <n v="2648.3040000000001"/>
    <n v="2771.5430000000001"/>
    <n v="2845.4589999999998"/>
    <n v="2737.0149999999999"/>
    <n v="2629.3049999999998"/>
    <n v="2673.2109999999998"/>
    <n v="2719.9050000000002"/>
    <n v="2674.0450000000001"/>
    <n v="2796.9349999999999"/>
    <n v="3003.8910000000001"/>
    <n v="3284.9969999999998"/>
    <n v="3300.337"/>
    <n v="3536.0459999999998"/>
    <n v="3694.7840000000001"/>
    <n v="3784.7959999999998"/>
    <n v="3758.8449999999998"/>
    <n v="3814.1930000000002"/>
    <n v="3870.5630000000001"/>
    <n v="3929.886"/>
    <n v="3982.7280000000001"/>
    <n v="4103.0550000000003"/>
    <n v="4392"/>
    <n v="4551.0259999999998"/>
    <n v="4529.018"/>
    <n v="4826.7169999999996"/>
    <n v="5040.7579999999998"/>
    <n v="5109.7860000000001"/>
    <n v="5067.585"/>
    <n v="5348.6790000000001"/>
    <n v="5311.2190000000001"/>
    <n v="5241.835"/>
    <n v="5253.9750000000004"/>
  </r>
  <r>
    <x v="0"/>
    <x v="17"/>
    <x v="3"/>
    <x v="1"/>
    <x v="0"/>
    <x v="3"/>
    <x v="3"/>
    <x v="1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0.529"/>
    <n v="107.22199999999999"/>
    <n v="114.745"/>
    <n v="121.892"/>
    <n v="132.81200000000001"/>
    <n v="132.98099999999999"/>
    <n v="125.72199999999999"/>
    <n v="160.703"/>
    <n v="127.78"/>
    <n v="141.58799999999999"/>
    <n v="160.43100000000001"/>
    <n v="170.376"/>
    <n v="178.90600000000001"/>
    <n v="194.66800000000001"/>
    <n v="209.441"/>
    <n v="220.36600000000001"/>
    <n v="230.28299999999999"/>
    <n v="239.64400000000001"/>
    <n v="246.13399999999999"/>
    <n v="266.96899999999999"/>
    <n v="259.85500000000002"/>
    <n v="264.22199999999998"/>
    <n v="269.33"/>
    <n v="272.08300000000003"/>
    <n v="278.25900000000001"/>
    <n v="281.20800000000003"/>
    <n v="286.51499999999999"/>
    <n v="288.733"/>
    <n v="293.64499999999998"/>
    <n v="303.86900000000003"/>
    <n v="311.346"/>
    <n v="332.50599999999997"/>
    <n v="339.90199999999999"/>
    <n v="372.9"/>
    <n v="395.06400000000002"/>
    <n v="447.24299999999999"/>
    <n v="466.25099999999998"/>
    <n v="473.95499999999998"/>
    <n v="510.07400000000001"/>
    <n v="542.18200000000002"/>
    <n v="580.65300000000002"/>
    <n v="656.53499999999997"/>
    <n v="689.96199999999999"/>
    <n v="725.96900000000005"/>
    <n v="766.50300000000004"/>
    <n v="781.92"/>
    <n v="825.346"/>
    <n v="848.81799999999998"/>
    <n v="905.93100000000004"/>
    <n v="916.64200000000005"/>
    <n v="883.12699999999995"/>
    <n v="915.49199999999996"/>
    <n v="950.38599999999997"/>
    <n v="977.72400000000005"/>
    <n v="1021.213"/>
    <n v="1049.2850000000001"/>
    <n v="1048.913"/>
    <n v="1114.2370000000001"/>
    <n v="1158.25"/>
    <n v="1209.616"/>
    <n v="1230.8979999999999"/>
    <n v="1300.1559999999999"/>
    <n v="1371.3309999999999"/>
    <n v="1407.673"/>
    <n v="1445.0709999999999"/>
    <n v="1492.8879999999999"/>
    <n v="1546.405"/>
    <n v="1574.575"/>
    <n v="1609.9179999999999"/>
    <n v="1664.1279999999999"/>
    <n v="1749.729"/>
    <n v="1782.6179999999999"/>
    <n v="1862.7570000000001"/>
    <n v="2009.077"/>
    <n v="2159.4879999999998"/>
    <n v="2284.9169999999999"/>
    <n v="2277.9940000000001"/>
    <n v="2245.846"/>
    <n v="2235.835"/>
    <n v="2192.569"/>
    <n v="2137.0259999999998"/>
    <n v="2077.1210000000001"/>
    <n v="2003.046"/>
    <n v="1976.433"/>
    <n v="1955.65"/>
    <n v="1953.4559999999999"/>
    <n v="1948.4760000000001"/>
    <n v="2017.9059999999999"/>
    <n v="1984.2339999999999"/>
    <n v="1965.797"/>
    <n v="1950.212"/>
    <n v="1916.771"/>
    <n v="1888.298"/>
    <n v="1891.1020000000001"/>
    <n v="1880.788"/>
    <n v="1850.5509999999999"/>
    <n v="1843.5909999999999"/>
    <n v="1840.3720000000001"/>
    <n v="1835.64"/>
    <n v="1810.163"/>
    <n v="1828.6559999999999"/>
    <n v="1835.9490000000001"/>
    <n v="1871.903"/>
    <n v="1884.229"/>
    <n v="1942.521"/>
    <n v="1974.854"/>
    <n v="2052.1680000000001"/>
    <n v="2053.1190000000001"/>
    <n v="2093.7440000000001"/>
    <n v="2089.8589999999999"/>
    <n v="2149.2959999999998"/>
    <n v="2182.415"/>
    <n v="2148.4229999999998"/>
    <n v="2321.384"/>
    <n v="2462.7950000000001"/>
    <n v="2606.433"/>
    <n v="2491.9250000000002"/>
    <n v="2648.3040000000001"/>
    <n v="2771.5430000000001"/>
    <n v="2845.4589999999998"/>
    <n v="2737.0149999999999"/>
    <n v="2629.3049999999998"/>
    <n v="2673.2109999999998"/>
    <n v="2719.9050000000002"/>
    <n v="2674.0450000000001"/>
    <n v="2796.9349999999999"/>
    <n v="3003.8910000000001"/>
    <n v="3284.9969999999998"/>
    <n v="3300.337"/>
    <n v="3536.0459999999998"/>
    <n v="3694.7840000000001"/>
    <n v="3784.7959999999998"/>
    <n v="3758.8449999999998"/>
    <n v="3814.1930000000002"/>
    <n v="3870.5630000000001"/>
    <n v="3929.886"/>
    <n v="3982.7280000000001"/>
    <n v="4103.0550000000003"/>
    <n v="4392"/>
    <n v="4551.0259999999998"/>
    <n v="4529.018"/>
    <n v="4826.7169999999996"/>
    <n v="5040.7579999999998"/>
    <n v="5109.7860000000001"/>
    <n v="5067.585"/>
    <n v="5348.6790000000001"/>
    <n v="5311.2190000000001"/>
    <n v="5241.835"/>
    <n v="5253.9750000000004"/>
  </r>
  <r>
    <x v="0"/>
    <x v="18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9.4"/>
    <n v="110.6"/>
    <n v="112.3"/>
    <n v="114.8"/>
    <n v="115.4"/>
    <n v="116.9"/>
    <n v="116.5"/>
    <n v="116.9"/>
    <n v="117"/>
    <n v="117.2"/>
    <n v="114.2"/>
    <n v="115.5"/>
    <n v="115.8"/>
    <n v="114.4"/>
    <n v="115.7"/>
    <n v="117"/>
    <n v="118.3"/>
    <n v="123.8"/>
    <n v="128.69999999999999"/>
    <n v="129.1"/>
    <n v="131.80000000000001"/>
    <n v="132.30000000000001"/>
    <n v="134.69999999999999"/>
    <n v="135.30000000000001"/>
    <n v="138.4"/>
    <n v="145.30000000000001"/>
    <n v="150.69999999999999"/>
    <n v="153.5"/>
    <n v="152.4"/>
    <n v="157.30000000000001"/>
    <n v="163.9"/>
    <n v="164"/>
    <n v="161.80000000000001"/>
    <n v="161.6"/>
    <n v="166.5"/>
    <n v="169.9"/>
    <n v="176.2"/>
    <n v="176.9"/>
    <n v="169.4"/>
    <n v="176.7"/>
    <n v="190.7"/>
    <n v="217.2"/>
    <n v="203.2"/>
    <n v="206.4"/>
    <n v="215.8"/>
    <n v="218.9"/>
    <n v="228.2"/>
    <n v="219.3"/>
    <n v="215.9"/>
    <n v="210.7"/>
    <n v="206"/>
    <n v="216.4"/>
    <n v="213"/>
    <n v="205.1"/>
    <n v="204.1"/>
    <n v="200.6"/>
    <n v="207.3"/>
    <n v="212.3"/>
    <n v="207.6"/>
    <n v="204.4"/>
    <n v="200.5"/>
    <n v="204"/>
    <n v="207.1"/>
    <n v="203.8"/>
    <n v="201.1"/>
    <n v="198.8"/>
    <n v="200.2"/>
    <n v="196.5"/>
    <n v="195.4"/>
  </r>
  <r>
    <x v="0"/>
    <x v="18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2.59"/>
    <n v="49.642000000000003"/>
    <n v="50.805999999999997"/>
    <n v="53.404000000000003"/>
    <n v="52.783999999999999"/>
    <n v="51.968000000000004"/>
    <n v="53.204000000000001"/>
    <n v="50.05"/>
    <n v="54.567"/>
    <n v="53.53"/>
    <n v="57.247999999999998"/>
    <n v="61.173999999999999"/>
    <n v="63.877000000000002"/>
    <n v="65.427000000000007"/>
    <n v="77.11"/>
    <n v="79.676000000000002"/>
    <n v="91.253"/>
    <n v="96.608000000000004"/>
    <n v="99.403000000000006"/>
    <n v="108.806"/>
    <n v="120.526"/>
    <n v="127.623"/>
    <n v="132.14400000000001"/>
    <n v="140.892"/>
    <n v="160.839"/>
    <n v="161.012"/>
    <n v="157.93299999999999"/>
    <n v="161.93199999999999"/>
    <n v="159.34399999999999"/>
    <n v="163.75299999999999"/>
    <n v="171.185"/>
    <n v="180.709"/>
    <n v="204.00299999999999"/>
    <n v="213.755"/>
    <n v="227.63200000000001"/>
    <n v="242.00399999999999"/>
    <n v="260.69499999999999"/>
    <n v="281.58499999999998"/>
    <n v="301.96300000000002"/>
    <n v="279.52600000000001"/>
    <n v="269.04500000000002"/>
    <n v="250.226"/>
    <n v="279.19099999999997"/>
    <n v="294.20400000000001"/>
    <n v="301.541"/>
    <n v="291.86200000000002"/>
    <n v="259.33600000000001"/>
    <n v="290.63600000000002"/>
    <n v="280.43400000000003"/>
    <n v="307.68799999999999"/>
    <n v="308.24099999999999"/>
    <n v="277.79599999999999"/>
    <n v="246.38"/>
    <n v="262.99299999999999"/>
    <n v="254.32499999999999"/>
    <n v="260.54500000000002"/>
    <n v="268.04399999999998"/>
    <n v="257.89699999999999"/>
    <n v="269.67700000000002"/>
    <n v="274.392"/>
    <n v="279.87599999999998"/>
    <n v="280.21899999999999"/>
    <n v="283.95800000000003"/>
    <n v="260.96600000000001"/>
    <n v="248.90899999999999"/>
    <n v="232.37799999999999"/>
    <n v="233.64699999999999"/>
    <n v="233.26499999999999"/>
    <n v="226.70599999999999"/>
  </r>
  <r>
    <x v="0"/>
    <x v="18"/>
    <x v="0"/>
    <x v="0"/>
    <x v="0"/>
    <x v="2"/>
    <x v="0"/>
    <x v="1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376.3"/>
    <n v="11775.903"/>
    <n v="12280.421"/>
    <n v="12903.656000000001"/>
    <n v="13382.485000000001"/>
    <n v="14055.79"/>
    <n v="14484.037"/>
    <n v="15060.675999999999"/>
    <n v="15540.269"/>
    <n v="16165.79"/>
    <n v="16447.251"/>
    <n v="17241.494999999999"/>
    <n v="17770.667000000001"/>
    <n v="18264.776999999998"/>
    <n v="18933.933000000001"/>
    <n v="19700.929"/>
    <n v="20560.8"/>
    <n v="21844.357"/>
    <n v="23192.351999999999"/>
    <n v="23808.044000000002"/>
    <n v="25050.026000000002"/>
    <n v="26022.662"/>
    <n v="27352.824000000001"/>
    <n v="28091.076000000001"/>
    <n v="29044.589"/>
    <n v="30702.059000000001"/>
    <n v="32291.897000000001"/>
    <n v="33565.817000000003"/>
    <n v="34155.534"/>
    <n v="35951.504000000001"/>
    <n v="38153.991999999998"/>
    <n v="38968.148000000001"/>
    <n v="38999.031999999999"/>
    <n v="39772.087"/>
    <n v="41489.489000000001"/>
    <n v="42787.17"/>
    <n v="44933.235000000001"/>
    <n v="46200.154000000002"/>
    <n v="45097.175999999999"/>
    <n v="47456.658000000003"/>
    <n v="51558.67"/>
    <n v="57946.116000000002"/>
    <n v="53639.690999999999"/>
    <n v="54187.550999999999"/>
    <n v="56603.275000000001"/>
    <n v="57543.053"/>
    <n v="60443.5"/>
    <n v="58721.266000000003"/>
    <n v="58334.497000000003"/>
    <n v="57548.22"/>
    <n v="56753.682000000001"/>
    <n v="60186.06"/>
    <n v="59901.218000000001"/>
    <n v="58072.69"/>
    <n v="58131.063999999998"/>
    <n v="57406.591"/>
    <n v="59382.472999999998"/>
    <n v="61311.243000000002"/>
    <n v="60790.646000000001"/>
    <n v="60577.658000000003"/>
    <n v="60281.675000000003"/>
    <n v="62429.493000000002"/>
    <n v="64305.398999999998"/>
    <n v="64410.756000000001"/>
    <n v="64690.493999999999"/>
    <n v="64672.292999999998"/>
    <n v="65763.138000000006"/>
    <n v="65265.392999999996"/>
    <n v="65798.267999999996"/>
  </r>
  <r>
    <x v="0"/>
    <x v="18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2.2"/>
    <n v="62.1"/>
    <n v="62.3"/>
    <n v="64"/>
    <n v="63.6"/>
    <n v="64"/>
    <n v="61.1"/>
    <n v="59.7"/>
    <n v="58.1"/>
    <n v="56.5"/>
    <n v="54.6"/>
    <n v="54.4"/>
    <n v="54.1"/>
    <n v="54.3"/>
    <n v="53.4"/>
    <n v="54.5"/>
    <n v="56.5"/>
    <n v="59.6"/>
    <n v="59.3"/>
    <n v="59.5"/>
    <n v="56.7"/>
    <n v="57.6"/>
    <n v="57.4"/>
    <n v="57.9"/>
    <n v="59.1"/>
    <n v="63.3"/>
    <n v="65.2"/>
    <n v="66"/>
    <n v="62.2"/>
    <n v="66.599999999999994"/>
    <n v="66.7"/>
    <n v="67"/>
    <n v="65.5"/>
    <n v="65.8"/>
    <n v="66.5"/>
    <n v="66.2"/>
    <n v="66.099999999999994"/>
    <n v="64.8"/>
    <n v="62.3"/>
    <n v="63.7"/>
    <n v="70.3"/>
    <n v="78.099999999999994"/>
    <n v="73.599999999999994"/>
    <n v="78"/>
    <n v="78.2"/>
    <n v="82"/>
    <n v="84.2"/>
    <n v="82.8"/>
    <n v="80.400000000000006"/>
    <n v="82.5"/>
    <n v="77.7"/>
    <n v="83"/>
    <n v="78.3"/>
    <n v="76.900000000000006"/>
    <n v="78.2"/>
    <n v="79.8"/>
    <n v="81.599999999999994"/>
    <n v="83.5"/>
    <n v="82.2"/>
    <n v="81.2"/>
    <n v="80.3"/>
    <n v="84.9"/>
    <n v="88"/>
    <n v="86.3"/>
    <n v="84.4"/>
    <n v="87.4"/>
    <n v="87.6"/>
    <n v="87.5"/>
    <n v="84.4"/>
  </r>
  <r>
    <x v="0"/>
    <x v="18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9.878"/>
    <n v="27.859000000000002"/>
    <n v="28.187000000000001"/>
    <n v="29.754000000000001"/>
    <n v="29.102"/>
    <n v="28.456"/>
    <n v="27.913"/>
    <n v="25.574000000000002"/>
    <n v="27.085000000000001"/>
    <n v="25.827999999999999"/>
    <n v="27.384"/>
    <n v="28.783000000000001"/>
    <n v="29.826000000000001"/>
    <n v="31.055"/>
    <n v="35.600999999999999"/>
    <n v="37.069000000000003"/>
    <n v="43.634999999999998"/>
    <n v="46.52"/>
    <n v="45.829000000000001"/>
    <n v="50.177999999999997"/>
    <n v="51.823"/>
    <n v="55.61"/>
    <n v="56.305"/>
    <n v="60.281999999999996"/>
    <n v="68.688000000000002"/>
    <n v="70.116"/>
    <n v="68.316999999999993"/>
    <n v="69.614000000000004"/>
    <n v="64.983000000000004"/>
    <n v="69.352000000000004"/>
    <n v="69.622"/>
    <n v="73.811000000000007"/>
    <n v="82.572000000000003"/>
    <n v="87.125"/>
    <n v="90.971000000000004"/>
    <n v="94.353999999999999"/>
    <n v="97.855000000000004"/>
    <n v="103.084"/>
    <n v="111.077"/>
    <n v="100.753"/>
    <n v="99.185000000000002"/>
    <n v="90.027000000000001"/>
    <n v="101.154"/>
    <n v="111.14"/>
    <n v="109.29900000000001"/>
    <n v="109.279"/>
    <n v="95.656999999999996"/>
    <n v="109.714"/>
    <n v="104.411"/>
    <n v="120.39100000000001"/>
    <n v="116.218"/>
    <n v="106.596"/>
    <n v="90.578999999999994"/>
    <n v="98.649000000000001"/>
    <n v="97.418000000000006"/>
    <n v="103.682"/>
    <n v="105.486"/>
    <n v="101.428"/>
    <n v="106.782"/>
    <n v="108.95399999999999"/>
    <n v="112.027"/>
    <n v="116.676"/>
    <n v="120.61499999999999"/>
    <n v="110.48099999999999"/>
    <n v="104.509"/>
    <n v="102.17400000000001"/>
    <n v="102.256"/>
    <n v="103.90900000000001"/>
    <n v="97.893000000000001"/>
  </r>
  <r>
    <x v="0"/>
    <x v="18"/>
    <x v="1"/>
    <x v="0"/>
    <x v="0"/>
    <x v="2"/>
    <x v="0"/>
    <x v="1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463.317"/>
    <n v="6608.78"/>
    <n v="6813.09"/>
    <n v="7189.2650000000003"/>
    <n v="7378.4210000000003"/>
    <n v="7696.5860000000002"/>
    <n v="7598.8850000000002"/>
    <n v="7695.4759999999997"/>
    <n v="7713.6130000000003"/>
    <n v="7799.92"/>
    <n v="7867.2780000000002"/>
    <n v="8112.3530000000001"/>
    <n v="8297.5529999999999"/>
    <n v="8669.2080000000005"/>
    <n v="8741.7060000000001"/>
    <n v="9165.6360000000004"/>
    <n v="9831.7350000000006"/>
    <n v="10518.696"/>
    <n v="10692.632"/>
    <n v="10979.513000000001"/>
    <n v="10770.87"/>
    <n v="11338.996999999999"/>
    <n v="11654.77"/>
    <n v="12018.94"/>
    <n v="12403.867"/>
    <n v="13369.763000000001"/>
    <n v="13968.414000000001"/>
    <n v="14429.748"/>
    <n v="13929.109"/>
    <n v="15226.15"/>
    <n v="15517.487999999999"/>
    <n v="15916.69"/>
    <n v="15785.147999999999"/>
    <n v="16210.76"/>
    <n v="16580.953000000001"/>
    <n v="16682.153999999999"/>
    <n v="16866.142"/>
    <n v="16913.125"/>
    <n v="16588.976999999999"/>
    <n v="17105.371999999999"/>
    <n v="19007.391"/>
    <n v="20848.056"/>
    <n v="19434.227999999999"/>
    <n v="20470.162"/>
    <n v="20516.971000000001"/>
    <n v="21545.345000000001"/>
    <n v="22294.830999999998"/>
    <n v="22167.087"/>
    <n v="21719.013999999999"/>
    <n v="22517.205999999998"/>
    <n v="21398.25"/>
    <n v="23094.625"/>
    <n v="22022.106"/>
    <n v="21783.168000000001"/>
    <n v="22266.962"/>
    <n v="22844.539000000001"/>
    <n v="23369.488000000001"/>
    <n v="24112.975999999999"/>
    <n v="24070.744999999999"/>
    <n v="24053.702000000001"/>
    <n v="24129.210999999999"/>
    <n v="25994.008000000002"/>
    <n v="27314.641"/>
    <n v="27268.62"/>
    <n v="27161.448"/>
    <n v="28435.751"/>
    <n v="28781.383000000002"/>
    <n v="29072.687000000002"/>
    <n v="28412.09"/>
  </r>
  <r>
    <x v="0"/>
    <x v="18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.4"/>
    <n v="57.6"/>
    <n v="55.6"/>
    <n v="55.3"/>
    <n v="54"/>
    <n v="51.8"/>
    <n v="51.9"/>
    <n v="51.8"/>
    <n v="52.2"/>
    <n v="52.6"/>
    <n v="53.5"/>
    <n v="55.1"/>
    <n v="58.1"/>
    <n v="58.9"/>
    <n v="59"/>
    <n v="57.8"/>
    <n v="58.2"/>
    <n v="58.9"/>
    <n v="58.9"/>
    <n v="58.6"/>
    <n v="62.2"/>
    <n v="63.7"/>
    <n v="63.5"/>
    <n v="60.6"/>
    <n v="65.7"/>
    <n v="66.900000000000006"/>
    <n v="67"/>
    <n v="64.8"/>
    <n v="65.2"/>
    <n v="65.7"/>
    <n v="65.3"/>
    <n v="65.7"/>
    <n v="66.5"/>
    <n v="64.3"/>
    <n v="64.5"/>
    <n v="71.7"/>
    <n v="82"/>
    <n v="75.900000000000006"/>
    <n v="78"/>
    <n v="78.099999999999994"/>
    <n v="80.3"/>
    <n v="83.6"/>
    <n v="81.3"/>
    <n v="80.7"/>
    <n v="82.4"/>
    <n v="77.400000000000006"/>
    <n v="82.6"/>
    <n v="80.8"/>
    <n v="79.2"/>
    <n v="77.900000000000006"/>
    <n v="77.7"/>
    <n v="78.3"/>
    <n v="80.900000000000006"/>
    <n v="79.400000000000006"/>
    <n v="78"/>
    <n v="76.8"/>
    <n v="81.400000000000006"/>
    <n v="81.900000000000006"/>
    <n v="79.400000000000006"/>
    <n v="76.2"/>
    <n v="76.8"/>
    <n v="78.8"/>
    <n v="78"/>
    <n v="75.400000000000006"/>
  </r>
  <r>
    <x v="0"/>
    <x v="18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6.393999999999998"/>
    <n v="26.315999999999999"/>
    <n v="23.789000000000001"/>
    <n v="25.771999999999998"/>
    <n v="24.693000000000001"/>
    <n v="25.975000000000001"/>
    <n v="27.491"/>
    <n v="28.59"/>
    <n v="29.83"/>
    <n v="35.039000000000001"/>
    <n v="36.408999999999999"/>
    <n v="42.493000000000002"/>
    <n v="45.295999999999999"/>
    <n v="45.518000000000001"/>
    <n v="49.749000000000002"/>
    <n v="52.84"/>
    <n v="56.115000000000002"/>
    <n v="57.798999999999999"/>
    <n v="61.353999999999999"/>
    <n v="68.093000000000004"/>
    <n v="68.915999999999997"/>
    <n v="66.712000000000003"/>
    <n v="66.965999999999994"/>
    <n v="63.375999999999998"/>
    <n v="68.427999999999997"/>
    <n v="69.855999999999995"/>
    <n v="73.753"/>
    <n v="81.662999999999997"/>
    <n v="86.22"/>
    <n v="89.875"/>
    <n v="93.007999999999996"/>
    <n v="97.222999999999999"/>
    <n v="105.818"/>
    <n v="114.599"/>
    <n v="102.039"/>
    <n v="101.08799999999999"/>
    <n v="94.459000000000003"/>
    <n v="104.271"/>
    <n v="111.241"/>
    <n v="109.054"/>
    <n v="107.039"/>
    <n v="94.977999999999994"/>
    <n v="107.782"/>
    <n v="104.794"/>
    <n v="120.321"/>
    <n v="115.879"/>
    <n v="106.093"/>
    <n v="93.453000000000003"/>
    <n v="101.587"/>
    <n v="97.143000000000001"/>
    <n v="100.92400000000001"/>
    <n v="101.17400000000001"/>
    <n v="98.27"/>
    <n v="103.2"/>
    <n v="104.667"/>
    <n v="107.139"/>
    <n v="111.833"/>
    <n v="112.248"/>
    <n v="101.629"/>
    <n v="94.322999999999993"/>
    <n v="89.742999999999995"/>
    <n v="91.941000000000003"/>
    <n v="92.611000000000004"/>
    <n v="87.494"/>
  </r>
  <r>
    <x v="0"/>
    <x v="18"/>
    <x v="1"/>
    <x v="0"/>
    <x v="1"/>
    <x v="2"/>
    <x v="0"/>
    <x v="1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138.7820000000002"/>
    <n v="7164.3149999999996"/>
    <n v="7158.5169999999998"/>
    <n v="7339.5519999999997"/>
    <n v="7457.0119999999997"/>
    <n v="7462.4989999999998"/>
    <n v="7748.1289999999999"/>
    <n v="7953.8130000000001"/>
    <n v="8327.4140000000007"/>
    <n v="8603.5069999999996"/>
    <n v="9002.4660000000003"/>
    <n v="9574.4959999999992"/>
    <n v="10241.927"/>
    <n v="10620.151"/>
    <n v="10885.718999999999"/>
    <n v="10982.254999999999"/>
    <n v="11441.963"/>
    <n v="11963.92"/>
    <n v="12232.732"/>
    <n v="12296.419"/>
    <n v="13140.951999999999"/>
    <n v="13640.398999999999"/>
    <n v="13880.932000000001"/>
    <n v="13584.736999999999"/>
    <n v="15023.227999999999"/>
    <n v="15569.561"/>
    <n v="15904.116"/>
    <n v="15611.528"/>
    <n v="16042.380999999999"/>
    <n v="16381.134"/>
    <n v="16444.127"/>
    <n v="16757.355"/>
    <n v="17361.652999999998"/>
    <n v="17114.919000000002"/>
    <n v="17323.712"/>
    <n v="19372.112000000001"/>
    <n v="21874.454000000002"/>
    <n v="20033.089"/>
    <n v="20488.696"/>
    <n v="20470.884999999998"/>
    <n v="21103.601999999999"/>
    <n v="22136.489000000001"/>
    <n v="21776.65"/>
    <n v="21798.751"/>
    <n v="22504.12"/>
    <n v="21335.719000000001"/>
    <n v="22985.608"/>
    <n v="22720.745999999999"/>
    <n v="22431.798999999999"/>
    <n v="22204.044999999998"/>
    <n v="22236.78"/>
    <n v="22414.050999999999"/>
    <n v="23362.192999999999"/>
    <n v="23263.494999999999"/>
    <n v="23107.376"/>
    <n v="23076.244999999999"/>
    <n v="24915.146000000001"/>
    <n v="25419.77"/>
    <n v="25083.688999999998"/>
    <n v="24514.179"/>
    <n v="24976.185000000001"/>
    <n v="25878.191999999999"/>
    <n v="25911.809000000001"/>
    <n v="25393.924999999999"/>
  </r>
  <r>
    <x v="0"/>
    <x v="18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8.2"/>
    <n v="17.600000000000001"/>
    <n v="17.100000000000001"/>
    <n v="17.2"/>
    <n v="16.600000000000001"/>
    <n v="14.5"/>
    <n v="11.2"/>
    <n v="11.2"/>
    <n v="10.5"/>
    <n v="10.1"/>
    <n v="9.8000000000000007"/>
    <n v="9.6999999999999993"/>
    <n v="9.5"/>
    <n v="9.3000000000000007"/>
    <n v="9.3000000000000007"/>
    <n v="9.1999999999999993"/>
    <n v="9"/>
    <n v="8.8000000000000007"/>
    <n v="8.6"/>
    <n v="8.5"/>
    <n v="8.3000000000000007"/>
    <n v="7.6"/>
    <n v="7.1"/>
    <n v="6.6"/>
    <n v="6.1"/>
    <n v="5.6"/>
    <n v="5.3"/>
    <n v="4.9000000000000004"/>
    <n v="4.7"/>
    <n v="4.3"/>
    <n v="4.2"/>
    <n v="4.0999999999999996"/>
    <n v="4.4000000000000004"/>
    <n v="4.2"/>
    <n v="4"/>
    <n v="4"/>
    <n v="3.9"/>
    <n v="3.9"/>
    <n v="4.0999999999999996"/>
    <n v="4.3"/>
    <n v="4.5999999999999996"/>
    <n v="4.7"/>
    <n v="5.0999999999999996"/>
    <n v="5.4"/>
    <n v="5.9"/>
    <n v="6.2"/>
    <n v="6.7"/>
    <n v="7.3"/>
    <n v="8"/>
    <n v="8.1999999999999993"/>
    <n v="9.3000000000000007"/>
    <n v="10.5"/>
    <n v="11.6"/>
    <n v="12.6"/>
    <n v="14.2"/>
    <n v="15.6"/>
    <n v="16.899999999999999"/>
    <n v="17.3"/>
    <n v="18.100000000000001"/>
    <n v="18.899999999999999"/>
    <n v="19.899999999999999"/>
    <n v="20.399999999999999"/>
    <n v="21.4"/>
    <n v="22.5"/>
    <n v="23.5"/>
    <n v="24.1"/>
    <n v="26"/>
    <n v="26.5"/>
    <n v="26.2"/>
    <n v="26.4"/>
    <n v="27.2"/>
    <n v="28.9"/>
    <n v="30.1"/>
    <n v="32"/>
    <n v="30.7"/>
    <n v="32.799999999999997"/>
    <n v="36.5"/>
    <n v="40.6"/>
    <n v="37.5"/>
    <n v="37.6"/>
    <n v="37.799999999999997"/>
    <n v="37.9"/>
    <n v="41"/>
    <n v="39.200000000000003"/>
    <n v="39.799999999999997"/>
    <n v="36.700000000000003"/>
    <n v="37.6"/>
    <n v="38.9"/>
    <n v="37.6"/>
    <n v="34.1"/>
    <n v="33.1"/>
    <n v="32"/>
    <n v="31.7"/>
    <n v="31.5"/>
    <n v="29.9"/>
    <n v="29.4"/>
    <n v="28.2"/>
    <n v="27.7"/>
    <n v="27.1"/>
    <n v="26.5"/>
    <n v="25.8"/>
    <n v="23.8"/>
    <n v="23.1"/>
    <n v="22.5"/>
    <n v="21.7"/>
  </r>
  <r>
    <x v="0"/>
    <x v="18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.6970000000000001"/>
    <n v="5.4740000000000002"/>
    <n v="5.7229999999999999"/>
    <n v="6.26"/>
    <n v="6.3780000000000001"/>
    <n v="4.6859999999999999"/>
    <n v="3.6"/>
    <n v="3.76"/>
    <n v="3.6109999999999998"/>
    <n v="3.3929999999999998"/>
    <n v="3.5140000000000002"/>
    <n v="3.6870000000000003"/>
    <n v="3.4620000000000002"/>
    <n v="3.363"/>
    <n v="3.395"/>
    <n v="3.3239999999999998"/>
    <n v="3.3220000000000001"/>
    <n v="3.3279999999999998"/>
    <n v="3.4169999999999998"/>
    <n v="3.379"/>
    <n v="3.3959999999999999"/>
    <n v="3.073"/>
    <n v="2.883"/>
    <n v="2.7029999999999998"/>
    <n v="2.5169999999999999"/>
    <n v="2.3490000000000002"/>
    <n v="2.226"/>
    <n v="2.1179999999999999"/>
    <n v="2.016"/>
    <n v="1.829"/>
    <n v="1.774"/>
    <n v="1.752"/>
    <n v="1.897"/>
    <n v="1.798"/>
    <n v="1.7730000000000001"/>
    <n v="1.8439999999999999"/>
    <n v="1.861"/>
    <n v="1.7509999999999999"/>
    <n v="1.8380000000000001"/>
    <n v="2.008"/>
    <n v="2.0819999999999999"/>
    <n v="2.09"/>
    <n v="2.3130000000000002"/>
    <n v="2.3279999999999998"/>
    <n v="2.7650000000000001"/>
    <n v="2.8340000000000001"/>
    <n v="3.363"/>
    <n v="3.8460000000000001"/>
    <n v="4.3879999999999999"/>
    <n v="4.6920000000000002"/>
    <n v="6.1710000000000003"/>
    <n v="7.1790000000000003"/>
    <n v="8.93"/>
    <n v="9.7929999999999993"/>
    <n v="10.933999999999999"/>
    <n v="13.135999999999999"/>
    <n v="15.448"/>
    <n v="16.655999999999999"/>
    <n v="17.776"/>
    <n v="19.667999999999999"/>
    <n v="23.111000000000001"/>
    <n v="22.614999999999998"/>
    <n v="22.466999999999999"/>
    <n v="23.713999999999999"/>
    <n v="24.524999999999999"/>
    <n v="25.119"/>
    <n v="27.157"/>
    <n v="29.187999999999999"/>
    <n v="33.069000000000003"/>
    <n v="34.875"/>
    <n v="37.258000000000003"/>
    <n v="41.173999999999999"/>
    <n v="44.503999999999998"/>
    <n v="50.917999999999999"/>
    <n v="54.76"/>
    <n v="51.923999999999999"/>
    <n v="51.506999999999998"/>
    <n v="46.780999999999999"/>
    <n v="51.476999999999997"/>
    <n v="53.621000000000002"/>
    <n v="52.801000000000002"/>
    <n v="50.570999999999998"/>
    <n v="46.625"/>
    <n v="51.942"/>
    <n v="51.643000000000001"/>
    <n v="53.654000000000003"/>
    <n v="56.22"/>
    <n v="49.99"/>
    <n v="43.521000000000001"/>
    <n v="43.774000000000001"/>
    <n v="41.283999999999999"/>
    <n v="41.616999999999997"/>
    <n v="41.034999999999997"/>
    <n v="38.283999999999999"/>
    <n v="38.81"/>
    <n v="39.42"/>
    <n v="39.295000000000002"/>
    <n v="38.103999999999999"/>
    <n v="37.192999999999998"/>
    <n v="33.945999999999998"/>
    <n v="31.977"/>
    <n v="27.806999999999999"/>
    <n v="26.99"/>
    <n v="26.696999999999999"/>
    <n v="25.148"/>
  </r>
  <r>
    <x v="0"/>
    <x v="18"/>
    <x v="2"/>
    <x v="0"/>
    <x v="0"/>
    <x v="2"/>
    <x v="0"/>
    <x v="1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54.01299999999998"/>
    <n v="359.33100000000002"/>
    <n v="369.21499999999997"/>
    <n v="390.43299999999999"/>
    <n v="391.95400000000001"/>
    <n v="350.90100000000001"/>
    <n v="278.18"/>
    <n v="282.38799999999998"/>
    <n v="273.04399999999998"/>
    <n v="271.524"/>
    <n v="274.90300000000002"/>
    <n v="283.16300000000001"/>
    <n v="290.714"/>
    <n v="297.01600000000002"/>
    <n v="311.00599999999997"/>
    <n v="323.14100000000002"/>
    <n v="334.51499999999999"/>
    <n v="340.76600000000002"/>
    <n v="348.85"/>
    <n v="364.53800000000001"/>
    <n v="377.54399999999998"/>
    <n v="367.892"/>
    <n v="362.73599999999999"/>
    <n v="358.19"/>
    <n v="351.11399999999998"/>
    <n v="344.63499999999999"/>
    <n v="340.65199999999999"/>
    <n v="335.33100000000002"/>
    <n v="332.93799999999999"/>
    <n v="323.24299999999999"/>
    <n v="331.74900000000002"/>
    <n v="342.69099999999997"/>
    <n v="385.96199999999999"/>
    <n v="383.34"/>
    <n v="388.49200000000002"/>
    <n v="403.69600000000003"/>
    <n v="402.50299999999999"/>
    <n v="415.25200000000001"/>
    <n v="444.29899999999998"/>
    <n v="485.15499999999997"/>
    <n v="527.81600000000003"/>
    <n v="565.30499999999995"/>
    <n v="629.69500000000005"/>
    <n v="700.46199999999999"/>
    <n v="787.48900000000003"/>
    <n v="855.93200000000002"/>
    <n v="966.13300000000004"/>
    <n v="1083.864"/>
    <n v="1220.625"/>
    <n v="1309.9549999999999"/>
    <n v="1515.154"/>
    <n v="1775.1679999999999"/>
    <n v="2012.011"/>
    <n v="2214.2310000000002"/>
    <n v="2551.0659999999998"/>
    <n v="2874.3249999999998"/>
    <n v="3210.6010000000001"/>
    <n v="3396.2649999999999"/>
    <n v="3679.4879999999998"/>
    <n v="3921.4050000000002"/>
    <n v="4173.4189999999999"/>
    <n v="4312.2349999999997"/>
    <n v="4593.8140000000003"/>
    <n v="4915.4380000000001"/>
    <n v="5257.0320000000002"/>
    <n v="5514.7219999999998"/>
    <n v="6052.7870000000003"/>
    <n v="6294.1509999999998"/>
    <n v="6321.8"/>
    <n v="6488.9669999999996"/>
    <n v="6790.8280000000004"/>
    <n v="7279.741"/>
    <n v="7670.7560000000003"/>
    <n v="8354.2489999999998"/>
    <n v="8178.2169999999996"/>
    <n v="8815.4740000000002"/>
    <n v="9870.5949999999993"/>
    <n v="10833.288"/>
    <n v="9889.9619999999995"/>
    <n v="9876.0380000000005"/>
    <n v="9911.49"/>
    <n v="9970.5630000000001"/>
    <n v="10866.823"/>
    <n v="10494.508"/>
    <n v="10742.554"/>
    <n v="10035.120999999999"/>
    <n v="10351.295"/>
    <n v="10830.552"/>
    <n v="10580.995000000001"/>
    <n v="9666.0079999999998"/>
    <n v="9436.402"/>
    <n v="9169.5480000000007"/>
    <n v="9090.8700000000008"/>
    <n v="9101.491"/>
    <n v="8748.473"/>
    <n v="8702.7860000000001"/>
    <n v="8463.6650000000009"/>
    <n v="8489.1319999999996"/>
    <n v="8422.7340000000004"/>
    <n v="8378.3430000000008"/>
    <n v="8310.7659999999996"/>
    <n v="7738.8469999999998"/>
    <n v="7596.8419999999996"/>
    <n v="7469.72"/>
    <n v="7298.72"/>
  </r>
  <r>
    <x v="0"/>
    <x v="18"/>
    <x v="2"/>
    <x v="0"/>
    <x v="0"/>
    <x v="2"/>
    <x v="1"/>
    <x v="1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54.01299999999998"/>
    <n v="359.33100000000002"/>
    <n v="369.21499999999997"/>
    <n v="390.43299999999999"/>
    <n v="391.95400000000001"/>
    <n v="350.90100000000001"/>
    <n v="278.18"/>
    <n v="282.38799999999998"/>
    <n v="273.04399999999998"/>
    <n v="271.524"/>
    <n v="274.90300000000002"/>
    <n v="283.16300000000001"/>
    <n v="290.714"/>
    <n v="297.01600000000002"/>
    <n v="311.00599999999997"/>
    <n v="323.14100000000002"/>
    <n v="334.51499999999999"/>
    <n v="340.76600000000002"/>
    <n v="348.85"/>
    <n v="364.53800000000001"/>
    <n v="377.54399999999998"/>
    <n v="367.892"/>
    <n v="362.73599999999999"/>
    <n v="358.19"/>
    <n v="351.11399999999998"/>
    <n v="344.63499999999999"/>
    <n v="340.65199999999999"/>
    <n v="335.33100000000002"/>
    <n v="332.93799999999999"/>
    <n v="323.24299999999999"/>
    <n v="331.74900000000002"/>
    <n v="342.69099999999997"/>
    <n v="385.96199999999999"/>
    <n v="383.34"/>
    <n v="388.49200000000002"/>
    <n v="403.69600000000003"/>
    <n v="402.50299999999999"/>
    <n v="415.25200000000001"/>
    <n v="444.29899999999998"/>
    <n v="485.15499999999997"/>
    <n v="527.81600000000003"/>
    <n v="565.30499999999995"/>
    <n v="629.69500000000005"/>
    <n v="700.46199999999999"/>
    <n v="787.48900000000003"/>
    <n v="855.93200000000002"/>
    <n v="966.13300000000004"/>
    <n v="1083.864"/>
    <n v="1220.625"/>
    <n v="1309.9549999999999"/>
    <n v="1515.154"/>
    <n v="1775.1679999999999"/>
    <n v="2012.011"/>
    <n v="2214.2310000000002"/>
    <n v="2551.0659999999998"/>
    <n v="2874.3249999999998"/>
    <n v="3210.6010000000001"/>
    <n v="3396.2649999999999"/>
    <n v="3679.4879999999998"/>
    <n v="3921.4050000000002"/>
    <n v="4173.4189999999999"/>
    <n v="4312.2349999999997"/>
    <n v="4593.8140000000003"/>
    <n v="4915.4380000000001"/>
    <n v="5257.0320000000002"/>
    <n v="5514.7219999999998"/>
    <n v="6052.7870000000003"/>
    <n v="6294.1509999999998"/>
    <n v="6321.8"/>
    <n v="6488.9669999999996"/>
    <n v="6790.8280000000004"/>
    <n v="7279.741"/>
    <n v="7670.7560000000003"/>
    <n v="8354.2489999999998"/>
    <n v="8178.2169999999996"/>
    <n v="8815.4740000000002"/>
    <n v="9870.5949999999993"/>
    <n v="10833.288"/>
    <n v="9889.9619999999995"/>
    <n v="9876.0380000000005"/>
    <n v="9911.49"/>
    <n v="9970.5630000000001"/>
    <n v="10866.823"/>
    <n v="10494.508"/>
    <n v="10742.554"/>
    <n v="10035.120999999999"/>
    <n v="10351.295"/>
    <n v="10830.552"/>
    <n v="10580.995000000001"/>
    <n v="9666.0079999999998"/>
    <n v="9436.402"/>
    <n v="9169.5480000000007"/>
    <n v="9090.8700000000008"/>
    <n v="9101.491"/>
    <n v="8748.473"/>
    <n v="8702.7860000000001"/>
    <n v="8463.6650000000009"/>
    <n v="8489.1319999999996"/>
    <n v="8422.7340000000004"/>
    <n v="8378.3430000000008"/>
    <n v="8310.7659999999996"/>
    <n v="7738.8469999999998"/>
    <n v="7596.8419999999996"/>
    <n v="7469.72"/>
    <n v="7298.72"/>
  </r>
  <r>
    <x v="0"/>
    <x v="18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0.4"/>
    <n v="39.6"/>
    <n v="39.299999999999997"/>
    <n v="39.200000000000003"/>
    <n v="40.200000000000003"/>
    <n v="39"/>
    <n v="36.1"/>
    <n v="36.1"/>
    <n v="37.1"/>
    <n v="34.4"/>
    <n v="34.200000000000003"/>
    <n v="33.299999999999997"/>
    <n v="30.9"/>
    <n v="30.2"/>
    <n v="29.2"/>
    <n v="28.4"/>
    <n v="28.5"/>
    <n v="27.7"/>
    <n v="27.8"/>
    <n v="27.1"/>
    <n v="28"/>
    <n v="26.7"/>
    <n v="25"/>
    <n v="24.1"/>
    <n v="23.2"/>
    <n v="21.3"/>
    <n v="20.2"/>
    <n v="20.399999999999999"/>
    <n v="22.2"/>
    <n v="22"/>
    <n v="22.4"/>
    <n v="22.6"/>
    <n v="23.5"/>
    <n v="22.9"/>
    <n v="23.5"/>
    <n v="23.9"/>
    <n v="23.2"/>
    <n v="23.4"/>
    <n v="23.5"/>
    <n v="23.9"/>
    <n v="24.7"/>
    <n v="25.1"/>
    <n v="26.2"/>
    <n v="27.6"/>
    <n v="28.6"/>
    <n v="28.8"/>
    <n v="27.9"/>
    <n v="28.5"/>
    <n v="28.6"/>
    <n v="28.3"/>
    <n v="29.3"/>
    <n v="30.7"/>
    <n v="29.8"/>
    <n v="30.9"/>
    <n v="33.1"/>
    <n v="34.6"/>
    <n v="35.799999999999997"/>
    <n v="35.9"/>
    <n v="36.299999999999997"/>
    <n v="37"/>
    <n v="38.299999999999997"/>
    <n v="39.200000000000003"/>
    <n v="39.5"/>
    <n v="40.9"/>
    <n v="42.6"/>
    <n v="43.6"/>
    <n v="46"/>
    <n v="47.2"/>
    <n v="46.9"/>
    <n v="46.2"/>
    <n v="47.4"/>
    <n v="49.7"/>
    <n v="52"/>
    <n v="54.2"/>
    <n v="51.6"/>
    <n v="54.7"/>
    <n v="58.5"/>
    <n v="64.900000000000006"/>
    <n v="60.1"/>
    <n v="59.8"/>
    <n v="59.4"/>
    <n v="59"/>
    <n v="62.4"/>
    <n v="60"/>
    <n v="60.2"/>
    <n v="56.2"/>
    <n v="56.6"/>
    <n v="59"/>
    <n v="58.3"/>
    <n v="53.6"/>
    <n v="51.9"/>
    <n v="50.4"/>
    <n v="49.9"/>
    <n v="50.2"/>
    <n v="47.7"/>
    <n v="47.8"/>
    <n v="45.4"/>
    <n v="44.6"/>
    <n v="43.8"/>
    <n v="43"/>
    <n v="42.2"/>
    <n v="38.9"/>
    <n v="37.9"/>
    <n v="37.1"/>
    <n v="35.299999999999997"/>
  </r>
  <r>
    <x v="0"/>
    <x v="18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0.4"/>
    <n v="39.6"/>
    <n v="39.299999999999997"/>
    <n v="39.200000000000003"/>
    <n v="40.200000000000003"/>
    <n v="39"/>
    <n v="36.1"/>
    <n v="36.1"/>
    <n v="37.1"/>
    <n v="34.4"/>
    <n v="34.200000000000003"/>
    <n v="33.299999999999997"/>
    <n v="30.9"/>
    <n v="30.2"/>
    <n v="29.2"/>
    <n v="28.4"/>
    <n v="28.5"/>
    <n v="27.7"/>
    <n v="27.8"/>
    <n v="27.1"/>
    <n v="28"/>
    <n v="26.7"/>
    <n v="25"/>
    <n v="24.1"/>
    <n v="23.2"/>
    <n v="21.3"/>
    <n v="20.2"/>
    <n v="20.399999999999999"/>
    <n v="22.2"/>
    <n v="22"/>
    <n v="22.4"/>
    <n v="22.6"/>
    <n v="23.5"/>
    <n v="22.9"/>
    <n v="23.5"/>
    <n v="23.9"/>
    <n v="23.2"/>
    <n v="23.4"/>
    <n v="23.5"/>
    <n v="23.9"/>
    <n v="24.7"/>
    <n v="25.1"/>
    <n v="26.2"/>
    <n v="27.6"/>
    <n v="28.6"/>
    <n v="28.8"/>
    <n v="27.9"/>
    <n v="28.5"/>
    <n v="28.6"/>
    <n v="28.3"/>
    <n v="29.3"/>
    <n v="30.7"/>
    <n v="29.8"/>
    <n v="30.9"/>
    <n v="33.1"/>
    <n v="34.6"/>
    <n v="35.799999999999997"/>
    <n v="35.9"/>
    <n v="36.299999999999997"/>
    <n v="37"/>
    <n v="38.299999999999997"/>
    <n v="39.200000000000003"/>
    <n v="39.5"/>
    <n v="40.9"/>
    <n v="42.6"/>
    <n v="43.6"/>
    <n v="46"/>
    <n v="47.2"/>
    <n v="46.9"/>
    <n v="46.2"/>
    <n v="47.4"/>
    <n v="49.7"/>
    <n v="52"/>
    <n v="54.2"/>
    <n v="51.6"/>
    <n v="54.7"/>
    <n v="58.5"/>
    <n v="64.900000000000006"/>
    <n v="60.1"/>
    <n v="59.8"/>
    <n v="59.4"/>
    <n v="59"/>
    <n v="62.4"/>
    <n v="60"/>
    <n v="60.2"/>
    <n v="56.2"/>
    <n v="56.6"/>
    <n v="59"/>
    <n v="58.3"/>
    <n v="53.6"/>
    <n v="51.9"/>
    <n v="50.4"/>
    <n v="49.9"/>
    <n v="50.2"/>
    <n v="47.7"/>
    <n v="47.8"/>
    <n v="45.4"/>
    <n v="44.6"/>
    <n v="43.8"/>
    <n v="43"/>
    <n v="42.2"/>
    <n v="38.9"/>
    <n v="37.9"/>
    <n v="37.1"/>
    <n v="35.299999999999997"/>
  </r>
  <r>
    <x v="0"/>
    <x v="18"/>
    <x v="3"/>
    <x v="1"/>
    <x v="0"/>
    <x v="3"/>
    <x v="2"/>
    <x v="1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85.8"/>
    <n v="809.3"/>
    <n v="846.6"/>
    <n v="887.5"/>
    <n v="946.4"/>
    <n v="945.9"/>
    <n v="894.6"/>
    <n v="912.9"/>
    <n v="965.7"/>
    <n v="929.6"/>
    <n v="960.6"/>
    <n v="976.3"/>
    <n v="947.4"/>
    <n v="965.6"/>
    <n v="979"/>
    <n v="999"/>
    <n v="1053.9000000000001"/>
    <n v="1076.7"/>
    <n v="1131.3"/>
    <n v="1165.4000000000001"/>
    <n v="1273"/>
    <n v="1288.2"/>
    <n v="1285.9000000000001"/>
    <n v="1312.9"/>
    <n v="1345.3"/>
    <n v="1309.5999999999999"/>
    <n v="1305"/>
    <n v="1386"/>
    <n v="1574.1"/>
    <n v="1640.6"/>
    <n v="1767.8"/>
    <n v="1885.1"/>
    <n v="2066.5"/>
    <n v="2107.8000000000002"/>
    <n v="2258"/>
    <n v="2390.5"/>
    <n v="2406.8000000000002"/>
    <n v="2487.6999999999998"/>
    <n v="2573.1999999999998"/>
    <n v="2685.3"/>
    <n v="2864.7"/>
    <n v="3018.45"/>
    <n v="3252.02"/>
    <n v="3557.73"/>
    <n v="3797.53"/>
    <n v="3971.2"/>
    <n v="4015.15"/>
    <n v="4256.8900000000003"/>
    <n v="4383.93"/>
    <n v="4515.42"/>
    <n v="4788.0200000000004"/>
    <n v="5160.63"/>
    <n v="5174.4799999999996"/>
    <n v="5453.35"/>
    <n v="5973.48"/>
    <n v="6384.53"/>
    <n v="6804.22"/>
    <n v="7058.99"/>
    <n v="7364.3"/>
    <n v="7685.1"/>
    <n v="8032.96"/>
    <n v="8277.19"/>
    <n v="8474.19"/>
    <n v="8938.32"/>
    <n v="9550.2900000000009"/>
    <n v="9966.16"/>
    <n v="10698.72"/>
    <n v="11203.18"/>
    <n v="11299.43"/>
    <n v="11371.57"/>
    <n v="11812.58"/>
    <n v="12529.07"/>
    <n v="13264.11"/>
    <n v="14141.62"/>
    <n v="13731.72"/>
    <n v="14696.07"/>
    <n v="15810.87"/>
    <n v="17328.919999999998"/>
    <n v="15859.68"/>
    <n v="15701.65"/>
    <n v="15580.42"/>
    <n v="15515.62"/>
    <n v="16521.88"/>
    <n v="16057.1"/>
    <n v="16274.31"/>
    <n v="15341.67"/>
    <n v="15593.97"/>
    <n v="16415.009999999998"/>
    <n v="16382.67"/>
    <n v="15189.47"/>
    <n v="14776.44"/>
    <n v="14409.5"/>
    <n v="14290.04"/>
    <n v="14495.74"/>
    <n v="13967.58"/>
    <n v="14165.18"/>
    <n v="13648.09"/>
    <n v="13632.86"/>
    <n v="13586.45"/>
    <n v="13580.65"/>
    <n v="13577.13"/>
    <n v="12665.19"/>
    <n v="12460.76"/>
    <n v="12318.58"/>
    <n v="11880.15"/>
  </r>
  <r>
    <x v="0"/>
    <x v="18"/>
    <x v="3"/>
    <x v="1"/>
    <x v="0"/>
    <x v="3"/>
    <x v="3"/>
    <x v="1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85.8"/>
    <n v="809.3"/>
    <n v="846.6"/>
    <n v="887.5"/>
    <n v="946.4"/>
    <n v="945.9"/>
    <n v="894.6"/>
    <n v="912.9"/>
    <n v="965.7"/>
    <n v="929.6"/>
    <n v="960.6"/>
    <n v="976.3"/>
    <n v="947.4"/>
    <n v="965.6"/>
    <n v="979"/>
    <n v="999"/>
    <n v="1053.9000000000001"/>
    <n v="1076.7"/>
    <n v="1131.3"/>
    <n v="1165.4000000000001"/>
    <n v="1273"/>
    <n v="1288.2"/>
    <n v="1285.9000000000001"/>
    <n v="1312.9"/>
    <n v="1345.3"/>
    <n v="1309.5999999999999"/>
    <n v="1305"/>
    <n v="1386"/>
    <n v="1574.1"/>
    <n v="1640.6"/>
    <n v="1767.8"/>
    <n v="1885.1"/>
    <n v="2066.5"/>
    <n v="2107.8000000000002"/>
    <n v="2258"/>
    <n v="2390.5"/>
    <n v="2406.8000000000002"/>
    <n v="2487.6999999999998"/>
    <n v="2573.1999999999998"/>
    <n v="2685.3"/>
    <n v="2864.7"/>
    <n v="3018.45"/>
    <n v="3252.02"/>
    <n v="3557.73"/>
    <n v="3797.53"/>
    <n v="3971.2"/>
    <n v="4015.15"/>
    <n v="4256.8900000000003"/>
    <n v="4383.93"/>
    <n v="4515.42"/>
    <n v="4788.0200000000004"/>
    <n v="5160.63"/>
    <n v="5174.4799999999996"/>
    <n v="5453.35"/>
    <n v="5973.48"/>
    <n v="6384.53"/>
    <n v="6804.22"/>
    <n v="7058.99"/>
    <n v="7364.3"/>
    <n v="7685.1"/>
    <n v="8032.96"/>
    <n v="8277.19"/>
    <n v="8474.19"/>
    <n v="8938.32"/>
    <n v="9550.2900000000009"/>
    <n v="9966.16"/>
    <n v="10698.72"/>
    <n v="11203.18"/>
    <n v="11299.43"/>
    <n v="11371.57"/>
    <n v="11812.58"/>
    <n v="12529.07"/>
    <n v="13264.11"/>
    <n v="14141.62"/>
    <n v="13731.72"/>
    <n v="14696.07"/>
    <n v="15810.87"/>
    <n v="17328.919999999998"/>
    <n v="15859.68"/>
    <n v="15701.65"/>
    <n v="15580.42"/>
    <n v="15515.62"/>
    <n v="16521.88"/>
    <n v="16057.1"/>
    <n v="16274.31"/>
    <n v="15341.67"/>
    <n v="15593.97"/>
    <n v="16415.009999999998"/>
    <n v="16382.67"/>
    <n v="15189.47"/>
    <n v="14776.44"/>
    <n v="14409.5"/>
    <n v="14290.04"/>
    <n v="14495.74"/>
    <n v="13967.58"/>
    <n v="14165.18"/>
    <n v="13648.09"/>
    <n v="13632.86"/>
    <n v="13586.45"/>
    <n v="13580.65"/>
    <n v="13577.13"/>
    <n v="12665.19"/>
    <n v="12460.76"/>
    <n v="12318.58"/>
    <n v="11880.15"/>
  </r>
  <r>
    <x v="0"/>
    <x v="19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8.5"/>
    <n v="93.9"/>
    <n v="90.9"/>
    <n v="89.2"/>
    <n v="87.4"/>
    <n v="85.1"/>
    <n v="82.8"/>
    <n v="82.1"/>
    <n v="81.8"/>
    <n v="80.599999999999994"/>
    <n v="82.3"/>
    <n v="81"/>
    <n v="80"/>
    <n v="78.3"/>
    <n v="77.099999999999994"/>
    <n v="75.7"/>
    <n v="71.5"/>
    <n v="66.8"/>
    <n v="65"/>
    <n v="62.8"/>
    <n v="61.8"/>
    <n v="60.2"/>
    <n v="58.4"/>
    <n v="58.2"/>
    <n v="59.1"/>
    <n v="58.8"/>
    <n v="59.1"/>
    <n v="58.7"/>
    <n v="58.3"/>
    <n v="55.7"/>
    <n v="53.8"/>
    <n v="52.9"/>
    <n v="52.6"/>
    <n v="49.9"/>
    <n v="50.9"/>
    <n v="50.7"/>
    <n v="51.5"/>
    <n v="50.4"/>
    <n v="51.2"/>
    <n v="52.9"/>
    <n v="53.3"/>
    <n v="54"/>
    <n v="55.8"/>
    <n v="56.5"/>
    <n v="57.5"/>
    <n v="57.1"/>
    <n v="58.8"/>
    <n v="62.1"/>
    <n v="63.6"/>
    <n v="62.1"/>
    <n v="63.3"/>
    <n v="64.2"/>
    <n v="64.3"/>
    <n v="65.099999999999994"/>
    <n v="66"/>
    <n v="67.8"/>
    <n v="66.599999999999994"/>
  </r>
  <r>
    <x v="0"/>
    <x v="19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4.90199999999999"/>
    <n v="172.643"/>
    <n v="192.20099999999999"/>
    <n v="187.38300000000001"/>
    <n v="189.351"/>
    <n v="191.55699999999999"/>
    <n v="205.661"/>
    <n v="205.21600000000001"/>
    <n v="207.96899999999999"/>
    <n v="205.86500000000001"/>
    <n v="197.69"/>
    <n v="206.815"/>
    <n v="210.40899999999999"/>
    <n v="210.61099999999999"/>
    <n v="210.16800000000001"/>
    <n v="204.637"/>
    <n v="214.74299999999999"/>
    <n v="229.85900000000001"/>
    <n v="229.41499999999999"/>
    <n v="233.417"/>
    <n v="244.40799999999999"/>
    <n v="244.37899999999999"/>
    <n v="249.59700000000001"/>
    <n v="256.31700000000001"/>
    <n v="264.685"/>
    <n v="281.47199999999998"/>
    <n v="299.68900000000002"/>
    <n v="310.65899999999999"/>
    <n v="280.495"/>
    <n v="261.29700000000003"/>
    <n v="298.24299999999999"/>
    <n v="317.76"/>
    <n v="331.99400000000003"/>
    <n v="340.06099999999998"/>
    <n v="359.64"/>
    <n v="377.10300000000001"/>
    <n v="393.23700000000002"/>
    <n v="410.68900000000002"/>
    <n v="436.90499999999997"/>
    <n v="442.37400000000002"/>
    <n v="459.95499999999998"/>
    <n v="475.04199999999997"/>
    <n v="490.51"/>
    <n v="499.29"/>
    <n v="513.95500000000004"/>
    <n v="516.58199999999999"/>
    <n v="531.83799999999997"/>
    <n v="502.09699999999998"/>
    <n v="499.404"/>
    <n v="537.22199999999998"/>
    <n v="537.20799999999997"/>
    <n v="543.72199999999998"/>
    <n v="547.31600000000003"/>
    <n v="538.07899999999995"/>
    <n v="546.29"/>
    <n v="524.23199999999997"/>
    <n v="555.98099999999999"/>
  </r>
  <r>
    <x v="0"/>
    <x v="19"/>
    <x v="0"/>
    <x v="0"/>
    <x v="0"/>
    <x v="2"/>
    <x v="0"/>
    <x v="1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26565.8810000001"/>
    <n v="1696027.875"/>
    <n v="1674817.581"/>
    <n v="1685413.378"/>
    <n v="1694932.64"/>
    <n v="1705142.6780000001"/>
    <n v="1701115.2790000001"/>
    <n v="1723233.477"/>
    <n v="1752518.5279999999"/>
    <n v="1763282.152"/>
    <n v="1858360.7690000001"/>
    <n v="1894505.442"/>
    <n v="1954701.764"/>
    <n v="1994161.0660000001"/>
    <n v="2051768.7749999999"/>
    <n v="2105720.0690000001"/>
    <n v="2110922.9780000001"/>
    <n v="2083671.4839999999"/>
    <n v="2125067.0129999998"/>
    <n v="2153270.7340000002"/>
    <n v="2198084.645"/>
    <n v="2229956.5159999998"/>
    <n v="2255107.446"/>
    <n v="2344020.4589999998"/>
    <n v="2486053.523"/>
    <n v="2593765.2310000001"/>
    <n v="2766131.4559999998"/>
    <n v="2929514.943"/>
    <n v="3071425.014"/>
    <n v="3057175.03"/>
    <n v="3044378.1639999999"/>
    <n v="3066278.9160000002"/>
    <n v="3140214.54"/>
    <n v="3084811.92"/>
    <n v="3259604.0920000002"/>
    <n v="3363596.3590000002"/>
    <n v="3532171.406"/>
    <n v="3574915.7859999998"/>
    <n v="3747655.8530000001"/>
    <n v="4014540.7620000001"/>
    <n v="4170298.7280000001"/>
    <n v="4355352.9139999999"/>
    <n v="4627900.5719999997"/>
    <n v="4780846.2470000004"/>
    <n v="4952561.693"/>
    <n v="5021784.4539999999"/>
    <n v="5277883.1550000003"/>
    <n v="5734905.1349999998"/>
    <n v="6070916.7470000004"/>
    <n v="6102844.7039999999"/>
    <n v="6390859.6289999997"/>
    <n v="6640198.8080000002"/>
    <n v="6796298.71"/>
    <n v="7028576.9620000003"/>
    <n v="7293518.9160000002"/>
    <n v="7649771.4850000003"/>
    <n v="7680669.25"/>
  </r>
  <r>
    <x v="0"/>
    <x v="19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2.099999999999994"/>
    <n v="69.3"/>
    <n v="67.3"/>
    <n v="65"/>
    <n v="62.7"/>
    <n v="60.8"/>
    <n v="59.4"/>
    <n v="58.2"/>
    <n v="57.1"/>
    <n v="56.7"/>
    <n v="55.7"/>
    <n v="54.4"/>
    <n v="52.8"/>
    <n v="50.8"/>
    <n v="48.8"/>
    <n v="46.8"/>
    <n v="44.2"/>
    <n v="41.8"/>
    <n v="39.700000000000003"/>
    <n v="37.799999999999997"/>
    <n v="36.4"/>
    <n v="35.5"/>
    <n v="34.6"/>
    <n v="33.700000000000003"/>
    <n v="32.799999999999997"/>
    <n v="32.700000000000003"/>
    <n v="32.1"/>
    <n v="31.4"/>
    <n v="30.9"/>
    <n v="29.4"/>
    <n v="28.3"/>
    <n v="27.6"/>
    <n v="26.8"/>
    <n v="25.7"/>
    <n v="25.1"/>
    <n v="24.9"/>
    <n v="24.5"/>
    <n v="23.9"/>
    <n v="23.5"/>
    <n v="23.8"/>
    <n v="23.1"/>
    <n v="23"/>
    <n v="23.3"/>
    <n v="23.3"/>
    <n v="22.9"/>
    <n v="22.7"/>
    <n v="22.7"/>
    <n v="24.2"/>
    <n v="24.8"/>
    <n v="24.6"/>
    <n v="24.7"/>
    <n v="25.2"/>
    <n v="24.6"/>
    <n v="25.9"/>
    <n v="26"/>
    <n v="27.3"/>
    <n v="26.9"/>
  </r>
  <r>
    <x v="0"/>
    <x v="19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0.795"/>
    <n v="127.529"/>
    <n v="142.405"/>
    <n v="136.636"/>
    <n v="135.96299999999999"/>
    <n v="136.91499999999999"/>
    <n v="147.55099999999999"/>
    <n v="145.54599999999999"/>
    <n v="145.23699999999999"/>
    <n v="144.846"/>
    <n v="133.76"/>
    <n v="139.09299999999999"/>
    <n v="138.95599999999999"/>
    <n v="136.69900000000001"/>
    <n v="132.93199999999999"/>
    <n v="126.45"/>
    <n v="132.71600000000001"/>
    <n v="143.61099999999999"/>
    <n v="140.24299999999999"/>
    <n v="140.52099999999999"/>
    <n v="143.83099999999999"/>
    <n v="144.13200000000001"/>
    <n v="147.96600000000001"/>
    <n v="148.55600000000001"/>
    <n v="146.94800000000001"/>
    <n v="156.44499999999999"/>
    <n v="162.845"/>
    <n v="165.905"/>
    <n v="148.48500000000001"/>
    <n v="137.988"/>
    <n v="157.04"/>
    <n v="165.76"/>
    <n v="169.22"/>
    <n v="174.89"/>
    <n v="177.57"/>
    <n v="185.3"/>
    <n v="187.04"/>
    <n v="194.59"/>
    <n v="200.52"/>
    <n v="198.9"/>
    <n v="199.48"/>
    <n v="202.55"/>
    <n v="204.47"/>
    <n v="206.05"/>
    <n v="204.52"/>
    <n v="204.88"/>
    <n v="205.07"/>
    <n v="195.79"/>
    <n v="194.89"/>
    <n v="212.458"/>
    <n v="209.501"/>
    <n v="213.04599999999999"/>
    <n v="209.4"/>
    <n v="213.684"/>
    <n v="214.83500000000001"/>
    <n v="210.893"/>
    <n v="224.62100000000001"/>
  </r>
  <r>
    <x v="0"/>
    <x v="19"/>
    <x v="1"/>
    <x v="0"/>
    <x v="1"/>
    <x v="2"/>
    <x v="0"/>
    <x v="1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64752.946"/>
    <n v="1252824.922"/>
    <n v="1240896.898"/>
    <n v="1228968.875"/>
    <n v="1217040.851"/>
    <n v="1218751.95"/>
    <n v="1220463.0490000001"/>
    <n v="1222174.148"/>
    <n v="1223885.247"/>
    <n v="1240638.6189999999"/>
    <n v="1257391.9920000001"/>
    <n v="1274145.3640000001"/>
    <n v="1290898.736"/>
    <n v="1294323.4169999999"/>
    <n v="1297748.0989999999"/>
    <n v="1301172.78"/>
    <n v="1304597.4609999999"/>
    <n v="1301833.378"/>
    <n v="1299069.2960000001"/>
    <n v="1296305.213"/>
    <n v="1293541.1299999999"/>
    <n v="1315209.2549999999"/>
    <n v="1336877.3799999999"/>
    <n v="1358545.5049999999"/>
    <n v="1380213.63"/>
    <n v="1441636.8670000001"/>
    <n v="1503060.1040000001"/>
    <n v="1564483.341"/>
    <n v="1625906.577"/>
    <n v="1614462.827"/>
    <n v="1603019.077"/>
    <n v="1599531.355"/>
    <n v="1600592.618"/>
    <n v="1586486.7579999999"/>
    <n v="1609409.9210000001"/>
    <n v="1652797.8030000001"/>
    <n v="1680048.101"/>
    <n v="1693845.199"/>
    <n v="1720008.746"/>
    <n v="1805017.122"/>
    <n v="1808635.629"/>
    <n v="1857048.037"/>
    <n v="1929149.28"/>
    <n v="1972990.112"/>
    <n v="1970790.6129999999"/>
    <n v="1991673.5959999999"/>
    <n v="2035086.155"/>
    <n v="2236292.94"/>
    <n v="2369145.068"/>
    <n v="2413522.1710000001"/>
    <n v="2492317.398"/>
    <n v="2601823.3489999999"/>
    <n v="2600220.7930000001"/>
    <n v="2791213.2740000002"/>
    <n v="2868261.1129999999"/>
    <n v="3077425.8250000002"/>
    <n v="3103049.7719999999"/>
  </r>
  <r>
    <x v="0"/>
    <x v="19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.2"/>
    <n v="6.2"/>
    <n v="6.7"/>
    <n v="7.1"/>
    <n v="7.4"/>
    <n v="7.5"/>
    <n v="8.1"/>
    <n v="8.6"/>
    <n v="9.1"/>
    <n v="9.1999999999999993"/>
    <n v="9.9"/>
    <n v="10.5"/>
    <n v="10.9"/>
    <n v="11"/>
    <n v="11.5"/>
    <n v="11.9"/>
    <n v="11.7"/>
    <n v="11.3"/>
    <n v="11.1"/>
    <n v="11"/>
    <n v="11.1"/>
    <n v="10.8"/>
    <n v="11.1"/>
    <n v="11.4"/>
    <n v="11.6"/>
    <n v="11.5"/>
    <n v="12"/>
    <n v="12.1"/>
    <n v="11.8"/>
    <n v="11.4"/>
    <n v="11.8"/>
    <n v="12"/>
    <n v="12.2"/>
    <n v="12.5"/>
    <n v="12.7"/>
    <n v="13.4"/>
    <n v="13.6"/>
    <n v="13.8"/>
    <n v="14.5"/>
    <n v="14.9"/>
    <n v="15.2"/>
    <n v="15.2"/>
    <n v="15.8"/>
    <n v="16.100000000000001"/>
    <n v="16.399999999999999"/>
    <n v="16.399999999999999"/>
    <n v="17"/>
    <n v="17.100000000000001"/>
    <n v="17"/>
    <n v="16.8"/>
    <n v="16.8"/>
    <n v="16.7"/>
    <n v="17.100000000000001"/>
    <n v="16.7"/>
    <n v="17"/>
    <n v="16.8"/>
    <n v="16.8"/>
  </r>
  <r>
    <x v="0"/>
    <x v="19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.375"/>
    <n v="11.347"/>
    <n v="14.112"/>
    <n v="14.967000000000001"/>
    <n v="16.100999999999999"/>
    <n v="16.904"/>
    <n v="20.236000000000001"/>
    <n v="21.574000000000002"/>
    <n v="23.085999999999999"/>
    <n v="23.498000000000001"/>
    <n v="23.773"/>
    <n v="26.841000000000001"/>
    <n v="28.658000000000001"/>
    <n v="29.603999999999999"/>
    <n v="31.452999999999999"/>
    <n v="32.268999999999998"/>
    <n v="35.226999999999997"/>
    <n v="38.819000000000003"/>
    <n v="39.094999999999999"/>
    <n v="40.744"/>
    <n v="43.92"/>
    <n v="43.712000000000003"/>
    <n v="47.383000000000003"/>
    <n v="50.177"/>
    <n v="51.738999999999997"/>
    <n v="55.1"/>
    <n v="60.753"/>
    <n v="64.02"/>
    <n v="56.851999999999997"/>
    <n v="53.723999999999997"/>
    <n v="65.69"/>
    <n v="72.055000000000007"/>
    <n v="77.212000000000003"/>
    <n v="84.983000000000004"/>
    <n v="89.965999999999994"/>
    <n v="99.402000000000001"/>
    <n v="104.00700000000001"/>
    <n v="112.673"/>
    <n v="124.099"/>
    <n v="124.14100000000001"/>
    <n v="131.46600000000001"/>
    <n v="133.845"/>
    <n v="138.798"/>
    <n v="142.548"/>
    <n v="146.93600000000001"/>
    <n v="148.32900000000001"/>
    <n v="153.77500000000001"/>
    <n v="138.33500000000001"/>
    <n v="133.59899999999999"/>
    <n v="145.02699999999999"/>
    <n v="142.80000000000001"/>
    <n v="141.33000000000001"/>
    <n v="145.24100000000001"/>
    <n v="138.32300000000001"/>
    <n v="140.917"/>
    <n v="129.87"/>
    <n v="140.14400000000001"/>
  </r>
  <r>
    <x v="0"/>
    <x v="19"/>
    <x v="2"/>
    <x v="0"/>
    <x v="0"/>
    <x v="2"/>
    <x v="0"/>
    <x v="1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8628.588"/>
    <n v="111475.09299999999"/>
    <n v="122967.245"/>
    <n v="134623.65700000001"/>
    <n v="144122.39499999999"/>
    <n v="150473.06"/>
    <n v="167380.408"/>
    <n v="181158.82199999999"/>
    <n v="194541.027"/>
    <n v="201269.095"/>
    <n v="223474.77299999999"/>
    <n v="245874.96"/>
    <n v="266234.32299999997"/>
    <n v="280307.78499999997"/>
    <n v="307062.11300000001"/>
    <n v="332042.978"/>
    <n v="346279.62699999998"/>
    <n v="351890.07400000002"/>
    <n v="362137.22"/>
    <n v="375867.61099999998"/>
    <n v="394992.85200000001"/>
    <n v="398876.484"/>
    <n v="428109.23700000002"/>
    <n v="458866.45"/>
    <n v="485958.35100000002"/>
    <n v="507749.02600000001"/>
    <n v="560752.77099999995"/>
    <n v="603704.21100000001"/>
    <n v="622532.75899999996"/>
    <n v="628570.78899999999"/>
    <n v="670539.62199999997"/>
    <n v="695305.34900000005"/>
    <n v="730319.98800000001"/>
    <n v="770913.02"/>
    <n v="815406.99699999997"/>
    <n v="886622.35499999998"/>
    <n v="934220.93299999996"/>
    <n v="980779.06"/>
    <n v="1064486.477"/>
    <n v="1126575.165"/>
    <n v="1191969.2560000001"/>
    <n v="1227136.709"/>
    <n v="1309537.8959999999"/>
    <n v="1364942.412"/>
    <n v="1415900.91"/>
    <n v="1441926.95"/>
    <n v="1526041.611"/>
    <n v="1580042.99"/>
    <n v="1624069.25"/>
    <n v="1647506.45"/>
    <n v="1698816.45"/>
    <n v="1725986.23"/>
    <n v="1803534.66"/>
    <n v="1806827.01"/>
    <n v="1881387.193"/>
    <n v="1895105.3840000001"/>
    <n v="1936037.61"/>
  </r>
  <r>
    <x v="0"/>
    <x v="19"/>
    <x v="2"/>
    <x v="0"/>
    <x v="0"/>
    <x v="2"/>
    <x v="1"/>
    <x v="1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8628.588"/>
    <n v="111475.09299999999"/>
    <n v="122967.245"/>
    <n v="134623.65700000001"/>
    <n v="144122.39499999999"/>
    <n v="150473.06"/>
    <n v="167380.408"/>
    <n v="181158.82199999999"/>
    <n v="194541.027"/>
    <n v="201269.095"/>
    <n v="223474.77299999999"/>
    <n v="245874.96"/>
    <n v="266234.32299999997"/>
    <n v="280307.78499999997"/>
    <n v="307062.11300000001"/>
    <n v="332042.978"/>
    <n v="346279.62699999998"/>
    <n v="351890.07400000002"/>
    <n v="362137.22"/>
    <n v="375867.61099999998"/>
    <n v="394992.85200000001"/>
    <n v="398876.484"/>
    <n v="428109.23700000002"/>
    <n v="458866.45"/>
    <n v="485958.35100000002"/>
    <n v="507749.02600000001"/>
    <n v="560752.77099999995"/>
    <n v="603704.21100000001"/>
    <n v="622532.75899999996"/>
    <n v="628570.78899999999"/>
    <n v="670539.62199999997"/>
    <n v="695305.34900000005"/>
    <n v="730319.98800000001"/>
    <n v="770913.02"/>
    <n v="815406.99699999997"/>
    <n v="886622.35499999998"/>
    <n v="934220.93299999996"/>
    <n v="980779.06"/>
    <n v="1064486.477"/>
    <n v="1126575.165"/>
    <n v="1191969.2560000001"/>
    <n v="1227136.709"/>
    <n v="1309537.8959999999"/>
    <n v="1364942.412"/>
    <n v="1415900.91"/>
    <n v="1441926.95"/>
    <n v="1526041.611"/>
    <n v="1580042.99"/>
    <n v="1624069.25"/>
    <n v="1647506.45"/>
    <n v="1698816.45"/>
    <n v="1725986.23"/>
    <n v="1803534.66"/>
    <n v="1806827.01"/>
    <n v="1881387.193"/>
    <n v="1895105.3840000001"/>
    <n v="1936037.61"/>
  </r>
  <r>
    <x v="0"/>
    <x v="19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8.399999999999999"/>
    <n v="18.600000000000001"/>
    <n v="18.5"/>
    <n v="18.3"/>
    <n v="18.100000000000001"/>
    <n v="17.7"/>
    <n v="17.3"/>
    <n v="16.8"/>
    <n v="16.7"/>
    <n v="17"/>
    <n v="17"/>
    <n v="18.899999999999999"/>
    <n v="18.3"/>
    <n v="17.600000000000001"/>
    <n v="17"/>
    <n v="15.4"/>
    <n v="14"/>
    <n v="13.7"/>
    <n v="13.6"/>
    <n v="13.6"/>
    <n v="13.5"/>
    <n v="14"/>
    <n v="14.9"/>
    <n v="15.7"/>
    <n v="16.3"/>
    <n v="19.399999999999999"/>
    <n v="18.899999999999999"/>
    <n v="18.899999999999999"/>
    <n v="18.7"/>
    <n v="17.7"/>
    <n v="17.600000000000001"/>
    <n v="17.5"/>
    <n v="17.600000000000001"/>
    <n v="17.899999999999999"/>
    <n v="18.399999999999999"/>
    <n v="18.7"/>
    <n v="18.8"/>
    <n v="19.2"/>
    <n v="19.7"/>
    <n v="20.399999999999999"/>
    <n v="20.399999999999999"/>
    <n v="21.2"/>
    <n v="22.6"/>
    <n v="22.9"/>
    <n v="23.2"/>
    <n v="24"/>
    <n v="23.7"/>
    <n v="23.5"/>
    <n v="24.1"/>
    <n v="25.6"/>
    <n v="27"/>
    <n v="27.6"/>
    <n v="28.1"/>
    <n v="29.7"/>
    <n v="31.4"/>
    <n v="33.299999999999997"/>
    <n v="35.700000000000003"/>
    <n v="39.299999999999997"/>
    <n v="41.9"/>
    <n v="43.5"/>
    <n v="42.9"/>
    <n v="43.1"/>
    <n v="41.1"/>
    <n v="42.7"/>
    <n v="42.5"/>
    <n v="42.1"/>
    <n v="42.1"/>
    <n v="41.1"/>
    <n v="40"/>
    <n v="41.7"/>
    <n v="42.3"/>
    <n v="42.2"/>
    <n v="43.4"/>
    <n v="43.9"/>
    <n v="44.9"/>
    <n v="46.4"/>
    <n v="46"/>
    <n v="46.5"/>
    <n v="47.5"/>
    <n v="48.5"/>
    <n v="48.4"/>
    <n v="50.2"/>
    <n v="50.6"/>
    <n v="51.7"/>
    <n v="51.7"/>
    <n v="53.6"/>
    <n v="57.5"/>
    <n v="56.6"/>
    <n v="64.5"/>
    <n v="76.7"/>
    <n v="58.1"/>
    <n v="47.9"/>
    <n v="33.799999999999997"/>
    <n v="22.1"/>
    <n v="22.9"/>
    <n v="19.2"/>
    <n v="18.2"/>
    <n v="18.600000000000001"/>
    <n v="18"/>
    <n v="18.2"/>
    <n v="18.5"/>
    <n v="18.8"/>
    <n v="17.899999999999999"/>
    <n v="17.399999999999999"/>
    <n v="16.7"/>
    <n v="16.8"/>
    <n v="17.8"/>
    <n v="18.7"/>
    <n v="18.7"/>
    <n v="18.7"/>
    <n v="19.3"/>
    <n v="20.100000000000001"/>
    <n v="20.3"/>
    <n v="22.5"/>
    <n v="22.9"/>
    <n v="23.6"/>
    <n v="23.7"/>
    <n v="24.6"/>
    <n v="25.4"/>
    <n v="24.4"/>
    <n v="22.9"/>
    <n v="22.7"/>
    <n v="22.6"/>
    <n v="23.1"/>
    <n v="22.4"/>
    <n v="23"/>
    <n v="23.4"/>
    <n v="24.5"/>
    <n v="24.3"/>
    <n v="25.2"/>
    <n v="25.7"/>
    <n v="25.4"/>
    <n v="24.2"/>
    <n v="23.9"/>
    <n v="23.9"/>
    <n v="24.4"/>
    <n v="23.6"/>
    <n v="24.8"/>
    <n v="25.1"/>
    <n v="25.8"/>
    <n v="25.4"/>
    <n v="26.6"/>
    <n v="27.4"/>
    <n v="28.2"/>
    <n v="28.3"/>
    <n v="29.7"/>
    <n v="30.4"/>
    <n v="31.7"/>
    <n v="31.6"/>
    <n v="33.1"/>
    <n v="34.200000000000003"/>
    <n v="34.5"/>
    <n v="33.700000000000003"/>
    <n v="34.299999999999997"/>
    <n v="34.4"/>
    <n v="34.9"/>
    <n v="34.299999999999997"/>
    <n v="35.1"/>
    <n v="35.299999999999997"/>
    <n v="34.9"/>
  </r>
  <r>
    <x v="0"/>
    <x v="19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8.399999999999999"/>
    <n v="18.600000000000001"/>
    <n v="18.5"/>
    <n v="18.3"/>
    <n v="18.100000000000001"/>
    <n v="17.7"/>
    <n v="17.3"/>
    <n v="16.8"/>
    <n v="16.7"/>
    <n v="17"/>
    <n v="17"/>
    <n v="18.899999999999999"/>
    <n v="18.3"/>
    <n v="17.600000000000001"/>
    <n v="17"/>
    <n v="15.4"/>
    <n v="14"/>
    <n v="13.7"/>
    <n v="13.6"/>
    <n v="13.6"/>
    <n v="13.5"/>
    <n v="14"/>
    <n v="14.9"/>
    <n v="15.7"/>
    <n v="16.3"/>
    <n v="19.399999999999999"/>
    <n v="18.899999999999999"/>
    <n v="18.899999999999999"/>
    <n v="18.7"/>
    <n v="17.7"/>
    <n v="17.600000000000001"/>
    <n v="17.5"/>
    <n v="17.600000000000001"/>
    <n v="17.899999999999999"/>
    <n v="18.399999999999999"/>
    <n v="18.7"/>
    <n v="18.8"/>
    <n v="19.2"/>
    <n v="19.7"/>
    <n v="20.399999999999999"/>
    <n v="20.399999999999999"/>
    <n v="21.2"/>
    <n v="22.6"/>
    <n v="22.9"/>
    <n v="23.2"/>
    <n v="24"/>
    <n v="23.7"/>
    <n v="23.5"/>
    <n v="24.1"/>
    <n v="25.6"/>
    <n v="27"/>
    <n v="27.6"/>
    <n v="28.1"/>
    <n v="29.7"/>
    <n v="31.4"/>
    <n v="33.299999999999997"/>
    <n v="35.700000000000003"/>
    <n v="39.299999999999997"/>
    <n v="41.9"/>
    <n v="43.5"/>
    <n v="42.9"/>
    <n v="43.1"/>
    <n v="41.1"/>
    <n v="42.7"/>
    <n v="42.5"/>
    <n v="42.1"/>
    <n v="42.1"/>
    <n v="41.1"/>
    <n v="40"/>
    <n v="41.7"/>
    <n v="42.3"/>
    <n v="42.2"/>
    <n v="43.4"/>
    <n v="43.9"/>
    <n v="44.9"/>
    <n v="46.4"/>
    <n v="46"/>
    <n v="46.5"/>
    <n v="47.5"/>
    <n v="48.5"/>
    <n v="48.4"/>
    <n v="50.2"/>
    <n v="50.6"/>
    <n v="51.7"/>
    <n v="51.7"/>
    <n v="53.6"/>
    <n v="57.5"/>
    <n v="56.6"/>
    <n v="64.5"/>
    <n v="76.7"/>
    <n v="58.1"/>
    <n v="47.9"/>
    <n v="33.799999999999997"/>
    <n v="22.1"/>
    <n v="22.9"/>
    <n v="19.2"/>
    <n v="18.2"/>
    <n v="18.600000000000001"/>
    <n v="18"/>
    <n v="18.2"/>
    <n v="18.5"/>
    <n v="18.8"/>
    <n v="17.899999999999999"/>
    <n v="17.399999999999999"/>
    <n v="16.7"/>
    <n v="16.8"/>
    <n v="17.8"/>
    <n v="18.7"/>
    <n v="18.7"/>
    <n v="18.7"/>
    <n v="19.3"/>
    <n v="20.100000000000001"/>
    <n v="20.3"/>
    <n v="22.5"/>
    <n v="22.9"/>
    <n v="23.6"/>
    <n v="23.7"/>
    <n v="24.6"/>
    <n v="25.4"/>
    <n v="24.4"/>
    <n v="22.9"/>
    <n v="22.7"/>
    <n v="22.6"/>
    <n v="23.1"/>
    <n v="22.4"/>
    <n v="23"/>
    <n v="23.4"/>
    <n v="24.5"/>
    <n v="24.3"/>
    <n v="25.2"/>
    <n v="25.7"/>
    <n v="25.4"/>
    <n v="24.2"/>
    <n v="23.9"/>
    <n v="23.9"/>
    <n v="24.4"/>
    <n v="23.6"/>
    <n v="24.8"/>
    <n v="25.1"/>
    <n v="25.8"/>
    <n v="25.4"/>
    <n v="26.6"/>
    <n v="27.4"/>
    <n v="28.2"/>
    <n v="28.3"/>
    <n v="29.7"/>
    <n v="30.4"/>
    <n v="31.7"/>
    <n v="31.6"/>
    <n v="33.1"/>
    <n v="34.200000000000003"/>
    <n v="34.5"/>
    <n v="33.700000000000003"/>
    <n v="34.299999999999997"/>
    <n v="34.4"/>
    <n v="34.9"/>
    <n v="34.299999999999997"/>
    <n v="35.1"/>
    <n v="35.299999999999997"/>
    <n v="34.9"/>
  </r>
  <r>
    <x v="0"/>
    <x v="19"/>
    <x v="3"/>
    <x v="1"/>
    <x v="0"/>
    <x v="3"/>
    <x v="2"/>
    <x v="1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988.72"/>
    <n v="3209.2"/>
    <n v="3405.29"/>
    <n v="3580.85"/>
    <n v="3717.65"/>
    <n v="3826.11"/>
    <n v="3918.62"/>
    <n v="3954.82"/>
    <n v="4094.25"/>
    <n v="4334.38"/>
    <n v="4555.5200000000004"/>
    <n v="5394.18"/>
    <n v="5640.1"/>
    <n v="5891.71"/>
    <n v="6258.78"/>
    <n v="6285.85"/>
    <n v="6327"/>
    <n v="6816"/>
    <n v="7360"/>
    <n v="7880"/>
    <n v="8170"/>
    <n v="8754"/>
    <n v="9539"/>
    <n v="10226"/>
    <n v="10783"/>
    <n v="12944"/>
    <n v="12801"/>
    <n v="13257"/>
    <n v="13705"/>
    <n v="13800"/>
    <n v="14605"/>
    <n v="15299"/>
    <n v="16135"/>
    <n v="16958"/>
    <n v="18043"/>
    <n v="18813"/>
    <n v="19336"/>
    <n v="20191"/>
    <n v="21088"/>
    <n v="22156"/>
    <n v="22430"/>
    <n v="23416"/>
    <n v="25272"/>
    <n v="26402"/>
    <n v="27852"/>
    <n v="30385"/>
    <n v="31734"/>
    <n v="32852"/>
    <n v="35081"/>
    <n v="38202"/>
    <n v="41513"/>
    <n v="44001"/>
    <n v="46526"/>
    <n v="51662"/>
    <n v="57382"/>
    <n v="63606"/>
    <n v="71564"/>
    <n v="82334"/>
    <n v="91036"/>
    <n v="97696"/>
    <n v="100413"/>
    <n v="105260"/>
    <n v="104718"/>
    <n v="113608"/>
    <n v="116559"/>
    <n v="118834"/>
    <n v="122712"/>
    <n v="123689"/>
    <n v="124922"/>
    <n v="135412"/>
    <n v="142687"/>
    <n v="148298"/>
    <n v="157170"/>
    <n v="164726"/>
    <n v="175269"/>
    <n v="188880"/>
    <n v="196149"/>
    <n v="207762"/>
    <n v="220859"/>
    <n v="234611"/>
    <n v="242423"/>
    <n v="260755"/>
    <n v="273395"/>
    <n v="292921"/>
    <n v="306125"/>
    <n v="328808"/>
    <n v="368517"/>
    <n v="378134"/>
    <n v="476841"/>
    <n v="626465"/>
    <n v="535975"/>
    <n v="487426"/>
    <n v="366543"/>
    <n v="251262"/>
    <n v="263262"/>
    <n v="225133"/>
    <n v="223235"/>
    <n v="240135"/>
    <n v="248994"/>
    <n v="269000"/>
    <n v="285375"/>
    <n v="306333"/>
    <n v="304420"/>
    <n v="305125.66600000003"/>
    <n v="301591.77"/>
    <n v="309660.83"/>
    <n v="337294.85800000001"/>
    <n v="362366.53700000001"/>
    <n v="374213.95799999998"/>
    <n v="383735.60800000001"/>
    <n v="404978.93400000001"/>
    <n v="431261.13400000002"/>
    <n v="443226.54700000002"/>
    <n v="507801.54399999999"/>
    <n v="536203.78200000001"/>
    <n v="576449.15099999995"/>
    <n v="605030.125"/>
    <n v="654599.33400000003"/>
    <n v="707636.05299999996"/>
    <n v="720352.34400000004"/>
    <n v="713986.55599999998"/>
    <n v="742473.26"/>
    <n v="774300.29599999997"/>
    <n v="821245.71400000004"/>
    <n v="831226.10100000002"/>
    <n v="888423.59499999997"/>
    <n v="942374.554"/>
    <n v="1031582.784"/>
    <n v="1071690.618"/>
    <n v="1179825.9939999999"/>
    <n v="1282660.5460000001"/>
    <n v="1336357.851"/>
    <n v="1330497.503"/>
    <n v="1352266.1780000001"/>
    <n v="1386795.1170000001"/>
    <n v="1458041.0730000001"/>
    <n v="1460044.105"/>
    <n v="1591652.871"/>
    <n v="1665674.4110000001"/>
    <n v="1768758.6429999999"/>
    <n v="1804521.5619999999"/>
    <n v="1945961.274"/>
    <n v="2078698.4669999999"/>
    <n v="2205189.0980000002"/>
    <n v="2282087.8250000002"/>
    <n v="2463029.96"/>
    <n v="2571949.59"/>
    <n v="2727851.92"/>
    <n v="2778449.1439999999"/>
    <n v="2968734.0210000002"/>
    <n v="3156634.85"/>
    <n v="3289889.36"/>
    <n v="3310686.81"/>
    <n v="3461465.7"/>
    <n v="3562988.6"/>
    <n v="3687405.61"/>
    <n v="3702360.841"/>
    <n v="3875678.9049999998"/>
    <n v="3979387.68"/>
    <n v="4025079.52"/>
  </r>
  <r>
    <x v="0"/>
    <x v="19"/>
    <x v="3"/>
    <x v="1"/>
    <x v="0"/>
    <x v="3"/>
    <x v="3"/>
    <x v="1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988.72"/>
    <n v="3209.2"/>
    <n v="3405.29"/>
    <n v="3580.85"/>
    <n v="3717.65"/>
    <n v="3826.11"/>
    <n v="3918.62"/>
    <n v="3954.82"/>
    <n v="4094.25"/>
    <n v="4334.38"/>
    <n v="4555.5200000000004"/>
    <n v="5394.18"/>
    <n v="5640.1"/>
    <n v="5891.71"/>
    <n v="6258.78"/>
    <n v="6285.85"/>
    <n v="6327"/>
    <n v="6816"/>
    <n v="7360"/>
    <n v="7880"/>
    <n v="8170"/>
    <n v="8754"/>
    <n v="9539"/>
    <n v="10226"/>
    <n v="10783"/>
    <n v="12944"/>
    <n v="12801"/>
    <n v="13257"/>
    <n v="13705"/>
    <n v="13800"/>
    <n v="14605"/>
    <n v="15299"/>
    <n v="16135"/>
    <n v="16958"/>
    <n v="18043"/>
    <n v="18813"/>
    <n v="19336"/>
    <n v="20191"/>
    <n v="21088"/>
    <n v="22156"/>
    <n v="22430"/>
    <n v="23416"/>
    <n v="25272"/>
    <n v="26402"/>
    <n v="27852"/>
    <n v="30385"/>
    <n v="31734"/>
    <n v="32852"/>
    <n v="35081"/>
    <n v="38202"/>
    <n v="41513"/>
    <n v="44001"/>
    <n v="46526"/>
    <n v="51662"/>
    <n v="57382"/>
    <n v="63606"/>
    <n v="71564"/>
    <n v="82334"/>
    <n v="91036"/>
    <n v="97696"/>
    <n v="100413"/>
    <n v="105260"/>
    <n v="104718"/>
    <n v="113608"/>
    <n v="116559"/>
    <n v="118834"/>
    <n v="122712"/>
    <n v="123689"/>
    <n v="124922"/>
    <n v="135412"/>
    <n v="142687"/>
    <n v="148298"/>
    <n v="157170"/>
    <n v="164726"/>
    <n v="175269"/>
    <n v="188880"/>
    <n v="196149"/>
    <n v="207762"/>
    <n v="220859"/>
    <n v="234611"/>
    <n v="242423"/>
    <n v="260755"/>
    <n v="273395"/>
    <n v="292921"/>
    <n v="306125"/>
    <n v="328808"/>
    <n v="368517"/>
    <n v="378134"/>
    <n v="476841"/>
    <n v="626465"/>
    <n v="535975"/>
    <n v="487426"/>
    <n v="366543"/>
    <n v="251262"/>
    <n v="263262"/>
    <n v="225133"/>
    <n v="223235"/>
    <n v="240135"/>
    <n v="248994"/>
    <n v="269000"/>
    <n v="285375"/>
    <n v="306333"/>
    <n v="304420"/>
    <n v="305125.66600000003"/>
    <n v="301591.77"/>
    <n v="309660.83"/>
    <n v="337294.85800000001"/>
    <n v="362366.53700000001"/>
    <n v="374213.95799999998"/>
    <n v="383735.60800000001"/>
    <n v="404978.93400000001"/>
    <n v="431261.13400000002"/>
    <n v="443226.54700000002"/>
    <n v="507801.54399999999"/>
    <n v="536203.78200000001"/>
    <n v="576449.15099999995"/>
    <n v="605030.125"/>
    <n v="654599.33400000003"/>
    <n v="707636.05299999996"/>
    <n v="720352.34400000004"/>
    <n v="713986.55599999998"/>
    <n v="742473.26"/>
    <n v="774300.29599999997"/>
    <n v="821245.71400000004"/>
    <n v="831226.10100000002"/>
    <n v="888423.59499999997"/>
    <n v="942374.554"/>
    <n v="1031582.784"/>
    <n v="1071690.618"/>
    <n v="1179825.9939999999"/>
    <n v="1282660.5460000001"/>
    <n v="1336357.851"/>
    <n v="1330497.503"/>
    <n v="1352266.1780000001"/>
    <n v="1386795.1170000001"/>
    <n v="1458041.0730000001"/>
    <n v="1460044.105"/>
    <n v="1591652.871"/>
    <n v="1665674.4110000001"/>
    <n v="1768758.6429999999"/>
    <n v="1804521.5619999999"/>
    <n v="1945961.274"/>
    <n v="2078698.4669999999"/>
    <n v="2205189.0980000002"/>
    <n v="2282087.8250000002"/>
    <n v="2463029.96"/>
    <n v="2571949.59"/>
    <n v="2727851.92"/>
    <n v="2778449.1439999999"/>
    <n v="2968734.0210000002"/>
    <n v="3156634.85"/>
    <n v="3289889.36"/>
    <n v="3310686.81"/>
    <n v="3461465.7"/>
    <n v="3562988.6"/>
    <n v="3687405.61"/>
    <n v="3702360.841"/>
    <n v="3875678.9049999998"/>
    <n v="3979387.68"/>
    <n v="4025079.52"/>
  </r>
  <r>
    <x v="1"/>
    <x v="20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4.9"/>
    <n v="170"/>
    <n v="172.9"/>
    <n v="171.8"/>
    <n v="175.9"/>
    <n v="178.4"/>
    <n v="170.6"/>
    <n v="169.6"/>
    <n v="164.3"/>
    <n v="162.9"/>
    <n v="162.5"/>
    <n v="160.5"/>
    <n v="167.7"/>
    <n v="166.3"/>
    <n v="168.8"/>
    <n v="169.7"/>
    <n v="165.8"/>
    <n v="159.5"/>
    <n v="163.6"/>
    <n v="166.8"/>
    <n v="173.1"/>
    <n v="174.1"/>
    <n v="172.8"/>
    <n v="180.6"/>
    <n v="187.3"/>
    <n v="186.8"/>
    <n v="190"/>
    <n v="199.1"/>
    <n v="202.7"/>
    <n v="215.4"/>
    <n v="226.9"/>
    <n v="230.4"/>
    <n v="234.3"/>
    <n v="238.7"/>
    <n v="240.8"/>
    <n v="252.2"/>
    <n v="248.9"/>
    <n v="268"/>
    <n v="280.60000000000002"/>
    <n v="300.10000000000002"/>
    <n v="324.89999999999998"/>
    <n v="340.5"/>
    <n v="352.1"/>
    <n v="367.4"/>
    <n v="382.2"/>
    <n v="404.1"/>
    <n v="403.4"/>
    <n v="398.7"/>
    <n v="400.1"/>
    <n v="405.8"/>
    <n v="400.5"/>
    <n v="431"/>
    <n v="423.7"/>
    <n v="430.8"/>
    <n v="437.6"/>
    <n v="447"/>
    <n v="438.6"/>
    <n v="435.5"/>
    <n v="430.4"/>
    <n v="421.6"/>
    <n v="424.4"/>
    <n v="418"/>
    <n v="407"/>
    <n v="404.8"/>
    <n v="407.6"/>
    <n v="391.5"/>
    <n v="373.5"/>
    <n v="365.3"/>
    <n v="362.3"/>
  </r>
  <r>
    <x v="1"/>
    <x v="20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4.54300000000001"/>
    <n v="151.42099999999999"/>
    <n v="151.643"/>
    <n v="161.75899999999999"/>
    <n v="163.654"/>
    <n v="164.48599999999999"/>
    <n v="164.75200000000001"/>
    <n v="155.298"/>
    <n v="165.55699999999999"/>
    <n v="161.34100000000001"/>
    <n v="159.43199999999999"/>
    <n v="174.601"/>
    <n v="180.05699999999999"/>
    <n v="181.72200000000001"/>
    <n v="215.791"/>
    <n v="220.67699999999999"/>
    <n v="236.34299999999999"/>
    <n v="240.77799999999999"/>
    <n v="263.52300000000002"/>
    <n v="276.95999999999998"/>
    <n v="318.67899999999997"/>
    <n v="314.93099999999998"/>
    <n v="318.25599999999997"/>
    <n v="346.37900000000002"/>
    <n v="398.50900000000001"/>
    <n v="386.12599999999998"/>
    <n v="374.15300000000002"/>
    <n v="398.38799999999998"/>
    <n v="406.46199999999999"/>
    <n v="455.25200000000001"/>
    <n v="511.91699999999997"/>
    <n v="531.52599999999995"/>
    <n v="570.67999999999995"/>
    <n v="602.03700000000003"/>
    <n v="628.92600000000004"/>
    <n v="693.55799999999999"/>
    <n v="721.98500000000001"/>
    <n v="828.17399999999998"/>
    <n v="852.17600000000004"/>
    <n v="823.45"/>
    <n v="848.14"/>
    <n v="829.55600000000004"/>
    <n v="891.51099999999997"/>
    <n v="935.31100000000004"/>
    <n v="932.60400000000004"/>
    <n v="912.91"/>
    <n v="823.90599999999995"/>
    <n v="907.70399999999995"/>
    <n v="887.952"/>
    <n v="962.28399999999999"/>
    <n v="977.37199999999996"/>
    <n v="989.98699999999997"/>
    <n v="953.32899999999995"/>
    <n v="1001.347"/>
    <n v="967.00599999999997"/>
    <n v="1013.909"/>
    <n v="1011.326"/>
    <n v="979.52300000000002"/>
    <n v="982.93399999999997"/>
    <n v="1012.6180000000001"/>
    <n v="1049.7439999999999"/>
    <n v="1044.675"/>
    <n v="1018.171"/>
    <n v="941.31799999999998"/>
    <n v="934.91399999999999"/>
    <n v="819.50400000000002"/>
    <n v="841.53700000000003"/>
    <n v="848.79300000000001"/>
    <n v="846.31299999999999"/>
  </r>
  <r>
    <x v="1"/>
    <x v="20"/>
    <x v="0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2.459"/>
    <n v="140.95699999999999"/>
    <n v="146.821"/>
    <n v="151.66499999999999"/>
    <n v="162.90100000000001"/>
    <n v="172.184"/>
    <n v="172.41300000000001"/>
    <n v="177.18"/>
    <n v="177.92400000000001"/>
    <n v="182.67"/>
    <n v="188.00200000000001"/>
    <n v="191.22300000000001"/>
    <n v="204.31"/>
    <n v="208.30799999999999"/>
    <n v="216.33099999999999"/>
    <n v="223.81"/>
    <n v="225.376"/>
    <n v="221.01"/>
    <n v="230.60900000000001"/>
    <n v="237.68700000000001"/>
    <n v="252.33"/>
    <n v="257.64499999999998"/>
    <n v="261.83"/>
    <n v="279.14699999999999"/>
    <n v="292.58600000000001"/>
    <n v="297.858"/>
    <n v="309.42500000000001"/>
    <n v="330.822"/>
    <n v="344.55799999999999"/>
    <n v="376.12900000000002"/>
    <n v="402.67399999999998"/>
    <n v="419.85199999999998"/>
    <n v="433.31700000000001"/>
    <n v="452.06900000000002"/>
    <n v="465.72"/>
    <n v="489.16699999999997"/>
    <n v="490.44400000000002"/>
    <n v="523.73800000000006"/>
    <n v="540.62099999999998"/>
    <n v="575.75599999999997"/>
    <n v="609.38900000000001"/>
    <n v="623.32899999999995"/>
    <n v="630.74400000000003"/>
    <n v="638.72400000000005"/>
    <n v="647.41399999999999"/>
    <n v="677.28800000000001"/>
    <n v="671.40099999999995"/>
    <n v="665.07500000000005"/>
    <n v="664.54300000000001"/>
    <n v="677.35199999999998"/>
    <n v="676.24400000000003"/>
    <n v="733.18399999999997"/>
    <n v="736.82799999999997"/>
    <n v="749.70799999999997"/>
    <n v="768.09299999999996"/>
    <n v="784.15700000000004"/>
    <n v="766.48400000000004"/>
    <n v="764.90899999999999"/>
    <n v="751.45299999999997"/>
    <n v="749.84299999999996"/>
    <n v="761.17"/>
    <n v="757.70299999999997"/>
    <n v="745.505"/>
    <n v="748.06500000000005"/>
    <n v="770.08799999999997"/>
    <n v="761.72900000000004"/>
    <n v="752.08100000000002"/>
    <n v="757.63199999999995"/>
    <n v="777.33900000000006"/>
  </r>
  <r>
    <x v="1"/>
    <x v="20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8.9"/>
    <n v="59.6"/>
    <n v="54.2"/>
    <n v="50.1"/>
    <n v="48.1"/>
    <n v="45.8"/>
    <n v="43.2"/>
    <n v="39.799999999999997"/>
    <n v="36.299999999999997"/>
    <n v="34.700000000000003"/>
    <n v="32.700000000000003"/>
    <n v="32.4"/>
    <n v="33.5"/>
    <n v="32.200000000000003"/>
    <n v="32.6"/>
    <n v="33.299999999999997"/>
    <n v="31.9"/>
    <n v="31.7"/>
    <n v="32.6"/>
    <n v="32.4"/>
    <n v="30.9"/>
    <n v="31.8"/>
    <n v="31.5"/>
    <n v="30.4"/>
    <n v="29.4"/>
    <n v="29.4"/>
    <n v="30.2"/>
    <n v="29.5"/>
    <n v="28.1"/>
    <n v="28.2"/>
    <n v="27"/>
    <n v="26.1"/>
    <n v="24.5"/>
    <n v="24.8"/>
    <n v="23.9"/>
    <n v="28.4"/>
    <n v="24.4"/>
    <n v="27.3"/>
    <n v="30.7"/>
    <n v="37.5"/>
    <n v="44.2"/>
    <n v="49.5"/>
    <n v="56.8"/>
    <n v="61.7"/>
    <n v="64"/>
    <n v="77.7"/>
    <n v="74.8"/>
    <n v="81.900000000000006"/>
    <n v="80.099999999999994"/>
    <n v="83.7"/>
    <n v="81.400000000000006"/>
    <n v="107.9"/>
    <n v="104.8"/>
    <n v="111.4"/>
    <n v="114.4"/>
    <n v="123.3"/>
    <n v="125.2"/>
    <n v="131.30000000000001"/>
    <n v="132.1"/>
    <n v="130.69999999999999"/>
    <n v="129.1"/>
    <n v="129.30000000000001"/>
    <n v="126.5"/>
    <n v="126"/>
    <n v="121.1"/>
    <n v="119.2"/>
    <n v="112.1"/>
    <n v="110.2"/>
    <n v="105.1"/>
  </r>
  <r>
    <x v="1"/>
    <x v="20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5.198"/>
    <n v="53.061999999999998"/>
    <n v="47.536000000000001"/>
    <n v="47.146999999999998"/>
    <n v="44.744"/>
    <n v="42.25"/>
    <n v="41.755000000000003"/>
    <n v="36.448"/>
    <n v="36.606000000000002"/>
    <n v="34.317"/>
    <n v="32.112000000000002"/>
    <n v="35.265999999999998"/>
    <n v="35.976999999999997"/>
    <n v="35.186999999999998"/>
    <n v="41.71"/>
    <n v="43.35"/>
    <n v="45.488"/>
    <n v="47.808"/>
    <n v="52.584000000000003"/>
    <n v="53.826999999999998"/>
    <n v="56.831000000000003"/>
    <n v="57.463999999999999"/>
    <n v="58.06"/>
    <n v="58.341000000000001"/>
    <n v="62.457999999999998"/>
    <n v="60.85"/>
    <n v="59.576000000000001"/>
    <n v="58.988"/>
    <n v="56.319000000000003"/>
    <n v="59.539000000000001"/>
    <n v="60.994"/>
    <n v="60.170999999999999"/>
    <n v="59.780999999999999"/>
    <n v="62.509"/>
    <n v="62.506"/>
    <n v="77.984999999999999"/>
    <n v="70.894999999999996"/>
    <n v="84.227000000000004"/>
    <n v="93.334999999999994"/>
    <n v="103.012"/>
    <n v="115.241"/>
    <n v="120.69499999999999"/>
    <n v="143.87299999999999"/>
    <n v="157.005"/>
    <n v="156.24"/>
    <n v="175.48599999999999"/>
    <n v="152.792"/>
    <n v="186.577"/>
    <n v="177.71"/>
    <n v="198.41900000000001"/>
    <n v="198.559"/>
    <n v="247.82599999999999"/>
    <n v="235.82900000000001"/>
    <n v="258.85500000000002"/>
    <n v="252.71299999999999"/>
    <n v="279.70299999999997"/>
    <n v="288.79300000000001"/>
    <n v="295.35199999999998"/>
    <n v="301.63900000000001"/>
    <n v="313.92200000000003"/>
    <n v="319.36799999999999"/>
    <n v="323.19299999999998"/>
    <n v="316.38799999999998"/>
    <n v="293.07299999999998"/>
    <n v="277.82799999999997"/>
    <n v="249.55099999999999"/>
    <n v="252.51"/>
    <n v="256.08"/>
    <n v="245.56"/>
  </r>
  <r>
    <x v="1"/>
    <x v="20"/>
    <x v="1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7.31"/>
    <n v="49.395000000000003"/>
    <n v="46.024000000000001"/>
    <n v="44.204999999999998"/>
    <n v="44.537999999999997"/>
    <n v="44.226999999999997"/>
    <n v="43.697000000000003"/>
    <n v="41.582999999999998"/>
    <n v="39.340000000000003"/>
    <n v="38.853999999999999"/>
    <n v="37.866"/>
    <n v="38.622999999999998"/>
    <n v="40.823"/>
    <n v="40.335000000000001"/>
    <n v="41.814"/>
    <n v="43.966000000000001"/>
    <n v="43.377000000000002"/>
    <n v="43.883000000000003"/>
    <n v="46.015999999999998"/>
    <n v="46.194000000000003"/>
    <n v="44.999000000000002"/>
    <n v="47.011000000000003"/>
    <n v="47.765999999999998"/>
    <n v="47.017000000000003"/>
    <n v="45.856999999999999"/>
    <n v="46.94"/>
    <n v="49.268999999999998"/>
    <n v="48.984000000000002"/>
    <n v="47.741999999999997"/>
    <n v="49.191000000000003"/>
    <n v="47.978000000000002"/>
    <n v="47.529000000000003"/>
    <n v="45.392000000000003"/>
    <n v="46.938000000000002"/>
    <n v="46.286000000000001"/>
    <n v="55.003"/>
    <n v="48.158999999999999"/>
    <n v="53.265000000000001"/>
    <n v="59.212000000000003"/>
    <n v="72.025999999999996"/>
    <n v="82.801000000000002"/>
    <n v="90.69"/>
    <n v="101.79"/>
    <n v="107.21899999999999"/>
    <n v="108.462"/>
    <n v="130.19300000000001"/>
    <n v="124.51"/>
    <n v="136.70500000000001"/>
    <n v="132.99799999999999"/>
    <n v="139.667"/>
    <n v="137.38300000000001"/>
    <n v="183.54"/>
    <n v="182.27199999999999"/>
    <n v="193.80500000000001"/>
    <n v="200.73"/>
    <n v="216.322"/>
    <n v="218.876"/>
    <n v="230.64"/>
    <n v="230.60300000000001"/>
    <n v="232.459"/>
    <n v="231.57400000000001"/>
    <n v="234.41200000000001"/>
    <n v="231.65899999999999"/>
    <n v="232.905"/>
    <n v="228.84700000000001"/>
    <n v="231.958"/>
    <n v="225.66800000000001"/>
    <n v="228.577"/>
    <n v="225.547"/>
  </r>
  <r>
    <x v="1"/>
    <x v="20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5.3"/>
    <n v="42.9"/>
    <n v="39.5"/>
    <n v="36.1"/>
    <n v="34.5"/>
    <n v="32.9"/>
    <n v="33"/>
    <n v="33.299999999999997"/>
    <n v="32.700000000000003"/>
    <n v="32.700000000000003"/>
    <n v="32.5"/>
    <n v="30.6"/>
    <n v="30.5"/>
    <n v="31.3"/>
    <n v="31.2"/>
    <n v="29.9"/>
    <n v="30.4"/>
    <n v="31"/>
    <n v="29.7"/>
    <n v="28.2"/>
    <n v="28.3"/>
    <n v="28.5"/>
    <n v="27.8"/>
    <n v="26.1"/>
    <n v="26.6"/>
    <n v="26.3"/>
    <n v="25"/>
    <n v="23.6"/>
    <n v="23.8"/>
    <n v="23.6"/>
    <n v="27.6"/>
    <n v="23.9"/>
    <n v="26.4"/>
    <n v="31.1"/>
    <n v="37.1"/>
    <n v="42.4"/>
    <n v="48.9"/>
    <n v="56.5"/>
    <n v="59.3"/>
    <n v="61.8"/>
    <n v="74.2"/>
    <n v="74.3"/>
    <n v="83.5"/>
    <n v="86.8"/>
    <n v="93.2"/>
    <n v="94"/>
    <n v="110.4"/>
    <n v="109.1"/>
    <n v="111.6"/>
    <n v="113.7"/>
    <n v="119.9"/>
    <n v="120.2"/>
    <n v="124.3"/>
    <n v="125.1"/>
    <n v="122.9"/>
    <n v="120"/>
    <n v="118.6"/>
    <n v="114.4"/>
    <n v="112.7"/>
    <n v="107.6"/>
    <n v="104.7"/>
    <n v="101.5"/>
    <n v="98.3"/>
    <n v="93.8"/>
  </r>
  <r>
    <x v="1"/>
    <x v="20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1.768999999999998"/>
    <n v="41.454999999999998"/>
    <n v="36.220999999999997"/>
    <n v="36.377000000000002"/>
    <n v="34.151000000000003"/>
    <n v="32.290999999999997"/>
    <n v="35.889000000000003"/>
    <n v="35.713000000000001"/>
    <n v="35.722000000000001"/>
    <n v="41.765000000000001"/>
    <n v="42.265000000000001"/>
    <n v="43.56"/>
    <n v="45.975999999999999"/>
    <n v="50.459000000000003"/>
    <n v="51.832999999999998"/>
    <n v="55.009"/>
    <n v="54.997"/>
    <n v="57.051000000000002"/>
    <n v="57.036999999999999"/>
    <n v="60.005000000000003"/>
    <n v="58.402000000000001"/>
    <n v="56.055999999999997"/>
    <n v="55.606000000000002"/>
    <n v="52.351999999999997"/>
    <n v="56.165999999999997"/>
    <n v="59.23"/>
    <n v="57.634"/>
    <n v="57.542000000000002"/>
    <n v="60.131"/>
    <n v="61.533000000000001"/>
    <n v="75.870999999999995"/>
    <n v="69.406999999999996"/>
    <n v="81.591999999999999"/>
    <n v="94.600999999999999"/>
    <n v="101.938"/>
    <n v="110.79300000000001"/>
    <n v="119.16"/>
    <n v="143.13499999999999"/>
    <n v="150.97399999999999"/>
    <n v="150.774"/>
    <n v="167.55199999999999"/>
    <n v="151.81700000000001"/>
    <n v="190.03700000000001"/>
    <n v="192.714"/>
    <n v="220.92500000000001"/>
    <n v="229.32599999999999"/>
    <n v="253.70500000000001"/>
    <n v="245.44800000000001"/>
    <n v="259.39400000000001"/>
    <n v="251.35300000000001"/>
    <n v="271.92"/>
    <n v="277.06299999999999"/>
    <n v="279.49799999999999"/>
    <n v="285.68099999999998"/>
    <n v="295.10300000000001"/>
    <n v="296.92200000000003"/>
    <n v="296.42599999999999"/>
    <n v="286.08600000000001"/>
    <n v="262.05"/>
    <n v="246.80799999999999"/>
    <n v="219.172"/>
    <n v="228.726"/>
    <n v="228.40600000000001"/>
    <n v="219.125"/>
  </r>
  <r>
    <x v="1"/>
    <x v="20"/>
    <x v="1"/>
    <x v="0"/>
    <x v="1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3.723999999999997"/>
    <n v="43.383000000000003"/>
    <n v="41.325000000000003"/>
    <n v="39.094000000000001"/>
    <n v="38.665999999999997"/>
    <n v="38.078000000000003"/>
    <n v="39.305999999999997"/>
    <n v="40.524000000000001"/>
    <n v="40.948"/>
    <n v="41.869"/>
    <n v="42.865000000000002"/>
    <n v="41.539000000000001"/>
    <n v="42.201000000000001"/>
    <n v="44.156999999999996"/>
    <n v="44.482999999999997"/>
    <n v="43.555999999999997"/>
    <n v="44.993000000000002"/>
    <n v="46.936"/>
    <n v="45.966000000000001"/>
    <n v="44.055999999999997"/>
    <n v="45.051000000000002"/>
    <n v="46.357999999999997"/>
    <n v="46.174999999999997"/>
    <n v="44.378999999999998"/>
    <n v="46.404000000000003"/>
    <n v="46.59"/>
    <n v="45.524999999999999"/>
    <n v="43.692"/>
    <n v="45.152000000000001"/>
    <n v="45.564999999999998"/>
    <n v="53.512"/>
    <n v="47.148000000000003"/>
    <n v="51.598999999999997"/>
    <n v="60.015000000000001"/>
    <n v="71.275000000000006"/>
    <n v="79.605000000000004"/>
    <n v="89.537000000000006"/>
    <n v="101.268"/>
    <n v="103.1"/>
    <n v="104.667"/>
    <n v="124.307"/>
    <n v="123.71599999999999"/>
    <n v="139.24"/>
    <n v="144.227"/>
    <n v="155.50899999999999"/>
    <n v="158.67099999999999"/>
    <n v="187.89400000000001"/>
    <n v="189.70699999999999"/>
    <n v="194.208"/>
    <n v="199.65"/>
    <n v="210.303"/>
    <n v="209.98599999999999"/>
    <n v="218.26"/>
    <n v="218.40299999999999"/>
    <n v="218.524"/>
    <n v="215.298"/>
    <n v="214.99799999999999"/>
    <n v="209.47200000000001"/>
    <n v="208.251"/>
    <n v="203.29599999999999"/>
    <n v="203.72"/>
    <n v="204.41200000000001"/>
    <n v="203.875"/>
    <n v="201.26599999999999"/>
  </r>
  <r>
    <x v="1"/>
    <x v="20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0.9"/>
    <n v="51.2"/>
    <n v="52.4"/>
    <n v="53.4"/>
    <n v="52.3"/>
    <n v="54"/>
    <n v="56.5"/>
    <n v="58.5"/>
    <n v="60.7"/>
    <n v="63.3"/>
    <n v="67.099999999999994"/>
    <n v="70"/>
    <n v="71.900000000000006"/>
    <n v="75"/>
    <n v="78.7"/>
    <n v="81.400000000000006"/>
    <n v="84.2"/>
    <n v="88"/>
    <n v="88.7"/>
    <n v="91.6"/>
    <n v="92.9"/>
    <n v="93.7"/>
    <n v="96.4"/>
    <n v="97.7"/>
    <n v="100.6"/>
    <n v="103.9"/>
    <n v="105.6"/>
    <n v="107.9"/>
    <n v="110"/>
    <n v="112.2"/>
    <n v="115.3"/>
    <n v="117.8"/>
    <n v="117.2"/>
    <n v="114.8"/>
    <n v="113.2"/>
    <n v="113.3"/>
    <n v="112.4"/>
    <n v="110.5"/>
    <n v="108.7"/>
    <n v="104.8"/>
    <n v="103.4"/>
    <n v="101.5"/>
    <n v="100.4"/>
    <n v="99.3"/>
    <n v="97.8"/>
    <n v="97.5"/>
    <n v="94.7"/>
    <n v="93.4"/>
    <n v="90.7"/>
    <n v="88.6"/>
    <n v="86.3"/>
    <n v="84.1"/>
    <n v="79.3"/>
    <n v="76.099999999999994"/>
    <n v="72.900000000000006"/>
    <n v="69.7"/>
  </r>
  <r>
    <x v="1"/>
    <x v="20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5.625"/>
    <n v="65.457999999999998"/>
    <n v="68.173000000000002"/>
    <n v="76.061000000000007"/>
    <n v="78.947999999999993"/>
    <n v="86.971999999999994"/>
    <n v="93.751000000000005"/>
    <n v="107.642"/>
    <n v="109.73399999999999"/>
    <n v="116.514"/>
    <n v="128.63200000000001"/>
    <n v="148.87799999999999"/>
    <n v="148.69399999999999"/>
    <n v="147.80199999999999"/>
    <n v="157.465"/>
    <n v="163.14699999999999"/>
    <n v="177.964"/>
    <n v="198.42"/>
    <n v="204.56800000000001"/>
    <n v="223.209"/>
    <n v="234.33500000000001"/>
    <n v="244.89"/>
    <n v="265.11500000000001"/>
    <n v="283.322"/>
    <n v="310.94200000000001"/>
    <n v="315.44900000000001"/>
    <n v="289.83199999999999"/>
    <n v="281.68099999999998"/>
    <n v="268.07"/>
    <n v="283.93400000000003"/>
    <n v="293.44200000000001"/>
    <n v="287.40899999999999"/>
    <n v="264.85599999999999"/>
    <n v="234.36699999999999"/>
    <n v="257.74799999999999"/>
    <n v="251.47300000000001"/>
    <n v="266.50900000000001"/>
    <n v="269.61700000000002"/>
    <n v="249.77799999999999"/>
    <n v="235.68100000000001"/>
    <n v="240.43600000000001"/>
    <n v="224.309"/>
    <n v="227.649"/>
    <n v="228.887"/>
    <n v="220.02500000000001"/>
    <n v="222.57400000000001"/>
    <n v="227.572"/>
    <n v="231.03"/>
    <n v="226.68299999999999"/>
    <n v="221.727"/>
    <n v="200.63800000000001"/>
    <n v="192.84299999999999"/>
    <n v="166.04900000000001"/>
    <n v="171.46"/>
    <n v="169.369"/>
    <n v="162.851"/>
  </r>
  <r>
    <x v="1"/>
    <x v="20"/>
    <x v="2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3.762999999999998"/>
    <n v="65.620999999999995"/>
    <n v="69.141000000000005"/>
    <n v="72.531999999999996"/>
    <n v="72.465999999999994"/>
    <n v="76.108999999999995"/>
    <n v="80.456999999999994"/>
    <n v="85.230999999999995"/>
    <n v="89.772999999999996"/>
    <n v="95.855999999999995"/>
    <n v="103.66500000000001"/>
    <n v="109.306"/>
    <n v="114.702"/>
    <n v="122.232"/>
    <n v="130.75899999999999"/>
    <n v="138.30000000000001"/>
    <n v="147.03399999999999"/>
    <n v="156.077"/>
    <n v="161.58799999999999"/>
    <n v="169.483"/>
    <n v="175.96199999999999"/>
    <n v="181.34100000000001"/>
    <n v="186.98599999999999"/>
    <n v="192.46"/>
    <n v="196.64"/>
    <n v="200.12100000000001"/>
    <n v="202.65100000000001"/>
    <n v="202.38800000000001"/>
    <n v="201.428"/>
    <n v="200.88300000000001"/>
    <n v="200.392"/>
    <n v="199.51900000000001"/>
    <n v="196.49700000000001"/>
    <n v="190.98500000000001"/>
    <n v="188.852"/>
    <n v="188.202"/>
    <n v="187.595"/>
    <n v="186.548"/>
    <n v="184.98599999999999"/>
    <n v="182.15799999999999"/>
    <n v="180.01400000000001"/>
    <n v="178.16800000000001"/>
    <n v="176.06299999999999"/>
    <n v="173.47399999999999"/>
    <n v="171.81800000000001"/>
    <n v="170.15799999999999"/>
    <n v="168.517"/>
    <n v="167.52"/>
    <n v="164.41300000000001"/>
    <n v="162.34899999999999"/>
    <n v="159.447"/>
    <n v="158.84399999999999"/>
    <n v="154.34299999999999"/>
    <n v="153.23400000000001"/>
    <n v="151.179"/>
    <n v="149.578"/>
  </r>
  <r>
    <x v="1"/>
    <x v="20"/>
    <x v="2"/>
    <x v="0"/>
    <x v="0"/>
    <x v="2"/>
    <x v="1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4.105999999999995"/>
    <n v="65.974000000000004"/>
    <n v="69.513000000000005"/>
    <n v="72.921999999999997"/>
    <n v="72.855999999999995"/>
    <n v="76.518000000000001"/>
    <n v="80.89"/>
    <n v="85.688999999999993"/>
    <n v="90.256"/>
    <n v="96.370999999999995"/>
    <n v="104.22199999999999"/>
    <n v="109.89400000000001"/>
    <n v="115.319"/>
    <n v="122.889"/>
    <n v="131.46199999999999"/>
    <n v="139.04300000000001"/>
    <n v="147.82400000000001"/>
    <n v="156.916"/>
    <n v="162.45699999999999"/>
    <n v="170.39400000000001"/>
    <n v="176.90799999999999"/>
    <n v="182.316"/>
    <n v="187.99100000000001"/>
    <n v="193.495"/>
    <n v="197.697"/>
    <n v="201.197"/>
    <n v="203.74"/>
    <n v="203.476"/>
    <n v="202.511"/>
    <n v="201.96299999999999"/>
    <n v="201.46899999999999"/>
    <n v="200.59200000000001"/>
    <n v="197.553"/>
    <n v="192.012"/>
    <n v="189.86699999999999"/>
    <n v="189.214"/>
    <n v="188.60400000000001"/>
    <n v="187.55099999999999"/>
    <n v="185.98"/>
    <n v="183.137"/>
    <n v="180.01400000000001"/>
    <n v="178.16800000000001"/>
    <n v="176.06299999999999"/>
    <n v="173.47399999999999"/>
    <n v="171.81800000000001"/>
    <n v="170.15799999999999"/>
    <n v="168.517"/>
    <n v="167.52"/>
    <n v="164.41300000000001"/>
    <n v="162.34899999999999"/>
    <n v="159.447"/>
    <n v="158.84399999999999"/>
    <n v="154.34299999999999"/>
    <n v="153.23400000000001"/>
    <n v="151.179"/>
    <n v="149.578"/>
  </r>
  <r>
    <x v="1"/>
    <x v="20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4.900000000000006"/>
    <n v="64.900000000000006"/>
    <n v="64.099999999999994"/>
    <n v="62"/>
    <n v="59.6"/>
    <n v="61.4"/>
    <n v="59.6"/>
    <n v="60.9"/>
    <n v="58.4"/>
    <n v="60.1"/>
    <n v="61.4"/>
    <n v="63.3"/>
    <n v="64.2"/>
    <n v="65.900000000000006"/>
    <n v="68.5"/>
    <n v="67.599999999999994"/>
    <n v="65"/>
    <n v="65"/>
    <n v="64.400000000000006"/>
    <n v="61.6"/>
    <n v="60.4"/>
    <n v="59.8"/>
    <n v="60.2"/>
    <n v="57.8"/>
    <n v="56.4"/>
    <n v="55.6"/>
    <n v="56.4"/>
    <n v="54.5"/>
    <n v="54.2"/>
    <n v="56.6"/>
    <n v="61.9"/>
    <n v="62.5"/>
    <n v="64.400000000000006"/>
    <n v="61.5"/>
    <n v="62.6"/>
    <n v="61.2"/>
    <n v="60.3"/>
    <n v="61.4"/>
    <n v="63.4"/>
    <n v="62.7"/>
    <n v="61.9"/>
    <n v="61.9"/>
    <n v="61.8"/>
    <n v="59.9"/>
    <n v="57.6"/>
    <n v="58.1"/>
    <n v="54.4"/>
    <n v="52.3"/>
    <n v="51.8"/>
    <n v="51.2"/>
    <n v="51.8"/>
    <n v="50.6"/>
    <n v="50.7"/>
    <n v="50.8"/>
    <n v="51.6"/>
    <n v="50.1"/>
    <n v="49.7"/>
    <n v="49.5"/>
    <n v="49.9"/>
    <n v="47.1"/>
    <n v="45.9"/>
    <n v="46.5"/>
    <n v="46.6"/>
    <n v="45.9"/>
    <n v="47"/>
    <n v="48"/>
    <n v="48.4"/>
    <n v="47.5"/>
    <n v="47.5"/>
    <n v="47.8"/>
    <n v="47.4"/>
    <n v="45.2"/>
    <n v="45.2"/>
    <n v="44.8"/>
    <n v="44.6"/>
    <n v="45"/>
    <n v="44.5"/>
    <n v="47.2"/>
    <n v="47.6"/>
    <n v="45.7"/>
    <n v="45.7"/>
    <n v="46.5"/>
    <n v="47.4"/>
    <n v="45.2"/>
    <n v="46.1"/>
    <n v="45.6"/>
    <n v="46.9"/>
    <n v="46.6"/>
    <n v="45.5"/>
    <n v="45.4"/>
    <n v="46.4"/>
    <n v="46.1"/>
    <n v="47.2"/>
    <n v="47.2"/>
    <n v="47.6"/>
    <n v="47.5"/>
    <n v="48.2"/>
    <n v="48.1"/>
    <n v="48.5"/>
    <n v="49.2"/>
    <n v="50.4"/>
    <n v="51.1"/>
    <n v="51.9"/>
    <n v="52.6"/>
    <n v="55.3"/>
    <n v="55.9"/>
    <n v="57.2"/>
    <n v="58.1"/>
    <n v="59.3"/>
    <n v="59.3"/>
    <n v="60.9"/>
    <n v="62.8"/>
    <n v="69.2"/>
    <n v="69.599999999999994"/>
    <n v="72.900000000000006"/>
    <n v="76.400000000000006"/>
    <n v="74.5"/>
    <n v="76.3"/>
    <n v="75.2"/>
    <n v="75.599999999999994"/>
    <n v="77.8"/>
    <n v="76.8"/>
    <n v="77.900000000000006"/>
    <n v="77"/>
    <n v="76.7"/>
    <n v="78.5"/>
    <n v="77"/>
    <n v="77.099999999999994"/>
    <n v="78.599999999999994"/>
    <n v="82"/>
    <n v="85.3"/>
    <n v="89.6"/>
    <n v="93.3"/>
    <n v="98.1"/>
    <n v="103.9"/>
    <n v="107.7"/>
    <n v="113"/>
    <n v="118.6"/>
    <n v="124.3"/>
    <n v="128.69999999999999"/>
    <n v="135"/>
    <n v="138.5"/>
    <n v="144.1"/>
    <n v="145.69999999999999"/>
    <n v="149.30000000000001"/>
    <n v="154.9"/>
    <n v="157.80000000000001"/>
    <n v="162.5"/>
    <n v="165.4"/>
    <n v="169"/>
    <n v="165.7"/>
    <n v="170.2"/>
    <n v="171.4"/>
    <n v="171.3"/>
    <n v="169.1"/>
    <n v="165.1"/>
    <n v="155.80000000000001"/>
    <n v="147.80000000000001"/>
    <n v="134.1"/>
    <n v="132.1"/>
    <n v="129.30000000000001"/>
    <n v="127.8"/>
    <n v="114.2"/>
    <n v="112.7"/>
    <n v="110.8"/>
    <n v="109.6"/>
    <n v="111.8"/>
    <n v="110.2"/>
    <n v="109.2"/>
    <n v="107.6"/>
    <n v="104.4"/>
    <n v="101.2"/>
    <n v="93.3"/>
    <n v="87.6"/>
    <n v="83.3"/>
    <n v="77"/>
    <n v="72.8"/>
    <n v="68.900000000000006"/>
    <n v="65"/>
  </r>
  <r>
    <x v="1"/>
    <x v="20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4.900000000000006"/>
    <n v="64.900000000000006"/>
    <n v="64.099999999999994"/>
    <n v="62"/>
    <n v="59.6"/>
    <n v="61.4"/>
    <n v="59.6"/>
    <n v="60.9"/>
    <n v="58.4"/>
    <n v="60.1"/>
    <n v="61.4"/>
    <n v="63.3"/>
    <n v="64.2"/>
    <n v="65.900000000000006"/>
    <n v="68.5"/>
    <n v="67.599999999999994"/>
    <n v="65"/>
    <n v="65"/>
    <n v="64.400000000000006"/>
    <n v="61.6"/>
    <n v="60.4"/>
    <n v="59.8"/>
    <n v="60.2"/>
    <n v="57.8"/>
    <n v="56.4"/>
    <n v="55.6"/>
    <n v="56.4"/>
    <n v="54.5"/>
    <n v="54.2"/>
    <n v="56.6"/>
    <n v="61.9"/>
    <n v="62.5"/>
    <n v="64.400000000000006"/>
    <n v="61.5"/>
    <n v="62.6"/>
    <n v="61.2"/>
    <n v="60.3"/>
    <n v="61.4"/>
    <n v="63.4"/>
    <n v="62.7"/>
    <n v="61.9"/>
    <n v="61.9"/>
    <n v="61.8"/>
    <n v="59.9"/>
    <n v="57.6"/>
    <n v="58.1"/>
    <n v="54.4"/>
    <n v="52.3"/>
    <n v="51.8"/>
    <n v="51.2"/>
    <n v="51.8"/>
    <n v="50.6"/>
    <n v="50.7"/>
    <n v="50.8"/>
    <n v="51.6"/>
    <n v="50.1"/>
    <n v="49.7"/>
    <n v="49.5"/>
    <n v="49.9"/>
    <n v="47.1"/>
    <n v="45.9"/>
    <n v="46.5"/>
    <n v="46.6"/>
    <n v="45.9"/>
    <n v="47"/>
    <n v="48"/>
    <n v="48.4"/>
    <n v="47.5"/>
    <n v="47.5"/>
    <n v="47.8"/>
    <n v="47.4"/>
    <n v="45.2"/>
    <n v="45.2"/>
    <n v="44.8"/>
    <n v="44.6"/>
    <n v="45"/>
    <n v="44.5"/>
    <n v="47.2"/>
    <n v="47.6"/>
    <n v="45.7"/>
    <n v="45.7"/>
    <n v="46.5"/>
    <n v="47.4"/>
    <n v="45.2"/>
    <n v="46.1"/>
    <n v="45.6"/>
    <n v="46.9"/>
    <n v="46.6"/>
    <n v="45.5"/>
    <n v="45.4"/>
    <n v="46.4"/>
    <n v="46.1"/>
    <n v="47.2"/>
    <n v="47.2"/>
    <n v="47.6"/>
    <n v="47.5"/>
    <n v="48.2"/>
    <n v="48.1"/>
    <n v="48.5"/>
    <n v="49.2"/>
    <n v="50.4"/>
    <n v="51.1"/>
    <n v="51.9"/>
    <n v="52.6"/>
    <n v="55.3"/>
    <n v="55.9"/>
    <n v="57.2"/>
    <n v="58.1"/>
    <n v="59.3"/>
    <n v="59.3"/>
    <n v="60.9"/>
    <n v="62.8"/>
    <n v="69.2"/>
    <n v="69.599999999999994"/>
    <n v="72.900000000000006"/>
    <n v="76.400000000000006"/>
    <n v="74.5"/>
    <n v="76.3"/>
    <n v="75.2"/>
    <n v="75.599999999999994"/>
    <n v="77.8"/>
    <n v="76.8"/>
    <n v="77.900000000000006"/>
    <n v="77"/>
    <n v="76.7"/>
    <n v="78.5"/>
    <n v="77"/>
    <n v="77.099999999999994"/>
    <n v="78.599999999999994"/>
    <n v="82"/>
    <n v="85.3"/>
    <n v="89.6"/>
    <n v="93.3"/>
    <n v="98.1"/>
    <n v="103.9"/>
    <n v="107.7"/>
    <n v="113"/>
    <n v="118.6"/>
    <n v="124.3"/>
    <n v="128.69999999999999"/>
    <n v="135"/>
    <n v="138.5"/>
    <n v="144.1"/>
    <n v="145.69999999999999"/>
    <n v="149.30000000000001"/>
    <n v="154.9"/>
    <n v="157.80000000000001"/>
    <n v="162.5"/>
    <n v="165.4"/>
    <n v="169"/>
    <n v="165.7"/>
    <n v="170.2"/>
    <n v="171.4"/>
    <n v="171.3"/>
    <n v="169.1"/>
    <n v="165.1"/>
    <n v="155.80000000000001"/>
    <n v="147.80000000000001"/>
    <n v="134.1"/>
    <n v="132.1"/>
    <n v="129.30000000000001"/>
    <n v="127.8"/>
    <n v="114.2"/>
    <n v="112.7"/>
    <n v="110.8"/>
    <n v="109.6"/>
    <n v="111.8"/>
    <n v="110.2"/>
    <n v="109.2"/>
    <n v="107.6"/>
    <n v="104.4"/>
    <n v="101.2"/>
    <n v="93.3"/>
    <n v="87.6"/>
    <n v="83.3"/>
    <n v="77"/>
    <n v="72.8"/>
    <n v="68.900000000000006"/>
    <n v="65"/>
  </r>
  <r>
    <x v="1"/>
    <x v="20"/>
    <x v="3"/>
    <x v="1"/>
    <x v="0"/>
    <x v="3"/>
    <x v="2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56"/>
    <n v="1.627"/>
    <n v="1.67"/>
    <n v="1.6760000000000002"/>
    <n v="1.732"/>
    <n v="1.845"/>
    <n v="1.909"/>
    <n v="2.0750000000000002"/>
    <n v="2.1080000000000001"/>
    <n v="2.2890000000000001"/>
    <n v="2.4"/>
    <n v="2.5380000000000003"/>
    <n v="2.5720000000000001"/>
    <n v="2.7069999999999999"/>
    <n v="2.8839999999999999"/>
    <n v="2.9809999999999999"/>
    <n v="3.0619999999999998"/>
    <n v="3.258"/>
    <n v="3.4820000000000002"/>
    <n v="3.5179999999999998"/>
    <n v="3.629"/>
    <n v="3.774"/>
    <n v="3.98"/>
    <n v="4.0549999999999997"/>
    <n v="4.1779999999999999"/>
    <n v="4.3460000000000001"/>
    <n v="4.63"/>
    <n v="4.6920000000000002"/>
    <n v="4.8840000000000003"/>
    <n v="5.2770000000000001"/>
    <n v="5.9589999999999996"/>
    <n v="6.2039999999999997"/>
    <n v="6.6429999999999998"/>
    <n v="6.6589999999999998"/>
    <n v="7.0880000000000001"/>
    <n v="7.2409999999999997"/>
    <n v="7.3650000000000002"/>
    <n v="7.819"/>
    <n v="8.4429999999999996"/>
    <n v="8.7390000000000008"/>
    <n v="9.0540000000000003"/>
    <n v="9.4949999999999992"/>
    <n v="9.9109999999999996"/>
    <n v="10.09"/>
    <n v="10.151999999999999"/>
    <n v="10.659000000000001"/>
    <n v="10.365"/>
    <n v="10.276"/>
    <n v="10.441000000000001"/>
    <n v="10.574999999999999"/>
    <n v="10.942"/>
    <n v="10.942"/>
    <n v="11.278"/>
    <n v="11.600999999999999"/>
    <n v="12.045"/>
    <n v="11.996"/>
    <n v="12.146000000000001"/>
    <n v="12.358000000000001"/>
    <n v="12.686"/>
    <n v="12.178000000000001"/>
    <n v="12.010999999999999"/>
    <n v="12.334"/>
    <n v="12.561"/>
    <n v="12.564"/>
    <n v="13.101000000000001"/>
    <n v="13.574"/>
    <n v="13.93"/>
    <n v="13.895"/>
    <n v="14.169"/>
    <n v="14.621"/>
    <n v="14.813000000000001"/>
    <n v="14.544"/>
    <n v="14.935"/>
    <n v="15.227"/>
    <n v="15.558"/>
    <n v="16.047999999999998"/>
    <n v="16.178999999999998"/>
    <n v="17.437000000000001"/>
    <n v="17.826000000000001"/>
    <n v="17.324000000000002"/>
    <n v="17.492999999999999"/>
    <n v="17.981999999999999"/>
    <n v="18.513999999999999"/>
    <n v="17.847000000000001"/>
    <n v="18.423999999999999"/>
    <n v="18.504000000000001"/>
    <n v="19.370999999999999"/>
    <n v="19.666"/>
    <n v="19.600999999999999"/>
    <n v="19.975000000000001"/>
    <n v="20.763000000000002"/>
    <n v="20.954000000000001"/>
    <n v="21.780999999999999"/>
    <n v="22.175999999999998"/>
    <n v="22.904"/>
    <n v="23.506"/>
    <n v="24.654"/>
    <n v="25.385999999999999"/>
    <n v="26.385999999999999"/>
    <n v="27.388999999999999"/>
    <n v="28.736000000000001"/>
    <n v="29.818999999999999"/>
    <n v="31.068999999999999"/>
    <n v="32.374000000000002"/>
    <n v="35.515999999999998"/>
    <n v="37.088000000000001"/>
    <n v="39.637999999999998"/>
    <n v="42.088999999999999"/>
    <n v="44.584000000000003"/>
    <n v="46.613"/>
    <n v="48.923999999999999"/>
    <n v="52.070999999999998"/>
    <n v="58.802999999999997"/>
    <n v="61.402000000000001"/>
    <n v="67.55"/>
    <n v="73.722999999999999"/>
    <n v="75.313999999999993"/>
    <n v="79.763000000000005"/>
    <n v="81.424999999999997"/>
    <n v="84.811000000000007"/>
    <n v="90.007000000000005"/>
    <n v="91.54"/>
    <n v="94.986000000000004"/>
    <n v="96.474000000000004"/>
    <n v="98.328999999999994"/>
    <n v="103.545"/>
    <n v="104.64"/>
    <n v="106.801"/>
    <n v="110.86799999999999"/>
    <n v="116.89"/>
    <n v="124.274"/>
    <n v="132.619"/>
    <n v="141.304"/>
    <n v="151.63800000000001"/>
    <n v="162.32900000000001"/>
    <n v="171.66800000000001"/>
    <n v="184.04300000000001"/>
    <n v="197.161"/>
    <n v="211.315"/>
    <n v="224.70599999999999"/>
    <n v="239.47900000000001"/>
    <n v="252.494"/>
    <n v="266.548"/>
    <n v="275.89499999999998"/>
    <n v="288.803"/>
    <n v="300.495"/>
    <n v="310.98500000000001"/>
    <n v="317.59399999999999"/>
    <n v="318.63400000000001"/>
    <n v="324.25700000000001"/>
    <n v="310.702"/>
    <n v="311.46600000000001"/>
    <n v="307.03500000000003"/>
    <n v="297.83"/>
    <n v="286.44099999999997"/>
    <n v="276.68299999999999"/>
    <n v="259.33699999999999"/>
    <n v="246.62799999999999"/>
    <n v="222.83600000000001"/>
    <n v="220.51300000000001"/>
    <n v="218.364"/>
    <n v="217.399"/>
    <n v="198.524"/>
    <n v="196.197"/>
    <n v="194.529"/>
    <n v="192.251"/>
    <n v="195.309"/>
    <n v="193.58"/>
    <n v="190.71299999999999"/>
    <n v="191.37899999999999"/>
    <n v="187.215"/>
    <n v="183.40199999999999"/>
    <n v="170.93899999999999"/>
    <n v="161.929"/>
    <n v="157.363"/>
    <n v="149.79499999999999"/>
    <n v="146.51900000000001"/>
    <n v="142.83099999999999"/>
    <n v="139.42599999999999"/>
  </r>
  <r>
    <x v="1"/>
    <x v="20"/>
    <x v="3"/>
    <x v="1"/>
    <x v="0"/>
    <x v="3"/>
    <x v="3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3940000000000001"/>
    <n v="1.4530000000000001"/>
    <n v="1.492"/>
    <n v="1.4969999999999999"/>
    <n v="1.5470000000000002"/>
    <n v="1.6480000000000001"/>
    <n v="1.706"/>
    <n v="1.8540000000000001"/>
    <n v="1.883"/>
    <n v="2.044"/>
    <n v="2.1429999999999998"/>
    <n v="2.2669999999999999"/>
    <n v="2.298"/>
    <n v="2.4180000000000001"/>
    <n v="2.5760000000000001"/>
    <n v="2.6630000000000003"/>
    <n v="2.7349999999999999"/>
    <n v="2.91"/>
    <n v="3.11"/>
    <n v="3.1419999999999999"/>
    <n v="3.242"/>
    <n v="3.3719999999999999"/>
    <n v="3.5550000000000002"/>
    <n v="3.6219999999999999"/>
    <n v="3.7320000000000002"/>
    <n v="3.8820000000000001"/>
    <n v="4.1360000000000001"/>
    <n v="4.1909999999999998"/>
    <n v="4.3620000000000001"/>
    <n v="4.7140000000000004"/>
    <n v="5.3220000000000001"/>
    <n v="5.5419999999999998"/>
    <n v="5.9340000000000002"/>
    <n v="5.9480000000000004"/>
    <n v="6.3310000000000004"/>
    <n v="6.468"/>
    <n v="6.5789999999999997"/>
    <n v="6.984"/>
    <n v="7.5410000000000004"/>
    <n v="7.806"/>
    <n v="8.0879999999999992"/>
    <n v="8.4819999999999993"/>
    <n v="8.8539999999999992"/>
    <n v="9.0129999999999999"/>
    <n v="9.0679999999999996"/>
    <n v="9.5210000000000008"/>
    <n v="9.2590000000000003"/>
    <n v="9.1790000000000003"/>
    <n v="9.327"/>
    <n v="9.4459999999999997"/>
    <n v="9.7740000000000009"/>
    <n v="9.7740000000000009"/>
    <n v="10.074"/>
    <n v="10.363"/>
    <n v="10.76"/>
    <n v="10.715"/>
    <n v="10.85"/>
    <n v="11.039"/>
    <n v="11.332000000000001"/>
    <n v="10.878"/>
    <n v="10.728999999999999"/>
    <n v="11.018000000000001"/>
    <n v="11.221"/>
    <n v="11.223000000000001"/>
    <n v="11.702"/>
    <n v="12.125"/>
    <n v="12.443"/>
    <n v="12.412000000000001"/>
    <n v="12.657"/>
    <n v="13.06"/>
    <n v="13.231999999999999"/>
    <n v="12.992000000000001"/>
    <n v="13.340999999999999"/>
    <n v="13.602"/>
    <n v="13.897"/>
    <n v="14.335000000000001"/>
    <n v="14.452"/>
    <n v="15.574999999999999"/>
    <n v="15.923"/>
    <n v="15.475"/>
    <n v="15.625999999999999"/>
    <n v="16.062000000000001"/>
    <n v="16.538"/>
    <n v="15.942"/>
    <n v="16.457000000000001"/>
    <n v="25.146000000000001"/>
    <n v="26.323"/>
    <n v="26.725000000000001"/>
    <n v="26.635999999999999"/>
    <n v="27.145"/>
    <n v="28.215"/>
    <n v="28.475000000000001"/>
    <n v="29.599"/>
    <n v="30.135999999999999"/>
    <n v="31.125"/>
    <n v="31.943000000000001"/>
    <n v="33.503"/>
    <n v="34.497"/>
    <n v="35.856000000000002"/>
    <n v="37.219000000000001"/>
    <n v="39.049999999999997"/>
    <n v="40.521000000000001"/>
    <n v="42.22"/>
    <n v="43.994"/>
    <n v="48.262999999999998"/>
    <n v="50.4"/>
    <n v="53.865000000000002"/>
    <n v="57.195999999999998"/>
    <n v="60.585999999999999"/>
    <n v="63.343000000000004"/>
    <n v="66.483999999999995"/>
    <n v="70.760000000000005"/>
    <n v="79.909000000000006"/>
    <n v="83.44"/>
    <n v="91.795000000000002"/>
    <n v="100.18300000000001"/>
    <n v="102.346"/>
    <n v="108.392"/>
    <n v="110.65"/>
    <n v="115.252"/>
    <n v="122.312"/>
    <n v="124.396"/>
    <n v="129.078"/>
    <n v="131.1"/>
    <n v="133.62100000000001"/>
    <n v="140.709"/>
    <n v="142.197"/>
    <n v="106.801"/>
    <n v="110.86799999999999"/>
    <n v="116.89"/>
    <n v="124.274"/>
    <n v="132.619"/>
    <n v="141.304"/>
    <n v="151.63800000000001"/>
    <n v="162.32900000000001"/>
    <n v="171.66800000000001"/>
    <n v="184.04300000000001"/>
    <n v="197.161"/>
    <n v="211.315"/>
    <n v="224.70599999999999"/>
    <n v="239.47900000000001"/>
    <n v="252.494"/>
    <n v="266.548"/>
    <n v="275.89499999999998"/>
    <n v="288.803"/>
    <n v="300.495"/>
    <n v="310.98500000000001"/>
    <n v="317.59399999999999"/>
    <n v="318.63400000000001"/>
    <n v="324.25700000000001"/>
    <n v="310.702"/>
    <n v="311.46600000000001"/>
    <n v="307.03500000000003"/>
    <n v="297.83"/>
    <n v="286.44099999999997"/>
    <n v="276.68299999999999"/>
    <n v="259.33699999999999"/>
    <n v="246.62799999999999"/>
    <n v="222.83600000000001"/>
    <n v="220.51300000000001"/>
    <n v="218.364"/>
    <n v="217.399"/>
    <n v="198.524"/>
    <n v="196.197"/>
    <n v="194.529"/>
    <n v="192.251"/>
    <n v="195.309"/>
    <n v="193.58"/>
    <n v="190.71299999999999"/>
    <n v="191.37899999999999"/>
    <n v="187.215"/>
    <n v="183.40199999999999"/>
    <n v="170.93899999999999"/>
    <n v="161.929"/>
    <n v="157.363"/>
    <n v="149.79499999999999"/>
    <n v="146.51900000000001"/>
    <n v="142.83099999999999"/>
    <n v="139.42599999999999"/>
  </r>
  <r>
    <x v="0"/>
    <x v="21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01.1"/>
    <n v="198.4"/>
    <n v="196.8"/>
    <n v="191.9"/>
    <n v="190.1"/>
    <n v="190.7"/>
    <n v="192.1"/>
    <n v="198.4"/>
    <n v="204"/>
    <n v="210.4"/>
    <n v="213.9"/>
    <n v="215.1"/>
    <n v="211.9"/>
    <n v="209.9"/>
    <n v="208.2"/>
    <n v="211.3"/>
    <n v="214.9"/>
    <n v="217.8"/>
    <n v="217"/>
    <n v="215.3"/>
    <n v="212.7"/>
    <n v="212.5"/>
    <n v="217.2"/>
    <n v="220.1"/>
    <n v="216.1"/>
    <n v="217.1"/>
    <n v="209.3"/>
    <n v="207"/>
    <n v="209.7"/>
    <n v="211.6"/>
    <n v="213.3"/>
    <n v="208.6"/>
    <n v="206.7"/>
    <n v="202"/>
    <n v="202.1"/>
    <n v="200.3"/>
    <n v="199.3"/>
    <n v="204.9"/>
    <n v="202.7"/>
    <n v="204.5"/>
    <n v="204.4"/>
    <n v="202.8"/>
    <n v="203.6"/>
    <n v="202.7"/>
    <n v="200.6"/>
    <n v="197.1"/>
    <n v="194.1"/>
    <n v="195.3"/>
    <n v="194.8"/>
    <n v="193.4"/>
    <n v="192.1"/>
    <n v="191"/>
    <n v="191.7"/>
    <n v="189.2"/>
    <n v="188"/>
    <n v="187.5"/>
    <n v="186.7"/>
    <n v="185.7"/>
    <n v="186.8"/>
    <n v="189.2"/>
    <n v="187.1"/>
    <n v="188.5"/>
    <n v="183.1"/>
    <n v="183.4"/>
    <n v="184"/>
  </r>
  <r>
    <x v="0"/>
    <x v="21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34.91499999999999"/>
    <n v="245.10599999999999"/>
    <n v="246.50700000000001"/>
    <n v="251.97499999999999"/>
    <n v="254.035"/>
    <n v="250.24299999999999"/>
    <n v="256.21499999999997"/>
    <n v="252.63399999999999"/>
    <n v="254.07400000000001"/>
    <n v="248.45500000000001"/>
    <n v="249.56100000000001"/>
    <n v="248.696"/>
    <n v="256.63799999999998"/>
    <n v="260.137"/>
    <n v="279.96800000000002"/>
    <n v="275.97699999999998"/>
    <n v="283.20400000000001"/>
    <n v="279.113"/>
    <n v="282.80399999999997"/>
    <n v="286.21199999999999"/>
    <n v="299.60300000000001"/>
    <n v="298.00700000000001"/>
    <n v="294.55500000000001"/>
    <n v="300.875"/>
    <n v="300.85199999999998"/>
    <n v="305.53699999999998"/>
    <n v="316.65899999999999"/>
    <n v="327.51100000000002"/>
    <n v="341.60700000000003"/>
    <n v="354.16300000000001"/>
    <n v="353.125"/>
    <n v="373.59100000000001"/>
    <n v="396.30200000000002"/>
    <n v="427.767"/>
    <n v="460.82"/>
    <n v="452.93700000000001"/>
    <n v="407.50400000000002"/>
    <n v="384.53100000000001"/>
    <n v="412.92899999999997"/>
    <n v="440.20400000000001"/>
    <n v="442.81799999999998"/>
    <n v="453.06700000000001"/>
    <n v="442.50299999999999"/>
    <n v="473.65199999999999"/>
    <n v="494.94400000000002"/>
    <n v="504.89600000000002"/>
    <n v="514.053"/>
    <n v="484.56200000000001"/>
    <n v="477.35899999999998"/>
    <n v="494.86900000000003"/>
    <n v="473.637"/>
    <n v="481.47500000000002"/>
    <n v="513.96799999999996"/>
    <n v="525.72"/>
    <n v="535.83399999999995"/>
    <n v="552.47199999999998"/>
    <n v="567.95699999999999"/>
    <n v="569.68200000000002"/>
    <n v="584.56299999999999"/>
    <n v="554.37900000000002"/>
    <n v="526.20699999999999"/>
    <n v="524.57000000000005"/>
    <n v="544.85699999999997"/>
    <n v="531.12900000000002"/>
    <n v="542.57100000000003"/>
  </r>
  <r>
    <x v="0"/>
    <x v="21"/>
    <x v="0"/>
    <x v="0"/>
    <x v="0"/>
    <x v="2"/>
    <x v="0"/>
    <x v="1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75.601"/>
    <n v="986.798"/>
    <n v="1006.734"/>
    <n v="1013.946"/>
    <n v="1026.557"/>
    <n v="1049.0170000000001"/>
    <n v="1067.135"/>
    <n v="1100.223"/>
    <n v="1121.99"/>
    <n v="1159.789"/>
    <n v="1190.1569999999999"/>
    <n v="1211.3979999999999"/>
    <n v="1215.6959999999999"/>
    <n v="1219.2629999999999"/>
    <n v="1207.22"/>
    <n v="1225.6130000000001"/>
    <n v="1240.1510000000001"/>
    <n v="1263.8240000000001"/>
    <n v="1271.768"/>
    <n v="1282.8009999999999"/>
    <n v="1290.69"/>
    <n v="1299.6089999999999"/>
    <n v="1347.2929999999999"/>
    <n v="1383.425"/>
    <n v="1384.8209999999999"/>
    <n v="1425.328"/>
    <n v="1405.9639999999999"/>
    <n v="1408.954"/>
    <n v="1443.29"/>
    <n v="1471.548"/>
    <n v="1500.4259999999999"/>
    <n v="1499.222"/>
    <n v="1524.1790000000001"/>
    <n v="1519.856"/>
    <n v="1544.6679999999999"/>
    <n v="1549.499"/>
    <n v="1549.329"/>
    <n v="1610.4169999999999"/>
    <n v="1618.268"/>
    <n v="1654.288"/>
    <n v="1671.6369999999999"/>
    <n v="1682.2370000000001"/>
    <n v="1714.6980000000001"/>
    <n v="1735.9359999999999"/>
    <n v="1756.558"/>
    <n v="1757.5440000000001"/>
    <n v="1755.49"/>
    <n v="1798.694"/>
    <n v="1823.9870000000001"/>
    <n v="1838.4369999999999"/>
    <n v="1858.078"/>
    <n v="1883.53"/>
    <n v="1918.644"/>
    <n v="1917.827"/>
    <n v="1938.646"/>
    <n v="1954.095"/>
    <n v="1971.3779999999999"/>
    <n v="1986.481"/>
    <n v="2009.7270000000001"/>
    <n v="2048.4299999999998"/>
    <n v="2046.4190000000001"/>
    <n v="2087.7890000000002"/>
    <n v="2053.567"/>
    <n v="2083.6210000000001"/>
    <n v="2117.1120000000001"/>
  </r>
  <r>
    <x v="0"/>
    <x v="21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0.9"/>
    <n v="89"/>
    <n v="87.5"/>
    <n v="83.6"/>
    <n v="80.3"/>
    <n v="80.099999999999994"/>
    <n v="80.5"/>
    <n v="83"/>
    <n v="85.2"/>
    <n v="88.7"/>
    <n v="88.8"/>
    <n v="89.4"/>
    <n v="88.5"/>
    <n v="89.2"/>
    <n v="90.5"/>
    <n v="92.3"/>
    <n v="94.2"/>
    <n v="95"/>
    <n v="94.2"/>
    <n v="93.6"/>
    <n v="92.4"/>
    <n v="92.3"/>
    <n v="93.5"/>
    <n v="94.2"/>
    <n v="90.8"/>
    <n v="89.8"/>
    <n v="83.8"/>
    <n v="82.3"/>
    <n v="82.6"/>
    <n v="81.900000000000006"/>
    <n v="79.099999999999994"/>
    <n v="77"/>
    <n v="75.2"/>
    <n v="72.900000000000006"/>
    <n v="72.7"/>
    <n v="72.7"/>
    <n v="75.3"/>
    <n v="78.5"/>
    <n v="77.7"/>
    <n v="78.8"/>
    <n v="78.5"/>
    <n v="77.7"/>
    <n v="77.099999999999994"/>
    <n v="76.3"/>
    <n v="74.900000000000006"/>
    <n v="72.900000000000006"/>
    <n v="71.2"/>
    <n v="72.2"/>
    <n v="72.599999999999994"/>
    <n v="72"/>
    <n v="72.099999999999994"/>
    <n v="72.3"/>
    <n v="73.2"/>
    <n v="72.8"/>
    <n v="72.7"/>
    <n v="72.3"/>
    <n v="72.099999999999994"/>
    <n v="72.3"/>
    <n v="73.099999999999994"/>
    <n v="73.5"/>
    <n v="73.099999999999994"/>
    <n v="74.099999999999994"/>
    <n v="71.099999999999994"/>
    <n v="71"/>
    <n v="71.599999999999994"/>
  </r>
  <r>
    <x v="0"/>
    <x v="21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6.203"/>
    <n v="109.989"/>
    <n v="109.574"/>
    <n v="109.79300000000001"/>
    <n v="107.333"/>
    <n v="105.11"/>
    <n v="107.364"/>
    <n v="105.61199999999999"/>
    <n v="106.163"/>
    <n v="104.68899999999999"/>
    <n v="103.675"/>
    <n v="103.33"/>
    <n v="107.214"/>
    <n v="110.52200000000001"/>
    <n v="121.65600000000001"/>
    <n v="120.605"/>
    <n v="124.166"/>
    <n v="121.785"/>
    <n v="122.747"/>
    <n v="124.354"/>
    <n v="130.166"/>
    <n v="129.477"/>
    <n v="126.786"/>
    <n v="128.86099999999999"/>
    <n v="126.39400000000001"/>
    <n v="126.408"/>
    <n v="126.779"/>
    <n v="130.239"/>
    <n v="134.53100000000001"/>
    <n v="137.13800000000001"/>
    <n v="130.964"/>
    <n v="137.96100000000001"/>
    <n v="144.119"/>
    <n v="154.47200000000001"/>
    <n v="165.79300000000001"/>
    <n v="164.41399999999999"/>
    <n v="153.917"/>
    <n v="147.27199999999999"/>
    <n v="158.31700000000001"/>
    <n v="169.648"/>
    <n v="170.11799999999999"/>
    <n v="173.56299999999999"/>
    <n v="167.506"/>
    <n v="178.22900000000001"/>
    <n v="184.911"/>
    <n v="186.80099999999999"/>
    <n v="188.46700000000001"/>
    <n v="179.14599999999999"/>
    <n v="177.834"/>
    <n v="184.33"/>
    <n v="177.66499999999999"/>
    <n v="182.34800000000001"/>
    <n v="196.315"/>
    <n v="202.44800000000001"/>
    <n v="207.26900000000001"/>
    <n v="213.02199999999999"/>
    <n v="219.34100000000001"/>
    <n v="221.929"/>
    <n v="228.75200000000001"/>
    <n v="215.45500000000001"/>
    <n v="205.67"/>
    <n v="206.29"/>
    <n v="211.626"/>
    <n v="205.68100000000001"/>
    <n v="211.066"/>
  </r>
  <r>
    <x v="0"/>
    <x v="21"/>
    <x v="1"/>
    <x v="0"/>
    <x v="0"/>
    <x v="2"/>
    <x v="0"/>
    <x v="1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41.05900000000003"/>
    <n v="442.81700000000001"/>
    <n v="447.50200000000001"/>
    <n v="441.80900000000003"/>
    <n v="433.73099999999999"/>
    <n v="440.62299999999999"/>
    <n v="447.173"/>
    <n v="459.94200000000001"/>
    <n v="468.81400000000002"/>
    <n v="488.68799999999999"/>
    <n v="494.42399999999998"/>
    <n v="503.32"/>
    <n v="507.87299999999999"/>
    <n v="518.01800000000003"/>
    <n v="524.58199999999999"/>
    <n v="535.60799999999995"/>
    <n v="543.72400000000005"/>
    <n v="551.44100000000003"/>
    <n v="551.99199999999996"/>
    <n v="557.35500000000002"/>
    <n v="560.755"/>
    <n v="564.65"/>
    <n v="579.91800000000001"/>
    <n v="592.50400000000002"/>
    <n v="581.79100000000005"/>
    <n v="589.69500000000005"/>
    <n v="562.89800000000002"/>
    <n v="560.28800000000001"/>
    <n v="568.39400000000001"/>
    <n v="569.80899999999997"/>
    <n v="556.46799999999996"/>
    <n v="553.63900000000001"/>
    <n v="554.28200000000004"/>
    <n v="548.83799999999997"/>
    <n v="555.73900000000003"/>
    <n v="562.46100000000001"/>
    <n v="585.19399999999996"/>
    <n v="616.77700000000004"/>
    <n v="620.44399999999996"/>
    <n v="637.53899999999999"/>
    <n v="642.19600000000003"/>
    <n v="644.44100000000003"/>
    <n v="649.08699999999999"/>
    <n v="653.21100000000001"/>
    <n v="656.24900000000002"/>
    <n v="650.25599999999997"/>
    <n v="643.61599999999999"/>
    <n v="664.98900000000003"/>
    <n v="679.50400000000002"/>
    <n v="684.78499999999997"/>
    <n v="696.97900000000004"/>
    <n v="713.34500000000003"/>
    <n v="732.84500000000003"/>
    <n v="738.529"/>
    <n v="749.899"/>
    <n v="753.45799999999997"/>
    <n v="761.33399999999995"/>
    <n v="773.86699999999996"/>
    <n v="786.44899999999996"/>
    <n v="796.10699999999997"/>
    <n v="799.85199999999998"/>
    <n v="821.03499999999997"/>
    <n v="797.62"/>
    <n v="806.88800000000003"/>
    <n v="823.58100000000002"/>
  </r>
  <r>
    <x v="0"/>
    <x v="21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6.9"/>
    <n v="119.7"/>
    <n v="122.8"/>
    <n v="122.4"/>
    <n v="121.7"/>
    <n v="119.8"/>
    <n v="117.5"/>
    <n v="115.5"/>
    <n v="114.1"/>
    <n v="111.4"/>
    <n v="106.2"/>
    <n v="101.6"/>
    <n v="99.1"/>
    <n v="98.6"/>
    <n v="97.9"/>
    <n v="97.7"/>
    <n v="97.2"/>
    <n v="96.3"/>
    <n v="97"/>
    <n v="97.5"/>
    <n v="96.9"/>
    <n v="94.3"/>
    <n v="93.7"/>
    <n v="93.1"/>
    <n v="93.4"/>
    <n v="96.1"/>
    <n v="93"/>
    <n v="91.6"/>
    <n v="92.1"/>
    <n v="89.7"/>
    <n v="87.2"/>
    <n v="85.8"/>
    <n v="82.4"/>
    <n v="79.599999999999994"/>
    <n v="79.099999999999994"/>
    <n v="79.2"/>
    <n v="81.8"/>
    <n v="83.7"/>
    <n v="88"/>
    <n v="90"/>
    <n v="91.6"/>
    <n v="90.2"/>
    <n v="90.5"/>
    <n v="90.1"/>
    <n v="91.8"/>
    <n v="93"/>
    <n v="94.2"/>
    <n v="93.5"/>
    <n v="92.7"/>
    <n v="91.3"/>
    <n v="91.2"/>
    <n v="89.8"/>
    <n v="89.6"/>
    <n v="87.9"/>
    <n v="84.9"/>
    <n v="81.900000000000006"/>
    <n v="80.400000000000006"/>
    <n v="79.8"/>
    <n v="78.5"/>
    <n v="75.3"/>
    <n v="73.400000000000006"/>
    <n v="72.7"/>
    <n v="70"/>
    <n v="69.5"/>
    <n v="70.7"/>
    <n v="71.599999999999994"/>
    <n v="73"/>
    <n v="73.3"/>
    <n v="74"/>
    <n v="74.3"/>
    <n v="73"/>
    <n v="71.599999999999994"/>
    <n v="71"/>
    <n v="70.5"/>
    <n v="69.8"/>
    <n v="68.2"/>
    <n v="68.599999999999994"/>
    <n v="68.7"/>
    <n v="68.2"/>
    <n v="68.099999999999994"/>
    <n v="68"/>
    <n v="67.8"/>
    <n v="67.900000000000006"/>
    <n v="67.8"/>
    <n v="67.599999999999994"/>
    <n v="67.2"/>
    <n v="66.7"/>
    <n v="66.7"/>
    <n v="66.599999999999994"/>
    <n v="66.7"/>
    <n v="65.599999999999994"/>
    <n v="65.099999999999994"/>
    <n v="65.099999999999994"/>
    <n v="64.5"/>
  </r>
  <r>
    <x v="0"/>
    <x v="21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7.849999999999994"/>
    <n v="76.087999999999994"/>
    <n v="80.19"/>
    <n v="80.989999999999995"/>
    <n v="81.763000000000005"/>
    <n v="79.558999999999997"/>
    <n v="82.043000000000006"/>
    <n v="82.844999999999999"/>
    <n v="85.983000000000004"/>
    <n v="88.739000000000004"/>
    <n v="91.406999999999996"/>
    <n v="93.587000000000003"/>
    <n v="95.504000000000005"/>
    <n v="94.653000000000006"/>
    <n v="98.453999999999994"/>
    <n v="99.084000000000003"/>
    <n v="101.83"/>
    <n v="103.70699999999999"/>
    <n v="104.423"/>
    <n v="101.68600000000001"/>
    <n v="106.52800000000001"/>
    <n v="105.27200000000001"/>
    <n v="105.884"/>
    <n v="105.42400000000001"/>
    <n v="103.271"/>
    <n v="101.626"/>
    <n v="103.723"/>
    <n v="103.943"/>
    <n v="102.13"/>
    <n v="104.852"/>
    <n v="107.71299999999999"/>
    <n v="107.511"/>
    <n v="108.223"/>
    <n v="106.36499999999999"/>
    <n v="103.837"/>
    <n v="105.57"/>
    <n v="104.203"/>
    <n v="104.261"/>
    <n v="103.908"/>
    <n v="105.045"/>
    <n v="105.943"/>
    <n v="109.29300000000001"/>
    <n v="112.15600000000001"/>
    <n v="121.12"/>
    <n v="119.86799999999999"/>
    <n v="122.54300000000001"/>
    <n v="120.751"/>
    <n v="121.91200000000001"/>
    <n v="123.248"/>
    <n v="128.602"/>
    <n v="127.857"/>
    <n v="121.848"/>
    <n v="122.565"/>
    <n v="122.434"/>
    <n v="119.521"/>
    <n v="123.90900000000001"/>
    <n v="127.127"/>
    <n v="129.97499999999999"/>
    <n v="131.45099999999999"/>
    <n v="124.666"/>
    <n v="131.52199999999999"/>
    <n v="139.459"/>
    <n v="148.137"/>
    <n v="158.459"/>
    <n v="159.94499999999999"/>
    <n v="146.458"/>
    <n v="136.916"/>
    <n v="149.209"/>
    <n v="159.34200000000001"/>
    <n v="161.09200000000001"/>
    <n v="162.99299999999999"/>
    <n v="155.64500000000001"/>
    <n v="165.99700000000001"/>
    <n v="174.07900000000001"/>
    <n v="178.89500000000001"/>
    <n v="180.696"/>
    <n v="170.16"/>
    <n v="168.452"/>
    <n v="174.57400000000001"/>
    <n v="167.97499999999999"/>
    <n v="171.31899999999999"/>
    <n v="181.84"/>
    <n v="188.828"/>
    <n v="193.25800000000001"/>
    <n v="199.196"/>
    <n v="204.297"/>
    <n v="204.64"/>
    <n v="208.88399999999999"/>
    <n v="195.238"/>
    <n v="187.53800000000001"/>
    <n v="182.48500000000001"/>
    <n v="193.67"/>
    <n v="188.61699999999999"/>
    <n v="190.18199999999999"/>
  </r>
  <r>
    <x v="0"/>
    <x v="21"/>
    <x v="1"/>
    <x v="0"/>
    <x v="1"/>
    <x v="2"/>
    <x v="0"/>
    <x v="1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94.15899999999999"/>
    <n v="204.91900000000001"/>
    <n v="217.79499999999999"/>
    <n v="222.374"/>
    <n v="230.73599999999999"/>
    <n v="237.24600000000001"/>
    <n v="243.34700000000001"/>
    <n v="251.434"/>
    <n v="259.11700000000002"/>
    <n v="267.77"/>
    <n v="271.29700000000003"/>
    <n v="276.17599999999999"/>
    <n v="286.03500000000003"/>
    <n v="296.73599999999999"/>
    <n v="306.28899999999999"/>
    <n v="317.36500000000001"/>
    <n v="327.892"/>
    <n v="337.15300000000002"/>
    <n v="350.96600000000001"/>
    <n v="364.74900000000002"/>
    <n v="372.53"/>
    <n v="372.24299999999999"/>
    <n v="380.86500000000001"/>
    <n v="386.59100000000001"/>
    <n v="397.07799999999997"/>
    <n v="422.76400000000001"/>
    <n v="418.42"/>
    <n v="423.67"/>
    <n v="436.71"/>
    <n v="435.452"/>
    <n v="433.65199999999999"/>
    <n v="439.07600000000002"/>
    <n v="435.49099999999999"/>
    <n v="429.82100000000003"/>
    <n v="435.286"/>
    <n v="439.697"/>
    <n v="453.803"/>
    <n v="460.41500000000002"/>
    <n v="485.041"/>
    <n v="500.959"/>
    <n v="516.04700000000003"/>
    <n v="517.71900000000005"/>
    <n v="525.67700000000002"/>
    <n v="522.27"/>
    <n v="532.33500000000004"/>
    <n v="536.61400000000003"/>
    <n v="546.75900000000001"/>
    <n v="548.23900000000003"/>
    <n v="552.399"/>
    <n v="554.01599999999996"/>
    <n v="557.58500000000004"/>
    <n v="557.33299999999997"/>
    <n v="563.55600000000004"/>
    <n v="563.56399999999996"/>
    <n v="557.56600000000003"/>
    <n v="550.15499999999997"/>
    <n v="546.90099999999995"/>
    <n v="549.14599999999996"/>
    <n v="546.178"/>
    <n v="529.70699999999999"/>
    <n v="527.79700000000003"/>
    <n v="536.35900000000004"/>
    <n v="526.33100000000002"/>
    <n v="531.15499999999997"/>
    <n v="547.17200000000003"/>
    <n v="556.83500000000004"/>
    <n v="573.40499999999997"/>
    <n v="584.75099999999998"/>
    <n v="598.80899999999997"/>
    <n v="608.12400000000002"/>
    <n v="605.19399999999996"/>
    <n v="603.12300000000005"/>
    <n v="608.37900000000002"/>
    <n v="617.80600000000004"/>
    <n v="622.73299999999995"/>
    <n v="617.07600000000002"/>
    <n v="631.63499999999999"/>
    <n v="643.654"/>
    <n v="648.54399999999998"/>
    <n v="658.96699999999998"/>
    <n v="670.19899999999996"/>
    <n v="678.80700000000002"/>
    <n v="688.84500000000003"/>
    <n v="699.20799999999997"/>
    <n v="704.55600000000004"/>
    <n v="709.11500000000001"/>
    <n v="713.58100000000002"/>
    <n v="718.14300000000003"/>
    <n v="721.40499999999997"/>
    <n v="729.33699999999999"/>
    <n v="726.29200000000003"/>
    <n v="729.94200000000001"/>
    <n v="739.94500000000005"/>
    <n v="742.08900000000006"/>
  </r>
  <r>
    <x v="0"/>
    <x v="21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9"/>
    <n v="30"/>
    <n v="30.4"/>
    <n v="31.7"/>
    <n v="31.9"/>
    <n v="34.9"/>
    <n v="35"/>
    <n v="35.9"/>
    <n v="36.299999999999997"/>
    <n v="36.4"/>
    <n v="35.5"/>
    <n v="34.700000000000003"/>
    <n v="33.9"/>
    <n v="34.6"/>
    <n v="35.1"/>
    <n v="36.1"/>
    <n v="35.6"/>
    <n v="35.9"/>
    <n v="36.1"/>
    <n v="36.5"/>
    <n v="37"/>
    <n v="37.299999999999997"/>
    <n v="36.4"/>
    <n v="36.9"/>
    <n v="36.9"/>
    <n v="38"/>
    <n v="37.5"/>
    <n v="37.299999999999997"/>
    <n v="37.799999999999997"/>
    <n v="38"/>
    <n v="37.5"/>
    <n v="37.5"/>
    <n v="36.9"/>
    <n v="36.200000000000003"/>
    <n v="35.4"/>
    <n v="35.700000000000003"/>
    <n v="36.700000000000003"/>
    <n v="37.200000000000003"/>
    <n v="37.799999999999997"/>
    <n v="38.799999999999997"/>
    <n v="39"/>
    <n v="38.299999999999997"/>
    <n v="37.5"/>
    <n v="37.6"/>
    <n v="37.700000000000003"/>
    <n v="37.9"/>
    <n v="37.799999999999997"/>
    <n v="37.799999999999997"/>
    <n v="37.299999999999997"/>
    <n v="37"/>
    <n v="36.700000000000003"/>
    <n v="36.700000000000003"/>
    <n v="36.9"/>
    <n v="37.299999999999997"/>
    <n v="36.5"/>
    <n v="36.1"/>
    <n v="36.1"/>
    <n v="35.5"/>
    <n v="35"/>
    <n v="35.799999999999997"/>
    <n v="36.299999999999997"/>
    <n v="36.299999999999997"/>
    <n v="36.1"/>
    <n v="36.6"/>
    <n v="37.5"/>
    <n v="37.4"/>
    <n v="36.9"/>
    <n v="37.200000000000003"/>
    <n v="38"/>
    <n v="38.5"/>
    <n v="38.4"/>
    <n v="39.1"/>
    <n v="39.6"/>
    <n v="39.4"/>
    <n v="39.4"/>
    <n v="39.9"/>
    <n v="40"/>
    <n v="39.6"/>
    <n v="39.5"/>
    <n v="39.299999999999997"/>
    <n v="39.5"/>
    <n v="39.200000000000003"/>
    <n v="39.200000000000003"/>
    <n v="39.200000000000003"/>
    <n v="39.700000000000003"/>
    <n v="39.799999999999997"/>
    <n v="39.4"/>
    <n v="40"/>
    <n v="40.6"/>
    <n v="40.700000000000003"/>
    <n v="40.4"/>
    <n v="40.9"/>
    <n v="41.2"/>
    <n v="41.3"/>
  </r>
  <r>
    <x v="0"/>
    <x v="21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9.318000000000001"/>
    <n v="19.085999999999999"/>
    <n v="19.847999999999999"/>
    <n v="20.994"/>
    <n v="21.431000000000001"/>
    <n v="23.202000000000002"/>
    <n v="24.457999999999998"/>
    <n v="25.747"/>
    <n v="27.318999999999999"/>
    <n v="28.972000000000001"/>
    <n v="30.507000000000001"/>
    <n v="31.998999999999999"/>
    <n v="32.636000000000003"/>
    <n v="33.179000000000002"/>
    <n v="35.344999999999999"/>
    <n v="36.594999999999999"/>
    <n v="37.313000000000002"/>
    <n v="38.677999999999997"/>
    <n v="38.902000000000001"/>
    <n v="38.012999999999998"/>
    <n v="40.631"/>
    <n v="41.704999999999998"/>
    <n v="41.085000000000001"/>
    <n v="41.820999999999998"/>
    <n v="40.75"/>
    <n v="40.25"/>
    <n v="41.787999999999997"/>
    <n v="42.313000000000002"/>
    <n v="41.850999999999999"/>
    <n v="44.433"/>
    <n v="46.283999999999999"/>
    <n v="46.98"/>
    <n v="48.503"/>
    <n v="48.421999999999997"/>
    <n v="46.518000000000001"/>
    <n v="47.67"/>
    <n v="46.731000000000002"/>
    <n v="46.302999999999997"/>
    <n v="44.609000000000002"/>
    <n v="45.228999999999999"/>
    <n v="45.134999999999998"/>
    <n v="46.350999999999999"/>
    <n v="46.530999999999999"/>
    <n v="50.554000000000002"/>
    <n v="49.21"/>
    <n v="49.960999999999999"/>
    <n v="48.402999999999999"/>
    <n v="49.295000000000002"/>
    <n v="49.631999999999998"/>
    <n v="52.124000000000002"/>
    <n v="51.481999999999999"/>
    <n v="49.780999999999999"/>
    <n v="50.46"/>
    <n v="51.886000000000003"/>
    <n v="51.338000000000001"/>
    <n v="54.603000000000002"/>
    <n v="57.085999999999999"/>
    <n v="57.901000000000003"/>
    <n v="58.625999999999998"/>
    <n v="59.216000000000001"/>
    <n v="65.090999999999994"/>
    <n v="69.692999999999998"/>
    <n v="76.384"/>
    <n v="83.444000000000003"/>
    <n v="84.792000000000002"/>
    <n v="76.457999999999998"/>
    <n v="69.164000000000001"/>
    <n v="75.697000000000003"/>
    <n v="81.772999999999996"/>
    <n v="83.388000000000005"/>
    <n v="85.713999999999999"/>
    <n v="84.888999999999996"/>
    <n v="92.528999999999996"/>
    <n v="97.138999999999996"/>
    <n v="100.937"/>
    <n v="105.749"/>
    <n v="99.2"/>
    <n v="97.007999999999996"/>
    <n v="101.05200000000001"/>
    <n v="96.98"/>
    <n v="99.477999999999994"/>
    <n v="105.19"/>
    <n v="109.06"/>
    <n v="111.872"/>
    <n v="116.98099999999999"/>
    <n v="121.075"/>
    <n v="120.983"/>
    <n v="125.10599999999999"/>
    <n v="118.922"/>
    <n v="114.548"/>
    <n v="112.589"/>
    <n v="121.57"/>
    <n v="119.20399999999999"/>
    <n v="121.755"/>
  </r>
  <r>
    <x v="0"/>
    <x v="21"/>
    <x v="2"/>
    <x v="0"/>
    <x v="0"/>
    <x v="2"/>
    <x v="0"/>
    <x v="1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8.18"/>
    <n v="51.402999999999999"/>
    <n v="53.905999999999999"/>
    <n v="57.642000000000003"/>
    <n v="60.478000000000002"/>
    <n v="69.188000000000002"/>
    <n v="72.546000000000006"/>
    <n v="78.143000000000001"/>
    <n v="82.328999999999994"/>
    <n v="87.423000000000002"/>
    <n v="90.543999999999997"/>
    <n v="94.43"/>
    <n v="97.744"/>
    <n v="104.015"/>
    <n v="109.959"/>
    <n v="117.215"/>
    <n v="120.148"/>
    <n v="125.74299999999999"/>
    <n v="130.75"/>
    <n v="136.35300000000001"/>
    <n v="142.08799999999999"/>
    <n v="147.47"/>
    <n v="147.78200000000001"/>
    <n v="153.357"/>
    <n v="156.68199999999999"/>
    <n v="167.43799999999999"/>
    <n v="168.57400000000001"/>
    <n v="172.46600000000001"/>
    <n v="178.95699999999999"/>
    <n v="184.529"/>
    <n v="186.34"/>
    <n v="191.86799999999999"/>
    <n v="195.178"/>
    <n v="195.67400000000001"/>
    <n v="195.00399999999999"/>
    <n v="198.54400000000001"/>
    <n v="203.51300000000001"/>
    <n v="204.47499999999999"/>
    <n v="208.23500000000001"/>
    <n v="215.69800000000001"/>
    <n v="219.852"/>
    <n v="219.566"/>
    <n v="218.09100000000001"/>
    <n v="217.99"/>
    <n v="218.54300000000001"/>
    <n v="218.78"/>
    <n v="219.16800000000001"/>
    <n v="221.68100000000001"/>
    <n v="222.45"/>
    <n v="224.55199999999999"/>
    <n v="224.51400000000001"/>
    <n v="227.69900000000001"/>
    <n v="232.01499999999999"/>
    <n v="238.83199999999999"/>
    <n v="239.49299999999999"/>
    <n v="242.43899999999999"/>
    <n v="245.58199999999999"/>
    <n v="244.631"/>
    <n v="243.59299999999999"/>
    <n v="251.61"/>
    <n v="261.20999999999998"/>
    <n v="268.03899999999999"/>
    <n v="271.39100000000002"/>
    <n v="279.70499999999998"/>
    <n v="290.07400000000001"/>
    <n v="290.69400000000002"/>
    <n v="289.65899999999999"/>
    <n v="296.65699999999998"/>
    <n v="307.303"/>
    <n v="314.791"/>
    <n v="318.255"/>
    <n v="328.94499999999999"/>
    <n v="339.11900000000003"/>
    <n v="344.74700000000001"/>
    <n v="351.36"/>
    <n v="361.13200000000001"/>
    <n v="368.23"/>
    <n v="370.66899999999998"/>
    <n v="375.40899999999999"/>
    <n v="380.45400000000001"/>
    <n v="389.15600000000001"/>
    <n v="392.67500000000001"/>
    <n v="397.851"/>
    <n v="404.75299999999999"/>
    <n v="413.762"/>
    <n v="420.25299999999999"/>
    <n v="421.86900000000003"/>
    <n v="430.11599999999999"/>
    <n v="439.41800000000001"/>
    <n v="445.47800000000001"/>
    <n v="448.10300000000001"/>
    <n v="458.19799999999998"/>
    <n v="467.63600000000002"/>
    <n v="475.08699999999999"/>
  </r>
  <r>
    <x v="0"/>
    <x v="21"/>
    <x v="2"/>
    <x v="0"/>
    <x v="0"/>
    <x v="2"/>
    <x v="1"/>
    <x v="1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8.18"/>
    <n v="51.402999999999999"/>
    <n v="53.905999999999999"/>
    <n v="57.642000000000003"/>
    <n v="60.478000000000002"/>
    <n v="69.188000000000002"/>
    <n v="72.546000000000006"/>
    <n v="78.143000000000001"/>
    <n v="82.328999999999994"/>
    <n v="87.423000000000002"/>
    <n v="90.543999999999997"/>
    <n v="94.43"/>
    <n v="97.744"/>
    <n v="104.015"/>
    <n v="109.959"/>
    <n v="117.215"/>
    <n v="120.148"/>
    <n v="125.74299999999999"/>
    <n v="130.75"/>
    <n v="136.35300000000001"/>
    <n v="142.08799999999999"/>
    <n v="147.47"/>
    <n v="147.78200000000001"/>
    <n v="153.357"/>
    <n v="156.68199999999999"/>
    <n v="167.43799999999999"/>
    <n v="168.57400000000001"/>
    <n v="172.46600000000001"/>
    <n v="178.95699999999999"/>
    <n v="184.529"/>
    <n v="186.34"/>
    <n v="191.86799999999999"/>
    <n v="195.178"/>
    <n v="195.67400000000001"/>
    <n v="195.00399999999999"/>
    <n v="198.54400000000001"/>
    <n v="203.51300000000001"/>
    <n v="204.47499999999999"/>
    <n v="208.23500000000001"/>
    <n v="215.69800000000001"/>
    <n v="219.852"/>
    <n v="219.566"/>
    <n v="218.09100000000001"/>
    <n v="217.99"/>
    <n v="218.54300000000001"/>
    <n v="218.78"/>
    <n v="219.16800000000001"/>
    <n v="221.68100000000001"/>
    <n v="222.45"/>
    <n v="224.55199999999999"/>
    <n v="224.51400000000001"/>
    <n v="227.69900000000001"/>
    <n v="232.01499999999999"/>
    <n v="238.83199999999999"/>
    <n v="239.49299999999999"/>
    <n v="242.43899999999999"/>
    <n v="245.58199999999999"/>
    <n v="244.631"/>
    <n v="243.59299999999999"/>
    <n v="251.61"/>
    <n v="261.20999999999998"/>
    <n v="268.03899999999999"/>
    <n v="271.39100000000002"/>
    <n v="279.70499999999998"/>
    <n v="290.07400000000001"/>
    <n v="290.69400000000002"/>
    <n v="289.65899999999999"/>
    <n v="296.65699999999998"/>
    <n v="307.303"/>
    <n v="314.791"/>
    <n v="318.255"/>
    <n v="328.94499999999999"/>
    <n v="339.11900000000003"/>
    <n v="344.74700000000001"/>
    <n v="351.36"/>
    <n v="361.13200000000001"/>
    <n v="368.23"/>
    <n v="370.66899999999998"/>
    <n v="375.40899999999999"/>
    <n v="380.45400000000001"/>
    <n v="389.15600000000001"/>
    <n v="392.67500000000001"/>
    <n v="397.851"/>
    <n v="404.75299999999999"/>
    <n v="413.762"/>
    <n v="420.25299999999999"/>
    <n v="421.86900000000003"/>
    <n v="430.11599999999999"/>
    <n v="439.41800000000001"/>
    <n v="445.47800000000001"/>
    <n v="448.10300000000001"/>
    <n v="458.19799999999998"/>
    <n v="467.63600000000002"/>
    <n v="475.08699999999999"/>
  </r>
  <r>
    <x v="0"/>
    <x v="21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1.1"/>
    <n v="41.6"/>
    <n v="41.5"/>
    <n v="41.8"/>
    <n v="41.9"/>
    <n v="40.799999999999997"/>
    <n v="40.700000000000003"/>
    <n v="41.3"/>
    <n v="44.2"/>
    <n v="45.7"/>
    <n v="46.9"/>
    <n v="46.8"/>
    <n v="50.7"/>
    <n v="50.8"/>
    <n v="52.5"/>
    <n v="53.8"/>
    <n v="57"/>
    <n v="57.5"/>
    <n v="56.7"/>
    <n v="55.8"/>
    <n v="57.1"/>
    <n v="57.8"/>
    <n v="59.1"/>
    <n v="59.3"/>
    <n v="59.7"/>
    <n v="58.9"/>
    <n v="61.5"/>
    <n v="61.2"/>
    <n v="62.1"/>
    <n v="61.7"/>
    <n v="63.3"/>
    <n v="64.5"/>
    <n v="67.400000000000006"/>
    <n v="66.400000000000006"/>
    <n v="66.599999999999994"/>
    <n v="68.5"/>
    <n v="69.8"/>
    <n v="69.5"/>
    <n v="69.599999999999994"/>
    <n v="69.2"/>
    <n v="70.3"/>
    <n v="71"/>
    <n v="72.2"/>
    <n v="74.900000000000006"/>
    <n v="76.400000000000006"/>
    <n v="78.5"/>
    <n v="80.099999999999994"/>
    <n v="80.599999999999994"/>
    <n v="78.7"/>
    <n v="76.900000000000006"/>
    <n v="75"/>
    <n v="75.3"/>
    <n v="75.599999999999994"/>
    <n v="75"/>
    <n v="74.099999999999994"/>
    <n v="72.8"/>
    <n v="71.599999999999994"/>
    <n v="70.3"/>
    <n v="70.3"/>
    <n v="70.599999999999994"/>
    <n v="70.2"/>
    <n v="68.7"/>
    <n v="67.3"/>
    <n v="66.599999999999994"/>
    <n v="65.900000000000006"/>
    <n v="66.400000000000006"/>
    <n v="67.400000000000006"/>
    <n v="67.2"/>
    <n v="66.5"/>
    <n v="66.900000000000006"/>
    <n v="67.7"/>
    <n v="68.900000000000006"/>
    <n v="69.7"/>
    <n v="69.3"/>
    <n v="67.3"/>
    <n v="66.7"/>
    <n v="66.5"/>
    <n v="66.099999999999994"/>
    <n v="66.900000000000006"/>
    <n v="68"/>
    <n v="68.2"/>
    <n v="68.400000000000006"/>
    <n v="68.3"/>
    <n v="69.2"/>
    <n v="68.8"/>
    <n v="68.2"/>
    <n v="68.099999999999994"/>
    <n v="67.3"/>
    <n v="67.099999999999994"/>
    <n v="66.400000000000006"/>
    <n v="65.7"/>
    <n v="66.099999999999994"/>
    <n v="65.7"/>
    <n v="65.7"/>
    <n v="65.8"/>
    <n v="66.599999999999994"/>
    <n v="66.5"/>
    <n v="66.599999999999994"/>
    <n v="66.900000000000006"/>
    <n v="67.099999999999994"/>
    <n v="67.099999999999994"/>
  </r>
  <r>
    <x v="0"/>
    <x v="21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1.1"/>
    <n v="41.6"/>
    <n v="41.5"/>
    <n v="41.8"/>
    <n v="41.9"/>
    <n v="40.799999999999997"/>
    <n v="40.700000000000003"/>
    <n v="41.3"/>
    <n v="44.2"/>
    <n v="45.7"/>
    <n v="46.9"/>
    <n v="46.8"/>
    <n v="50.7"/>
    <n v="50.8"/>
    <n v="52.5"/>
    <n v="53.8"/>
    <n v="57"/>
    <n v="57.5"/>
    <n v="56.7"/>
    <n v="55.8"/>
    <n v="57.1"/>
    <n v="57.8"/>
    <n v="59.1"/>
    <n v="59.3"/>
    <n v="59.7"/>
    <n v="58.9"/>
    <n v="61.5"/>
    <n v="61.2"/>
    <n v="62.1"/>
    <n v="61.7"/>
    <n v="63.3"/>
    <n v="64.5"/>
    <n v="67.400000000000006"/>
    <n v="66.400000000000006"/>
    <n v="66.599999999999994"/>
    <n v="68.5"/>
    <n v="69.8"/>
    <n v="69.5"/>
    <n v="69.599999999999994"/>
    <n v="69.2"/>
    <n v="70.3"/>
    <n v="71"/>
    <n v="72.2"/>
    <n v="74.900000000000006"/>
    <n v="76.400000000000006"/>
    <n v="78.5"/>
    <n v="80.099999999999994"/>
    <n v="80.599999999999994"/>
    <n v="78.7"/>
    <n v="76.900000000000006"/>
    <n v="75"/>
    <n v="75.3"/>
    <n v="75.599999999999994"/>
    <n v="75"/>
    <n v="74.099999999999994"/>
    <n v="72.8"/>
    <n v="71.599999999999994"/>
    <n v="70.3"/>
    <n v="70.3"/>
    <n v="70.599999999999994"/>
    <n v="70.2"/>
    <n v="68.7"/>
    <n v="67.3"/>
    <n v="66.599999999999994"/>
    <n v="65.900000000000006"/>
    <n v="66.400000000000006"/>
    <n v="67.400000000000006"/>
    <n v="67.2"/>
    <n v="66.5"/>
    <n v="66.900000000000006"/>
    <n v="67.7"/>
    <n v="68.900000000000006"/>
    <n v="69.7"/>
    <n v="69.3"/>
    <n v="67.3"/>
    <n v="66.7"/>
    <n v="66.5"/>
    <n v="66.099999999999994"/>
    <n v="66.900000000000006"/>
    <n v="68"/>
    <n v="68.2"/>
    <n v="68.400000000000006"/>
    <n v="68.3"/>
    <n v="69.2"/>
    <n v="68.8"/>
    <n v="68.2"/>
    <n v="68.099999999999994"/>
    <n v="67.3"/>
    <n v="67.099999999999994"/>
    <n v="66.400000000000006"/>
    <n v="65.7"/>
    <n v="66.099999999999994"/>
    <n v="65.7"/>
    <n v="65.7"/>
    <n v="65.8"/>
    <n v="66.599999999999994"/>
    <n v="66.5"/>
    <n v="66.599999999999994"/>
    <n v="66.900000000000006"/>
    <n v="67.099999999999994"/>
    <n v="67.099999999999994"/>
  </r>
  <r>
    <x v="0"/>
    <x v="21"/>
    <x v="3"/>
    <x v="1"/>
    <x v="0"/>
    <x v="3"/>
    <x v="2"/>
    <x v="1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.1007000000000002E-2"/>
    <n v="4.6087000000000003E-2"/>
    <n v="4.7654000000000002E-2"/>
    <n v="6.0601000000000002E-2"/>
    <n v="7.1579000000000004E-2"/>
    <n v="9.5237000000000002E-2"/>
    <n v="0.185141"/>
    <n v="0.21348"/>
    <n v="0.24245"/>
    <n v="0.30329800000000001"/>
    <n v="0.44869100000000001"/>
    <n v="0.61904199999999998"/>
    <n v="0.91328500000000001"/>
    <n v="1.6385290000000001"/>
    <n v="2.4979469999999999"/>
    <n v="3.4386000000000001"/>
    <n v="5.0455480000000001"/>
    <n v="6.9762769999999996"/>
    <n v="7.2267549999999998"/>
    <n v="7.683084"/>
    <n v="8.4800629999999995"/>
    <n v="9.5074050000000003"/>
    <n v="10.271255999999999"/>
    <n v="11.777782"/>
    <n v="13.195995"/>
    <n v="14.949078"/>
    <n v="16.952718000000001"/>
    <n v="18.304853000000001"/>
    <n v="19.629451"/>
    <n v="21.291747000000001"/>
    <n v="23.153579000000001"/>
    <n v="25.450961"/>
    <n v="27.490537"/>
    <n v="29.980277999999998"/>
    <n v="32.259672999999999"/>
    <n v="34.846677999999997"/>
    <n v="37.695093999999997"/>
    <n v="40.414548000000003"/>
    <n v="45.548067000000003"/>
    <n v="48.365586999999998"/>
    <n v="51.401408000000004"/>
    <n v="55.418823000000003"/>
    <n v="59.520870000000002"/>
    <n v="61.760125000000002"/>
    <n v="65.047942000000006"/>
    <n v="68.629209000000003"/>
    <n v="75.611180000000004"/>
    <n v="81.124782999999994"/>
    <n v="85.238721999999996"/>
    <n v="88.671211"/>
    <n v="100.389354"/>
    <n v="105.226337"/>
    <n v="114.31398900000001"/>
    <n v="122.097365"/>
    <n v="137.18420699999999"/>
    <n v="146.859274"/>
    <n v="154.25024999999999"/>
    <n v="161.019756"/>
    <n v="171.99469199999999"/>
    <n v="180.971621"/>
    <n v="192.171392"/>
    <n v="200.22755100000001"/>
    <n v="208.99048999999999"/>
    <n v="213.227181"/>
    <n v="230.02687900000001"/>
    <n v="235.47135399999999"/>
    <n v="245.31017600000001"/>
    <n v="250.77989600000001"/>
    <n v="262.67983800000002"/>
    <n v="274.08419500000002"/>
    <n v="296.58200599999998"/>
    <n v="298.69082100000003"/>
    <n v="308.138936"/>
    <n v="324.55089299999997"/>
    <n v="338.72874100000001"/>
    <n v="345.95969000000002"/>
    <n v="355.900847"/>
    <n v="365.75474800000001"/>
    <n v="379.59077000000002"/>
    <n v="390.64999799999998"/>
    <n v="400.82005600000002"/>
    <n v="415.138531"/>
    <n v="420.24355300000002"/>
    <n v="432.79613999999998"/>
    <n v="445.55170500000003"/>
    <n v="454.125135"/>
    <n v="451.40501599999999"/>
    <n v="446.92476900000003"/>
    <n v="434.84057100000001"/>
    <n v="436.78503899999998"/>
    <n v="436.27869600000002"/>
    <n v="435.32607400000001"/>
    <n v="434.65191099999998"/>
    <n v="433.71191099999999"/>
    <n v="434.64632"/>
    <n v="429.71149100000002"/>
    <n v="436.33130399999999"/>
    <n v="443.63671799999997"/>
    <n v="449.89361200000002"/>
    <n v="451.06098700000001"/>
    <n v="452.245136"/>
    <n v="453.02417700000001"/>
    <n v="453.87403999999998"/>
    <n v="461.49857500000002"/>
    <n v="474.485455"/>
    <n v="483.06653699999998"/>
    <n v="490.27716700000002"/>
    <n v="503.05761999999999"/>
    <n v="517.07769800000005"/>
    <n v="533.09353399999998"/>
    <n v="542.15821200000005"/>
    <n v="545.09015399999998"/>
    <n v="537.13482899999997"/>
    <n v="539.589743"/>
    <n v="544.15974900000003"/>
    <n v="548.55359199999998"/>
    <n v="563.68084099999999"/>
    <n v="582.09972700000003"/>
    <n v="596.992118"/>
    <n v="610.26649599999996"/>
    <n v="617.79517499999997"/>
    <n v="637.44847100000004"/>
    <n v="643.850055"/>
    <n v="648.35956699999997"/>
    <n v="658.61785599999996"/>
    <n v="663.44705299999998"/>
    <n v="671.48714399999994"/>
    <n v="673.60719700000004"/>
    <n v="677.35251300000004"/>
    <n v="688.642652"/>
    <n v="693.56967099999997"/>
    <n v="702.67700100000002"/>
    <n v="707.92477299999996"/>
    <n v="720.683132"/>
    <n v="727.11335999999994"/>
    <n v="737.93507599999998"/>
    <n v="750.322675"/>
    <n v="762.77782400000001"/>
    <n v="771.62840900000003"/>
  </r>
  <r>
    <x v="0"/>
    <x v="21"/>
    <x v="3"/>
    <x v="1"/>
    <x v="0"/>
    <x v="3"/>
    <x v="3"/>
    <x v="1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.2459999999999998E-2"/>
    <n v="4.7719999999999999E-2"/>
    <n v="4.9342999999999998E-2"/>
    <n v="6.2748999999999999E-2"/>
    <n v="7.4115E-2"/>
    <n v="9.8611000000000004E-2"/>
    <n v="0.19170200000000001"/>
    <n v="0.22104499999999999"/>
    <n v="0.25104100000000001"/>
    <n v="0.31404599999999999"/>
    <n v="0.46459099999999998"/>
    <n v="0.64097800000000005"/>
    <n v="0.94564700000000002"/>
    <n v="1.6965889999999999"/>
    <n v="2.5864609999999999"/>
    <n v="3.5604450000000001"/>
    <n v="5.224335"/>
    <n v="7.2234780000000001"/>
    <n v="7.4828330000000003"/>
    <n v="7.9553310000000002"/>
    <n v="8.7805509999999991"/>
    <n v="9.8442959999999999"/>
    <n v="10.635214"/>
    <n v="12.195123000000001"/>
    <n v="13.663589999999999"/>
    <n v="15.478793"/>
    <n v="17.553432000000001"/>
    <n v="18.953479000000002"/>
    <n v="20.325013999999999"/>
    <n v="22.046212000000001"/>
    <n v="23.974018000000001"/>
    <n v="26.352806000000001"/>
    <n v="28.464653999999999"/>
    <n v="31.042618000000001"/>
    <n v="33.402782999999999"/>
    <n v="36.081457"/>
    <n v="39.030805999999998"/>
    <n v="41.846623000000001"/>
    <n v="47.162045999999997"/>
    <n v="50.079403999999997"/>
    <n v="53.222797"/>
    <n v="57.382567999999999"/>
    <n v="61.62997"/>
    <n v="63.948571999999999"/>
    <n v="67.352891"/>
    <n v="81.011700000000005"/>
    <n v="89.253399999999999"/>
    <n v="95.761799999999994"/>
    <n v="100.61799999999999"/>
    <n v="104.6698"/>
    <n v="118.5022"/>
    <n v="124.2119"/>
    <n v="134.9392"/>
    <n v="144.12690000000001"/>
    <n v="161.9358"/>
    <n v="173.35650000000001"/>
    <n v="182.08099999999999"/>
    <n v="190.0719"/>
    <n v="203.02699999999999"/>
    <n v="213.62360000000001"/>
    <n v="226.8441"/>
    <n v="236.35380000000001"/>
    <n v="246.6978"/>
    <n v="251.69890000000001"/>
    <n v="271.52969999999999"/>
    <n v="277.95650000000001"/>
    <n v="289.57049999999998"/>
    <n v="296.02710000000002"/>
    <n v="310.07409999999999"/>
    <n v="323.53609999999998"/>
    <n v="350.09309999999999"/>
    <n v="352.58240000000001"/>
    <n v="363.73520000000002"/>
    <n v="383.10829999999999"/>
    <n v="399.8442"/>
    <n v="408.37979999999999"/>
    <n v="420.1146"/>
    <n v="431.74639999999999"/>
    <n v="448.0788"/>
    <n v="461.13339999999999"/>
    <n v="473.13839999999999"/>
    <n v="490.0403"/>
    <n v="496.06639999999999"/>
    <n v="510.88380000000001"/>
    <n v="525.94079999999997"/>
    <n v="536.06110000000001"/>
    <n v="532.85019999999997"/>
    <n v="527.5616"/>
    <n v="513.2971"/>
    <n v="515.5924"/>
    <n v="514.99469999999997"/>
    <n v="513.87019999999995"/>
    <n v="513.07439999999997"/>
    <n v="511.96480000000003"/>
    <n v="513.06780000000003"/>
    <n v="507.24259999999998"/>
    <n v="515.05679999999995"/>
    <n v="523.68029999999999"/>
    <n v="531.06610000000001"/>
    <n v="532.44410000000005"/>
    <n v="533.84190000000001"/>
    <n v="534.76149999999996"/>
    <n v="535.76469999999995"/>
    <n v="461.49857500000002"/>
    <n v="474.485455"/>
    <n v="483.06653699999998"/>
    <n v="490.27716700000002"/>
    <n v="503.05761999999999"/>
    <n v="517.07769800000005"/>
    <n v="533.09353399999998"/>
    <n v="542.15821200000005"/>
    <n v="545.09015399999998"/>
    <n v="537.13482899999997"/>
    <n v="539.589743"/>
    <n v="544.15974900000003"/>
    <n v="548.55359199999998"/>
    <n v="563.68084099999999"/>
    <n v="582.09972700000003"/>
    <n v="596.992118"/>
    <n v="610.26649599999996"/>
    <n v="617.79517499999997"/>
    <n v="637.44847100000004"/>
    <n v="643.850055"/>
    <n v="648.35956699999997"/>
    <n v="658.61785599999996"/>
    <n v="663.44705299999998"/>
    <n v="671.48714399999994"/>
    <n v="673.60719700000004"/>
    <n v="677.35251300000004"/>
    <n v="688.642652"/>
    <n v="693.56967099999997"/>
    <n v="702.67700100000002"/>
    <n v="707.92477299999996"/>
    <n v="720.683132"/>
    <n v="727.11335999999994"/>
    <n v="737.93507599999998"/>
    <n v="750.322675"/>
    <n v="762.77782400000001"/>
    <n v="771.62840900000003"/>
  </r>
  <r>
    <x v="0"/>
    <x v="22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2.2"/>
    <n v="72.099999999999994"/>
    <n v="72.099999999999994"/>
    <n v="73.599999999999994"/>
    <n v="74.3"/>
    <n v="75.5"/>
    <n v="76.7"/>
    <n v="79.5"/>
    <n v="79.8"/>
    <n v="79"/>
    <n v="78.400000000000006"/>
    <n v="79.5"/>
    <n v="79.7"/>
    <n v="80.900000000000006"/>
    <n v="81.599999999999994"/>
    <n v="83.9"/>
    <n v="84.8"/>
    <n v="85.4"/>
    <n v="86.4"/>
    <n v="88.1"/>
    <n v="90.5"/>
    <n v="91"/>
    <n v="91.7"/>
    <n v="93.3"/>
    <n v="95.6"/>
    <n v="95.5"/>
    <n v="96.1"/>
    <n v="96.8"/>
    <n v="98.1"/>
    <n v="96.7"/>
    <n v="96.3"/>
    <n v="97.8"/>
    <n v="98.2"/>
    <n v="99"/>
    <n v="99.2"/>
    <n v="100.4"/>
    <n v="101.1"/>
    <n v="100.3"/>
    <n v="99.1"/>
    <n v="99.2"/>
    <n v="99"/>
    <n v="99.3"/>
    <n v="99.5"/>
    <n v="100.4"/>
    <n v="101.5"/>
    <n v="101.9"/>
    <n v="101.7"/>
    <n v="102"/>
    <n v="102.5"/>
    <n v="102"/>
    <n v="100.7"/>
    <n v="100.6"/>
    <n v="100.2"/>
    <n v="98.7"/>
    <n v="98.6"/>
    <n v="98"/>
    <n v="98.9"/>
    <n v="97.3"/>
    <n v="97.1"/>
    <n v="96.4"/>
    <n v="96.7"/>
    <n v="94.8"/>
    <n v="93.6"/>
    <n v="93"/>
    <n v="93.5"/>
    <n v="92.9"/>
    <n v="93.5"/>
    <n v="94.9"/>
    <n v="96.7"/>
    <n v="96.5"/>
    <n v="96.3"/>
    <n v="95.8"/>
    <n v="97.9"/>
    <n v="97.4"/>
    <n v="98.7"/>
    <n v="101.4"/>
    <n v="102.6"/>
    <n v="103.8"/>
    <n v="104.4"/>
    <n v="106.2"/>
    <n v="107.8"/>
    <n v="109.1"/>
    <n v="110.6"/>
    <n v="112.2"/>
    <n v="114.2"/>
    <n v="117.1"/>
    <n v="117.9"/>
    <n v="119.8"/>
    <n v="121.6"/>
    <n v="121.7"/>
    <n v="121.3"/>
    <n v="121.2"/>
    <n v="122.6"/>
    <n v="122.4"/>
    <n v="122.2"/>
    <n v="124.3"/>
    <n v="124.9"/>
    <n v="124.5"/>
    <n v="126.4"/>
    <n v="126.3"/>
    <n v="129.19999999999999"/>
    <n v="127.8"/>
    <n v="128.30000000000001"/>
    <n v="127.1"/>
    <n v="128.9"/>
    <n v="125.5"/>
    <n v="126.2"/>
    <n v="125.9"/>
    <n v="128.6"/>
    <n v="126.7"/>
    <n v="127.2"/>
    <n v="128"/>
    <n v="131.5"/>
    <n v="130.6"/>
    <n v="131.9"/>
    <n v="130.19999999999999"/>
    <n v="129.9"/>
    <n v="127.4"/>
    <n v="125.9"/>
    <n v="127"/>
    <n v="125.5"/>
    <n v="124"/>
    <n v="123.5"/>
    <n v="125"/>
    <n v="127.1"/>
    <n v="127.2"/>
    <n v="125"/>
    <n v="126.9"/>
    <n v="127.6"/>
    <n v="128.6"/>
    <n v="127.4"/>
    <n v="126.9"/>
    <n v="127.2"/>
    <n v="126.2"/>
    <n v="125.6"/>
    <n v="126.2"/>
    <n v="127.4"/>
    <n v="127.5"/>
    <n v="127.9"/>
    <n v="129.1"/>
  </r>
  <r>
    <x v="0"/>
    <x v="22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0.38800000000001"/>
    <n v="130.51900000000001"/>
    <n v="128.37799999999999"/>
    <n v="135.619"/>
    <n v="137.745"/>
    <n v="140.703"/>
    <n v="143.99100000000001"/>
    <n v="155.602"/>
    <n v="155.34899999999999"/>
    <n v="159.04"/>
    <n v="162.55000000000001"/>
    <n v="166.06399999999999"/>
    <n v="167.86"/>
    <n v="167.863"/>
    <n v="163.43700000000001"/>
    <n v="166.387"/>
    <n v="175.434"/>
    <n v="179.26300000000001"/>
    <n v="194.13800000000001"/>
    <n v="201.69499999999999"/>
    <n v="209.67599999999999"/>
    <n v="214.727"/>
    <n v="216.464"/>
    <n v="220.518"/>
    <n v="235.82499999999999"/>
    <n v="243.553"/>
    <n v="248.96199999999999"/>
    <n v="267.47899999999998"/>
    <n v="278.50400000000002"/>
    <n v="264.30599999999998"/>
    <n v="265.76600000000002"/>
    <n v="272.97300000000001"/>
    <n v="271.92899999999997"/>
    <n v="268.779"/>
    <n v="275.33100000000002"/>
    <n v="284.38799999999998"/>
    <n v="292.82600000000002"/>
    <n v="298.57"/>
    <n v="297.339"/>
    <n v="306.92399999999998"/>
    <n v="293.50200000000001"/>
    <n v="282.91899999999998"/>
    <n v="240.56399999999999"/>
    <n v="251.446"/>
    <n v="233.4"/>
    <n v="245.601"/>
    <n v="255.76400000000001"/>
    <n v="260.755"/>
    <n v="249.09299999999999"/>
    <n v="255.684"/>
    <n v="262.41199999999998"/>
    <n v="272.98500000000001"/>
    <n v="283.18599999999998"/>
    <n v="290.18599999999998"/>
    <n v="301.98899999999998"/>
    <n v="312.67500000000001"/>
    <n v="327.88099999999997"/>
    <n v="335.99"/>
    <n v="322.87400000000002"/>
    <n v="321.649"/>
    <n v="344.44299999999998"/>
    <n v="339.98700000000002"/>
    <n v="343.85300000000001"/>
    <n v="351.51799999999997"/>
    <n v="365.58300000000003"/>
    <n v="373.76100000000002"/>
    <n v="379.988"/>
    <n v="363.43700000000001"/>
    <n v="379.06599999999997"/>
    <n v="362.81700000000001"/>
    <n v="376.38400000000001"/>
    <n v="388.70299999999997"/>
    <n v="409.22800000000001"/>
    <n v="410.98899999999998"/>
    <n v="426.22500000000002"/>
    <n v="448.54599999999999"/>
    <n v="465.66399999999999"/>
    <n v="470.505"/>
    <n v="468.86399999999998"/>
    <n v="478.87299999999999"/>
    <n v="491.58100000000002"/>
    <n v="503.904"/>
    <n v="511.58300000000003"/>
    <n v="526.83299999999997"/>
    <n v="541.39200000000005"/>
    <n v="565.09900000000005"/>
    <n v="586.71299999999997"/>
    <n v="610.44299999999998"/>
    <n v="637.79300000000001"/>
    <n v="668.99"/>
    <n v="693.23500000000001"/>
    <n v="721.79399999999998"/>
    <n v="789.10500000000002"/>
    <n v="767.29200000000003"/>
    <n v="795.43700000000001"/>
    <n v="885.43799999999999"/>
    <n v="915.13699999999994"/>
    <n v="946.01900000000001"/>
    <n v="980.40800000000002"/>
    <n v="988.22199999999998"/>
    <n v="1057.58"/>
    <n v="1047.6020000000001"/>
    <n v="1093.056"/>
    <n v="1173.328"/>
    <n v="1266.269"/>
    <n v="1364.328"/>
    <n v="1449.47"/>
    <n v="1514.723"/>
    <n v="1579.6679999999999"/>
    <n v="1513.8610000000001"/>
    <n v="1465.8140000000001"/>
    <n v="1447.7719999999999"/>
    <n v="1437.6"/>
    <n v="1550.1769999999999"/>
    <n v="1591.306"/>
    <n v="1691.6379999999999"/>
    <n v="1845.895"/>
    <n v="1840.308"/>
    <n v="1978.6980000000001"/>
    <n v="2079.8620000000001"/>
    <n v="2163.0430000000001"/>
    <n v="2226.576"/>
    <n v="2091.2399999999998"/>
    <n v="2030.15"/>
    <n v="2215.607"/>
    <n v="2097.6179999999999"/>
    <n v="2235.5479999999998"/>
    <n v="2241.9209999999998"/>
    <n v="2336.627"/>
    <n v="2209.77"/>
    <n v="2162.2190000000001"/>
    <n v="2247.7060000000001"/>
    <n v="2395.2939999999999"/>
    <n v="2450.1379999999999"/>
    <n v="2421.752"/>
    <n v="2448.163"/>
    <n v="2550.83"/>
    <n v="2552.5010000000002"/>
    <n v="2524.2089999999998"/>
    <n v="2576.1930000000002"/>
  </r>
  <r>
    <x v="0"/>
    <x v="22"/>
    <x v="0"/>
    <x v="0"/>
    <x v="0"/>
    <x v="2"/>
    <x v="0"/>
    <x v="1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78.308"/>
    <n v="1125.076"/>
    <n v="1170.8109999999999"/>
    <n v="1238.2"/>
    <n v="1287.912"/>
    <n v="1340.903"/>
    <n v="1398.1489999999999"/>
    <n v="1496.896"/>
    <n v="1556.6010000000001"/>
    <n v="1604.7149999999999"/>
    <n v="1658.0150000000001"/>
    <n v="1742.009"/>
    <n v="1806.1759999999999"/>
    <n v="1883.4190000000001"/>
    <n v="1948.1690000000001"/>
    <n v="2059.866"/>
    <n v="2140.299"/>
    <n v="2222.86"/>
    <n v="2323.83"/>
    <n v="2442.5239999999999"/>
    <n v="2581.1120000000001"/>
    <n v="2666.9140000000002"/>
    <n v="2764.241"/>
    <n v="2893.2"/>
    <n v="3051.5720000000001"/>
    <n v="3139.3939999999998"/>
    <n v="3263.8969999999999"/>
    <n v="3410.3519999999999"/>
    <n v="3609.413"/>
    <n v="3718.7919999999999"/>
    <n v="3866.8890000000001"/>
    <n v="4091.8649999999998"/>
    <n v="4250.2430000000004"/>
    <n v="4432.1580000000004"/>
    <n v="4595.2730000000001"/>
    <n v="4823.2190000000001"/>
    <n v="5042.47"/>
    <n v="5204.0709999999999"/>
    <n v="5352.098"/>
    <n v="5564.5249999999996"/>
    <n v="5755.5690000000004"/>
    <n v="5978.0889999999999"/>
    <n v="6199.3230000000003"/>
    <n v="6477.2579999999998"/>
    <n v="6791.9260000000004"/>
    <n v="7048.7510000000002"/>
    <n v="7284.15"/>
    <n v="7561.8940000000002"/>
    <n v="7846.4170000000004"/>
    <n v="8079.6239999999998"/>
    <n v="8273.8389999999999"/>
    <n v="8582.6530000000002"/>
    <n v="8883.5429999999997"/>
    <n v="9103.143"/>
    <n v="9472.777"/>
    <n v="9809.5429999999997"/>
    <n v="10305.290999999999"/>
    <n v="10553.453"/>
    <n v="10958.328"/>
    <n v="11315.612999999999"/>
    <n v="11831.623"/>
    <n v="12045.727000000001"/>
    <n v="12327.129000000001"/>
    <n v="12637.069"/>
    <n v="13117.123"/>
    <n v="13399.334000000001"/>
    <n v="13751.766"/>
    <n v="14283.055"/>
    <n v="14984.465"/>
    <n v="15419.723"/>
    <n v="15988.803"/>
    <n v="16527.653999999999"/>
    <n v="17392.172999999999"/>
    <n v="17857.462"/>
    <n v="18579.131000000001"/>
    <n v="19516.240000000002"/>
    <n v="20326.245999999999"/>
    <n v="21031.574000000001"/>
    <n v="21595.878000000001"/>
    <n v="22387.312000000002"/>
    <n v="23030.548999999999"/>
    <n v="23728.859"/>
    <n v="24504.828000000001"/>
    <n v="25430.245999999999"/>
    <n v="26436.181"/>
    <n v="27639.012999999999"/>
    <n v="28396.914000000001"/>
    <n v="29301.254000000001"/>
    <n v="30314.319"/>
    <n v="31041.114000000001"/>
    <n v="31736.307000000001"/>
    <n v="32877.720999999998"/>
    <n v="34247.167999999998"/>
    <n v="35287.78"/>
    <n v="36518.508999999998"/>
    <n v="38312.915000000001"/>
    <n v="39918.271999999997"/>
    <n v="41161.288"/>
    <n v="43079.114999999998"/>
    <n v="44420.574000000001"/>
    <n v="47041.142999999996"/>
    <n v="48053.525000000001"/>
    <n v="50225.904000000002"/>
    <n v="51755.478999999999"/>
    <n v="54576.173000000003"/>
    <n v="55364.45"/>
    <n v="57616.444000000003"/>
    <n v="59695.224000000002"/>
    <n v="63218.298999999999"/>
    <n v="64990.044000000002"/>
    <n v="68087.076000000001"/>
    <n v="70332.764999999999"/>
    <n v="73130.714000000007"/>
    <n v="74005.440000000002"/>
    <n v="76525.922999999995"/>
    <n v="78492.023000000001"/>
    <n v="82972.997000000003"/>
    <n v="85408.672000000006"/>
    <n v="88170.781000000003"/>
    <n v="93177.827999999994"/>
    <n v="96341.945999999996"/>
    <n v="99283.032999999996"/>
    <n v="102575.304"/>
    <n v="107618.228"/>
    <n v="112752.235"/>
    <n v="116564.61199999999"/>
    <n v="118305.181"/>
    <n v="122991.785"/>
    <n v="127392.88400000001"/>
    <n v="131525.52799999999"/>
    <n v="135311.64300000001"/>
    <n v="139177.984"/>
    <n v="143717.622"/>
    <n v="147155.27499999999"/>
    <n v="149954.86499999999"/>
    <n v="154332.16800000001"/>
    <n v="158942.18799999999"/>
    <n v="162313.53200000001"/>
    <n v="165335.658"/>
    <n v="170518.209"/>
  </r>
  <r>
    <x v="0"/>
    <x v="22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8.1"/>
    <n v="48.3"/>
    <n v="48.5"/>
    <n v="49"/>
    <n v="49.6"/>
    <n v="51"/>
    <n v="52.3"/>
    <n v="53.2"/>
    <n v="53.7"/>
    <n v="53.5"/>
    <n v="53.2"/>
    <n v="53.1"/>
    <n v="53.1"/>
    <n v="54.2"/>
    <n v="55.2"/>
    <n v="56.1"/>
    <n v="56.9"/>
    <n v="58.2"/>
    <n v="59.3"/>
    <n v="60.4"/>
    <n v="61.4"/>
    <n v="62.7"/>
    <n v="63.9"/>
    <n v="64.900000000000006"/>
    <n v="65.8"/>
    <n v="67"/>
    <n v="67.900000000000006"/>
    <n v="68.3"/>
    <n v="68.2"/>
    <n v="68.2"/>
    <n v="68.099999999999994"/>
    <n v="68"/>
    <n v="68.400000000000006"/>
    <n v="69.2"/>
    <n v="69.900000000000006"/>
    <n v="70.3"/>
    <n v="70.5"/>
    <n v="70.3"/>
    <n v="69.900000000000006"/>
    <n v="69.599999999999994"/>
    <n v="69.400000000000006"/>
    <n v="70.7"/>
    <n v="71.8"/>
    <n v="72.7"/>
    <n v="73.400000000000006"/>
    <n v="73.400000000000006"/>
    <n v="73.2"/>
    <n v="73"/>
    <n v="72.900000000000006"/>
    <n v="73.099999999999994"/>
    <n v="73.2"/>
    <n v="73.099999999999994"/>
    <n v="72.8"/>
    <n v="72.3"/>
    <n v="71.7"/>
    <n v="71"/>
    <n v="70.3"/>
    <n v="69.7"/>
    <n v="69"/>
    <n v="68.3"/>
    <n v="67.5"/>
    <n v="66.7"/>
    <n v="66"/>
    <n v="65.599999999999994"/>
    <n v="65.099999999999994"/>
    <n v="65.599999999999994"/>
    <n v="66.5"/>
    <n v="67.099999999999994"/>
    <n v="67.3"/>
    <n v="67.900000000000006"/>
    <n v="67.8"/>
    <n v="67.7"/>
    <n v="68.099999999999994"/>
    <n v="68.900000000000006"/>
    <n v="70"/>
    <n v="71.3"/>
    <n v="71.900000000000006"/>
    <n v="72.599999999999994"/>
    <n v="73.2"/>
    <n v="74"/>
    <n v="75.099999999999994"/>
    <n v="76.599999999999994"/>
    <n v="78.099999999999994"/>
    <n v="79.099999999999994"/>
    <n v="80.2"/>
    <n v="81.2"/>
    <n v="82.1"/>
    <n v="83.4"/>
    <n v="84.3"/>
    <n v="85"/>
    <n v="85.4"/>
    <n v="84.8"/>
    <n v="84.6"/>
    <n v="84.6"/>
    <n v="84.1"/>
    <n v="83.9"/>
    <n v="83.3"/>
    <n v="82.5"/>
    <n v="81.900000000000006"/>
    <n v="81.2"/>
    <n v="80.2"/>
    <n v="79.599999999999994"/>
    <n v="78.2"/>
    <n v="77"/>
    <n v="75.7"/>
    <n v="74.7"/>
    <n v="74.099999999999994"/>
    <n v="73.3"/>
    <n v="72.5"/>
    <n v="71.900000000000006"/>
    <n v="71.2"/>
    <n v="71.7"/>
    <n v="73.099999999999994"/>
    <n v="74"/>
    <n v="74.5"/>
    <n v="73.7"/>
    <n v="71.599999999999994"/>
    <n v="70.2"/>
    <n v="69.099999999999994"/>
    <n v="67.8"/>
    <n v="66.5"/>
    <n v="66.2"/>
    <n v="66.2"/>
    <n v="66.099999999999994"/>
    <n v="66.400000000000006"/>
    <n v="66.2"/>
    <n v="66.099999999999994"/>
    <n v="66.400000000000006"/>
    <n v="66.3"/>
    <n v="66.8"/>
    <n v="66.2"/>
    <n v="66"/>
    <n v="65.8"/>
    <n v="65.8"/>
    <n v="66.2"/>
    <n v="66.599999999999994"/>
    <n v="67.2"/>
    <n v="67.599999999999994"/>
    <n v="68.2"/>
    <n v="68.400000000000006"/>
  </r>
  <r>
    <x v="0"/>
    <x v="22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6.739000000000004"/>
    <n v="87.355000000000004"/>
    <n v="86.477999999999994"/>
    <n v="90.29"/>
    <n v="91.980999999999995"/>
    <n v="95.173000000000002"/>
    <n v="98.247"/>
    <n v="104.04900000000001"/>
    <n v="104.584"/>
    <n v="107.71"/>
    <n v="110.35899999999999"/>
    <n v="111.014"/>
    <n v="111.84"/>
    <n v="112.431"/>
    <n v="110.70099999999999"/>
    <n v="111.279"/>
    <n v="117.681"/>
    <n v="122.157"/>
    <n v="133.148"/>
    <n v="138.136"/>
    <n v="142.31200000000001"/>
    <n v="148.072"/>
    <n v="150.84299999999999"/>
    <n v="153.465"/>
    <n v="162.33799999999999"/>
    <n v="170.89699999999999"/>
    <n v="175.82599999999999"/>
    <n v="188.80699999999999"/>
    <n v="193.63300000000001"/>
    <n v="186.32400000000001"/>
    <n v="187.88"/>
    <n v="189.84299999999999"/>
    <n v="189.24100000000001"/>
    <n v="187.84299999999999"/>
    <n v="193.96299999999999"/>
    <n v="199.113"/>
    <n v="204.22"/>
    <n v="209.21"/>
    <n v="209.8"/>
    <n v="215.459"/>
    <n v="205.82"/>
    <n v="201.37200000000001"/>
    <n v="173.607"/>
    <n v="182.17"/>
    <n v="168.78200000000001"/>
    <n v="176.935"/>
    <n v="184.14699999999999"/>
    <n v="186.58600000000001"/>
    <n v="177.06200000000001"/>
    <n v="183.42500000000001"/>
    <n v="190.77099999999999"/>
    <n v="198.27600000000001"/>
    <n v="205.69300000000001"/>
    <n v="212.636"/>
    <n v="219.59299999999999"/>
    <n v="226.501"/>
    <n v="233.02"/>
    <n v="240.56800000000001"/>
    <n v="229.48400000000001"/>
    <n v="228.00299999999999"/>
    <n v="240.279"/>
    <n v="239.17599999999999"/>
    <n v="242.523"/>
    <n v="247.98"/>
    <n v="254.607"/>
    <n v="263.80099999999999"/>
    <n v="270.21899999999999"/>
    <n v="257.02800000000002"/>
    <n v="263.67700000000002"/>
    <n v="255.126"/>
    <n v="265.12599999999998"/>
    <n v="274.74700000000001"/>
    <n v="284.75099999999998"/>
    <n v="290.92700000000002"/>
    <n v="302.35399999999998"/>
    <n v="315.29500000000002"/>
    <n v="326.62900000000002"/>
    <n v="328.93200000000002"/>
    <n v="328.90100000000001"/>
    <n v="333.58499999999998"/>
    <n v="342.39100000000002"/>
    <n v="354.029"/>
    <n v="361.19900000000001"/>
    <n v="371.48599999999999"/>
    <n v="380.13200000000001"/>
    <n v="392.05799999999999"/>
    <n v="408.86900000000003"/>
    <n v="425.06200000000001"/>
    <n v="442.17700000000002"/>
    <n v="467.13099999999997"/>
    <n v="487.83499999999998"/>
    <n v="504.74799999999999"/>
    <n v="544.91800000000001"/>
    <n v="530.42700000000002"/>
    <n v="547.57600000000002"/>
    <n v="598.20000000000005"/>
    <n v="610.476"/>
    <n v="626.81500000000005"/>
    <n v="635.33199999999999"/>
    <n v="635.37800000000004"/>
    <n v="656.56500000000005"/>
    <n v="652.26400000000001"/>
    <n v="666.69600000000003"/>
    <n v="710.72299999999996"/>
    <n v="743.976"/>
    <n v="812.12599999999998"/>
    <n v="851.49199999999996"/>
    <n v="881.44"/>
    <n v="890.26099999999997"/>
    <n v="859.19200000000001"/>
    <n v="821.14"/>
    <n v="811.00800000000004"/>
    <n v="799.20600000000002"/>
    <n v="878.21"/>
    <n v="898.22900000000004"/>
    <n v="958.31799999999998"/>
    <n v="1017.4880000000001"/>
    <n v="1014.188"/>
    <n v="1086.1949999999999"/>
    <n v="1110.117"/>
    <n v="1146.5119999999999"/>
    <n v="1188.846"/>
    <n v="1120.4000000000001"/>
    <n v="1073.393"/>
    <n v="1156.328"/>
    <n v="1092.191"/>
    <n v="1181.7950000000001"/>
    <n v="1173.68"/>
    <n v="1214.8869999999999"/>
    <n v="1146.8810000000001"/>
    <n v="1123.1880000000001"/>
    <n v="1167.8920000000001"/>
    <n v="1239.0440000000001"/>
    <n v="1277.0889999999999"/>
    <n v="1276.829"/>
    <n v="1291.569"/>
    <n v="1344.5640000000001"/>
    <n v="1352.2539999999999"/>
    <n v="1346.5630000000001"/>
    <n v="1365.914"/>
  </r>
  <r>
    <x v="0"/>
    <x v="22"/>
    <x v="1"/>
    <x v="0"/>
    <x v="1"/>
    <x v="2"/>
    <x v="0"/>
    <x v="1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17.33"/>
    <n v="753.00300000000004"/>
    <n v="788.67499999999995"/>
    <n v="824.34799999999996"/>
    <n v="860.02"/>
    <n v="906.99800000000005"/>
    <n v="953.97500000000002"/>
    <n v="1000.953"/>
    <n v="1047.93"/>
    <n v="1086.798"/>
    <n v="1125.665"/>
    <n v="1164.5329999999999"/>
    <n v="1203.4000000000001"/>
    <n v="1261.4780000000001"/>
    <n v="1319.5550000000001"/>
    <n v="1377.633"/>
    <n v="1435.71"/>
    <n v="1514.748"/>
    <n v="1593.7850000000001"/>
    <n v="1672.8230000000001"/>
    <n v="1751.86"/>
    <n v="1839.06"/>
    <n v="1926.26"/>
    <n v="2013.46"/>
    <n v="2100.66"/>
    <n v="2202.8679999999999"/>
    <n v="2305.0749999999998"/>
    <n v="2407.2829999999999"/>
    <n v="2509.4899999999998"/>
    <n v="2621.5749999999998"/>
    <n v="2733.66"/>
    <n v="2845.7449999999999"/>
    <n v="2957.83"/>
    <n v="3097.538"/>
    <n v="3237.2449999999999"/>
    <n v="3376.953"/>
    <n v="3516.66"/>
    <n v="3646.5279999999998"/>
    <n v="3776.395"/>
    <n v="3906.2629999999999"/>
    <n v="4036.13"/>
    <n v="4254.99"/>
    <n v="4473.8500000000004"/>
    <n v="4692.71"/>
    <n v="4911.57"/>
    <n v="5078.04"/>
    <n v="5244.51"/>
    <n v="5410.98"/>
    <n v="5577.45"/>
    <n v="5796.2349999999997"/>
    <n v="6015.02"/>
    <n v="6233.8050000000003"/>
    <n v="6452.59"/>
    <n v="6670.3950000000004"/>
    <n v="6888.2"/>
    <n v="7106.0050000000001"/>
    <n v="7323.81"/>
    <n v="7556.25"/>
    <n v="7788.69"/>
    <n v="8021.13"/>
    <n v="8253.57"/>
    <n v="8474.0049999999992"/>
    <n v="8694.44"/>
    <n v="8914.875"/>
    <n v="9135.31"/>
    <n v="9457.2729999999992"/>
    <n v="9779.2350000000006"/>
    <n v="10101.198"/>
    <n v="10423.16"/>
    <n v="10842.848"/>
    <n v="11262.535"/>
    <n v="11682.223"/>
    <n v="12101.91"/>
    <n v="12640.768"/>
    <n v="13179.625"/>
    <n v="13718.483"/>
    <n v="14257.34"/>
    <n v="14703.263000000001"/>
    <n v="15149.184999999999"/>
    <n v="15595.108"/>
    <n v="16041.03"/>
    <n v="16671.23"/>
    <n v="17301.43"/>
    <n v="17931.63"/>
    <n v="18561.830000000002"/>
    <n v="19175.543000000001"/>
    <n v="19789.255000000001"/>
    <n v="20402.968000000001"/>
    <n v="21016.68"/>
    <n v="21674.873"/>
    <n v="22333.064999999999"/>
    <n v="22991.258000000002"/>
    <n v="23649.45"/>
    <n v="24394.332999999999"/>
    <n v="25139.215"/>
    <n v="25884.098000000002"/>
    <n v="26628.98"/>
    <n v="27272.735000000001"/>
    <n v="27916.49"/>
    <n v="28560.244999999999"/>
    <n v="29204"/>
    <n v="29919.338"/>
    <n v="30634.674999999999"/>
    <n v="31350.012999999999"/>
    <n v="32065.35"/>
    <n v="32956.078000000001"/>
    <n v="33846.805"/>
    <n v="34737.533000000003"/>
    <n v="35628.26"/>
    <n v="36885.097999999998"/>
    <n v="38141.934999999998"/>
    <n v="39398.773000000001"/>
    <n v="40655.61"/>
    <n v="41925.730000000003"/>
    <n v="43195.85"/>
    <n v="44465.97"/>
    <n v="45736.09"/>
    <n v="47068.480000000003"/>
    <n v="48400.87"/>
    <n v="49733.26"/>
    <n v="51065.65"/>
    <n v="53010.625"/>
    <n v="54955.6"/>
    <n v="56900.574999999997"/>
    <n v="58845.55"/>
    <n v="60693.067999999999"/>
    <n v="62540.584999999999"/>
    <n v="64388.103000000003"/>
    <n v="66235.62"/>
    <n v="68262.377999999997"/>
    <n v="70289.134999999995"/>
    <n v="72315.892999999996"/>
    <n v="74342.649999999994"/>
    <n v="76701.94"/>
    <n v="79061.23"/>
    <n v="81420.52"/>
    <n v="83779.81"/>
    <n v="85989.83"/>
    <n v="88199.849000000002"/>
    <n v="90409.869000000006"/>
  </r>
  <r>
    <x v="0"/>
    <x v="22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.6"/>
    <n v="10.8"/>
    <n v="10.6"/>
    <n v="10.6"/>
    <n v="10.5"/>
    <n v="10.3"/>
    <n v="10.3"/>
    <n v="10.1"/>
    <n v="9.8000000000000007"/>
    <n v="9.8000000000000007"/>
    <n v="9.4"/>
    <n v="9.1999999999999993"/>
    <n v="8.8000000000000007"/>
    <n v="9"/>
    <n v="9.1999999999999993"/>
    <n v="9.1"/>
    <n v="8.9"/>
    <n v="8.6999999999999993"/>
    <n v="8.8000000000000007"/>
    <n v="8.8000000000000007"/>
    <n v="8.6999999999999993"/>
    <n v="8.6999999999999993"/>
    <n v="8.9"/>
    <n v="9"/>
    <n v="9.1"/>
    <n v="9.1"/>
    <n v="9.1"/>
    <n v="8.9"/>
    <n v="8.9"/>
    <n v="9.1"/>
    <n v="9.4"/>
    <n v="9.4"/>
    <n v="9.5"/>
    <n v="9.6999999999999993"/>
    <n v="10.1"/>
  </r>
  <r>
    <x v="0"/>
    <x v="22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5.79300000000001"/>
    <n v="124.224"/>
    <n v="127.544"/>
    <n v="130.38499999999999"/>
    <n v="125.633"/>
    <n v="119.033"/>
    <n v="117.054"/>
    <n v="110.572"/>
    <n v="116.547"/>
    <n v="117.761"/>
    <n v="122.008"/>
    <n v="130.285"/>
    <n v="127.746"/>
    <n v="141.68899999999999"/>
    <n v="150.857"/>
    <n v="157.08500000000001"/>
    <n v="159.13"/>
    <n v="147.67400000000001"/>
    <n v="143.072"/>
    <n v="153.82900000000001"/>
    <n v="144.12899999999999"/>
    <n v="154.73099999999999"/>
    <n v="157.297"/>
    <n v="164.86"/>
    <n v="156.36799999999999"/>
    <n v="154.24700000000001"/>
    <n v="161.33500000000001"/>
    <n v="168.28200000000001"/>
    <n v="172.58099999999999"/>
    <n v="176.13900000000001"/>
    <n v="181.69800000000001"/>
    <n v="187.185"/>
    <n v="190.828"/>
    <n v="191.553"/>
    <n v="200.83099999999999"/>
  </r>
  <r>
    <x v="0"/>
    <x v="22"/>
    <x v="2"/>
    <x v="0"/>
    <x v="0"/>
    <x v="2"/>
    <x v="0"/>
    <x v="1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698.8900000000003"/>
    <n v="4937.8999999999996"/>
    <n v="5026.5"/>
    <n v="5217.99"/>
    <n v="5393.43"/>
    <n v="5529.1"/>
    <n v="5686.48"/>
    <n v="5624.79"/>
    <n v="5563.93"/>
    <n v="5663.15"/>
    <n v="5661.18"/>
    <n v="5856.33"/>
    <n v="5928.68"/>
    <n v="6313.65"/>
    <n v="6758.39"/>
    <n v="6996.57"/>
    <n v="7095.61"/>
    <n v="7243.39"/>
    <n v="7584.25"/>
    <n v="7828.35"/>
    <n v="8009.27"/>
    <n v="8188.35"/>
    <n v="8629.32"/>
    <n v="8988.14"/>
    <n v="9307.0400000000009"/>
    <n v="9652.7900000000009"/>
    <n v="9989.8700000000008"/>
    <n v="10096.89"/>
    <n v="10365.23"/>
    <n v="10906.5"/>
    <n v="11454.22"/>
    <n v="11663.48"/>
    <n v="12134.74"/>
    <n v="12546.71"/>
    <n v="13293.02"/>
  </r>
  <r>
    <x v="0"/>
    <x v="22"/>
    <x v="2"/>
    <x v="0"/>
    <x v="0"/>
    <x v="2"/>
    <x v="1"/>
    <x v="1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698.8900000000003"/>
    <n v="4937.8999999999996"/>
    <n v="5026.5"/>
    <n v="5217.99"/>
    <n v="5393.43"/>
    <n v="5529.1"/>
    <n v="5686.48"/>
    <n v="5624.79"/>
    <n v="5563.93"/>
    <n v="5663.15"/>
    <n v="5661.18"/>
    <n v="5856.33"/>
    <n v="5928.68"/>
    <n v="6313.65"/>
    <n v="6758.39"/>
    <n v="6996.57"/>
    <n v="7095.61"/>
    <n v="7243.39"/>
    <n v="7584.25"/>
    <n v="7828.35"/>
    <n v="8009.27"/>
    <n v="8188.35"/>
    <n v="8629.32"/>
    <n v="8988.14"/>
    <n v="9307.0400000000009"/>
    <n v="9652.7900000000009"/>
    <n v="9989.8700000000008"/>
    <n v="10096.89"/>
    <n v="10365.23"/>
    <n v="10906.5"/>
    <n v="11454.22"/>
    <n v="11663.48"/>
    <n v="12134.74"/>
    <n v="12546.71"/>
    <n v="13293.02"/>
  </r>
  <r>
    <x v="0"/>
    <x v="22"/>
    <x v="3"/>
    <x v="1"/>
    <x v="0"/>
    <x v="3"/>
    <x v="0"/>
    <x v="0"/>
    <x v="0"/>
    <n v="11.1"/>
    <n v="11.1"/>
    <n v="11.2"/>
    <n v="11.1"/>
    <n v="11"/>
    <n v="11.1"/>
    <n v="10.9"/>
    <n v="10.199999999999999"/>
    <n v="10.3"/>
    <n v="10.7"/>
    <n v="10.9"/>
    <n v="11.1"/>
    <n v="11.7"/>
    <n v="12.4"/>
    <n v="12.8"/>
    <n v="12.7"/>
    <n v="12.9"/>
    <n v="13"/>
    <n v="12.5"/>
    <n v="11.7"/>
    <n v="11.6"/>
    <n v="12"/>
    <n v="12.4"/>
    <n v="12.2"/>
    <n v="12.4"/>
    <n v="12.8"/>
    <n v="12.5"/>
    <n v="12.1"/>
    <n v="12.2"/>
    <n v="12.6"/>
    <n v="12.9"/>
    <n v="12.7"/>
    <n v="13"/>
    <n v="13.3"/>
    <n v="13.3"/>
    <n v="12.7"/>
    <n v="12.3"/>
    <n v="12.5"/>
    <n v="12.3"/>
    <n v="11.9"/>
    <n v="12.1"/>
    <n v="12.7"/>
    <n v="12.8"/>
    <n v="12.4"/>
    <n v="12.4"/>
    <n v="12.5"/>
    <n v="12.4"/>
    <n v="12"/>
    <n v="11.9"/>
    <n v="11.8"/>
    <n v="11.7"/>
    <n v="11.2"/>
    <n v="11.2"/>
    <n v="11.4"/>
    <n v="11.7"/>
    <n v="11.5"/>
    <n v="11.8"/>
    <n v="12"/>
    <n v="12"/>
    <n v="11.5"/>
    <n v="11.6"/>
    <n v="11.5"/>
    <n v="11.2"/>
    <n v="10.7"/>
    <n v="10.8"/>
    <n v="11"/>
    <n v="11.2"/>
    <n v="11"/>
    <n v="11.2"/>
    <n v="11.6"/>
    <n v="11.8"/>
    <n v="11.3"/>
    <n v="11.5"/>
    <n v="11.8"/>
    <n v="12.8"/>
    <n v="12.7"/>
    <n v="13.2"/>
    <n v="13.8"/>
    <n v="13.5"/>
    <n v="13.5"/>
    <n v="14.1"/>
    <n v="14.3"/>
    <n v="14.6"/>
    <n v="14"/>
    <n v="14.5"/>
    <n v="15.2"/>
    <n v="14.9"/>
    <n v="14.1"/>
    <n v="14.9"/>
    <n v="14.9"/>
    <n v="14.9"/>
    <n v="14.2"/>
    <n v="14.4"/>
    <n v="15.2"/>
    <n v="15.3"/>
    <n v="15.5"/>
    <n v="16.399999999999999"/>
    <n v="17.600000000000001"/>
    <n v="17.8"/>
    <n v="18.2"/>
    <n v="19.7"/>
    <n v="19.5"/>
    <n v="19.100000000000001"/>
    <n v="18.899999999999999"/>
    <n v="19.600000000000001"/>
    <n v="19.5"/>
    <n v="20"/>
    <n v="20"/>
    <n v="21.8"/>
    <n v="21.7"/>
    <n v="22.3"/>
    <n v="22.7"/>
    <n v="23.5"/>
    <n v="23.5"/>
    <n v="22.8"/>
    <n v="22"/>
    <n v="23"/>
    <n v="23.4"/>
    <n v="23.1"/>
    <n v="22.8"/>
    <n v="23.8"/>
    <n v="23.9"/>
    <n v="23.6"/>
    <n v="23.6"/>
    <n v="25.5"/>
    <n v="25.2"/>
    <n v="24.7"/>
    <n v="24.4"/>
    <n v="25.5"/>
    <n v="25.7"/>
    <n v="25.9"/>
    <n v="25.5"/>
    <n v="26.9"/>
    <n v="27"/>
    <n v="26.3"/>
    <n v="26.2"/>
    <n v="26.7"/>
    <n v="28"/>
    <n v="27.1"/>
    <n v="26.8"/>
    <n v="27.4"/>
    <n v="28.6"/>
    <n v="27.4"/>
    <n v="27.3"/>
    <n v="27.4"/>
    <n v="28.2"/>
    <n v="26.8"/>
    <n v="26.6"/>
    <n v="28.2"/>
    <n v="28.3"/>
    <n v="28.4"/>
    <n v="27.8"/>
    <n v="28.7"/>
    <n v="29.1"/>
    <n v="28.6"/>
    <n v="27.7"/>
    <n v="27.9"/>
    <n v="28.4"/>
    <n v="27.6"/>
    <n v="26.6"/>
    <n v="26.6"/>
    <n v="27"/>
    <n v="27.4"/>
    <n v="26.9"/>
    <n v="27.4"/>
    <n v="28"/>
    <n v="27.2"/>
    <n v="26"/>
    <n v="26.1"/>
    <n v="26.1"/>
    <n v="25.1"/>
    <n v="25.8"/>
    <n v="25.9"/>
    <n v="27.5"/>
    <n v="26.4"/>
    <n v="26.6"/>
    <n v="26.5"/>
    <n v="27.6"/>
    <n v="26.2"/>
    <n v="25.7"/>
    <n v="25.5"/>
    <n v="26.4"/>
    <n v="25.4"/>
    <n v="25.2"/>
    <n v="25.7"/>
    <n v="27.4"/>
    <n v="26.3"/>
    <n v="26.2"/>
    <n v="25.8"/>
    <n v="27.2"/>
    <n v="26.2"/>
    <n v="26.6"/>
    <n v="28.1"/>
    <n v="28.8"/>
    <n v="29.4"/>
    <n v="29.4"/>
    <n v="30.6"/>
    <n v="31.2"/>
    <n v="31"/>
    <n v="31"/>
    <n v="31.7"/>
    <n v="32.6"/>
    <n v="34.4"/>
    <n v="34.299999999999997"/>
    <n v="35"/>
    <n v="35.9"/>
    <n v="35.4"/>
    <n v="34.6"/>
    <n v="35.1"/>
    <n v="36.299999999999997"/>
    <n v="36.200000000000003"/>
    <n v="36.5"/>
    <n v="38.700000000000003"/>
    <n v="39.9"/>
    <n v="40.299999999999997"/>
    <n v="42.6"/>
    <n v="43.1"/>
    <n v="46.3"/>
    <n v="45.3"/>
    <n v="47.2"/>
    <n v="47.3"/>
    <n v="50.2"/>
    <n v="47.5"/>
    <n v="49.1"/>
    <n v="49.2"/>
    <n v="52.4"/>
    <n v="50.9"/>
    <n v="51.8"/>
    <n v="52.1"/>
    <n v="53.9"/>
    <n v="52.9"/>
    <n v="53.5"/>
    <n v="52.7"/>
    <n v="54.7"/>
    <n v="53.3"/>
    <n v="52.8"/>
    <n v="55.2"/>
    <n v="55.2"/>
    <n v="53.8"/>
    <n v="53.2"/>
    <n v="54.6"/>
    <n v="56.3"/>
    <n v="56"/>
    <n v="54.3"/>
    <n v="55.8"/>
    <n v="56.7"/>
    <n v="56.9"/>
    <n v="56.4"/>
    <n v="56.4"/>
    <n v="57"/>
    <n v="56.2"/>
    <n v="55.2"/>
    <n v="55.6"/>
    <n v="56.3"/>
    <n v="56"/>
    <n v="55.7"/>
    <n v="56.8"/>
  </r>
  <r>
    <x v="0"/>
    <x v="22"/>
    <x v="3"/>
    <x v="1"/>
    <x v="0"/>
    <x v="3"/>
    <x v="0"/>
    <x v="1"/>
    <x v="1"/>
    <n v="11.1"/>
    <n v="11.1"/>
    <n v="11.2"/>
    <n v="11.1"/>
    <n v="11"/>
    <n v="11.1"/>
    <n v="10.9"/>
    <n v="10.199999999999999"/>
    <n v="10.3"/>
    <n v="10.7"/>
    <n v="10.9"/>
    <n v="11.1"/>
    <n v="11.7"/>
    <n v="12.4"/>
    <n v="12.8"/>
    <n v="12.7"/>
    <n v="12.9"/>
    <n v="13"/>
    <n v="12.5"/>
    <n v="11.7"/>
    <n v="11.6"/>
    <n v="12"/>
    <n v="12.4"/>
    <n v="12.2"/>
    <n v="12.4"/>
    <n v="12.8"/>
    <n v="12.5"/>
    <n v="12.1"/>
    <n v="12.2"/>
    <n v="12.6"/>
    <n v="12.9"/>
    <n v="12.7"/>
    <n v="13"/>
    <n v="13.3"/>
    <n v="13.3"/>
    <n v="12.7"/>
    <n v="12.3"/>
    <n v="12.5"/>
    <n v="12.3"/>
    <n v="11.9"/>
    <n v="12.1"/>
    <n v="12.7"/>
    <n v="12.8"/>
    <n v="12.4"/>
    <n v="12.4"/>
    <n v="12.5"/>
    <n v="12.4"/>
    <n v="12"/>
    <n v="11.9"/>
    <n v="11.8"/>
    <n v="11.7"/>
    <n v="11.2"/>
    <n v="11.2"/>
    <n v="11.4"/>
    <n v="11.7"/>
    <n v="11.5"/>
    <n v="11.8"/>
    <n v="12"/>
    <n v="12"/>
    <n v="11.5"/>
    <n v="11.6"/>
    <n v="11.5"/>
    <n v="11.2"/>
    <n v="10.7"/>
    <n v="10.8"/>
    <n v="11"/>
    <n v="11.2"/>
    <n v="11"/>
    <n v="11.2"/>
    <n v="11.6"/>
    <n v="11.8"/>
    <n v="11.3"/>
    <n v="11.5"/>
    <n v="11.8"/>
    <n v="12.8"/>
    <n v="12.7"/>
    <n v="13.2"/>
    <n v="13.8"/>
    <n v="13.5"/>
    <n v="13.5"/>
    <n v="14.1"/>
    <n v="14.3"/>
    <n v="14.6"/>
    <n v="14"/>
    <n v="14.5"/>
    <n v="15.2"/>
    <n v="14.9"/>
    <n v="14.1"/>
    <n v="14.9"/>
    <n v="14.9"/>
    <n v="14.9"/>
    <n v="14.2"/>
    <n v="14.4"/>
    <n v="15.2"/>
    <n v="15.3"/>
    <n v="15.5"/>
    <n v="16.399999999999999"/>
    <n v="17.600000000000001"/>
    <n v="17.8"/>
    <n v="18.2"/>
    <n v="19.7"/>
    <n v="19.5"/>
    <n v="19.100000000000001"/>
    <n v="18.899999999999999"/>
    <n v="19.600000000000001"/>
    <n v="19.5"/>
    <n v="20"/>
    <n v="20"/>
    <n v="21.8"/>
    <n v="21.7"/>
    <n v="22.3"/>
    <n v="22.7"/>
    <n v="23.5"/>
    <n v="23.5"/>
    <n v="22.8"/>
    <n v="22"/>
    <n v="23"/>
    <n v="23.4"/>
    <n v="23.1"/>
    <n v="22.8"/>
    <n v="23.8"/>
    <n v="23.9"/>
    <n v="23.6"/>
    <n v="23.6"/>
    <n v="25.5"/>
    <n v="25.2"/>
    <n v="24.7"/>
    <n v="24.4"/>
    <n v="25.5"/>
    <n v="25.7"/>
    <n v="25.9"/>
    <n v="25.5"/>
    <n v="26.9"/>
    <n v="27"/>
    <n v="26.3"/>
    <n v="26.2"/>
    <n v="26.7"/>
    <n v="28"/>
    <n v="27.1"/>
    <n v="26.8"/>
    <n v="27.4"/>
    <n v="28.6"/>
    <n v="27.4"/>
    <n v="27.3"/>
    <n v="27.4"/>
    <n v="28.2"/>
    <n v="26.8"/>
    <n v="26.6"/>
    <n v="28.2"/>
    <n v="28.3"/>
    <n v="28.4"/>
    <n v="27.8"/>
    <n v="28.7"/>
    <n v="29.1"/>
    <n v="28.6"/>
    <n v="27.7"/>
    <n v="27.9"/>
    <n v="28.4"/>
    <n v="27.6"/>
    <n v="26.6"/>
    <n v="26.6"/>
    <n v="27"/>
    <n v="27.4"/>
    <n v="26.9"/>
    <n v="27.4"/>
    <n v="28"/>
    <n v="27.2"/>
    <n v="26"/>
    <n v="26.1"/>
    <n v="26.1"/>
    <n v="25.1"/>
    <n v="25.8"/>
    <n v="25.9"/>
    <n v="27.5"/>
    <n v="26.4"/>
    <n v="26.6"/>
    <n v="26.5"/>
    <n v="27.6"/>
    <n v="26.2"/>
    <n v="25.7"/>
    <n v="25.5"/>
    <n v="26.4"/>
    <n v="25.4"/>
    <n v="25.2"/>
    <n v="25.7"/>
    <n v="27.4"/>
    <n v="26.3"/>
    <n v="26.2"/>
    <n v="25.8"/>
    <n v="27.2"/>
    <n v="26.2"/>
    <n v="26.6"/>
    <n v="28.1"/>
    <n v="28.8"/>
    <n v="29.4"/>
    <n v="29.4"/>
    <n v="30.6"/>
    <n v="31.2"/>
    <n v="31"/>
    <n v="31"/>
    <n v="31.7"/>
    <n v="32.6"/>
    <n v="34.4"/>
    <n v="34.299999999999997"/>
    <n v="35"/>
    <n v="35.9"/>
    <n v="35.4"/>
    <n v="34.6"/>
    <n v="35.1"/>
    <n v="36.299999999999997"/>
    <n v="36.200000000000003"/>
    <n v="36.5"/>
    <n v="38.700000000000003"/>
    <n v="39.9"/>
    <n v="40.299999999999997"/>
    <n v="42.6"/>
    <n v="43.1"/>
    <n v="46.3"/>
    <n v="45.3"/>
    <n v="47.2"/>
    <n v="47.3"/>
    <n v="50.2"/>
    <n v="47.5"/>
    <n v="49.1"/>
    <n v="49.2"/>
    <n v="52.4"/>
    <n v="50.9"/>
    <n v="51.8"/>
    <n v="52.1"/>
    <n v="53.9"/>
    <n v="52.9"/>
    <n v="53.5"/>
    <n v="52.7"/>
    <n v="54.7"/>
    <n v="53.3"/>
    <n v="52.8"/>
    <n v="55.2"/>
    <n v="55.2"/>
    <n v="53.8"/>
    <n v="53.2"/>
    <n v="54.6"/>
    <n v="56.3"/>
    <n v="56"/>
    <n v="54.3"/>
    <n v="55.8"/>
    <n v="56.7"/>
    <n v="56.9"/>
    <n v="56.4"/>
    <n v="56.4"/>
    <n v="57"/>
    <n v="56.2"/>
    <n v="55.2"/>
    <n v="55.6"/>
    <n v="56.3"/>
    <n v="56"/>
    <n v="55.7"/>
    <n v="56.8"/>
  </r>
  <r>
    <x v="0"/>
    <x v="22"/>
    <x v="3"/>
    <x v="1"/>
    <x v="0"/>
    <x v="3"/>
    <x v="2"/>
    <x v="17"/>
    <x v="1"/>
    <n v="11.702999999999999"/>
    <n v="11.775"/>
    <n v="11.72"/>
    <n v="11.439"/>
    <n v="11.4"/>
    <n v="11.686999999999999"/>
    <n v="11.836"/>
    <n v="11.433"/>
    <n v="11.659000000000001"/>
    <n v="12.122"/>
    <n v="12.154999999999999"/>
    <n v="12.089"/>
    <n v="12.535"/>
    <n v="13.108000000000001"/>
    <n v="13.505000000000001"/>
    <n v="13.489000000000001"/>
    <n v="14.000999999999999"/>
    <n v="14.784000000000001"/>
    <n v="14.975999999999999"/>
    <n v="14.629"/>
    <n v="14.993"/>
    <n v="15.808"/>
    <n v="16.359000000000002"/>
    <n v="16.062000000000001"/>
    <n v="16.497"/>
    <n v="17.434000000000001"/>
    <n v="17.576999999999998"/>
    <n v="17.516999999999999"/>
    <n v="18.106000000000002"/>
    <n v="19.152999999999999"/>
    <n v="19.748000000000001"/>
    <n v="19.693000000000001"/>
    <n v="20.315999999999999"/>
    <n v="21.396000000000001"/>
    <n v="21.798000000000002"/>
    <n v="21.28"/>
    <n v="21.181000000000001"/>
    <n v="21.841999999999999"/>
    <n v="21.77"/>
    <n v="21.422999999999998"/>
    <n v="22.018000000000001"/>
    <n v="23.379000000000001"/>
    <n v="23.984999999999999"/>
    <n v="23.742999999999999"/>
    <n v="24.277000000000001"/>
    <n v="25.087"/>
    <n v="25.782"/>
    <n v="25.815000000000001"/>
    <n v="26.812000000000001"/>
    <n v="27.754000000000001"/>
    <n v="28.548000000000002"/>
    <n v="28.574999999999999"/>
    <n v="29.363"/>
    <n v="30.294"/>
    <n v="31.352"/>
    <n v="31.236999999999998"/>
    <n v="32.548000000000002"/>
    <n v="33.798999999999999"/>
    <n v="35.027999999999999"/>
    <n v="34.707999999999998"/>
    <n v="36.201000000000001"/>
    <n v="37.561999999999998"/>
    <n v="38.097000000000001"/>
    <n v="37.975000000000001"/>
    <n v="39.573"/>
    <n v="41.104999999999997"/>
    <n v="42.334000000000003"/>
    <n v="42.069000000000003"/>
    <n v="43.353000000000002"/>
    <n v="45.767000000000003"/>
    <n v="48.058999999999997"/>
    <n v="47.287999999999997"/>
    <n v="49.204999999999998"/>
    <n v="51.442"/>
    <n v="56.42"/>
    <n v="57.19"/>
    <n v="60.25"/>
    <n v="63.9"/>
    <n v="63.76"/>
    <n v="64.680000000000007"/>
    <n v="68.819999999999993"/>
    <n v="71.31"/>
    <n v="74.040000000000006"/>
    <n v="73.010000000000005"/>
    <n v="78.209999999999994"/>
    <n v="84.96"/>
    <n v="87.58"/>
    <n v="87.99"/>
    <n v="97.8"/>
    <n v="102.31"/>
    <n v="106.91"/>
    <n v="106.31"/>
    <n v="111.64"/>
    <n v="120.67"/>
    <n v="123.51"/>
    <n v="126.41"/>
    <n v="136.47"/>
    <n v="148.80000000000001"/>
    <n v="152.88"/>
    <n v="159.25"/>
    <n v="175.85"/>
    <n v="179.53"/>
    <n v="181.46"/>
    <n v="186.39"/>
    <n v="199.06"/>
    <n v="202.68"/>
    <n v="211.43"/>
    <n v="215.29"/>
    <n v="239.16"/>
    <n v="242.82"/>
    <n v="254.15"/>
    <n v="264.62"/>
    <n v="282.82"/>
    <n v="294.64999999999998"/>
    <n v="297.52999999999997"/>
    <n v="301.57"/>
    <n v="329.67"/>
    <n v="349.41"/>
    <n v="360.15"/>
    <n v="369.89"/>
    <n v="400.59"/>
    <n v="414.18"/>
    <n v="420"/>
    <n v="429.94"/>
    <n v="480.05"/>
    <n v="492.37"/>
    <n v="501.32"/>
    <n v="515.29"/>
    <n v="558.97"/>
    <n v="583.46"/>
    <n v="602.01"/>
    <n v="608.47"/>
    <n v="660.37"/>
    <n v="682.01"/>
    <n v="685.42"/>
    <n v="704.98"/>
    <n v="739.62"/>
    <n v="797.51"/>
    <n v="793.91"/>
    <n v="808.84"/>
    <n v="848.58"/>
    <n v="913.47"/>
    <n v="899.97"/>
    <n v="927.62"/>
    <n v="965.38"/>
    <n v="1036.97"/>
    <n v="1031.8900000000001"/>
    <n v="1068.7"/>
    <n v="1179.4000000000001"/>
    <n v="1223.58"/>
    <n v="1273.31"/>
    <n v="1290.05"/>
    <n v="1377.29"/>
    <n v="1453.55"/>
    <n v="1484.18"/>
    <n v="1497.25"/>
    <n v="1563.75"/>
    <n v="1654.27"/>
    <n v="1663.66"/>
    <n v="1656.86"/>
    <n v="1714.3"/>
    <n v="1807.33"/>
    <n v="1893.68"/>
    <n v="1927.87"/>
    <n v="2028.65"/>
    <n v="2139.15"/>
    <n v="2154.0500000000002"/>
    <n v="2136.23"/>
    <n v="2229.69"/>
    <n v="2313.29"/>
    <n v="2315.5500000000002"/>
    <n v="2475.5100000000002"/>
    <n v="2589.34"/>
    <n v="2861.31"/>
    <n v="2865.03"/>
    <n v="3001.72"/>
    <n v="3114.08"/>
    <n v="3377.93"/>
    <n v="3330.16"/>
    <n v="3380.61"/>
    <n v="3460.37"/>
    <n v="3700.6"/>
    <n v="3666.41"/>
    <n v="3702.21"/>
    <n v="3872.33"/>
    <n v="4251.24"/>
    <n v="4204.32"/>
    <n v="4344.16"/>
    <n v="4445.53"/>
    <n v="4837.6400000000003"/>
    <n v="4807.96"/>
    <n v="4996.8"/>
    <n v="5402.73"/>
    <n v="5712.94"/>
    <n v="5964.14"/>
    <n v="6085.26"/>
    <n v="6444.15"/>
    <n v="6659.32"/>
    <n v="6738.17"/>
    <n v="6875.57"/>
    <n v="7179.02"/>
    <n v="7537.18"/>
    <n v="8128.29"/>
    <n v="8267.31"/>
    <n v="8559.07"/>
    <n v="8959.32"/>
    <n v="9026.5"/>
    <n v="9042.77"/>
    <n v="9531.7199999999993"/>
    <n v="10140.89"/>
    <n v="10426.74"/>
    <n v="10901.6"/>
    <n v="11941.64"/>
    <n v="12745.22"/>
    <n v="13331.32"/>
    <n v="14521.76"/>
    <n v="15144.77"/>
    <n v="16872.95"/>
    <n v="17019.5"/>
    <n v="18462.099999999999"/>
    <n v="19255.21"/>
    <n v="21273.25"/>
    <n v="20955.73"/>
    <n v="22438.65"/>
    <n v="23335.3"/>
    <n v="25772.01"/>
    <n v="26083.93"/>
    <n v="27710.71"/>
    <n v="28621.73"/>
    <n v="30010.732"/>
    <n v="29949.169000000002"/>
    <n v="31039.906999999999"/>
    <n v="31781.732"/>
    <n v="34900.81"/>
    <n v="35717.981"/>
    <n v="36949.129000000001"/>
    <n v="40473.029000000002"/>
    <n v="42345.118999999999"/>
    <n v="43072.942000000003"/>
    <n v="44149.22"/>
    <n v="47014.904999999999"/>
    <n v="49883.78"/>
    <n v="51321.3"/>
    <n v="51413.315000000002"/>
    <n v="54113.86"/>
    <n v="56616.063000000002"/>
    <n v="58157.355000000003"/>
    <n v="59941.389000000003"/>
    <n v="61785.377999999997"/>
    <n v="64364.571000000004"/>
    <n v="65506.684999999998"/>
    <n v="65834.67"/>
    <n v="67959.514999999999"/>
    <n v="70247.37"/>
    <n v="71321.573000000004"/>
    <n v="71940.944000000003"/>
    <n v="75081.512000000002"/>
  </r>
  <r>
    <x v="0"/>
    <x v="22"/>
    <x v="3"/>
    <x v="1"/>
    <x v="0"/>
    <x v="3"/>
    <x v="3"/>
    <x v="17"/>
    <x v="1"/>
    <n v="21.24"/>
    <n v="21.37"/>
    <n v="21.27"/>
    <n v="20.76"/>
    <n v="20.69"/>
    <n v="21.21"/>
    <n v="21.48"/>
    <n v="20.75"/>
    <n v="21.16"/>
    <n v="22"/>
    <n v="22.06"/>
    <n v="21.94"/>
    <n v="22.75"/>
    <n v="23.79"/>
    <n v="24.51"/>
    <n v="24.48"/>
    <n v="25.41"/>
    <n v="26.83"/>
    <n v="27.18"/>
    <n v="26.55"/>
    <n v="27.21"/>
    <n v="28.69"/>
    <n v="29.69"/>
    <n v="29.15"/>
    <n v="29.94"/>
    <n v="31.64"/>
    <n v="31.9"/>
    <n v="31.79"/>
    <n v="32.86"/>
    <n v="34.76"/>
    <n v="35.840000000000003"/>
    <n v="35.74"/>
    <n v="36.869999999999997"/>
    <n v="38.83"/>
    <n v="39.56"/>
    <n v="38.619999999999997"/>
    <n v="38.44"/>
    <n v="39.64"/>
    <n v="39.51"/>
    <n v="38.880000000000003"/>
    <n v="39.96"/>
    <n v="42.43"/>
    <n v="43.53"/>
    <n v="43.09"/>
    <n v="44.06"/>
    <n v="45.53"/>
    <n v="46.79"/>
    <n v="46.85"/>
    <n v="48.66"/>
    <n v="50.37"/>
    <n v="51.81"/>
    <n v="51.86"/>
    <n v="53.29"/>
    <n v="54.98"/>
    <n v="56.9"/>
    <n v="56.69"/>
    <n v="59.07"/>
    <n v="61.34"/>
    <n v="63.57"/>
    <n v="62.99"/>
    <n v="65.7"/>
    <n v="68.17"/>
    <n v="69.14"/>
    <n v="68.92"/>
    <n v="71.819999999999993"/>
    <n v="74.599999999999994"/>
    <n v="76.83"/>
    <n v="76.349999999999994"/>
    <n v="78.680000000000007"/>
    <n v="83.06"/>
    <n v="87.22"/>
    <n v="85.82"/>
    <n v="89.3"/>
    <n v="93.36"/>
    <n v="56.42"/>
    <n v="57.19"/>
    <n v="60.25"/>
    <n v="63.9"/>
    <n v="63.76"/>
    <n v="64.680000000000007"/>
    <n v="68.819999999999993"/>
    <n v="71.31"/>
    <n v="74.040000000000006"/>
    <n v="73.010000000000005"/>
    <n v="78.209999999999994"/>
    <n v="84.96"/>
    <n v="87.58"/>
    <n v="87.99"/>
    <n v="97.8"/>
    <n v="102.31"/>
    <n v="106.91"/>
    <n v="106.31"/>
    <n v="111.64"/>
    <n v="120.67"/>
    <n v="123.51"/>
    <n v="126.41"/>
    <n v="136.47"/>
    <n v="148.80000000000001"/>
    <n v="152.88"/>
    <n v="159.25"/>
    <n v="175.85"/>
    <n v="179.53"/>
    <n v="181.46"/>
    <n v="186.39"/>
    <n v="199.06"/>
    <n v="202.68"/>
    <n v="211.43"/>
    <n v="215.29"/>
    <n v="239.16"/>
    <n v="242.82"/>
    <n v="254.15"/>
    <n v="264.62"/>
    <n v="282.82"/>
    <n v="294.64999999999998"/>
    <n v="297.52999999999997"/>
    <n v="301.57"/>
    <n v="329.67"/>
    <n v="349.41"/>
    <n v="360.15"/>
    <n v="369.89"/>
    <n v="400.59"/>
    <n v="414.18"/>
    <n v="420"/>
    <n v="429.94"/>
    <n v="480.05"/>
    <n v="492.37"/>
    <n v="501.32"/>
    <n v="515.29"/>
    <n v="558.97"/>
    <n v="583.46"/>
    <n v="602.01"/>
    <n v="608.47"/>
    <n v="660.37"/>
    <n v="682.01"/>
    <n v="685.42"/>
    <n v="704.98"/>
    <n v="739.62"/>
    <n v="797.51"/>
    <n v="793.91"/>
    <n v="808.84"/>
    <n v="848.58"/>
    <n v="913.47"/>
    <n v="899.97"/>
    <n v="927.62"/>
    <n v="965.38"/>
    <n v="1036.97"/>
    <n v="1031.8900000000001"/>
    <n v="1068.7"/>
    <n v="1179.4000000000001"/>
    <n v="1223.58"/>
    <n v="1273.31"/>
    <n v="1290.05"/>
    <n v="1377.29"/>
    <n v="1453.55"/>
    <n v="1484.18"/>
    <n v="1497.25"/>
    <n v="1563.75"/>
    <n v="1654.27"/>
    <n v="1663.66"/>
    <n v="1656.86"/>
    <n v="1714.3"/>
    <n v="1807.33"/>
    <n v="1893.68"/>
    <n v="1927.87"/>
    <n v="2028.65"/>
    <n v="2139.15"/>
    <n v="2154.0500000000002"/>
    <n v="2136.23"/>
    <n v="2229.69"/>
    <n v="2313.29"/>
    <n v="2315.5500000000002"/>
    <n v="2475.5100000000002"/>
    <n v="2589.34"/>
    <n v="2861.31"/>
    <n v="2865.03"/>
    <n v="3001.72"/>
    <n v="3114.08"/>
    <n v="3377.93"/>
    <n v="3330.16"/>
    <n v="3380.61"/>
    <n v="3460.37"/>
    <n v="3700.6"/>
    <n v="3666.41"/>
    <n v="3702.21"/>
    <n v="3872.33"/>
    <n v="4251.24"/>
    <n v="4204.32"/>
    <n v="4344.16"/>
    <n v="4445.53"/>
    <n v="4837.6400000000003"/>
    <n v="4807.96"/>
    <n v="4996.8"/>
    <n v="5402.73"/>
    <n v="5712.94"/>
    <n v="5964.14"/>
    <n v="6085.26"/>
    <n v="6444.15"/>
    <n v="6659.32"/>
    <n v="6738.17"/>
    <n v="6875.57"/>
    <n v="7179.02"/>
    <n v="7537.18"/>
    <n v="8128.29"/>
    <n v="8267.31"/>
    <n v="8559.07"/>
    <n v="8959.32"/>
    <n v="9026.5"/>
    <n v="9042.77"/>
    <n v="9531.7199999999993"/>
    <n v="10140.89"/>
    <n v="10426.74"/>
    <n v="10901.6"/>
    <n v="11941.64"/>
    <n v="12745.22"/>
    <n v="13331.32"/>
    <n v="14521.76"/>
    <n v="15144.77"/>
    <n v="16872.95"/>
    <n v="17019.5"/>
    <n v="18462.099999999999"/>
    <n v="19255.21"/>
    <n v="21273.25"/>
    <n v="20955.73"/>
    <n v="22438.65"/>
    <n v="23335.3"/>
    <n v="25772.01"/>
    <n v="26083.93"/>
    <n v="27710.71"/>
    <n v="28621.73"/>
    <n v="30010.732"/>
    <n v="29949.169000000002"/>
    <n v="31039.906999999999"/>
    <n v="31781.732"/>
    <n v="34900.81"/>
    <n v="35717.981"/>
    <n v="36949.129000000001"/>
    <n v="40473.029000000002"/>
    <n v="42345.118999999999"/>
    <n v="43072.942000000003"/>
    <n v="44149.22"/>
    <n v="47014.904999999999"/>
    <n v="49883.78"/>
    <n v="51321.3"/>
    <n v="51413.315000000002"/>
    <n v="54113.86"/>
    <n v="56616.063000000002"/>
    <n v="58157.355000000003"/>
    <n v="59941.389000000003"/>
    <n v="61785.377999999997"/>
    <n v="64364.571000000004"/>
    <n v="65506.684999999998"/>
    <n v="65834.67"/>
    <n v="67959.514999999999"/>
    <n v="70247.37"/>
    <n v="71321.573000000004"/>
    <n v="71940.944000000003"/>
    <n v="75081.512000000002"/>
  </r>
  <r>
    <x v="1"/>
    <x v="23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91.7"/>
    <n v="194.9"/>
    <n v="193.1"/>
    <n v="193.1"/>
    <n v="192.9"/>
    <n v="193.1"/>
    <n v="190.8"/>
    <n v="192"/>
    <n v="193.6"/>
    <n v="194.2"/>
    <n v="193.3"/>
    <n v="196.5"/>
    <n v="197.2"/>
    <n v="198.6"/>
    <n v="199.3"/>
    <n v="198.5"/>
    <n v="200.5"/>
    <n v="202.6"/>
    <n v="201.7"/>
    <n v="199.5"/>
    <n v="202.7"/>
    <n v="205.3"/>
    <n v="206.1"/>
    <n v="204.3"/>
    <n v="208.7"/>
    <n v="213.8"/>
    <n v="212.3"/>
    <n v="211.7"/>
    <n v="213.2"/>
    <n v="214.8"/>
    <n v="216.1"/>
    <n v="215.5"/>
    <n v="216.1"/>
    <n v="217.2"/>
    <n v="217.6"/>
    <n v="219.2"/>
    <n v="225.6"/>
    <n v="223.2"/>
    <n v="223.7"/>
    <n v="225.5"/>
    <n v="235.7"/>
    <n v="241.5"/>
    <n v="246.5"/>
    <n v="244.2"/>
    <n v="247.4"/>
    <n v="247.3"/>
    <n v="248.9"/>
    <n v="244.4"/>
    <n v="244.5"/>
    <n v="245.7"/>
    <n v="238.7"/>
    <n v="235.4"/>
    <n v="247.9"/>
    <n v="247.8"/>
    <n v="253"/>
    <n v="258"/>
    <n v="259.8"/>
    <n v="263.60000000000002"/>
    <n v="262.10000000000002"/>
    <n v="263.60000000000002"/>
    <n v="269.7"/>
    <n v="275.8"/>
    <n v="275"/>
    <n v="275.5"/>
    <n v="283"/>
    <n v="275.8"/>
    <n v="276.3"/>
    <n v="275.10000000000002"/>
  </r>
  <r>
    <x v="1"/>
    <x v="23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351.7950000000001"/>
    <n v="2311.2469999999998"/>
    <n v="2384.5070000000001"/>
    <n v="2270.9549999999999"/>
    <n v="2187.1790000000001"/>
    <n v="2224.3560000000002"/>
    <n v="2046.107"/>
    <n v="2217.0610000000001"/>
    <n v="2153.634"/>
    <n v="2100.2719999999999"/>
    <n v="2274.3380000000002"/>
    <n v="2247.8200000000002"/>
    <n v="2250.0949999999998"/>
    <n v="2611.6790000000001"/>
    <n v="2616.7910000000002"/>
    <n v="2800.3649999999998"/>
    <n v="2962.4969999999998"/>
    <n v="3163.3710000000001"/>
    <n v="3242.0050000000001"/>
    <n v="3505.1570000000002"/>
    <n v="3477.69"/>
    <n v="3540.4969999999998"/>
    <n v="3657.0520000000001"/>
    <n v="4024.0129999999999"/>
    <n v="3940.538"/>
    <n v="3790.9850000000001"/>
    <n v="3777.36"/>
    <n v="3722.0410000000002"/>
    <n v="3880.5369999999998"/>
    <n v="4152.4589999999998"/>
    <n v="4200.768"/>
    <n v="4400.9629999999997"/>
    <n v="4515.4870000000001"/>
    <n v="4639.8429999999998"/>
    <n v="4924.3729999999996"/>
    <n v="5191.9170000000004"/>
    <n v="5782.7169999999996"/>
    <n v="5748.0450000000001"/>
    <n v="5237.0439999999999"/>
    <n v="5120.4690000000001"/>
    <n v="5060.848"/>
    <n v="5433.2619999999997"/>
    <n v="5700.3869999999997"/>
    <n v="5529.4449999999997"/>
    <n v="5251.7430000000004"/>
    <n v="4805.884"/>
    <n v="5407.6570000000002"/>
    <n v="5235.5640000000003"/>
    <n v="5614.7820000000002"/>
    <n v="5779.3419999999996"/>
    <n v="5271.62"/>
    <n v="4988.3220000000001"/>
    <n v="5417.4470000000001"/>
    <n v="5085.8919999999998"/>
    <n v="5305.1629999999996"/>
    <n v="5491.5950000000003"/>
    <n v="5344.3220000000001"/>
    <n v="5526.0320000000002"/>
    <n v="5670.6570000000002"/>
    <n v="5831.55"/>
    <n v="5979.15"/>
    <n v="6063.6909999999998"/>
    <n v="5572.6549999999997"/>
    <n v="5394.4790000000003"/>
    <n v="4918.8429999999998"/>
    <n v="5000.8530000000001"/>
    <n v="5040.5219999999999"/>
    <n v="4898.68"/>
  </r>
  <r>
    <x v="1"/>
    <x v="23"/>
    <x v="0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89.2860000000001"/>
    <n v="2237.7489999999998"/>
    <n v="2235.7139999999999"/>
    <n v="2260.509"/>
    <n v="2289.5390000000002"/>
    <n v="2327.7890000000002"/>
    <n v="2334.4029999999998"/>
    <n v="2382.6750000000002"/>
    <n v="2438.3440000000001"/>
    <n v="2476.6410000000001"/>
    <n v="2490.855"/>
    <n v="2550.6010000000001"/>
    <n v="2579.2840000000001"/>
    <n v="2618.2080000000001"/>
    <n v="2653.9490000000001"/>
    <n v="2670.4279999999999"/>
    <n v="2719.2759999999998"/>
    <n v="2768.2660000000001"/>
    <n v="2782.2890000000002"/>
    <n v="2775.3829999999998"/>
    <n v="2845.098"/>
    <n v="2912.7669999999998"/>
    <n v="2947.2179999999998"/>
    <n v="2954.43"/>
    <n v="3039.7310000000002"/>
    <n v="3135.145"/>
    <n v="3136.72"/>
    <n v="3155.174"/>
    <n v="3206.1"/>
    <n v="3266.3240000000001"/>
    <n v="3318.1869999999999"/>
    <n v="3341.6509999999998"/>
    <n v="3390.6790000000001"/>
    <n v="3435.8040000000001"/>
    <n v="3473.16"/>
    <n v="3526.8690000000001"/>
    <n v="3656.99"/>
    <n v="3646.56"/>
    <n v="3661.741"/>
    <n v="3679.0569999999998"/>
    <n v="3802.721"/>
    <n v="3844.0329999999999"/>
    <n v="3892.7939999999999"/>
    <n v="3838.5410000000002"/>
    <n v="3896.268"/>
    <n v="3916.3150000000001"/>
    <n v="3962.19"/>
    <n v="3918.2959999999998"/>
    <n v="3952.2449999999999"/>
    <n v="3998.7269999999999"/>
    <n v="3904.1619999999998"/>
    <n v="3855.4740000000002"/>
    <n v="4056.0419999999999"/>
    <n v="4039.7240000000002"/>
    <n v="4103.0129999999999"/>
    <n v="4162.08"/>
    <n v="4173.3810000000003"/>
    <n v="4224.6509999999998"/>
    <n v="4199.1210000000001"/>
    <n v="4228.4570000000003"/>
    <n v="4336.6769999999997"/>
    <n v="4439.8339999999998"/>
    <n v="4428.5889999999999"/>
    <n v="4443.4319999999998"/>
    <n v="4572.0649999999996"/>
    <n v="4469.2619999999997"/>
    <n v="4499.17"/>
    <n v="4499.4369999999999"/>
  </r>
  <r>
    <x v="1"/>
    <x v="23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3"/>
    <n v="122.9"/>
    <n v="120.5"/>
    <n v="117.6"/>
    <n v="117"/>
    <n v="116.7"/>
    <n v="114.4"/>
    <n v="113.1"/>
    <n v="114.1"/>
    <n v="113.7"/>
    <n v="112.5"/>
    <n v="113.5"/>
    <n v="114.1"/>
    <n v="114.3"/>
    <n v="115.2"/>
    <n v="112.4"/>
    <n v="114.4"/>
    <n v="115"/>
    <n v="114.5"/>
    <n v="109.9"/>
    <n v="113.4"/>
    <n v="114"/>
    <n v="114.4"/>
    <n v="110.5"/>
    <n v="113.8"/>
    <n v="117.4"/>
    <n v="115.3"/>
    <n v="112.3"/>
    <n v="112.6"/>
    <n v="112.4"/>
    <n v="112.9"/>
    <n v="109.8"/>
    <n v="109.6"/>
    <n v="108"/>
    <n v="107.4"/>
    <n v="105.3"/>
    <n v="107.9"/>
    <n v="105.1"/>
    <n v="105.5"/>
    <n v="107.9"/>
    <n v="114.4"/>
    <n v="116.9"/>
    <n v="121.6"/>
    <n v="120.6"/>
    <n v="123.2"/>
    <n v="122.5"/>
    <n v="123.9"/>
    <n v="119.5"/>
    <n v="119.7"/>
    <n v="120.7"/>
    <n v="114.3"/>
    <n v="112.2"/>
    <n v="122.3"/>
    <n v="121.6"/>
    <n v="126.6"/>
    <n v="130.69999999999999"/>
    <n v="132.6"/>
    <n v="136.9"/>
    <n v="135.6"/>
    <n v="138.6"/>
    <n v="145.1"/>
    <n v="150.80000000000001"/>
    <n v="150.1"/>
    <n v="151.80000000000001"/>
    <n v="159.4"/>
    <n v="152.80000000000001"/>
    <n v="154.4"/>
    <n v="153.69999999999999"/>
  </r>
  <r>
    <x v="1"/>
    <x v="23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08.7439999999999"/>
    <n v="1457.2619999999999"/>
    <n v="1487.817"/>
    <n v="1382.8040000000001"/>
    <n v="1327.127"/>
    <n v="1343.692"/>
    <n v="1226.7149999999999"/>
    <n v="1305.6669999999999"/>
    <n v="1269.579"/>
    <n v="1229.473"/>
    <n v="1324.095"/>
    <n v="1299.019"/>
    <n v="1302.0740000000001"/>
    <n v="1503.201"/>
    <n v="1512.847"/>
    <n v="1585.9449999999999"/>
    <n v="1689.8340000000001"/>
    <n v="1796.5350000000001"/>
    <n v="1840.931"/>
    <n v="1930.6949999999999"/>
    <n v="1945.4159999999999"/>
    <n v="1966.671"/>
    <n v="2030.663"/>
    <n v="2175.4520000000002"/>
    <n v="2148.087"/>
    <n v="2081.1379999999999"/>
    <n v="2051.1210000000001"/>
    <n v="1974.1189999999999"/>
    <n v="2050.2049999999999"/>
    <n v="2172.8690000000001"/>
    <n v="2195.2660000000001"/>
    <n v="2241.1329999999998"/>
    <n v="2290.8200000000002"/>
    <n v="2307.4070000000002"/>
    <n v="2430.92"/>
    <n v="2494.7109999999998"/>
    <n v="2767.1379999999999"/>
    <n v="2707.1030000000001"/>
    <n v="2470.04"/>
    <n v="2450.9670000000001"/>
    <n v="2455.7469999999998"/>
    <n v="2629.4670000000001"/>
    <n v="2812.32"/>
    <n v="2731.2649999999999"/>
    <n v="2614.364"/>
    <n v="2380.663"/>
    <n v="2691.62"/>
    <n v="2559.4960000000001"/>
    <n v="2747.87"/>
    <n v="2838.5129999999999"/>
    <n v="2523.37"/>
    <n v="2378.6779999999999"/>
    <n v="2671.9810000000002"/>
    <n v="2494.8330000000001"/>
    <n v="2653.7979999999998"/>
    <n v="2781.1930000000002"/>
    <n v="2728.5349999999999"/>
    <n v="2869.78"/>
    <n v="2934.123"/>
    <n v="3067.3710000000001"/>
    <n v="3218.09"/>
    <n v="3314.4769999999999"/>
    <n v="3042.33"/>
    <n v="2972.2809999999999"/>
    <n v="2769.9380000000001"/>
    <n v="2771.498"/>
    <n v="2817.0410000000002"/>
    <n v="2736.1129999999998"/>
  </r>
  <r>
    <x v="1"/>
    <x v="23"/>
    <x v="1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404.49"/>
    <n v="1410.921"/>
    <n v="1394.9770000000001"/>
    <n v="1376.443"/>
    <n v="1389.2370000000001"/>
    <n v="1406.174"/>
    <n v="1399.559"/>
    <n v="1403.2"/>
    <n v="1437.4169999999999"/>
    <n v="1449.7940000000001"/>
    <n v="1450.1489999999999"/>
    <n v="1473.9970000000001"/>
    <n v="1492.567"/>
    <n v="1506.9590000000001"/>
    <n v="1534.329"/>
    <n v="1512.357"/>
    <n v="1551.0989999999999"/>
    <n v="1572.1479999999999"/>
    <n v="1579.8869999999999"/>
    <n v="1528.7239999999999"/>
    <n v="1591.5450000000001"/>
    <n v="1617.98"/>
    <n v="1636.511"/>
    <n v="1597.2170000000001"/>
    <n v="1657.0340000000001"/>
    <n v="1721.1010000000001"/>
    <n v="1703.251"/>
    <n v="1673.461"/>
    <n v="1693.8789999999999"/>
    <n v="1709.1790000000001"/>
    <n v="1734.0409999999999"/>
    <n v="1701.692"/>
    <n v="1720.1769999999999"/>
    <n v="1708.635"/>
    <n v="1714.528"/>
    <n v="1694.6569999999999"/>
    <n v="1749.9380000000001"/>
    <n v="1717.386"/>
    <n v="1727.0519999999999"/>
    <n v="1761.02"/>
    <n v="1845.248"/>
    <n v="1860.348"/>
    <n v="1920.5329999999999"/>
    <n v="1896.0440000000001"/>
    <n v="1939.597"/>
    <n v="1940.002"/>
    <n v="1972.15"/>
    <n v="1915.527"/>
    <n v="1934.2260000000001"/>
    <n v="1963.9670000000001"/>
    <n v="1868.808"/>
    <n v="1838.48"/>
    <n v="2000.5119999999999"/>
    <n v="1981.646"/>
    <n v="2052.4470000000001"/>
    <n v="2107.866"/>
    <n v="2130.7130000000002"/>
    <n v="2193.9470000000001"/>
    <n v="2172.7179999999998"/>
    <n v="2224.1509999999998"/>
    <n v="2334.0810000000001"/>
    <n v="2426.86"/>
    <n v="2417.7399999999998"/>
    <n v="2448.268"/>
    <n v="2574.6570000000002"/>
    <n v="2476.8879999999999"/>
    <n v="2514.491"/>
    <n v="2513.12"/>
  </r>
  <r>
    <x v="1"/>
    <x v="23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9.5"/>
    <n v="109.5"/>
    <n v="108.1"/>
    <n v="105"/>
    <n v="106.2"/>
    <n v="106.6"/>
    <n v="104.7"/>
    <n v="104.8"/>
    <n v="107.2"/>
    <n v="106.7"/>
    <n v="106.1"/>
    <n v="102"/>
    <n v="104.1"/>
    <n v="104.1"/>
    <n v="104.6"/>
    <n v="100.4"/>
    <n v="103.3"/>
    <n v="105"/>
    <n v="104.5"/>
    <n v="100.3"/>
    <n v="103.8"/>
    <n v="106.1"/>
    <n v="104.4"/>
    <n v="101.9"/>
    <n v="104.2"/>
    <n v="105.6"/>
    <n v="104.8"/>
    <n v="102.4"/>
    <n v="103"/>
    <n v="103"/>
    <n v="101.9"/>
    <n v="99.8"/>
    <n v="102.1"/>
    <n v="101.5"/>
    <n v="101"/>
    <n v="102.4"/>
    <n v="108.4"/>
    <n v="110.6"/>
    <n v="113.7"/>
    <n v="112.6"/>
    <n v="114.7"/>
    <n v="115.6"/>
    <n v="116.2"/>
    <n v="115.5"/>
    <n v="116.1"/>
    <n v="117.4"/>
    <n v="115.7"/>
    <n v="116.5"/>
    <n v="119.5"/>
    <n v="121.7"/>
    <n v="123.1"/>
    <n v="123.3"/>
    <n v="126.7"/>
    <n v="129.6"/>
    <n v="129.1"/>
    <n v="129"/>
    <n v="131.9"/>
    <n v="134.69999999999999"/>
    <n v="132.6"/>
    <n v="132.4"/>
    <n v="135.30000000000001"/>
    <n v="136.1"/>
    <n v="134.6"/>
    <n v="132.80000000000001"/>
  </r>
  <r>
    <x v="1"/>
    <x v="23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42.2249999999999"/>
    <n v="1260.8309999999999"/>
    <n v="1159.0170000000001"/>
    <n v="1212.011"/>
    <n v="1181.3409999999999"/>
    <n v="1152.547"/>
    <n v="1231.819"/>
    <n v="1198.806"/>
    <n v="1222.944"/>
    <n v="1403.913"/>
    <n v="1392.61"/>
    <n v="1438.422"/>
    <n v="1538.624"/>
    <n v="1626.107"/>
    <n v="1681.7550000000001"/>
    <n v="1764.915"/>
    <n v="1772.2940000000001"/>
    <n v="1811.527"/>
    <n v="1854.982"/>
    <n v="1974.472"/>
    <n v="1960.4359999999999"/>
    <n v="1881.9490000000001"/>
    <n v="1857.5229999999999"/>
    <n v="1791.4760000000001"/>
    <n v="1897.15"/>
    <n v="2041.7650000000001"/>
    <n v="2037.8910000000001"/>
    <n v="2091.4949999999999"/>
    <n v="2152.1480000000001"/>
    <n v="2200.4830000000002"/>
    <n v="2307.1570000000002"/>
    <n v="2364.1170000000002"/>
    <n v="2616.904"/>
    <n v="2613.0830000000001"/>
    <n v="2365.6219999999998"/>
    <n v="2325.8589999999999"/>
    <n v="2328.64"/>
    <n v="2488.6260000000002"/>
    <n v="2629.06"/>
    <n v="2549.6799999999998"/>
    <n v="2434.5059999999999"/>
    <n v="2246.2710000000002"/>
    <n v="2525.2759999999998"/>
    <n v="2473.944"/>
    <n v="2664.86"/>
    <n v="2761.2829999999999"/>
    <n v="2555.0300000000002"/>
    <n v="2468.3409999999999"/>
    <n v="2611.9270000000001"/>
    <n v="2497.0880000000002"/>
    <n v="2582.1370000000002"/>
    <n v="2625.3870000000002"/>
    <n v="2607.3589999999999"/>
    <n v="2716.94"/>
    <n v="2794.143"/>
    <n v="2854.5680000000002"/>
    <n v="2923.76"/>
    <n v="2962.0729999999999"/>
    <n v="2686.16"/>
    <n v="2593.4250000000002"/>
    <n v="2351.5720000000001"/>
    <n v="2467.2220000000002"/>
    <n v="2456.154"/>
    <n v="2364.3670000000002"/>
  </r>
  <r>
    <x v="1"/>
    <x v="23"/>
    <x v="1"/>
    <x v="0"/>
    <x v="1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00.3610000000001"/>
    <n v="1319.46"/>
    <n v="1322.3219999999999"/>
    <n v="1302.548"/>
    <n v="1337.5139999999999"/>
    <n v="1359.0830000000001"/>
    <n v="1349.088"/>
    <n v="1360.2850000000001"/>
    <n v="1401.8610000000001"/>
    <n v="1407.423"/>
    <n v="1412.385"/>
    <n v="1371.6790000000001"/>
    <n v="1412.3030000000001"/>
    <n v="1423.0060000000001"/>
    <n v="1443.2819999999999"/>
    <n v="1397.46"/>
    <n v="1449.914"/>
    <n v="1490.3430000000001"/>
    <n v="1494.93"/>
    <n v="1449.6569999999999"/>
    <n v="1512.28"/>
    <n v="1556.3720000000001"/>
    <n v="1542.4870000000001"/>
    <n v="1518.634"/>
    <n v="1567.425"/>
    <n v="1606.0519999999999"/>
    <n v="1609.73"/>
    <n v="1588.0719999999999"/>
    <n v="1616.048"/>
    <n v="1629.4580000000001"/>
    <n v="1627.2380000000001"/>
    <n v="1605.9449999999999"/>
    <n v="1654.93"/>
    <n v="1657.74"/>
    <n v="1654.0429999999999"/>
    <n v="1671.13"/>
    <n v="1749.74"/>
    <n v="1760.703"/>
    <n v="1795.385"/>
    <n v="1769.9880000000001"/>
    <n v="1806.16"/>
    <n v="1830.4860000000001"/>
    <n v="1850.27"/>
    <n v="1851.5"/>
    <n v="1875.7950000000001"/>
    <n v="1910.5319999999999"/>
    <n v="1892.2550000000001"/>
    <n v="1907.7809999999999"/>
    <n v="1955.55"/>
    <n v="1983.4369999999999"/>
    <n v="1997.0250000000001"/>
    <n v="1989.7809999999999"/>
    <n v="2036.087"/>
    <n v="2077.1010000000001"/>
    <n v="2069.0630000000001"/>
    <n v="2069.8470000000002"/>
    <n v="2120.6030000000001"/>
    <n v="2168.83"/>
    <n v="2134.6909999999998"/>
    <n v="2136.2040000000002"/>
    <n v="2185.7860000000001"/>
    <n v="2204.9560000000001"/>
    <n v="2192.3629999999998"/>
    <n v="2171.6709999999998"/>
  </r>
  <r>
    <x v="1"/>
    <x v="23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.1999999999999993"/>
    <n v="8.4"/>
    <n v="8.6"/>
    <n v="8.8000000000000007"/>
    <n v="8.8000000000000007"/>
    <n v="8.8000000000000007"/>
    <n v="8.8000000000000007"/>
    <n v="9"/>
    <n v="9.6"/>
    <n v="10.6"/>
    <n v="11.8"/>
    <n v="12.8"/>
    <n v="13.5"/>
    <n v="13.7"/>
    <n v="13.6"/>
    <n v="13.5"/>
    <n v="13.4"/>
    <n v="13.5"/>
    <n v="13.6"/>
    <n v="13.7"/>
    <n v="13.8"/>
    <n v="14"/>
    <n v="14.1"/>
    <n v="14.3"/>
    <n v="14.4"/>
    <n v="14.6"/>
    <n v="14.7"/>
    <n v="14.9"/>
    <n v="15.1"/>
    <n v="15.4"/>
    <n v="15.8"/>
    <n v="16"/>
    <n v="16.2"/>
    <n v="16.3"/>
    <n v="16.3"/>
    <n v="16.3"/>
    <n v="16.399999999999999"/>
    <n v="16.5"/>
    <n v="16.600000000000001"/>
    <n v="16.7"/>
    <n v="16.7"/>
    <n v="17"/>
    <n v="17.3"/>
    <n v="17.7"/>
    <n v="18"/>
    <n v="18"/>
    <n v="18.2"/>
    <n v="18.7"/>
    <n v="19.600000000000001"/>
    <n v="20.8"/>
    <n v="21.9"/>
    <n v="22.4"/>
    <n v="22.3"/>
    <n v="21.4"/>
    <n v="20.100000000000001"/>
    <n v="18.899999999999999"/>
    <n v="18.2"/>
    <n v="18.2"/>
    <n v="18.7"/>
    <n v="19.3"/>
    <n v="19.600000000000001"/>
    <n v="19.2"/>
    <n v="18"/>
    <n v="17.399999999999999"/>
    <n v="17"/>
    <n v="16.5"/>
    <n v="16"/>
    <n v="15.7"/>
    <n v="15.7"/>
    <n v="14.9"/>
    <n v="14.4"/>
    <n v="14.5"/>
    <n v="15.2"/>
    <n v="14.7"/>
    <n v="14.3"/>
    <n v="14.1"/>
    <n v="14.7"/>
    <n v="14.2"/>
    <n v="14.3"/>
    <n v="13.8"/>
    <n v="14.9"/>
    <n v="14.4"/>
    <n v="13.9"/>
    <n v="13.3"/>
    <n v="13.6"/>
    <n v="12.9"/>
    <n v="12.6"/>
    <n v="12.6"/>
    <n v="13.2"/>
    <n v="12.9"/>
    <n v="12.6"/>
    <n v="12.3"/>
    <n v="13.1"/>
    <n v="12.8"/>
    <n v="12.7"/>
    <n v="12.8"/>
    <n v="13.3"/>
    <n v="13.5"/>
    <n v="13.7"/>
    <n v="13.7"/>
    <n v="15"/>
    <n v="14.4"/>
    <n v="14.9"/>
    <n v="15.2"/>
    <n v="16.7"/>
    <n v="16.5"/>
    <n v="16.899999999999999"/>
    <n v="16.399999999999999"/>
    <n v="17.7"/>
    <n v="17.3"/>
    <n v="18.100000000000001"/>
    <n v="18"/>
    <n v="19.3"/>
    <n v="18.3"/>
    <n v="18.100000000000001"/>
    <n v="17"/>
    <n v="17.600000000000001"/>
    <n v="16.899999999999999"/>
    <n v="17.100000000000001"/>
    <n v="16.5"/>
    <n v="18.2"/>
    <n v="17.3"/>
    <n v="18"/>
    <n v="17.8"/>
    <n v="19"/>
    <n v="18.5"/>
    <n v="18.7"/>
    <n v="18.600000000000001"/>
    <n v="19.399999999999999"/>
    <n v="19.2"/>
    <n v="19.2"/>
    <n v="18.7"/>
    <n v="19.3"/>
    <n v="18.5"/>
    <n v="18.600000000000001"/>
    <n v="18.100000000000001"/>
    <n v="18.8"/>
    <n v="17.5"/>
    <n v="17.8"/>
    <n v="17.399999999999999"/>
    <n v="17.399999999999999"/>
    <n v="17.3"/>
    <n v="17.3"/>
    <n v="17.100000000000001"/>
    <n v="17.600000000000001"/>
    <n v="17.600000000000001"/>
    <n v="17.899999999999999"/>
    <n v="17.7"/>
    <n v="17.899999999999999"/>
    <n v="17.8"/>
    <n v="18.5"/>
    <n v="18.3"/>
    <n v="18.8"/>
    <n v="19.399999999999999"/>
    <n v="20"/>
    <n v="20.399999999999999"/>
    <n v="21.1"/>
    <n v="21.6"/>
    <n v="21.8"/>
    <n v="21.8"/>
    <n v="22.7"/>
    <n v="22.8"/>
    <n v="23.4"/>
    <n v="23.5"/>
    <n v="24"/>
    <n v="24.4"/>
    <n v="25"/>
    <n v="25.2"/>
    <n v="25.7"/>
    <n v="25.9"/>
    <n v="26.5"/>
    <n v="26.7"/>
    <n v="27.4"/>
    <n v="27.8"/>
    <n v="28.6"/>
    <n v="29.1"/>
    <n v="29.9"/>
    <n v="30.5"/>
    <n v="31.5"/>
    <n v="32"/>
    <n v="33"/>
    <n v="33.6"/>
    <n v="34.4"/>
    <n v="34.9"/>
    <n v="35.700000000000003"/>
    <n v="36.4"/>
    <n v="37.200000000000003"/>
    <n v="37.6"/>
    <n v="38.200000000000003"/>
    <n v="38.299999999999997"/>
    <n v="38.700000000000003"/>
    <n v="38.9"/>
    <n v="39.1"/>
    <n v="39.9"/>
    <n v="41.3"/>
    <n v="41.8"/>
    <n v="42.5"/>
    <n v="43"/>
    <n v="43.4"/>
    <n v="43.6"/>
    <n v="43.7"/>
    <n v="43.7"/>
    <n v="43.8"/>
    <n v="43.8"/>
    <n v="43.8"/>
    <n v="43.6"/>
    <n v="43.7"/>
    <n v="43.8"/>
    <n v="44"/>
    <n v="43.9"/>
    <n v="43.9"/>
    <n v="43.7"/>
    <n v="43.5"/>
    <n v="43.3"/>
    <n v="43.3"/>
    <n v="43"/>
    <n v="43"/>
    <n v="42.9"/>
    <n v="42.8"/>
    <n v="42.6"/>
    <n v="42.5"/>
  </r>
  <r>
    <x v="1"/>
    <x v="23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.0059999999999998"/>
    <n v="3.1480000000000001"/>
    <n v="3.3069999999999999"/>
    <n v="3.4820000000000002"/>
    <n v="3.6619999999999999"/>
    <n v="3.8529999999999998"/>
    <n v="4.024"/>
    <n v="4.1609999999999996"/>
    <n v="4.2620000000000005"/>
    <n v="4.3959999999999999"/>
    <n v="4.6520000000000001"/>
    <n v="5.1150000000000002"/>
    <n v="5.8100000000000005"/>
    <n v="6.6520000000000001"/>
    <n v="7.4820000000000002"/>
    <n v="8.1669999999999998"/>
    <n v="8.532"/>
    <n v="8.7249999999999996"/>
    <n v="8.8109999999999999"/>
    <n v="8.8960000000000008"/>
    <n v="9.0489999999999995"/>
    <n v="9.2759999999999998"/>
    <n v="9.5470000000000006"/>
    <n v="9.8550000000000004"/>
    <n v="10.154999999999999"/>
    <n v="10.471"/>
    <n v="10.798"/>
    <n v="11.14"/>
    <n v="11.51"/>
    <n v="11.923999999999999"/>
    <n v="12.395"/>
    <n v="12.867000000000001"/>
    <n v="13.379"/>
    <n v="13.96"/>
    <n v="14.507"/>
    <n v="14.974"/>
    <n v="15.302"/>
    <n v="15.757999999999999"/>
    <n v="16.106999999999999"/>
    <n v="16.643000000000001"/>
    <n v="17.053999999999998"/>
    <n v="17.619"/>
    <n v="18.440000000000001"/>
    <n v="19.187999999999999"/>
    <n v="20.041"/>
    <n v="20.847999999999999"/>
    <n v="22.097000000000001"/>
    <n v="23.545000000000002"/>
    <n v="24.704000000000001"/>
    <n v="25.55"/>
    <n v="26.701000000000001"/>
    <n v="28.588999999999999"/>
    <n v="31.347999999999999"/>
    <n v="34.302999999999997"/>
    <n v="38.503999999999998"/>
    <n v="37.649000000000001"/>
    <n v="37.451000000000001"/>
    <n v="35.978999999999999"/>
    <n v="35.103000000000002"/>
    <n v="36.110999999999997"/>
    <n v="38.829000000000001"/>
    <n v="41.295000000000002"/>
    <n v="40.244"/>
    <n v="42.448"/>
    <n v="35.238"/>
    <n v="34.856999999999999"/>
    <n v="35.078000000000003"/>
    <n v="36.055"/>
    <n v="37.054000000000002"/>
    <n v="37.863999999999997"/>
    <n v="38.747"/>
    <n v="40.777000000000001"/>
    <n v="40.944000000000003"/>
    <n v="41.116"/>
    <n v="44.942"/>
    <n v="48.744999999999997"/>
    <n v="48.625"/>
    <n v="49.685000000000002"/>
    <n v="53.726999999999997"/>
    <n v="59.417999999999999"/>
    <n v="54.915999999999997"/>
    <n v="63.148000000000003"/>
    <n v="62.329000000000001"/>
    <n v="65.210999999999999"/>
    <n v="58.381999999999998"/>
    <n v="51.802"/>
    <n v="52.649000000000001"/>
    <n v="55.305999999999997"/>
    <n v="49.933"/>
    <n v="48.417999999999999"/>
    <n v="48.881999999999998"/>
    <n v="55.48"/>
    <n v="53.122999999999998"/>
    <n v="51.661000000000001"/>
    <n v="49.692999999999998"/>
    <n v="52.850999999999999"/>
    <n v="55.264000000000003"/>
    <n v="53.756999999999998"/>
    <n v="50.883000000000003"/>
    <n v="52.823"/>
    <n v="54.24"/>
    <n v="56.816000000000003"/>
    <n v="63.170999999999999"/>
    <n v="77.236000000000004"/>
    <n v="81.22"/>
    <n v="89.823999999999998"/>
    <n v="101.001"/>
    <n v="117.773"/>
    <n v="125.069"/>
    <n v="126.74299999999999"/>
    <n v="125.76300000000001"/>
    <n v="157.67699999999999"/>
    <n v="150.988"/>
    <n v="146.87899999999999"/>
    <n v="145.08799999999999"/>
    <n v="171.43299999999999"/>
    <n v="156.666"/>
    <n v="155.733"/>
    <n v="154.71700000000001"/>
    <n v="176.565"/>
    <n v="178.02699999999999"/>
    <n v="188.09"/>
    <n v="195.21700000000001"/>
    <n v="227.958"/>
    <n v="196.18700000000001"/>
    <n v="196.553"/>
    <n v="214.88200000000001"/>
    <n v="254.262"/>
    <n v="234.108"/>
    <n v="258.28800000000001"/>
    <n v="242.148"/>
    <n v="213.29599999999999"/>
    <n v="195.529"/>
    <n v="205.02"/>
    <n v="195.52199999999999"/>
    <n v="188.15899999999999"/>
    <n v="193.88300000000001"/>
    <n v="200.42500000000001"/>
    <n v="202.161"/>
    <n v="205.25"/>
    <n v="184.392"/>
    <n v="199.21799999999999"/>
    <n v="201.351"/>
    <n v="210.34100000000001"/>
    <n v="214.745"/>
    <n v="223.53299999999999"/>
    <n v="225.12"/>
    <n v="232.15299999999999"/>
    <n v="213.01400000000001"/>
    <n v="215.60599999999999"/>
    <n v="213.53800000000001"/>
    <n v="214.715"/>
    <n v="209.876"/>
    <n v="225.17099999999999"/>
    <n v="241.46199999999999"/>
    <n v="248.32300000000001"/>
    <n v="238.1"/>
    <n v="237.31700000000001"/>
    <n v="251.65199999999999"/>
    <n v="248.46899999999999"/>
    <n v="245.374"/>
    <n v="251.30500000000001"/>
    <n v="234.249"/>
    <n v="261.61399999999998"/>
    <n v="253.99100000000001"/>
    <n v="253.14699999999999"/>
    <n v="277.10700000000003"/>
    <n v="274.86200000000002"/>
    <n v="278.077"/>
    <n v="328.15300000000002"/>
    <n v="330.68599999999998"/>
    <n v="362.80500000000001"/>
    <n v="383.00900000000001"/>
    <n v="413.68200000000002"/>
    <n v="429.88799999999998"/>
    <n v="482.065"/>
    <n v="477.40300000000002"/>
    <n v="492.61900000000003"/>
    <n v="516.05200000000002"/>
    <n v="589.245"/>
    <n v="576.13800000000003"/>
    <n v="558.01"/>
    <n v="569.79600000000005"/>
    <n v="579.27700000000004"/>
    <n v="611.85400000000004"/>
    <n v="664.6"/>
    <n v="677.53399999999999"/>
    <n v="729.20799999999997"/>
    <n v="759.63800000000003"/>
    <n v="794.14300000000003"/>
    <n v="850.36199999999997"/>
    <n v="904.86400000000003"/>
    <n v="982.65800000000002"/>
    <n v="997.14200000000005"/>
    <n v="909.65499999999997"/>
    <n v="888.029"/>
    <n v="856.43600000000004"/>
    <n v="928.62599999999998"/>
    <n v="967"/>
    <n v="962.55"/>
    <n v="912.32"/>
    <n v="843.60500000000002"/>
    <n v="947.06700000000001"/>
    <n v="935.44"/>
    <n v="1003.098"/>
    <n v="1031.3050000000001"/>
    <n v="968.46299999999997"/>
    <n v="928.33699999999999"/>
    <n v="952.79300000000001"/>
    <n v="897.48199999999997"/>
    <n v="918.20299999999997"/>
    <n v="935.76300000000003"/>
    <n v="903.46500000000003"/>
    <n v="919.79700000000003"/>
    <n v="945.15499999999997"/>
    <n v="963.26"/>
    <n v="959.15800000000002"/>
    <n v="951.78599999999994"/>
    <n v="871.45100000000002"/>
    <n v="841.41700000000003"/>
    <n v="745.09199999999998"/>
    <n v="776.06"/>
    <n v="777.3"/>
    <n v="756.005"/>
  </r>
  <r>
    <x v="1"/>
    <x v="23"/>
    <x v="2"/>
    <x v="0"/>
    <x v="0"/>
    <x v="2"/>
    <x v="0"/>
    <x v="3"/>
    <x v="1"/>
    <n v="0.27100000000000002"/>
    <n v="0.28699999999999998"/>
    <n v="0.30499999999999999"/>
    <n v="0.32200000000000001"/>
    <n v="0.34"/>
    <n v="0.35799999999999998"/>
    <n v="0.375"/>
    <n v="0.39300000000000002"/>
    <n v="0.41099999999999998"/>
    <n v="0.42899999999999999"/>
    <n v="0.44800000000000001"/>
    <n v="0.46700000000000003"/>
    <n v="0.48799999999999999"/>
    <n v="0.50800000000000001"/>
    <n v="0.52900000000000003"/>
    <n v="0.55200000000000005"/>
    <n v="0.57499999999999996"/>
    <n v="0.6"/>
    <n v="0.625"/>
    <n v="0.65"/>
    <n v="0.67300000000000004"/>
    <n v="0.69399999999999995"/>
    <n v="0.71299999999999997"/>
    <n v="0.73"/>
    <n v="0.745"/>
    <n v="0.75900000000000001"/>
    <n v="0.77300000000000002"/>
    <n v="0.78800000000000003"/>
    <n v="0.80700000000000005"/>
    <n v="0.82899999999999996"/>
    <n v="0.85599999999999998"/>
    <n v="0.88700000000000001"/>
    <n v="0.92300000000000004"/>
    <n v="0.96399999999999997"/>
    <n v="1.0089999999999999"/>
    <n v="1.06"/>
    <n v="1.1160000000000001"/>
    <n v="1.175"/>
    <n v="1.2349999999999999"/>
    <n v="1.29"/>
    <n v="1.3340000000000001"/>
    <n v="1.3660000000000001"/>
    <n v="1.409"/>
    <n v="1.4910000000000001"/>
    <n v="1.6400000000000001"/>
    <n v="1.8639999999999999"/>
    <n v="2.1349999999999998"/>
    <n v="2.4060000000000001"/>
    <n v="2.625"/>
    <n v="2.754"/>
    <n v="2.8159999999999998"/>
    <n v="2.8439999999999999"/>
    <n v="2.87"/>
    <n v="2.919"/>
    <n v="2.992"/>
    <n v="3.0819999999999999"/>
    <n v="3.1789999999999998"/>
    <n v="3.2759999999999998"/>
    <n v="3.3759999999999999"/>
    <n v="3.4809999999999999"/>
    <n v="3.5939999999999999"/>
    <n v="3.7130000000000001"/>
    <n v="3.8439999999999999"/>
    <n v="3.988"/>
    <n v="4.1459999999999999"/>
    <n v="4.3129999999999997"/>
    <n v="4.4870000000000001"/>
    <n v="4.6589999999999998"/>
    <n v="4.8209999999999997"/>
    <n v="4.9640000000000004"/>
    <n v="5.0990000000000002"/>
    <n v="5.2350000000000003"/>
    <n v="5.3810000000000002"/>
    <n v="5.54"/>
    <n v="5.7229999999999999"/>
    <n v="5.9340000000000002"/>
    <n v="6.1740000000000004"/>
    <n v="6.4370000000000003"/>
    <n v="6.7140000000000004"/>
    <n v="6.984"/>
    <n v="7.2229999999999999"/>
    <n v="7.4249999999999998"/>
    <n v="7.6619999999999999"/>
    <n v="8.0239999999999991"/>
    <n v="8.6009999999999991"/>
    <n v="9.4130000000000003"/>
    <n v="10.347"/>
    <n v="11.215999999999999"/>
    <n v="11.821"/>
    <n v="12.035"/>
    <n v="12.02"/>
    <n v="11.988"/>
    <n v="12.157999999999999"/>
    <n v="12.673999999999999"/>
    <n v="13.436999999999999"/>
    <n v="14.279"/>
    <n v="15.01"/>
    <n v="15.297000000000001"/>
    <n v="15.131"/>
    <n v="15.585000000000001"/>
    <n v="16.303999999999998"/>
    <n v="16.978000000000002"/>
    <n v="17.3"/>
    <n v="17.652999999999999"/>
    <n v="18.350000000000001"/>
    <n v="18.018999999999998"/>
    <n v="18.14"/>
    <n v="19.109000000000002"/>
    <n v="20.843"/>
    <n v="21.093"/>
    <n v="21.37"/>
    <n v="22.254000000000001"/>
    <n v="24.687999999999999"/>
    <n v="25.481000000000002"/>
    <n v="27.356000000000002"/>
    <n v="27.742999999999999"/>
    <n v="31.300999999999998"/>
    <n v="31.579000000000001"/>
    <n v="31.888999999999999"/>
    <n v="32.015999999999998"/>
    <n v="34.311999999999998"/>
    <n v="34.084000000000003"/>
    <n v="34.575000000000003"/>
    <n v="35.912999999999997"/>
    <n v="39.252000000000002"/>
    <n v="39.646000000000001"/>
    <n v="40.234000000000002"/>
    <n v="40.921999999999997"/>
    <n v="45.262"/>
    <n v="45.996000000000002"/>
    <n v="47.531999999999996"/>
    <n v="49.351999999999997"/>
    <n v="52.76"/>
    <n v="55.042999999999999"/>
    <n v="57.219000000000001"/>
    <n v="59.021000000000001"/>
    <n v="66.933000000000007"/>
    <n v="66.162000000000006"/>
    <n v="69.991"/>
    <n v="73.225999999999999"/>
    <n v="82.182000000000002"/>
    <n v="83.108999999999995"/>
    <n v="86.768000000000001"/>
    <n v="86.185000000000002"/>
    <n v="95.078999999999994"/>
    <n v="95.876999999999995"/>
    <n v="102.375"/>
    <n v="104.898"/>
    <n v="115.61499999999999"/>
    <n v="112.283"/>
    <n v="113.607"/>
    <n v="108.93600000000001"/>
    <n v="115.61499999999999"/>
    <n v="114.631"/>
    <n v="119.098"/>
    <n v="118.10599999999999"/>
    <n v="133.01400000000001"/>
    <n v="129.346"/>
    <n v="136.87899999999999"/>
    <n v="137.99700000000001"/>
    <n v="151.05699999999999"/>
    <n v="149.82900000000001"/>
    <n v="154.04300000000001"/>
    <n v="154.83000000000001"/>
    <n v="162.596"/>
    <n v="161.38999999999999"/>
    <n v="162.458"/>
    <n v="159.761"/>
    <n v="166.37"/>
    <n v="161.35"/>
    <n v="164.16800000000001"/>
    <n v="162.517"/>
    <n v="172.143"/>
    <n v="162.892"/>
    <n v="168.69800000000001"/>
    <n v="167.60499999999999"/>
    <n v="172.143"/>
    <n v="174.00800000000001"/>
    <n v="177.15"/>
    <n v="177.46199999999999"/>
    <n v="183.12200000000001"/>
    <n v="184.512"/>
    <n v="189.517"/>
    <n v="190.39"/>
    <n v="195.02600000000001"/>
    <n v="197.22"/>
    <n v="206.797"/>
    <n v="206.47399999999999"/>
    <n v="212.83799999999999"/>
    <n v="221.64699999999999"/>
    <n v="229.77"/>
    <n v="235.94900000000001"/>
    <n v="247.32599999999999"/>
    <n v="256.85700000000003"/>
    <n v="262.99099999999999"/>
    <n v="267.255"/>
    <n v="281.15699999999998"/>
    <n v="287.56900000000002"/>
    <n v="298.51100000000002"/>
    <n v="303.488"/>
    <n v="311.88600000000002"/>
    <n v="318.76"/>
    <n v="328.97300000000001"/>
    <n v="335.38200000000001"/>
    <n v="345.971"/>
    <n v="351.56400000000002"/>
    <n v="362.01299999999998"/>
    <n v="368.93"/>
    <n v="381.69900000000001"/>
    <n v="390.56299999999999"/>
    <n v="405.27800000000002"/>
    <n v="415.88600000000002"/>
    <n v="432.62400000000002"/>
    <n v="444.43299999999999"/>
    <n v="461.47399999999999"/>
    <n v="473.15899999999999"/>
    <n v="491.053"/>
    <n v="505.51400000000001"/>
    <n v="522.774"/>
    <n v="535.18399999999997"/>
    <n v="553.68799999999999"/>
    <n v="570.41200000000003"/>
    <n v="588.06299999999999"/>
    <n v="599.76"/>
    <n v="614.67399999999998"/>
    <n v="621.43299999999999"/>
    <n v="632.58699999999999"/>
    <n v="636.03099999999995"/>
    <n v="638.04899999999998"/>
    <n v="643.52599999999995"/>
    <n v="657.00300000000004"/>
    <n v="660.36400000000003"/>
    <n v="668.202"/>
    <n v="676.85"/>
    <n v="687.45399999999995"/>
    <n v="693.91600000000005"/>
    <n v="700.08299999999997"/>
    <n v="706.08100000000002"/>
    <n v="713.56"/>
    <n v="717.24400000000003"/>
    <n v="717.51199999999994"/>
    <n v="713.35599999999999"/>
    <n v="712.87"/>
    <n v="710.13800000000003"/>
    <n v="709.21500000000003"/>
    <n v="705.51599999999996"/>
    <n v="703.18499999999995"/>
    <n v="699.88699999999994"/>
    <n v="698.46"/>
    <n v="695.67700000000002"/>
    <n v="696.89800000000002"/>
    <n v="692.54200000000003"/>
    <n v="693.07500000000005"/>
    <n v="692.56299999999999"/>
    <n v="693.56500000000005"/>
    <n v="693.81799999999998"/>
    <n v="694.39099999999996"/>
  </r>
  <r>
    <x v="1"/>
    <x v="23"/>
    <x v="2"/>
    <x v="0"/>
    <x v="0"/>
    <x v="2"/>
    <x v="1"/>
    <x v="3"/>
    <x v="1"/>
    <n v="0.113"/>
    <n v="0.12"/>
    <n v="0.127"/>
    <n v="0.13500000000000001"/>
    <n v="0.14199999999999999"/>
    <n v="0.14899999999999999"/>
    <n v="0.157"/>
    <n v="0.16400000000000001"/>
    <n v="0.17100000000000001"/>
    <n v="0.17899999999999999"/>
    <n v="0.187"/>
    <n v="0.19500000000000001"/>
    <n v="0.20300000000000001"/>
    <n v="0.21299999999999999"/>
    <n v="0.222"/>
    <n v="0.23100000000000001"/>
    <n v="0.24"/>
    <n v="0.25"/>
    <n v="0.26"/>
    <n v="0.27100000000000002"/>
    <n v="0.28100000000000003"/>
    <n v="0.28799999999999998"/>
    <n v="0.29599999999999999"/>
    <n v="0.30299999999999999"/>
    <n v="0.311"/>
    <n v="0.317"/>
    <n v="0.32400000000000001"/>
    <n v="0.33"/>
    <n v="0.33700000000000002"/>
    <n v="0.34899999999999998"/>
    <n v="0.36099999999999999"/>
    <n v="0.373"/>
    <n v="0.38500000000000001"/>
    <n v="0.40500000000000003"/>
    <n v="0.42499999999999999"/>
    <n v="0.44600000000000001"/>
    <n v="0.46600000000000003"/>
    <n v="0.48799999999999999"/>
    <n v="0.51100000000000001"/>
    <n v="0.53400000000000003"/>
    <n v="0.55700000000000005"/>
    <n v="0.58799999999999997"/>
    <n v="0.62"/>
    <n v="0.65200000000000002"/>
    <n v="0.68400000000000005"/>
    <n v="0.78600000000000003"/>
    <n v="0.88800000000000001"/>
    <n v="0.99199999999999999"/>
    <n v="1.095"/>
    <n v="1.121"/>
    <n v="1.1459999999999999"/>
    <n v="1.1719999999999999"/>
    <n v="1.198"/>
    <n v="1.23"/>
    <n v="1.262"/>
    <n v="1.294"/>
    <n v="1.327"/>
    <n v="1.369"/>
    <n v="1.413"/>
    <n v="1.456"/>
    <n v="1.5"/>
    <n v="1.5569999999999999"/>
    <n v="1.6139999999999999"/>
    <n v="1.6720000000000002"/>
    <n v="1.73"/>
    <n v="1.8"/>
    <n v="1.87"/>
    <n v="1.9409999999999998"/>
    <n v="2.012"/>
    <n v="2.0699999999999998"/>
    <n v="2.1280000000000001"/>
    <n v="2.1869999999999998"/>
    <n v="2.246"/>
    <n v="2.327"/>
    <n v="2.41"/>
    <n v="2.4929999999999999"/>
    <n v="2.577"/>
    <n v="2.6850000000000001"/>
    <n v="2.794"/>
    <n v="2.9039999999999999"/>
    <n v="3.0150000000000001"/>
    <n v="3.157"/>
    <n v="3.3"/>
    <n v="3.4449999999999998"/>
    <n v="3.589"/>
    <n v="3.9210000000000003"/>
    <n v="4.2560000000000002"/>
    <n v="4.5940000000000003"/>
    <n v="4.9329999999999998"/>
    <n v="4.968"/>
    <n v="5.0030000000000001"/>
    <n v="5.0389999999999997"/>
    <n v="5.0739999999999998"/>
    <n v="5.3680000000000003"/>
    <n v="5.6639999999999997"/>
    <n v="5.9640000000000004"/>
    <n v="6.2640000000000002"/>
    <n v="6.3620000000000001"/>
    <n v="5.99"/>
    <n v="6.2590000000000003"/>
    <n v="6.8040000000000003"/>
    <n v="7.1909999999999998"/>
    <n v="7.2080000000000002"/>
    <n v="7.2549999999999999"/>
    <n v="7.6580000000000004"/>
    <n v="6.9320000000000004"/>
    <n v="6.6710000000000003"/>
    <n v="7.2869999999999999"/>
    <n v="8.6989999999999998"/>
    <n v="8.3689999999999998"/>
    <n v="8.0589999999999993"/>
    <n v="8.3759999999999994"/>
    <n v="10.303000000000001"/>
    <n v="10.103999999999999"/>
    <n v="11.03"/>
    <n v="10.398"/>
    <n v="13.063000000000001"/>
    <n v="12.89"/>
    <n v="12.744999999999999"/>
    <n v="12.404999999999999"/>
    <n v="14.32"/>
    <n v="13.324999999999999"/>
    <n v="13.069000000000001"/>
    <n v="13.685"/>
    <n v="16.381"/>
    <n v="15.869"/>
    <n v="15.547000000000001"/>
    <n v="15.321"/>
    <n v="18.888999999999999"/>
    <n v="18.492999999999999"/>
    <n v="18.928999999999998"/>
    <n v="19.648"/>
    <n v="22.018999999999998"/>
    <n v="22.218"/>
    <n v="22.280999999999999"/>
    <n v="21.931000000000001"/>
    <n v="27.934000000000001"/>
    <n v="24.792000000000002"/>
    <n v="26.407"/>
    <n v="27.378"/>
    <n v="34.298000000000002"/>
    <n v="33.281999999999996"/>
    <n v="35.085000000000001"/>
    <n v="32.456000000000003"/>
    <n v="39.68"/>
    <n v="37.332000000000001"/>
    <n v="40.909999999999997"/>
    <n v="40.322000000000003"/>
    <n v="48.250999999999998"/>
    <n v="58.737000000000002"/>
    <n v="74.22"/>
    <n v="83.623999999999995"/>
    <n v="104.828"/>
    <n v="103.235"/>
    <n v="107.303"/>
    <n v="105.688"/>
    <n v="120.604"/>
    <n v="116.199"/>
    <n v="123.43300000000001"/>
    <n v="123.99"/>
    <n v="136.964"/>
    <n v="135.30500000000001"/>
    <n v="139.30500000000001"/>
    <n v="139.73699999999999"/>
    <n v="147.42599999999999"/>
    <n v="146.048"/>
    <n v="147.03399999999999"/>
    <n v="144.10300000000001"/>
    <n v="150.84800000000001"/>
    <n v="145.43899999999999"/>
    <n v="148.178"/>
    <n v="146.267"/>
    <n v="156.083"/>
    <n v="162.892"/>
    <n v="168.69800000000001"/>
    <n v="167.60499999999999"/>
    <n v="172.143"/>
    <n v="174.00800000000001"/>
    <n v="177.15"/>
    <n v="177.46199999999999"/>
    <n v="183.12200000000001"/>
    <n v="184.512"/>
    <n v="189.517"/>
    <n v="190.39"/>
    <n v="195.02600000000001"/>
    <n v="197.22"/>
    <n v="206.797"/>
    <n v="206.47399999999999"/>
    <n v="212.83799999999999"/>
    <n v="221.64699999999999"/>
    <n v="229.77"/>
    <n v="235.94900000000001"/>
    <n v="247.32599999999999"/>
    <n v="256.85700000000003"/>
    <n v="262.99099999999999"/>
    <n v="267.255"/>
    <n v="281.15699999999998"/>
    <n v="287.56900000000002"/>
    <n v="298.51100000000002"/>
    <n v="303.488"/>
    <n v="311.88600000000002"/>
    <n v="318.76"/>
    <n v="328.97300000000001"/>
    <n v="335.38200000000001"/>
    <n v="345.971"/>
    <n v="351.56400000000002"/>
    <n v="362.01299999999998"/>
    <n v="368.93"/>
    <n v="381.69900000000001"/>
    <n v="390.56299999999999"/>
    <n v="405.27800000000002"/>
    <n v="415.88600000000002"/>
    <n v="432.62400000000002"/>
    <n v="444.43299999999999"/>
    <n v="461.47399999999999"/>
    <n v="473.15899999999999"/>
    <n v="491.053"/>
    <n v="505.51400000000001"/>
    <n v="522.774"/>
    <n v="535.18399999999997"/>
    <n v="553.68799999999999"/>
    <n v="570.41200000000003"/>
    <n v="588.06299999999999"/>
    <n v="599.76"/>
    <n v="614.67399999999998"/>
    <n v="621.43299999999999"/>
    <n v="632.58699999999999"/>
    <n v="636.03099999999995"/>
    <n v="638.04899999999998"/>
    <n v="643.52599999999995"/>
    <n v="657.00300000000004"/>
    <n v="660.36400000000003"/>
    <n v="668.202"/>
    <n v="676.85"/>
    <n v="687.45399999999995"/>
    <n v="693.91600000000005"/>
    <n v="700.08299999999997"/>
    <n v="706.08100000000002"/>
    <n v="713.56"/>
    <n v="717.24400000000003"/>
    <n v="717.51199999999994"/>
    <n v="713.35599999999999"/>
    <n v="712.87"/>
    <n v="710.13800000000003"/>
    <n v="709.21500000000003"/>
    <n v="705.51599999999996"/>
    <n v="703.18499999999995"/>
    <n v="699.88699999999994"/>
    <n v="698.46"/>
    <n v="695.67700000000002"/>
    <n v="696.89800000000002"/>
    <n v="692.54200000000003"/>
    <n v="693.07500000000005"/>
    <n v="692.56299999999999"/>
    <n v="693.56500000000005"/>
    <n v="693.81799999999998"/>
    <n v="694.39099999999996"/>
  </r>
  <r>
    <x v="1"/>
    <x v="23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0.9"/>
    <n v="58.2"/>
    <n v="58.9"/>
    <n v="59.4"/>
    <n v="61.9"/>
    <n v="62.2"/>
    <n v="60.3"/>
    <n v="59.5"/>
    <n v="58.7"/>
    <n v="56.7"/>
    <n v="54.9"/>
    <n v="53.7"/>
    <n v="53.6"/>
    <n v="51.7"/>
    <n v="50.4"/>
    <n v="50.3"/>
    <n v="51.2"/>
    <n v="50.3"/>
    <n v="49.4"/>
    <n v="48.7"/>
    <n v="49.4"/>
    <n v="47.4"/>
    <n v="46.7"/>
    <n v="44.9"/>
    <n v="46.4"/>
    <n v="45.8"/>
    <n v="45.1"/>
    <n v="44.1"/>
    <n v="44.7"/>
    <n v="42.9"/>
    <n v="41.9"/>
    <n v="41.6"/>
    <n v="42.5"/>
    <n v="41.7"/>
    <n v="41.1"/>
    <n v="40.6"/>
    <n v="41.9"/>
    <n v="41.5"/>
    <n v="41.6"/>
    <n v="41.9"/>
    <n v="43.4"/>
    <n v="42.8"/>
    <n v="42.1"/>
    <n v="41.2"/>
    <n v="43"/>
    <n v="40.799999999999997"/>
    <n v="40.799999999999997"/>
    <n v="40.6"/>
    <n v="42.7"/>
    <n v="42"/>
    <n v="42.3"/>
    <n v="41"/>
    <n v="43.1"/>
    <n v="42.2"/>
    <n v="43.4"/>
    <n v="43.1"/>
    <n v="45.5"/>
    <n v="45.5"/>
    <n v="47.1"/>
    <n v="46.8"/>
    <n v="49.7"/>
    <n v="48.6"/>
    <n v="49.2"/>
    <n v="48.4"/>
    <n v="52"/>
    <n v="50.5"/>
    <n v="52.1"/>
    <n v="51.9"/>
    <n v="54.4"/>
    <n v="54.2"/>
    <n v="55.2"/>
    <n v="55.5"/>
    <n v="57.8"/>
    <n v="57.7"/>
    <n v="57.8"/>
    <n v="57.2"/>
    <n v="58.4"/>
    <n v="56.4"/>
    <n v="56.1"/>
    <n v="54.7"/>
    <n v="55.7"/>
    <n v="55"/>
    <n v="54.7"/>
    <n v="52.9"/>
    <n v="53.3"/>
    <n v="51.6"/>
    <n v="51.5"/>
    <n v="50.3"/>
    <n v="51.2"/>
    <n v="50.7"/>
    <n v="51.6"/>
    <n v="50.7"/>
    <n v="52.1"/>
    <n v="51.3"/>
    <n v="51.5"/>
    <n v="50.6"/>
    <n v="52.2"/>
    <n v="52.6"/>
    <n v="54.1"/>
    <n v="54"/>
    <n v="55.5"/>
    <n v="56.2"/>
    <n v="56.9"/>
    <n v="57.5"/>
    <n v="58.7"/>
    <n v="58.7"/>
    <n v="58.7"/>
    <n v="58.5"/>
    <n v="59.8"/>
    <n v="59.5"/>
    <n v="60.4"/>
    <n v="60.2"/>
    <n v="61.4"/>
    <n v="61.6"/>
    <n v="62.3"/>
    <n v="62.9"/>
    <n v="64.3"/>
    <n v="64"/>
    <n v="65.099999999999994"/>
    <n v="65.099999999999994"/>
    <n v="66.599999999999994"/>
    <n v="67.2"/>
    <n v="68.599999999999994"/>
    <n v="68.599999999999994"/>
    <n v="69.5"/>
    <n v="70.8"/>
    <n v="71.900000000000006"/>
    <n v="72.5"/>
    <n v="74.400000000000006"/>
    <n v="75"/>
    <n v="76.400000000000006"/>
    <n v="77.5"/>
    <n v="79.7"/>
    <n v="80"/>
    <n v="80.400000000000006"/>
    <n v="81.099999999999994"/>
    <n v="82.2"/>
    <n v="82.9"/>
    <n v="84.7"/>
    <n v="85"/>
    <n v="85.8"/>
    <n v="86"/>
    <n v="90.8"/>
    <n v="91.1"/>
    <n v="91.3"/>
    <n v="92.7"/>
    <n v="93.3"/>
    <n v="93.4"/>
    <n v="92.5"/>
    <n v="91.9"/>
    <n v="92.1"/>
    <n v="91.5"/>
    <n v="91.7"/>
    <n v="91.2"/>
    <n v="90.5"/>
    <n v="89.7"/>
    <n v="88.5"/>
    <n v="89.2"/>
    <n v="88.8"/>
    <n v="88.4"/>
    <n v="87.2"/>
    <n v="87.4"/>
    <n v="87.8"/>
    <n v="86.9"/>
    <n v="86.6"/>
  </r>
  <r>
    <x v="1"/>
    <x v="23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0.9"/>
    <n v="58.2"/>
    <n v="58.9"/>
    <n v="59.4"/>
    <n v="61.9"/>
    <n v="62.2"/>
    <n v="60.3"/>
    <n v="59.5"/>
    <n v="58.7"/>
    <n v="56.7"/>
    <n v="54.9"/>
    <n v="53.7"/>
    <n v="53.6"/>
    <n v="51.7"/>
    <n v="50.4"/>
    <n v="50.3"/>
    <n v="51.2"/>
    <n v="50.3"/>
    <n v="49.4"/>
    <n v="48.7"/>
    <n v="49.4"/>
    <n v="47.4"/>
    <n v="46.7"/>
    <n v="44.9"/>
    <n v="46.4"/>
    <n v="45.8"/>
    <n v="45.1"/>
    <n v="44.1"/>
    <n v="44.7"/>
    <n v="42.9"/>
    <n v="41.9"/>
    <n v="41.6"/>
    <n v="42.5"/>
    <n v="41.7"/>
    <n v="41.1"/>
    <n v="40.6"/>
    <n v="41.9"/>
    <n v="41.5"/>
    <n v="41.6"/>
    <n v="41.9"/>
    <n v="43.4"/>
    <n v="42.8"/>
    <n v="42.1"/>
    <n v="41.2"/>
    <n v="43"/>
    <n v="40.799999999999997"/>
    <n v="40.799999999999997"/>
    <n v="40.6"/>
    <n v="42.7"/>
    <n v="42"/>
    <n v="42.3"/>
    <n v="41"/>
    <n v="43.1"/>
    <n v="42.2"/>
    <n v="43.4"/>
    <n v="43.1"/>
    <n v="45.5"/>
    <n v="45.5"/>
    <n v="47.1"/>
    <n v="46.8"/>
    <n v="49.7"/>
    <n v="48.6"/>
    <n v="49.2"/>
    <n v="48.4"/>
    <n v="52"/>
    <n v="50.5"/>
    <n v="52.1"/>
    <n v="51.9"/>
    <n v="54.4"/>
    <n v="54.2"/>
    <n v="55.2"/>
    <n v="55.5"/>
    <n v="57.8"/>
    <n v="57.7"/>
    <n v="57.8"/>
    <n v="57.2"/>
    <n v="58.4"/>
    <n v="56.4"/>
    <n v="56.1"/>
    <n v="54.7"/>
    <n v="55.7"/>
    <n v="55"/>
    <n v="54.7"/>
    <n v="52.9"/>
    <n v="53.3"/>
    <n v="51.6"/>
    <n v="51.5"/>
    <n v="50.3"/>
    <n v="51.2"/>
    <n v="50.7"/>
    <n v="51.6"/>
    <n v="50.7"/>
    <n v="52.1"/>
    <n v="51.3"/>
    <n v="51.5"/>
    <n v="50.6"/>
    <n v="52.2"/>
    <n v="52.6"/>
    <n v="54.1"/>
    <n v="54"/>
    <n v="55.5"/>
    <n v="56.2"/>
    <n v="56.9"/>
    <n v="57.5"/>
    <n v="58.7"/>
    <n v="58.7"/>
    <n v="58.7"/>
    <n v="58.5"/>
    <n v="59.8"/>
    <n v="59.5"/>
    <n v="60.4"/>
    <n v="60.2"/>
    <n v="61.4"/>
    <n v="61.6"/>
    <n v="62.3"/>
    <n v="62.9"/>
    <n v="64.3"/>
    <n v="64"/>
    <n v="65.099999999999994"/>
    <n v="65.099999999999994"/>
    <n v="66.599999999999994"/>
    <n v="67.2"/>
    <n v="68.599999999999994"/>
    <n v="68.599999999999994"/>
    <n v="69.5"/>
    <n v="70.8"/>
    <n v="71.900000000000006"/>
    <n v="72.5"/>
    <n v="74.400000000000006"/>
    <n v="75"/>
    <n v="76.400000000000006"/>
    <n v="77.5"/>
    <n v="79.7"/>
    <n v="80"/>
    <n v="80.400000000000006"/>
    <n v="81.099999999999994"/>
    <n v="82.2"/>
    <n v="82.9"/>
    <n v="84.7"/>
    <n v="85"/>
    <n v="85.8"/>
    <n v="86"/>
    <n v="90.8"/>
    <n v="91.1"/>
    <n v="91.3"/>
    <n v="92.7"/>
    <n v="93.3"/>
    <n v="93.4"/>
    <n v="92.5"/>
    <n v="91.9"/>
    <n v="92.1"/>
    <n v="91.5"/>
    <n v="91.7"/>
    <n v="91.2"/>
    <n v="90.5"/>
    <n v="89.7"/>
    <n v="88.5"/>
    <n v="89.2"/>
    <n v="88.8"/>
    <n v="88.4"/>
    <n v="87.2"/>
    <n v="87.4"/>
    <n v="87.8"/>
    <n v="86.9"/>
    <n v="86.6"/>
  </r>
  <r>
    <x v="1"/>
    <x v="23"/>
    <x v="3"/>
    <x v="1"/>
    <x v="0"/>
    <x v="3"/>
    <x v="2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0.784999999999997"/>
    <n v="40.603000000000002"/>
    <n v="42.372"/>
    <n v="43.996000000000002"/>
    <n v="47.29"/>
    <n v="49.466999999999999"/>
    <n v="50.765999999999998"/>
    <n v="53.286000000000001"/>
    <n v="56.322000000000003"/>
    <n v="58.162999999999997"/>
    <n v="59.326000000000001"/>
    <n v="60.555999999999997"/>
    <n v="62.453000000000003"/>
    <n v="62.540999999999997"/>
    <n v="63.515000000000001"/>
    <n v="66.146000000000001"/>
    <n v="70.263999999999996"/>
    <n v="72.024000000000001"/>
    <n v="73.849999999999994"/>
    <n v="76.872"/>
    <n v="82.908000000000001"/>
    <n v="84.962000000000003"/>
    <n v="89.12"/>
    <n v="90.39"/>
    <n v="97.828000000000003"/>
    <n v="100.58"/>
    <n v="103.42"/>
    <n v="105.928"/>
    <n v="112.654"/>
    <n v="113.172"/>
    <n v="115.099"/>
    <n v="118.68300000000001"/>
    <n v="126.157"/>
    <n v="128.76"/>
    <n v="131.761"/>
    <n v="134.97800000000001"/>
    <n v="145.29400000000001"/>
    <n v="149.68600000000001"/>
    <n v="155.63800000000001"/>
    <n v="162.173"/>
    <n v="171.797"/>
    <n v="174.208"/>
    <n v="176.38800000000001"/>
    <n v="177.81800000000001"/>
    <n v="191.12799999999999"/>
    <n v="187.048"/>
    <n v="191.88200000000001"/>
    <n v="195.53399999999999"/>
    <n v="210.309"/>
    <n v="211.21100000000001"/>
    <n v="217.417"/>
    <n v="215.36500000000001"/>
    <n v="231.739"/>
    <n v="233.31800000000001"/>
    <n v="245.97900000000001"/>
    <n v="250.91399999999999"/>
    <n v="271.77800000000002"/>
    <n v="278.81299999999999"/>
    <n v="295.05200000000002"/>
    <n v="299.78300000000002"/>
    <n v="326.58100000000002"/>
    <n v="329.38200000000001"/>
    <n v="342.83300000000003"/>
    <n v="345.721"/>
    <n v="379.52300000000002"/>
    <n v="377.12900000000002"/>
    <n v="396.565"/>
    <n v="403.58"/>
    <n v="433.81400000000002"/>
    <n v="438.37599999999998"/>
    <n v="453.52"/>
    <n v="462.07600000000002"/>
    <n v="484.202"/>
    <n v="484.78699999999998"/>
    <n v="489.82600000000002"/>
    <n v="487.577"/>
    <n v="503.42099999999999"/>
    <n v="492.262"/>
    <n v="496.32799999999997"/>
    <n v="491.68700000000001"/>
    <n v="508.97500000000002"/>
    <n v="511.25799999999998"/>
    <n v="518.12099999999998"/>
    <n v="510.50099999999998"/>
    <n v="525.43100000000004"/>
    <n v="518.43399999999997"/>
    <n v="525.54"/>
    <n v="520.404"/>
    <n v="534.00599999999997"/>
    <n v="532.428"/>
    <n v="547.45299999999997"/>
    <n v="544.21400000000006"/>
    <n v="568.26499999999999"/>
    <n v="566.89099999999996"/>
    <n v="575.67399999999998"/>
    <n v="570.495"/>
    <n v="592.63"/>
    <n v="600.56899999999996"/>
    <n v="620.52700000000004"/>
    <n v="625.31399999999996"/>
    <n v="649.54600000000005"/>
    <n v="666.99"/>
    <n v="686.35199999999998"/>
    <n v="704.12400000000002"/>
    <n v="728.04300000000001"/>
    <n v="739.346"/>
    <n v="748.61599999999999"/>
    <n v="753.90499999999997"/>
    <n v="776.18399999999997"/>
    <n v="778.58199999999999"/>
    <n v="796.17100000000005"/>
    <n v="801.06100000000004"/>
    <n v="825.76"/>
    <n v="835.93600000000004"/>
    <n v="851.35"/>
    <n v="867.98199999999997"/>
    <n v="894.86400000000003"/>
    <n v="898.86900000000003"/>
    <n v="923.51400000000001"/>
    <n v="931.50599999999997"/>
    <n v="963.2"/>
    <n v="979.13699999999994"/>
    <n v="1006.496"/>
    <n v="1013.747"/>
    <n v="1035.4749999999999"/>
    <n v="1064.48"/>
    <n v="1093.7"/>
    <n v="1113.665"/>
    <n v="1153.2460000000001"/>
    <n v="1177.4749999999999"/>
    <n v="1209.384"/>
    <n v="1236.3610000000001"/>
    <n v="1282.548"/>
    <n v="1296.704"/>
    <n v="1313.6510000000001"/>
    <n v="1327.6659999999999"/>
    <n v="1340.9369999999999"/>
    <n v="1338.153"/>
    <n v="1348.789"/>
    <n v="1342.92"/>
    <n v="1348.5409999999999"/>
    <n v="1355.2280000000001"/>
    <n v="1437.194"/>
    <n v="1450.2529999999999"/>
    <n v="1463.6980000000001"/>
    <n v="1498.9349999999999"/>
    <n v="1517.518"/>
    <n v="1527.527"/>
    <n v="1515.8320000000001"/>
    <n v="1503.3"/>
    <n v="1501.846"/>
    <n v="1483.5260000000001"/>
    <n v="1478.5419999999999"/>
    <n v="1465.3320000000001"/>
    <n v="1449.9659999999999"/>
    <n v="1436.509"/>
    <n v="1420.12"/>
    <n v="1435.194"/>
    <n v="1429.5309999999999"/>
    <n v="1424.0809999999999"/>
    <n v="1407.181"/>
    <n v="1411.7950000000001"/>
    <n v="1422.2650000000001"/>
    <n v="1415.329"/>
    <n v="1416.4970000000001"/>
  </r>
  <r>
    <x v="1"/>
    <x v="23"/>
    <x v="3"/>
    <x v="1"/>
    <x v="0"/>
    <x v="3"/>
    <x v="3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3.030999999999999"/>
    <n v="42.84"/>
    <n v="44.706000000000003"/>
    <n v="46.418999999999997"/>
    <n v="49.893999999999998"/>
    <n v="52.192"/>
    <n v="53.561999999999998"/>
    <n v="56.220999999999997"/>
    <n v="59.423999999999999"/>
    <n v="61.366999999999997"/>
    <n v="62.593000000000004"/>
    <n v="63.890999999999998"/>
    <n v="65.891999999999996"/>
    <n v="65.986000000000004"/>
    <n v="67.013000000000005"/>
    <n v="69.789000000000001"/>
    <n v="74.132999999999996"/>
    <n v="75.991"/>
    <n v="77.917000000000002"/>
    <n v="81.105999999999995"/>
    <n v="87.474000000000004"/>
    <n v="89.641999999999996"/>
    <n v="94.028000000000006"/>
    <n v="95.369"/>
    <n v="103.21599999999999"/>
    <n v="106.12"/>
    <n v="109.117"/>
    <n v="111.762"/>
    <n v="118.85899999999999"/>
    <n v="119.405"/>
    <n v="121.438"/>
    <n v="125.21899999999999"/>
    <n v="133.10499999999999"/>
    <n v="135.852"/>
    <n v="139.018"/>
    <n v="142.41300000000001"/>
    <n v="153.29599999999999"/>
    <n v="157.93100000000001"/>
    <n v="164.21"/>
    <n v="171.10499999999999"/>
    <n v="181.25899999999999"/>
    <n v="183.803"/>
    <n v="186.10300000000001"/>
    <n v="187.61199999999999"/>
    <n v="201.654"/>
    <n v="197.35"/>
    <n v="202.45099999999999"/>
    <n v="206.303"/>
    <n v="221.893"/>
    <n v="222.84399999999999"/>
    <n v="229.392"/>
    <n v="227.227"/>
    <n v="244.50299999999999"/>
    <n v="246.16900000000001"/>
    <n v="259.52699999999999"/>
    <n v="264.73399999999998"/>
    <n v="286.74599999999998"/>
    <n v="294.16899999999998"/>
    <n v="311.30200000000002"/>
    <n v="316.29399999999998"/>
    <n v="344.56799999999998"/>
    <n v="347.52300000000002"/>
    <n v="361.71499999999997"/>
    <n v="364.76299999999998"/>
    <n v="400.42700000000002"/>
    <n v="397.9"/>
    <n v="418.40699999999998"/>
    <n v="425.80799999999999"/>
    <n v="457.70699999999999"/>
    <n v="462.52"/>
    <n v="478.49799999999999"/>
    <n v="487.52499999999998"/>
    <n v="510.87"/>
    <n v="511.488"/>
    <n v="516.80399999999997"/>
    <n v="514.43100000000004"/>
    <n v="531.14800000000002"/>
    <n v="519.37400000000002"/>
    <n v="523.66399999999999"/>
    <n v="518.76800000000003"/>
    <n v="537.00800000000004"/>
    <n v="539.41700000000003"/>
    <n v="546.65700000000004"/>
    <n v="538.61800000000005"/>
    <n v="554.37"/>
    <n v="546.98800000000006"/>
    <n v="554.48500000000001"/>
    <n v="549.06600000000003"/>
    <n v="563.41700000000003"/>
    <n v="561.75300000000004"/>
    <n v="577.60500000000002"/>
    <n v="574.18799999999999"/>
    <n v="599.56299999999999"/>
    <n v="598.11300000000006"/>
    <n v="575.67399999999998"/>
    <n v="570.495"/>
    <n v="592.63"/>
    <n v="600.56899999999996"/>
    <n v="620.52700000000004"/>
    <n v="625.31399999999996"/>
    <n v="649.54600000000005"/>
    <n v="666.99"/>
    <n v="686.35199999999998"/>
    <n v="704.12400000000002"/>
    <n v="728.04300000000001"/>
    <n v="739.346"/>
    <n v="748.61599999999999"/>
    <n v="753.90499999999997"/>
    <n v="776.18399999999997"/>
    <n v="778.58199999999999"/>
    <n v="796.17100000000005"/>
    <n v="801.06100000000004"/>
    <n v="825.76"/>
    <n v="835.93600000000004"/>
    <n v="851.35"/>
    <n v="867.98199999999997"/>
    <n v="894.86400000000003"/>
    <n v="898.86900000000003"/>
    <n v="923.51400000000001"/>
    <n v="931.50599999999997"/>
    <n v="963.2"/>
    <n v="979.13699999999994"/>
    <n v="1006.496"/>
    <n v="1013.747"/>
    <n v="1035.4749999999999"/>
    <n v="1064.48"/>
    <n v="1093.7"/>
    <n v="1113.665"/>
    <n v="1153.2460000000001"/>
    <n v="1177.4749999999999"/>
    <n v="1209.384"/>
    <n v="1236.3610000000001"/>
    <n v="1282.548"/>
    <n v="1296.704"/>
    <n v="1313.6510000000001"/>
    <n v="1327.6659999999999"/>
    <n v="1340.9369999999999"/>
    <n v="1338.153"/>
    <n v="1348.789"/>
    <n v="1342.92"/>
    <n v="1348.5409999999999"/>
    <n v="1355.2280000000001"/>
    <n v="1437.194"/>
    <n v="1450.2529999999999"/>
    <n v="1463.6980000000001"/>
    <n v="1498.9349999999999"/>
    <n v="1517.518"/>
    <n v="1527.527"/>
    <n v="1515.8320000000001"/>
    <n v="1503.3"/>
    <n v="1501.846"/>
    <n v="1483.5260000000001"/>
    <n v="1478.5419999999999"/>
    <n v="1465.3320000000001"/>
    <n v="1449.9659999999999"/>
    <n v="1436.509"/>
    <n v="1420.12"/>
    <n v="1435.194"/>
    <n v="1429.5309999999999"/>
    <n v="1424.0809999999999"/>
    <n v="1407.181"/>
    <n v="1411.7950000000001"/>
    <n v="1422.2650000000001"/>
    <n v="1415.329"/>
    <n v="1416.4970000000001"/>
  </r>
  <r>
    <x v="2"/>
    <x v="24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07.7"/>
    <n v="308"/>
    <n v="311.3"/>
    <n v="315.60000000000002"/>
    <n v="312.3"/>
    <n v="313.5"/>
    <n v="315.89999999999998"/>
    <n v="318"/>
    <n v="323.3"/>
    <n v="323.3"/>
    <n v="322.3"/>
    <n v="321.5"/>
    <n v="322.89999999999998"/>
    <n v="327.10000000000002"/>
    <n v="326.39999999999998"/>
    <n v="324.3"/>
    <n v="325.8"/>
    <n v="327.60000000000002"/>
    <n v="330.2"/>
    <n v="326.89999999999998"/>
    <n v="327.7"/>
    <n v="330.2"/>
    <n v="328.7"/>
    <n v="324.3"/>
    <n v="326.39999999999998"/>
    <n v="327.9"/>
    <n v="326.89999999999998"/>
    <n v="324.2"/>
    <n v="325.8"/>
    <n v="327.8"/>
    <n v="327"/>
    <n v="324.39999999999998"/>
    <n v="326.60000000000002"/>
    <n v="322.10000000000002"/>
    <n v="320.3"/>
    <n v="321.39999999999998"/>
    <n v="320.89999999999998"/>
    <n v="319"/>
    <n v="314.5"/>
    <n v="314.7"/>
    <n v="315.89999999999998"/>
    <n v="315.60000000000002"/>
    <n v="317.10000000000002"/>
    <n v="318.3"/>
    <n v="327.5"/>
    <n v="333.9"/>
    <n v="342.1"/>
    <n v="347.6"/>
    <n v="353.1"/>
    <n v="352.4"/>
    <n v="354.3"/>
    <n v="351.9"/>
    <n v="351.9"/>
    <n v="353"/>
    <n v="359.4"/>
    <n v="364.6"/>
    <n v="369.4"/>
    <n v="369.5"/>
    <n v="369.2"/>
    <n v="371.7"/>
    <n v="374.1"/>
    <n v="379.3"/>
    <n v="378.5"/>
    <n v="380.1"/>
    <n v="382.6"/>
    <n v="381.5"/>
    <n v="382.3"/>
    <n v="384.3"/>
    <n v="391.9"/>
    <n v="389.8"/>
    <n v="387.5"/>
    <n v="385.9"/>
    <n v="388.2"/>
  </r>
  <r>
    <x v="2"/>
    <x v="24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381.986999999999"/>
    <n v="12095.504000000001"/>
    <n v="11612.704"/>
    <n v="12001.484"/>
    <n v="14054.993"/>
    <n v="13446.049000000001"/>
    <n v="13316.474"/>
    <n v="15278.963"/>
    <n v="15974.192999999999"/>
    <n v="15875.253000000001"/>
    <n v="15539.964"/>
    <n v="15097.312"/>
    <n v="14337.177"/>
    <n v="13325.299000000001"/>
    <n v="13407.746999999999"/>
    <n v="13818.267"/>
    <n v="12593.380999999999"/>
    <n v="12420.35"/>
    <n v="13916.987999999999"/>
    <n v="13441.306"/>
    <n v="13793.957"/>
    <n v="13869.32"/>
    <n v="13637.472"/>
    <n v="14631.865"/>
    <n v="15237.713"/>
    <n v="15845.929"/>
    <n v="15085.109"/>
    <n v="14768.183999999999"/>
    <n v="16007.249"/>
    <n v="15432.553"/>
    <n v="14849.7"/>
    <n v="14434.605"/>
    <n v="13980.396000000001"/>
    <n v="13828.648999999999"/>
    <n v="14112.284"/>
    <n v="13763.12"/>
    <n v="13647.466"/>
    <n v="13741.857"/>
    <n v="13029.315000000001"/>
    <n v="13986.893"/>
    <n v="14460.338"/>
    <n v="16260.722"/>
    <n v="15333.091"/>
    <n v="15345.575000000001"/>
    <n v="18104.060000000001"/>
    <n v="16595.591"/>
    <n v="17178.261999999999"/>
    <n v="18429.655999999999"/>
    <n v="17995.748"/>
    <n v="17879.731"/>
    <n v="19044.084999999999"/>
    <n v="20315.937999999998"/>
    <n v="20892.798999999999"/>
    <n v="20498.787"/>
    <n v="21283.223000000002"/>
    <n v="22451.762999999999"/>
    <n v="22506.561000000002"/>
    <n v="21362.474999999999"/>
    <n v="22141.886999999999"/>
    <n v="22811.153999999999"/>
    <n v="20660.25"/>
    <n v="19068.276000000002"/>
    <n v="18178.074000000001"/>
    <n v="18589.394"/>
    <n v="17474.482"/>
    <n v="17807.330000000002"/>
    <n v="18270.986000000001"/>
    <n v="16981.297999999999"/>
    <n v="15950.55"/>
    <n v="15920.748"/>
    <n v="15573.111999999999"/>
    <n v="15928.831"/>
    <n v="16091.043"/>
  </r>
  <r>
    <x v="2"/>
    <x v="24"/>
    <x v="0"/>
    <x v="0"/>
    <x v="0"/>
    <x v="2"/>
    <x v="0"/>
    <x v="1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11144.1"/>
    <n v="1606524.9"/>
    <n v="1613236.8"/>
    <n v="1625241"/>
    <n v="1599739.3"/>
    <n v="1599810.9"/>
    <n v="1609429"/>
    <n v="1614069.7"/>
    <n v="1633521"/>
    <n v="1637373.6"/>
    <n v="1635425.8"/>
    <n v="1635340.8"/>
    <n v="1647485"/>
    <n v="1670726"/>
    <n v="1666046.7"/>
    <n v="1649901.1"/>
    <n v="1647969.9"/>
    <n v="1644454.4"/>
    <n v="1649163.1"/>
    <n v="1631371.3"/>
    <n v="1636101.2"/>
    <n v="1644485.3"/>
    <n v="1638815"/>
    <n v="1617406.4"/>
    <n v="1629368.6"/>
    <n v="1645916.6"/>
    <n v="1643220.9"/>
    <n v="1632475.1"/>
    <n v="1641223.2"/>
    <n v="1648042.3"/>
    <n v="1645049.8"/>
    <n v="1633275.6"/>
    <n v="1646051.8"/>
    <n v="1627078.8"/>
    <n v="1617973.4"/>
    <n v="1623497.6"/>
    <n v="1626232"/>
    <n v="1623325.6"/>
    <n v="1607556.9"/>
    <n v="1613388.1"/>
    <n v="1620136.3"/>
    <n v="1618429.7"/>
    <n v="1618867.7"/>
    <n v="1614354.5"/>
    <n v="1640952"/>
    <n v="1635661.4"/>
    <n v="1647051.8"/>
    <n v="1649638.5"/>
    <n v="1663347"/>
    <n v="1670503.3"/>
    <n v="1688448.6"/>
    <n v="1692114.5"/>
    <n v="1698793.5"/>
    <n v="1696889.6"/>
    <n v="1711809.6"/>
    <n v="1725642.5"/>
    <n v="1742908.1"/>
    <n v="1752363.8"/>
    <n v="1760944.3"/>
    <n v="1770829.9"/>
    <n v="1779054.1"/>
    <n v="1799854.6"/>
    <n v="1798175.1"/>
    <n v="1813953.1"/>
    <n v="1833772.1"/>
    <n v="1839319.1"/>
    <n v="1851947.1"/>
    <n v="1863867.3"/>
    <n v="1908004.8"/>
    <n v="1908101.6"/>
    <n v="1906927.6"/>
    <n v="1915123.4"/>
    <n v="1937200.7"/>
  </r>
  <r>
    <x v="2"/>
    <x v="24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3.6"/>
    <n v="96.5"/>
    <n v="99.8"/>
    <n v="102.8"/>
    <n v="103.6"/>
    <n v="108.4"/>
    <n v="113.1"/>
    <n v="115.4"/>
    <n v="118"/>
    <n v="120.7"/>
    <n v="123.5"/>
    <n v="123.3"/>
    <n v="126"/>
    <n v="132.4"/>
    <n v="134.5"/>
    <n v="132.6"/>
    <n v="133.6"/>
    <n v="136.19999999999999"/>
    <n v="140.1"/>
    <n v="139.4"/>
    <n v="139.6"/>
    <n v="144.6"/>
    <n v="146.6"/>
    <n v="144.6"/>
    <n v="146.80000000000001"/>
    <n v="151.80000000000001"/>
    <n v="153.5"/>
    <n v="152.30000000000001"/>
    <n v="153.5"/>
    <n v="155.80000000000001"/>
    <n v="158.4"/>
    <n v="155.4"/>
    <n v="155.69999999999999"/>
    <n v="153.4"/>
    <n v="151.80000000000001"/>
    <n v="152.80000000000001"/>
    <n v="151.6"/>
    <n v="151.19999999999999"/>
    <n v="149.30000000000001"/>
    <n v="149.5"/>
    <n v="150.30000000000001"/>
    <n v="151.9"/>
    <n v="151.19999999999999"/>
    <n v="151.80000000000001"/>
    <n v="155.69999999999999"/>
    <n v="160.5"/>
    <n v="167.3"/>
    <n v="171.6"/>
    <n v="175"/>
    <n v="176.4"/>
    <n v="180.9"/>
    <n v="181"/>
    <n v="182.3"/>
    <n v="182.7"/>
    <n v="188.9"/>
    <n v="193"/>
    <n v="197.7"/>
    <n v="199.1"/>
    <n v="201.9"/>
    <n v="203.6"/>
    <n v="204.7"/>
    <n v="209.7"/>
    <n v="209.5"/>
    <n v="211.3"/>
    <n v="213.1"/>
    <n v="212.3"/>
    <n v="214.9"/>
    <n v="216.3"/>
    <n v="222.2"/>
    <n v="221.3"/>
    <n v="220.8"/>
    <n v="219.5"/>
    <n v="221"/>
  </r>
  <r>
    <x v="2"/>
    <x v="24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764.3380000000002"/>
    <n v="3790.8020000000001"/>
    <n v="3722.1390000000001"/>
    <n v="3906.9169999999999"/>
    <n v="4661.7209999999995"/>
    <n v="4650.1499999999996"/>
    <n v="4766.9809999999998"/>
    <n v="5543.7330000000002"/>
    <n v="5828.7150000000001"/>
    <n v="5925.2150000000001"/>
    <n v="5954.2030000000004"/>
    <n v="5790.6450000000004"/>
    <n v="5595.107"/>
    <n v="5396.2979999999998"/>
    <n v="5525.085"/>
    <n v="5650.7910000000002"/>
    <n v="5163.7569999999996"/>
    <n v="5164.8050000000003"/>
    <n v="5902.8019999999997"/>
    <n v="5731.3130000000001"/>
    <n v="5875.0649999999996"/>
    <n v="6073.3180000000002"/>
    <n v="6082.3789999999999"/>
    <n v="6526.692"/>
    <n v="6853.1149999999998"/>
    <n v="7336.2309999999998"/>
    <n v="7081.26"/>
    <n v="6937.4049999999997"/>
    <n v="7540.701"/>
    <n v="7334.7089999999998"/>
    <n v="7194.5690000000004"/>
    <n v="6914.2650000000003"/>
    <n v="6664.2139999999999"/>
    <n v="6584.1260000000002"/>
    <n v="6690.9390000000003"/>
    <n v="6542.8620000000001"/>
    <n v="6448.35"/>
    <n v="6511.7179999999998"/>
    <n v="6183.7830000000004"/>
    <n v="6645.6180000000004"/>
    <n v="6883.192"/>
    <n v="7824.9660000000003"/>
    <n v="7311.9170000000004"/>
    <n v="7319.8010000000004"/>
    <n v="8607.857"/>
    <n v="7978.81"/>
    <n v="8402.9159999999993"/>
    <n v="9097.8510000000006"/>
    <n v="8920.7000000000007"/>
    <n v="8948.777"/>
    <n v="9723.9189999999999"/>
    <n v="10448.386"/>
    <n v="10825.326999999999"/>
    <n v="10607.583000000001"/>
    <n v="11186.884"/>
    <n v="11886.547"/>
    <n v="12044.021000000001"/>
    <n v="11507.24"/>
    <n v="12108.106"/>
    <n v="12491.588"/>
    <n v="11303.583000000001"/>
    <n v="10541.76"/>
    <n v="10063.217000000001"/>
    <n v="10332.802"/>
    <n v="9734.9969999999994"/>
    <n v="9909.9969999999994"/>
    <n v="10268.784"/>
    <n v="9556.7240000000002"/>
    <n v="9043.1830000000009"/>
    <n v="9039.0779999999995"/>
    <n v="8871.8860000000004"/>
    <n v="9062.6170000000002"/>
    <n v="9161.5239999999994"/>
  </r>
  <r>
    <x v="2"/>
    <x v="24"/>
    <x v="1"/>
    <x v="0"/>
    <x v="0"/>
    <x v="2"/>
    <x v="0"/>
    <x v="1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89815.6"/>
    <n v="503494.3"/>
    <n v="517079.5"/>
    <n v="529074.69999999995"/>
    <n v="530597.1"/>
    <n v="553274.80000000005"/>
    <n v="576137.30000000005"/>
    <n v="585640"/>
    <n v="596044.4"/>
    <n v="611126.69999999995"/>
    <n v="626620.30000000005"/>
    <n v="627242.69999999995"/>
    <n v="642933.69999999995"/>
    <n v="676587.8"/>
    <n v="686547.1"/>
    <n v="674704.4"/>
    <n v="675729.3"/>
    <n v="683820.2"/>
    <n v="699482"/>
    <n v="695609.5"/>
    <n v="696841.5"/>
    <n v="720113.3"/>
    <n v="730919.5"/>
    <n v="721460.5"/>
    <n v="732803.6"/>
    <n v="762014.3"/>
    <n v="771361.7"/>
    <n v="766860.7"/>
    <n v="773148.1"/>
    <n v="783273.6"/>
    <n v="797014.4"/>
    <n v="782349.1"/>
    <n v="784644.6"/>
    <n v="774688.3"/>
    <n v="767116.2"/>
    <n v="771796"/>
    <n v="768385.4"/>
    <n v="769229.2"/>
    <n v="762955.1"/>
    <n v="766572"/>
    <n v="771192.8"/>
    <n v="778818.9"/>
    <n v="771992.2"/>
    <n v="770043.1"/>
    <n v="780216.2"/>
    <n v="786391.5"/>
    <n v="805671.6"/>
    <n v="814348.6"/>
    <n v="824540.3"/>
    <n v="836084.2"/>
    <n v="862122.7"/>
    <n v="870246.1"/>
    <n v="880207.3"/>
    <n v="878095.7"/>
    <n v="899761.1"/>
    <n v="913600"/>
    <n v="932689"/>
    <n v="943938.9"/>
    <n v="962957.7"/>
    <n v="969722"/>
    <n v="973351.5"/>
    <n v="995036.7"/>
    <n v="995453.4"/>
    <n v="1008274.8"/>
    <n v="1021590.6"/>
    <n v="1023603.6"/>
    <n v="1040843.9"/>
    <n v="1048946"/>
    <n v="1081745.6000000001"/>
    <n v="1083333.5"/>
    <n v="1086362.5"/>
    <n v="1089598.3999999999"/>
    <n v="1102955.8999999999"/>
  </r>
  <r>
    <x v="2"/>
    <x v="24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5.9"/>
    <n v="88.7"/>
    <n v="91.7"/>
    <n v="92.5"/>
    <n v="97.6"/>
    <n v="100.6"/>
    <n v="106.4"/>
    <n v="107.8"/>
    <n v="111"/>
    <n v="114.5"/>
    <n v="117.5"/>
    <n v="118.2"/>
    <n v="120.4"/>
    <n v="124.9"/>
    <n v="127.1"/>
    <n v="126.4"/>
    <n v="128.1"/>
    <n v="131.1"/>
    <n v="134.5"/>
    <n v="133.5"/>
    <n v="133.69999999999999"/>
    <n v="138.19999999999999"/>
    <n v="141.30000000000001"/>
    <n v="142"/>
    <n v="143.80000000000001"/>
    <n v="149.30000000000001"/>
    <n v="152.4"/>
    <n v="149.9"/>
    <n v="151.19999999999999"/>
    <n v="153.1"/>
    <n v="155"/>
    <n v="153.80000000000001"/>
    <n v="154.30000000000001"/>
    <n v="153.80000000000001"/>
    <n v="153.30000000000001"/>
    <n v="152.69999999999999"/>
    <n v="151.69999999999999"/>
    <n v="151.1"/>
    <n v="150.69999999999999"/>
    <n v="149.80000000000001"/>
    <n v="149.6"/>
    <n v="150.1"/>
    <n v="151.30000000000001"/>
    <n v="151.19999999999999"/>
    <n v="153.4"/>
    <n v="159.30000000000001"/>
    <n v="166.1"/>
    <n v="170"/>
    <n v="173.3"/>
    <n v="175.3"/>
    <n v="177.6"/>
    <n v="176.7"/>
    <n v="179.6"/>
    <n v="181.2"/>
    <n v="186.4"/>
    <n v="189.5"/>
    <n v="193.9"/>
    <n v="195.4"/>
    <n v="197.3"/>
    <n v="198.8"/>
    <n v="200.9"/>
    <n v="202.9"/>
    <n v="205.8"/>
    <n v="206.2"/>
    <n v="207.8"/>
    <n v="206.9"/>
    <n v="208.9"/>
    <n v="209.8"/>
    <n v="212.4"/>
    <n v="212.9"/>
    <n v="213.4"/>
    <n v="211.5"/>
    <n v="211.6"/>
  </r>
  <r>
    <x v="2"/>
    <x v="24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455.587"/>
    <n v="3482.54"/>
    <n v="3421.53"/>
    <n v="3516.5450000000001"/>
    <n v="4390.8729999999996"/>
    <n v="4317.5529999999999"/>
    <n v="4483.4610000000002"/>
    <n v="5182.0929999999998"/>
    <n v="5485.8090000000002"/>
    <n v="5623.4589999999998"/>
    <n v="5664.7039999999997"/>
    <n v="5550.0619999999999"/>
    <n v="5344.7160000000003"/>
    <n v="5087.7439999999997"/>
    <n v="5222.8680000000004"/>
    <n v="5385.8109999999997"/>
    <n v="4951.7550000000001"/>
    <n v="4969.1629999999996"/>
    <n v="5666.2179999999998"/>
    <n v="5490.0590000000002"/>
    <n v="5628.28"/>
    <n v="5807.2190000000001"/>
    <n v="5862.2139999999999"/>
    <n v="6408.2979999999998"/>
    <n v="6713.9780000000001"/>
    <n v="7213.7960000000003"/>
    <n v="7032.0169999999998"/>
    <n v="6829.1760000000004"/>
    <n v="7427.1180000000004"/>
    <n v="7207.5780000000004"/>
    <n v="7038.1809999999996"/>
    <n v="6842.9350000000004"/>
    <n v="6605.76"/>
    <n v="6603.5870000000004"/>
    <n v="6754.4070000000002"/>
    <n v="6539.576"/>
    <n v="6450.8670000000002"/>
    <n v="6507.5680000000002"/>
    <n v="6241.7290000000003"/>
    <n v="6659.2929999999997"/>
    <n v="6849.4650000000001"/>
    <n v="7734.5429999999997"/>
    <n v="7317.4179999999997"/>
    <n v="7289.0649999999996"/>
    <n v="8481.0049999999992"/>
    <n v="7917.9979999999996"/>
    <n v="8343.1540000000005"/>
    <n v="9013.2270000000008"/>
    <n v="8833.598"/>
    <n v="8892.6260000000002"/>
    <n v="9543.2510000000002"/>
    <n v="10203.913"/>
    <n v="10665.455"/>
    <n v="10519.782999999999"/>
    <n v="11037.055"/>
    <n v="11670.433999999999"/>
    <n v="11816.384"/>
    <n v="11293.975"/>
    <n v="11834.664000000001"/>
    <n v="12200.287"/>
    <n v="11094.375"/>
    <n v="10200.523999999999"/>
    <n v="9883.8870000000006"/>
    <n v="10083.064"/>
    <n v="9494.2199999999993"/>
    <n v="9657.9330000000009"/>
    <n v="9982.4740000000002"/>
    <n v="9272.1659999999993"/>
    <n v="8643.3250000000007"/>
    <n v="8697.0460000000003"/>
    <n v="8576.3289999999997"/>
    <n v="8728.6080000000002"/>
    <n v="8771.6620000000003"/>
  </r>
  <r>
    <x v="2"/>
    <x v="24"/>
    <x v="1"/>
    <x v="0"/>
    <x v="1"/>
    <x v="2"/>
    <x v="0"/>
    <x v="1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49640.98100000003"/>
    <n v="462551.01699999999"/>
    <n v="475318.967"/>
    <n v="476210.51899999997"/>
    <n v="499769.22100000002"/>
    <n v="513702.47100000002"/>
    <n v="541871.13199999998"/>
    <n v="547436.28099999996"/>
    <n v="560978.81900000002"/>
    <n v="580003.55200000003"/>
    <n v="596153.4"/>
    <n v="601182.68400000001"/>
    <n v="614161.299"/>
    <n v="637901.34900000005"/>
    <n v="648993.63899999997"/>
    <n v="643065.86399999994"/>
    <n v="647986.66200000001"/>
    <n v="657917.23699999996"/>
    <n v="671446.78200000001"/>
    <n v="666328.44799999997"/>
    <n v="667570.31900000002"/>
    <n v="688561.90700000001"/>
    <n v="704462.26300000004"/>
    <n v="708373.27399999998"/>
    <n v="717925.65899999999"/>
    <n v="749296.98400000005"/>
    <n v="765997.66"/>
    <n v="754897.07299999997"/>
    <n v="761502.45799999998"/>
    <n v="769697.20299999998"/>
    <n v="779689.70499999996"/>
    <n v="774278.11"/>
    <n v="777762.14199999999"/>
    <n v="776978.06400000001"/>
    <n v="774392.76699999999"/>
    <n v="771408.38899999997"/>
    <n v="768685.31900000002"/>
    <n v="768739.06"/>
    <n v="770104.52"/>
    <n v="768149.43"/>
    <n v="767414.03099999996"/>
    <n v="769819.06499999994"/>
    <n v="772573.01500000001"/>
    <n v="766809.66599999997"/>
    <n v="768718.29200000002"/>
    <n v="780397.85800000001"/>
    <n v="799941.576"/>
    <n v="806773.96900000004"/>
    <n v="816489.41899999999"/>
    <n v="830838.07799999998"/>
    <n v="846104.63300000003"/>
    <n v="849883.90300000005"/>
    <n v="867208.16200000001"/>
    <n v="870827.603"/>
    <n v="887710.33900000004"/>
    <n v="896989.53899999999"/>
    <n v="915060.76800000004"/>
    <n v="926444.73100000003"/>
    <n v="941210.79299999995"/>
    <n v="947108.304"/>
    <n v="955336.67200000002"/>
    <n v="962827.50100000005"/>
    <n v="977714.08"/>
    <n v="983905.42099999997"/>
    <n v="996323.44"/>
    <n v="997567.89899999998"/>
    <n v="1011823.532"/>
    <n v="1017712.946"/>
    <n v="1033914.529"/>
    <n v="1042340.971"/>
    <n v="1050171.534"/>
    <n v="1049440.507"/>
    <n v="1056020.42"/>
  </r>
  <r>
    <x v="2"/>
    <x v="24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"/>
    <n v="20.9"/>
    <n v="20.7"/>
    <n v="21.4"/>
    <n v="22.5"/>
    <n v="22.7"/>
    <n v="22.7"/>
    <n v="23.4"/>
    <n v="23.8"/>
    <n v="23.8"/>
    <n v="24"/>
    <n v="24.2"/>
    <n v="24.8"/>
    <n v="24.6"/>
    <n v="24.5"/>
    <n v="25"/>
    <n v="25.4"/>
    <n v="25.3"/>
    <n v="25.6"/>
    <n v="25.9"/>
    <n v="26.7"/>
    <n v="26.4"/>
    <n v="26.3"/>
    <n v="26.6"/>
    <n v="27.3"/>
    <n v="27.5"/>
    <n v="28"/>
    <n v="28.8"/>
    <n v="30.3"/>
    <n v="30.4"/>
    <n v="30.8"/>
    <n v="31.8"/>
    <n v="33.299999999999997"/>
    <n v="33.9"/>
    <n v="34.1"/>
    <n v="35"/>
    <n v="36.1"/>
    <n v="35.9"/>
    <n v="35.700000000000003"/>
    <n v="35.4"/>
    <n v="35.799999999999997"/>
    <n v="35.4"/>
    <n v="35.5"/>
    <n v="36.299999999999997"/>
    <n v="37.700000000000003"/>
    <n v="37.9"/>
    <n v="38"/>
    <n v="38.5"/>
    <n v="39.6"/>
    <n v="39.200000000000003"/>
    <n v="39.1"/>
    <n v="39.9"/>
    <n v="40.5"/>
    <n v="40.4"/>
    <n v="40.4"/>
    <n v="41.9"/>
    <n v="43"/>
    <n v="43"/>
    <n v="43.5"/>
    <n v="44.4"/>
    <n v="46"/>
    <n v="46.4"/>
    <n v="46.5"/>
    <n v="47"/>
    <n v="47.7"/>
    <n v="47.5"/>
    <n v="47.1"/>
    <n v="47.8"/>
    <n v="48.9"/>
    <n v="49"/>
    <n v="48.8"/>
    <n v="49.5"/>
    <n v="50.6"/>
    <n v="51.7"/>
    <n v="51.9"/>
    <n v="52.8"/>
    <n v="53.8"/>
    <n v="53.9"/>
    <n v="53.6"/>
    <n v="54.2"/>
    <n v="54.7"/>
    <n v="54.3"/>
    <n v="53.6"/>
    <n v="53.8"/>
    <n v="54"/>
    <n v="54.4"/>
    <n v="54"/>
    <n v="55.1"/>
    <n v="55.6"/>
    <n v="57.2"/>
    <n v="57.8"/>
    <n v="60.1"/>
    <n v="62.1"/>
    <n v="61.8"/>
    <n v="62.2"/>
    <n v="63.5"/>
    <n v="64.400000000000006"/>
    <n v="65.5"/>
    <n v="65.400000000000006"/>
    <n v="67.2"/>
    <n v="68.8"/>
    <n v="70.7"/>
    <n v="70.2"/>
    <n v="70.599999999999994"/>
    <n v="70.599999999999994"/>
    <n v="69.8"/>
    <n v="69.7"/>
    <n v="69.3"/>
    <n v="69.7"/>
    <n v="69.2"/>
    <n v="69"/>
    <n v="68.8"/>
    <n v="69.599999999999994"/>
    <n v="69.7"/>
    <n v="69.400000000000006"/>
    <n v="70.2"/>
    <n v="70.599999999999994"/>
    <n v="70.8"/>
    <n v="70.900000000000006"/>
    <n v="71.3"/>
    <n v="71.599999999999994"/>
    <n v="71.900000000000006"/>
    <n v="71.7"/>
    <n v="72.3"/>
    <n v="72.900000000000006"/>
    <n v="72.599999999999994"/>
    <n v="72.5"/>
    <n v="72.8"/>
    <n v="72.7"/>
    <n v="71.900000000000006"/>
    <n v="71.7"/>
    <n v="71.7"/>
    <n v="72"/>
    <n v="71.400000000000006"/>
    <n v="72.2"/>
    <n v="72.400000000000006"/>
    <n v="73.099999999999994"/>
    <n v="72.7"/>
    <n v="72.900000000000006"/>
    <n v="73.5"/>
    <n v="74.3"/>
    <n v="74.400000000000006"/>
    <n v="73.599999999999994"/>
    <n v="73.7"/>
    <n v="73.3"/>
    <n v="72.2"/>
    <n v="71.8"/>
    <n v="72.099999999999994"/>
    <n v="72"/>
    <n v="72"/>
    <n v="71.599999999999994"/>
    <n v="71.2"/>
    <n v="70.8"/>
    <n v="70.7"/>
    <n v="70"/>
    <n v="70.099999999999994"/>
    <n v="69.900000000000006"/>
    <n v="69.2"/>
    <n v="68.599999999999994"/>
    <n v="68.400000000000006"/>
    <n v="68"/>
    <n v="67.900000000000006"/>
    <n v="67.3"/>
    <n v="67.5"/>
    <n v="68.2"/>
    <n v="67.8"/>
    <n v="67.400000000000006"/>
    <n v="67.400000000000006"/>
    <n v="67"/>
    <n v="66.599999999999994"/>
    <n v="66.3"/>
    <n v="65.599999999999994"/>
    <n v="65.5"/>
    <n v="64.900000000000006"/>
    <n v="64.8"/>
    <n v="64.900000000000006"/>
    <n v="65.5"/>
    <n v="66.7"/>
    <n v="67.5"/>
    <n v="68.099999999999994"/>
    <n v="68.099999999999994"/>
    <n v="67.099999999999994"/>
    <n v="66.3"/>
    <n v="65.5"/>
    <n v="65"/>
    <n v="65.5"/>
    <n v="65.8"/>
    <n v="66.2"/>
    <n v="66.3"/>
    <n v="65.8"/>
    <n v="65.400000000000006"/>
    <n v="65.400000000000006"/>
    <n v="65.7"/>
    <n v="66.099999999999994"/>
    <n v="66.2"/>
    <n v="66.2"/>
    <n v="66.3"/>
    <n v="66.099999999999994"/>
    <n v="65.599999999999994"/>
    <n v="65.8"/>
    <n v="66.099999999999994"/>
    <n v="66.099999999999994"/>
    <n v="65.900000000000006"/>
    <n v="65.8"/>
    <n v="65.900000000000006"/>
  </r>
  <r>
    <x v="2"/>
    <x v="24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.603999999999999"/>
    <n v="18.013000000000002"/>
    <n v="18.231999999999999"/>
    <n v="19.405999999999999"/>
    <n v="20.908000000000001"/>
    <n v="21.573"/>
    <n v="22.437000000000001"/>
    <n v="24.111999999999998"/>
    <n v="25.576000000000001"/>
    <n v="26.666"/>
    <n v="27.923999999999999"/>
    <n v="29.155000000000001"/>
    <n v="31.257999999999999"/>
    <n v="32.277000000000001"/>
    <n v="33.512"/>
    <n v="35.880000000000003"/>
    <n v="38.353000000000002"/>
    <n v="39.661999999999999"/>
    <n v="41.685000000000002"/>
    <n v="44.195999999999998"/>
    <n v="47.353999999999999"/>
    <n v="49.113"/>
    <n v="50.795000000000002"/>
    <n v="53.604999999999997"/>
    <n v="57.01"/>
    <n v="59.234999999999999"/>
    <n v="61.838999999999999"/>
    <n v="69.498999999999995"/>
    <n v="79.236000000000004"/>
    <n v="84.664000000000001"/>
    <n v="89.180999999999997"/>
    <n v="95.361999999999995"/>
    <n v="104.036"/>
    <n v="125.873"/>
    <n v="133.28399999999999"/>
    <n v="143.04300000000001"/>
    <n v="147.554"/>
    <n v="155.18299999999999"/>
    <n v="156.67099999999999"/>
    <n v="155.28700000000001"/>
    <n v="162.256"/>
    <n v="170.02099999999999"/>
    <n v="175.506"/>
    <n v="177.816"/>
    <n v="187.42699999999999"/>
    <n v="197.2"/>
    <n v="204.71799999999999"/>
    <n v="222.369"/>
    <n v="229.744"/>
    <n v="247.70500000000001"/>
    <n v="263.68"/>
    <n v="279.50099999999998"/>
    <n v="320.91500000000002"/>
    <n v="352.678"/>
    <n v="393.33800000000002"/>
    <n v="452.76"/>
    <n v="465.012"/>
    <n v="437.44600000000003"/>
    <n v="435.6"/>
    <n v="440.548"/>
    <n v="434.43700000000001"/>
    <n v="426.15199999999999"/>
    <n v="499.44099999999997"/>
    <n v="532.33299999999997"/>
    <n v="576.38599999999997"/>
    <n v="567.09799999999996"/>
    <n v="534.37"/>
    <n v="535.33600000000001"/>
    <n v="586.26"/>
    <n v="529.649"/>
    <n v="516.43899999999996"/>
    <n v="505.72300000000001"/>
    <n v="597.94000000000005"/>
    <n v="603.95799999999997"/>
    <n v="610.96199999999999"/>
    <n v="639.35599999999999"/>
    <n v="669.42899999999997"/>
    <n v="701.90200000000004"/>
    <n v="671.80700000000002"/>
    <n v="666.37900000000002"/>
    <n v="667.26400000000001"/>
    <n v="674.57799999999997"/>
    <n v="681.40700000000004"/>
    <n v="799.26199999999994"/>
    <n v="883.41300000000001"/>
    <n v="1010.832"/>
    <n v="1114.7760000000001"/>
    <n v="1219.1769999999999"/>
    <n v="1198.963"/>
    <n v="1355.857"/>
    <n v="1371.654"/>
    <n v="1448.866"/>
    <n v="1829.42"/>
    <n v="1823.72"/>
    <n v="1736.5039999999999"/>
    <n v="1788.8879999999999"/>
    <n v="1984.9780000000001"/>
    <n v="1937.357"/>
    <n v="1813.4960000000001"/>
    <n v="1956.6980000000001"/>
    <n v="1986.298"/>
    <n v="1884.982"/>
    <n v="1981.154"/>
    <n v="2245.1759999999999"/>
    <n v="2324.12"/>
    <n v="2264.5039999999999"/>
    <n v="2337.047"/>
    <n v="2446.105"/>
    <n v="2650.5740000000001"/>
    <n v="2495.6590000000001"/>
    <n v="2648.0540000000001"/>
    <n v="2799.6010000000001"/>
    <n v="2722.9679999999998"/>
    <n v="2970.444"/>
    <n v="3220.8510000000001"/>
    <n v="3267.0990000000002"/>
    <n v="3098.9409999999998"/>
    <n v="3380.6"/>
    <n v="3520.7249999999999"/>
    <n v="3583.4479999999999"/>
    <n v="3560.0309999999999"/>
    <n v="4087.3670000000002"/>
    <n v="4206.3959999999997"/>
    <n v="3655.1210000000001"/>
    <n v="3545.6979999999999"/>
    <n v="3439.6309999999999"/>
    <n v="3349.79"/>
    <n v="3320.3739999999998"/>
    <n v="3200.107"/>
    <n v="3003.8270000000002"/>
    <n v="3253.3510000000001"/>
    <n v="3090.3159999999998"/>
    <n v="2896.4189999999999"/>
    <n v="2802.4569999999999"/>
    <n v="2694.5929999999998"/>
    <n v="2752.9479999999999"/>
    <n v="3287.95"/>
    <n v="3120.7330000000002"/>
    <n v="3073.32"/>
    <n v="3534.107"/>
    <n v="3672.067"/>
    <n v="3652.6439999999998"/>
    <n v="3548.8739999999998"/>
    <n v="3460.1120000000001"/>
    <n v="3253.9549999999999"/>
    <n v="2940.5010000000002"/>
    <n v="2947.5410000000002"/>
    <n v="3072.46"/>
    <n v="2783.9859999999999"/>
    <n v="2728.268"/>
    <n v="3018.857"/>
    <n v="2928.2669999999998"/>
    <n v="2981.76"/>
    <n v="2968.6419999999998"/>
    <n v="2904.1729999999998"/>
    <n v="3162.0709999999999"/>
    <n v="3260.6790000000001"/>
    <n v="3344.835"/>
    <n v="3164.922"/>
    <n v="3113.7759999999998"/>
    <n v="3342.33"/>
    <n v="3196.6260000000002"/>
    <n v="3057.73"/>
    <n v="3005.6619999999998"/>
    <n v="2919.2339999999999"/>
    <n v="2911.6790000000001"/>
    <n v="2969.8609999999999"/>
    <n v="2884.0940000000001"/>
    <n v="2849.5219999999999"/>
    <n v="2870.279"/>
    <n v="2746.7"/>
    <n v="2914.7330000000002"/>
    <n v="3000.1610000000001"/>
    <n v="3346.2869999999998"/>
    <n v="3131.9630000000002"/>
    <n v="3131.1439999999998"/>
    <n v="3622.4070000000002"/>
    <n v="3316.9870000000001"/>
    <n v="3390.799"/>
    <n v="3609.8879999999999"/>
    <n v="3473.0360000000001"/>
    <n v="3406.328"/>
    <n v="3562.7170000000001"/>
    <n v="3778.9549999999999"/>
    <n v="3860.4029999999998"/>
    <n v="3803.7939999999999"/>
    <n v="3898.6039999999998"/>
    <n v="4077.3679999999999"/>
    <n v="4041.7020000000002"/>
    <n v="3804.873"/>
    <n v="3920.16"/>
    <n v="4013.4360000000001"/>
    <n v="3629.261"/>
    <n v="3322.0140000000001"/>
    <n v="3179.0540000000001"/>
    <n v="3235.5439999999999"/>
    <n v="3027.07"/>
    <n v="3087.0140000000001"/>
    <n v="3136.08"/>
    <n v="2909.4520000000002"/>
    <n v="2689.8739999999998"/>
    <n v="2699.6860000000001"/>
    <n v="2649.4470000000001"/>
    <n v="2717.9749999999999"/>
    <n v="2731.855"/>
  </r>
  <r>
    <x v="2"/>
    <x v="24"/>
    <x v="2"/>
    <x v="0"/>
    <x v="0"/>
    <x v="2"/>
    <x v="0"/>
    <x v="1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307.5"/>
    <n v="6501.9"/>
    <n v="6601.2"/>
    <n v="7030.7"/>
    <n v="7545.4"/>
    <n v="7821.6"/>
    <n v="8133.3"/>
    <n v="8741.9"/>
    <n v="9270.7000000000007"/>
    <n v="9648.7000000000007"/>
    <n v="10106.700000000001"/>
    <n v="10545.4"/>
    <n v="11312.6"/>
    <n v="11684.4"/>
    <n v="12114.1"/>
    <n v="12875.4"/>
    <n v="13718.9"/>
    <n v="14195"/>
    <n v="14964"/>
    <n v="15806.6"/>
    <n v="16942.8"/>
    <n v="17559.3"/>
    <n v="18220.599999999999"/>
    <n v="19185.099999999999"/>
    <n v="20389.5"/>
    <n v="21169.9"/>
    <n v="22099.3"/>
    <n v="23227.3"/>
    <n v="24943.5"/>
    <n v="25733.599999999999"/>
    <n v="26852.400000000001"/>
    <n v="28713.5"/>
    <n v="31374.1"/>
    <n v="33419.199999999997"/>
    <n v="35360.199999999997"/>
    <n v="37999.300000000003"/>
    <n v="41315"/>
    <n v="42807.1"/>
    <n v="44533.599999999999"/>
    <n v="46353.3"/>
    <n v="48827.7"/>
    <n v="49960.800000000003"/>
    <n v="51554.8"/>
    <n v="53714.6"/>
    <n v="56989.2"/>
    <n v="59020.1"/>
    <n v="60999.8"/>
    <n v="63733.2"/>
    <n v="67236.800000000003"/>
    <n v="68663.8"/>
    <n v="70381.399999999994"/>
    <n v="73645.7"/>
    <n v="76769.2"/>
    <n v="78485"/>
    <n v="80414.100000000006"/>
    <n v="85453.9"/>
    <n v="89691.6"/>
    <n v="91732.5"/>
    <n v="94742.9"/>
    <n v="98528.6"/>
    <n v="104047.6"/>
    <n v="106623.2"/>
    <n v="108853.1"/>
    <n v="112306.2"/>
    <n v="116833.5"/>
    <n v="119062.2"/>
    <n v="120767.6"/>
    <n v="124465.60000000001"/>
    <n v="128742.6"/>
    <n v="130849.7"/>
    <n v="131898.5"/>
    <n v="135635"/>
    <n v="140366.5"/>
    <n v="144345.9"/>
    <n v="146447.6"/>
    <n v="150600.4"/>
    <n v="155140.1"/>
    <n v="157556"/>
    <n v="159218.20000000001"/>
    <n v="163296.1"/>
    <n v="167583.29999999999"/>
    <n v="169049.2"/>
    <n v="169772.5"/>
    <n v="173240.1"/>
    <n v="177301"/>
    <n v="181343.2"/>
    <n v="182544.5"/>
    <n v="188362.8"/>
    <n v="191594.3"/>
    <n v="198090.7"/>
    <n v="201633.1"/>
    <n v="211751.8"/>
    <n v="222183.1"/>
    <n v="226141.3"/>
    <n v="231649.7"/>
    <n v="240730.7"/>
    <n v="247923.8"/>
    <n v="256661.1"/>
    <n v="260780.7"/>
    <n v="272568"/>
    <n v="285232.40000000002"/>
    <n v="296884.7"/>
    <n v="301531.7"/>
    <n v="310395.59999999998"/>
    <n v="315266.90000000002"/>
    <n v="318049.59999999998"/>
    <n v="322559.2"/>
    <n v="324842.8"/>
    <n v="331189.2"/>
    <n v="331922.7"/>
    <n v="333390"/>
    <n v="334832.3"/>
    <n v="339690.2"/>
    <n v="341452.5"/>
    <n v="340025.2"/>
    <n v="344025.5"/>
    <n v="346461.6"/>
    <n v="347694.7"/>
    <n v="348551.8"/>
    <n v="353041.3"/>
    <n v="355006.3"/>
    <n v="356418.4"/>
    <n v="356912.7"/>
    <n v="361016.3"/>
    <n v="365809.7"/>
    <n v="366251.9"/>
    <n v="367873.9"/>
    <n v="370620.2"/>
    <n v="372492.5"/>
    <n v="371243"/>
    <n v="372281"/>
    <n v="374484.5"/>
    <n v="376882.1"/>
    <n v="372222.4"/>
    <n v="374332.9"/>
    <n v="372804.2"/>
    <n v="374234.5"/>
    <n v="371304.8"/>
    <n v="371441.4"/>
    <n v="373343.1"/>
    <n v="375505.6"/>
    <n v="376733.7"/>
    <n v="373483.5"/>
    <n v="374799.3"/>
    <n v="373912"/>
    <n v="368680"/>
    <n v="366261.4"/>
    <n v="366851.7"/>
    <n v="364312.4"/>
    <n v="361222.7"/>
    <n v="357734.6"/>
    <n v="355403.8"/>
    <n v="353666.5"/>
    <n v="351991.9"/>
    <n v="348994.5"/>
    <n v="349535.3"/>
    <n v="348664.4"/>
    <n v="347428"/>
    <n v="344754.9"/>
    <n v="344196.8"/>
    <n v="342689.1"/>
    <n v="341367.7"/>
    <n v="338735.3"/>
    <n v="340090.7"/>
    <n v="343710.6"/>
    <n v="342588.2"/>
    <n v="340494.6"/>
    <n v="340207.7"/>
    <n v="339549"/>
    <n v="339066.1"/>
    <n v="338887.8"/>
    <n v="336214.4"/>
    <n v="336138"/>
    <n v="333055.90000000002"/>
    <n v="330672.7"/>
    <n v="329396.3"/>
    <n v="328335"/>
    <n v="326922.2"/>
    <n v="325109.8"/>
    <n v="323121.09999999998"/>
    <n v="321012.7"/>
    <n v="318253.2"/>
    <n v="315870.5"/>
    <n v="314749.2"/>
    <n v="313889.40000000002"/>
    <n v="314878.09999999998"/>
    <n v="313564.7"/>
    <n v="313386.5"/>
    <n v="312989.40000000002"/>
    <n v="312113.7"/>
    <n v="311770.3"/>
    <n v="311563"/>
    <n v="312515.7"/>
    <n v="313564.90000000002"/>
    <n v="314472"/>
    <n v="315724.40000000002"/>
    <n v="317660.7"/>
    <n v="318857.7"/>
    <n v="317873.09999999998"/>
    <n v="319341.5"/>
    <n v="321762.7"/>
    <n v="323557.40000000002"/>
    <n v="324424.8"/>
    <n v="326782.09999999998"/>
    <n v="328888"/>
  </r>
  <r>
    <x v="2"/>
    <x v="24"/>
    <x v="2"/>
    <x v="0"/>
    <x v="0"/>
    <x v="2"/>
    <x v="1"/>
    <x v="1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417.4"/>
    <n v="5584.4"/>
    <n v="5669.7"/>
    <n v="6038.6"/>
    <n v="6480.7"/>
    <n v="6717.9"/>
    <n v="6985.6"/>
    <n v="7508.3"/>
    <n v="7962.5"/>
    <n v="8287.2000000000007"/>
    <n v="8680.5"/>
    <n v="9057.2999999999993"/>
    <n v="9716.2999999999993"/>
    <n v="10035.6"/>
    <n v="10404.700000000001"/>
    <n v="11058.5"/>
    <n v="11783"/>
    <n v="12191.9"/>
    <n v="12852.4"/>
    <n v="13576.1"/>
    <n v="14552"/>
    <n v="15081.5"/>
    <n v="15649.5"/>
    <n v="16477.900000000001"/>
    <n v="17512.3"/>
    <n v="18182.599999999999"/>
    <n v="18980.8"/>
    <n v="19949.7"/>
    <n v="21423.7"/>
    <n v="22102.3"/>
    <n v="23063.200000000001"/>
    <n v="24661.7"/>
    <n v="26946.9"/>
    <n v="28703.4"/>
    <n v="30370.5"/>
    <n v="32637.200000000001"/>
    <n v="35485"/>
    <n v="36766.5"/>
    <n v="38249.4"/>
    <n v="39812.300000000003"/>
    <n v="41937.599999999999"/>
    <n v="42910.8"/>
    <n v="44279.8"/>
    <n v="46134.9"/>
    <n v="48947.4"/>
    <n v="50691.7"/>
    <n v="52392"/>
    <n v="54739.7"/>
    <n v="57748.9"/>
    <n v="58974.6"/>
    <n v="60449.8"/>
    <n v="63253.5"/>
    <n v="65936.2"/>
    <n v="67409.899999999994"/>
    <n v="69066.8"/>
    <n v="73395.399999999994"/>
    <n v="77035.100000000006"/>
    <n v="78788"/>
    <n v="81373.600000000006"/>
    <n v="84625.1"/>
    <n v="89365.3"/>
    <n v="91577.5"/>
    <n v="93492.7"/>
    <n v="96458.5"/>
    <n v="100347"/>
    <n v="102261.2"/>
    <n v="103725.9"/>
    <n v="106902.1"/>
    <n v="110575.6"/>
    <n v="112385.3"/>
    <n v="113286.1"/>
    <n v="116495.4"/>
    <n v="120559.2"/>
    <n v="123977.1"/>
    <n v="125782.2"/>
    <n v="129349"/>
    <n v="133248.1"/>
    <n v="135323.1"/>
    <n v="136750.70000000001"/>
    <n v="140253.20000000001"/>
    <n v="143935.4"/>
    <n v="145194.5"/>
    <n v="145815.70000000001"/>
    <n v="148794"/>
    <n v="152281.79999999999"/>
    <n v="155753.60000000001"/>
    <n v="156785.4"/>
    <n v="161782.70000000001"/>
    <n v="164558.20000000001"/>
    <n v="170137.9"/>
    <n v="173180.4"/>
    <n v="181871.2"/>
    <n v="190830.6"/>
    <n v="194230.2"/>
    <n v="198961.3"/>
    <n v="206760.9"/>
    <n v="212939"/>
    <n v="220443.3"/>
    <n v="223981.6"/>
    <n v="234105.60000000001"/>
    <n v="244982.9"/>
    <n v="254990.9"/>
    <n v="258982.2"/>
    <n v="266595.3"/>
    <n v="270779.2"/>
    <n v="273169.2"/>
    <n v="277042.5"/>
    <n v="279003.8"/>
    <n v="284454.7"/>
    <n v="285084.7"/>
    <n v="286344.90000000002"/>
    <n v="287583.7"/>
    <n v="291756.09999999998"/>
    <n v="293269.7"/>
    <n v="292043.8"/>
    <n v="295479.59999999998"/>
    <n v="297572"/>
    <n v="298631.09999999998"/>
    <n v="299367.2"/>
    <n v="303223.2"/>
    <n v="304910.90000000002"/>
    <n v="306123.8"/>
    <n v="306548.3"/>
    <n v="310072.8"/>
    <n v="314189.8"/>
    <n v="314569.59999999998"/>
    <n v="315962.8"/>
    <n v="318321.5"/>
    <n v="319929.59999999998"/>
    <n v="318856.40000000002"/>
    <n v="319748"/>
    <n v="321640.5"/>
    <n v="376882.1"/>
    <n v="372222.4"/>
    <n v="374332.9"/>
    <n v="372804.2"/>
    <n v="374234.5"/>
    <n v="371304.8"/>
    <n v="371441.4"/>
    <n v="373343.1"/>
    <n v="375505.6"/>
    <n v="376733.7"/>
    <n v="373483.5"/>
    <n v="374799.3"/>
    <n v="373912"/>
    <n v="368680"/>
    <n v="366261.4"/>
    <n v="366851.7"/>
    <n v="364312.4"/>
    <n v="361222.7"/>
    <n v="357734.6"/>
    <n v="355403.8"/>
    <n v="353666.5"/>
    <n v="351991.9"/>
    <n v="348994.5"/>
    <n v="349535.3"/>
    <n v="348664.4"/>
    <n v="347428"/>
    <n v="344754.9"/>
    <n v="344196.8"/>
    <n v="342689.1"/>
    <n v="341367.7"/>
    <n v="338735.3"/>
    <n v="340090.7"/>
    <n v="343710.6"/>
    <n v="342588.2"/>
    <n v="340494.6"/>
    <n v="340207.7"/>
    <n v="339549"/>
    <n v="339066.1"/>
    <n v="338887.8"/>
    <n v="336214.4"/>
    <n v="336138"/>
    <n v="333055.90000000002"/>
    <n v="330672.7"/>
    <n v="329396.3"/>
    <n v="328335"/>
    <n v="326922.2"/>
    <n v="325109.8"/>
    <n v="323121.09999999998"/>
    <n v="321012.7"/>
    <n v="318253.2"/>
    <n v="315870.5"/>
    <n v="314749.2"/>
    <n v="313889.40000000002"/>
    <n v="314878.09999999998"/>
    <n v="313564.7"/>
    <n v="313386.5"/>
    <n v="312989.40000000002"/>
    <n v="312113.7"/>
    <n v="311770.3"/>
    <n v="311563"/>
    <n v="312515.7"/>
    <n v="313564.90000000002"/>
    <n v="314472"/>
    <n v="315724.40000000002"/>
    <n v="317660.7"/>
    <n v="318857.7"/>
    <n v="317873.09999999998"/>
    <n v="319341.5"/>
    <n v="321762.7"/>
    <n v="323557.40000000002"/>
    <n v="324424.8"/>
    <n v="326782.09999999998"/>
    <n v="328888"/>
  </r>
  <r>
    <x v="2"/>
    <x v="24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6.8"/>
    <n v="77.5"/>
    <n v="79.099999999999994"/>
    <n v="80.599999999999994"/>
    <n v="79.099999999999994"/>
    <n v="78.099999999999994"/>
    <n v="78.099999999999994"/>
    <n v="79.099999999999994"/>
    <n v="78.2"/>
    <n v="77.8"/>
    <n v="79.3"/>
    <n v="82.1"/>
    <n v="81.8"/>
    <n v="80.400000000000006"/>
    <n v="81.3"/>
    <n v="82.4"/>
    <n v="81.3"/>
    <n v="80.599999999999994"/>
    <n v="81.3"/>
    <n v="81.8"/>
    <n v="80.3"/>
    <n v="78.400000000000006"/>
    <n v="78.099999999999994"/>
    <n v="78.400000000000006"/>
    <n v="77.5"/>
    <n v="76.7"/>
    <n v="77.099999999999994"/>
    <n v="78.400000000000006"/>
    <n v="76.599999999999994"/>
    <n v="76"/>
    <n v="76.2"/>
    <n v="78.099999999999994"/>
    <n v="78.400000000000006"/>
    <n v="79.7"/>
    <n v="82.4"/>
    <n v="86.6"/>
    <n v="87"/>
    <n v="88.2"/>
    <n v="91"/>
    <n v="95.2"/>
    <n v="94.1"/>
    <n v="93.2"/>
    <n v="92.9"/>
    <n v="92.7"/>
    <n v="91.1"/>
    <n v="89.5"/>
    <n v="87.5"/>
    <n v="87.4"/>
    <n v="85.5"/>
    <n v="85.2"/>
    <n v="86.3"/>
    <n v="88.3"/>
    <n v="87.2"/>
    <n v="86.5"/>
    <n v="86.6"/>
    <n v="87.6"/>
    <n v="86.1"/>
    <n v="84.8"/>
    <n v="84.7"/>
    <n v="85.5"/>
    <n v="84.2"/>
    <n v="83.2"/>
    <n v="83.3"/>
    <n v="85.5"/>
    <n v="84.1"/>
    <n v="83.4"/>
    <n v="84.7"/>
    <n v="85.2"/>
    <n v="85.2"/>
    <n v="84.8"/>
    <n v="84.5"/>
    <n v="85.1"/>
    <n v="83.9"/>
    <n v="83"/>
    <n v="84.3"/>
    <n v="86.5"/>
    <n v="86.6"/>
    <n v="86.1"/>
    <n v="87.9"/>
    <n v="89.6"/>
    <n v="89.9"/>
    <n v="89.5"/>
    <n v="91.1"/>
    <n v="93.5"/>
    <n v="93.6"/>
    <n v="92.6"/>
    <n v="95.3"/>
    <n v="96.4"/>
    <n v="97.3"/>
    <n v="96.1"/>
    <n v="97.5"/>
    <n v="99.6"/>
    <n v="99"/>
    <n v="98.6"/>
    <n v="100.8"/>
    <n v="103.9"/>
    <n v="104.9"/>
    <n v="106"/>
    <n v="108.5"/>
    <n v="111.3"/>
    <n v="110.6"/>
    <n v="110.4"/>
    <n v="112.5"/>
    <n v="114.7"/>
    <n v="115.3"/>
    <n v="114.7"/>
    <n v="117.9"/>
    <n v="119"/>
    <n v="121"/>
    <n v="119.2"/>
    <n v="119.9"/>
    <n v="120.6"/>
    <n v="119.6"/>
    <n v="118.3"/>
    <n v="118.6"/>
    <n v="119.4"/>
    <n v="117.7"/>
    <n v="117"/>
    <n v="116.9"/>
    <n v="119"/>
    <n v="118.1"/>
    <n v="114.4"/>
    <n v="115.8"/>
    <n v="116.9"/>
    <n v="115.3"/>
    <n v="113.8"/>
    <n v="114.4"/>
    <n v="116"/>
    <n v="115.3"/>
    <n v="113.4"/>
    <n v="115.5"/>
    <n v="116.5"/>
    <n v="115.3"/>
    <n v="114.1"/>
    <n v="114"/>
    <n v="115.5"/>
    <n v="112.8"/>
    <n v="111.5"/>
    <n v="110.9"/>
    <n v="113.5"/>
    <n v="111"/>
    <n v="113.7"/>
    <n v="114.7"/>
    <n v="117.2"/>
    <n v="114.2"/>
    <n v="113.9"/>
    <n v="113.8"/>
    <n v="115.9"/>
    <n v="112.9"/>
    <n v="111.6"/>
    <n v="111.7"/>
    <n v="113"/>
    <n v="112.2"/>
    <n v="110.3"/>
    <n v="109.8"/>
    <n v="111.4"/>
    <n v="108.9"/>
    <n v="106.9"/>
    <n v="105.7"/>
    <n v="107.3"/>
    <n v="104.6"/>
    <n v="103.9"/>
    <n v="103.4"/>
    <n v="103.8"/>
    <n v="101.5"/>
    <n v="100.5"/>
    <n v="99.4"/>
    <n v="100.7"/>
    <n v="99.1"/>
    <n v="97.9"/>
    <n v="100.9"/>
    <n v="104.2"/>
    <n v="102.6"/>
    <n v="101.8"/>
    <n v="102.4"/>
    <n v="103.6"/>
    <n v="102.6"/>
    <n v="101.4"/>
    <n v="101.1"/>
    <n v="101.5"/>
    <n v="100"/>
    <n v="101.8"/>
    <n v="100.8"/>
    <n v="104.5"/>
    <n v="106.1"/>
    <n v="108.7"/>
    <n v="109.3"/>
    <n v="110.7"/>
    <n v="110.9"/>
    <n v="107.9"/>
    <n v="107.2"/>
    <n v="107.4"/>
    <n v="107.3"/>
    <n v="107.4"/>
    <n v="108.3"/>
    <n v="109.3"/>
    <n v="109.7"/>
    <n v="107.7"/>
    <n v="108.6"/>
    <n v="111.6"/>
    <n v="112.6"/>
    <n v="112.7"/>
    <n v="113.4"/>
    <n v="115.5"/>
    <n v="113.2"/>
    <n v="112.8"/>
    <n v="113.8"/>
    <n v="115.4"/>
    <n v="115.5"/>
    <n v="114.6"/>
    <n v="113"/>
    <n v="115.3"/>
  </r>
  <r>
    <x v="2"/>
    <x v="24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6.8"/>
    <n v="77.5"/>
    <n v="79.099999999999994"/>
    <n v="80.599999999999994"/>
    <n v="79.099999999999994"/>
    <n v="78.099999999999994"/>
    <n v="78.099999999999994"/>
    <n v="79.099999999999994"/>
    <n v="78.2"/>
    <n v="77.8"/>
    <n v="79.3"/>
    <n v="82.1"/>
    <n v="81.8"/>
    <n v="80.400000000000006"/>
    <n v="81.3"/>
    <n v="82.4"/>
    <n v="81.3"/>
    <n v="80.599999999999994"/>
    <n v="81.3"/>
    <n v="81.8"/>
    <n v="80.3"/>
    <n v="78.400000000000006"/>
    <n v="78.099999999999994"/>
    <n v="78.400000000000006"/>
    <n v="77.5"/>
    <n v="76.7"/>
    <n v="77.099999999999994"/>
    <n v="78.400000000000006"/>
    <n v="76.599999999999994"/>
    <n v="76"/>
    <n v="76.2"/>
    <n v="78.099999999999994"/>
    <n v="78.400000000000006"/>
    <n v="79.7"/>
    <n v="82.4"/>
    <n v="86.6"/>
    <n v="87"/>
    <n v="88.2"/>
    <n v="91"/>
    <n v="95.2"/>
    <n v="94.1"/>
    <n v="93.2"/>
    <n v="92.9"/>
    <n v="92.7"/>
    <n v="91.1"/>
    <n v="89.5"/>
    <n v="87.5"/>
    <n v="87.4"/>
    <n v="85.5"/>
    <n v="85.2"/>
    <n v="86.3"/>
    <n v="88.3"/>
    <n v="87.2"/>
    <n v="86.5"/>
    <n v="86.6"/>
    <n v="87.6"/>
    <n v="86.1"/>
    <n v="84.8"/>
    <n v="84.7"/>
    <n v="85.5"/>
    <n v="84.2"/>
    <n v="83.2"/>
    <n v="83.3"/>
    <n v="85.5"/>
    <n v="84.1"/>
    <n v="83.4"/>
    <n v="84.7"/>
    <n v="85.2"/>
    <n v="85.2"/>
    <n v="84.8"/>
    <n v="84.5"/>
    <n v="85.1"/>
    <n v="83.9"/>
    <n v="83"/>
    <n v="84.3"/>
    <n v="86.5"/>
    <n v="86.6"/>
    <n v="86.1"/>
    <n v="87.9"/>
    <n v="89.6"/>
    <n v="89.9"/>
    <n v="89.5"/>
    <n v="91.1"/>
    <n v="93.5"/>
    <n v="93.6"/>
    <n v="92.6"/>
    <n v="95.3"/>
    <n v="96.4"/>
    <n v="97.3"/>
    <n v="96.1"/>
    <n v="97.5"/>
    <n v="99.6"/>
    <n v="99"/>
    <n v="98.6"/>
    <n v="100.8"/>
    <n v="103.9"/>
    <n v="104.9"/>
    <n v="106"/>
    <n v="108.5"/>
    <n v="111.3"/>
    <n v="110.6"/>
    <n v="110.4"/>
    <n v="112.5"/>
    <n v="114.7"/>
    <n v="115.3"/>
    <n v="114.7"/>
    <n v="117.9"/>
    <n v="119"/>
    <n v="121"/>
    <n v="119.2"/>
    <n v="119.9"/>
    <n v="120.6"/>
    <n v="119.6"/>
    <n v="118.3"/>
    <n v="118.6"/>
    <n v="119.4"/>
    <n v="117.7"/>
    <n v="117"/>
    <n v="116.9"/>
    <n v="119"/>
    <n v="118.1"/>
    <n v="114.4"/>
    <n v="115.8"/>
    <n v="116.9"/>
    <n v="115.3"/>
    <n v="113.8"/>
    <n v="114.4"/>
    <n v="116"/>
    <n v="115.3"/>
    <n v="113.4"/>
    <n v="115.5"/>
    <n v="116.5"/>
    <n v="115.3"/>
    <n v="114.1"/>
    <n v="114"/>
    <n v="115.5"/>
    <n v="112.8"/>
    <n v="111.5"/>
    <n v="110.9"/>
    <n v="113.5"/>
    <n v="111"/>
    <n v="113.7"/>
    <n v="114.7"/>
    <n v="117.2"/>
    <n v="114.2"/>
    <n v="113.9"/>
    <n v="113.8"/>
    <n v="115.9"/>
    <n v="112.9"/>
    <n v="111.6"/>
    <n v="111.7"/>
    <n v="113"/>
    <n v="112.2"/>
    <n v="110.3"/>
    <n v="109.8"/>
    <n v="111.4"/>
    <n v="108.9"/>
    <n v="106.9"/>
    <n v="105.7"/>
    <n v="107.3"/>
    <n v="104.6"/>
    <n v="103.9"/>
    <n v="103.4"/>
    <n v="103.8"/>
    <n v="101.5"/>
    <n v="100.5"/>
    <n v="99.4"/>
    <n v="100.7"/>
    <n v="99.1"/>
    <n v="97.9"/>
    <n v="100.9"/>
    <n v="104.2"/>
    <n v="102.6"/>
    <n v="101.8"/>
    <n v="102.4"/>
    <n v="103.6"/>
    <n v="102.6"/>
    <n v="101.4"/>
    <n v="101.1"/>
    <n v="101.5"/>
    <n v="100"/>
    <n v="101.8"/>
    <n v="100.8"/>
    <n v="104.5"/>
    <n v="106.1"/>
    <n v="108.7"/>
    <n v="109.3"/>
    <n v="110.7"/>
    <n v="110.9"/>
    <n v="107.9"/>
    <n v="107.2"/>
    <n v="107.4"/>
    <n v="107.3"/>
    <n v="107.4"/>
    <n v="108.3"/>
    <n v="109.3"/>
    <n v="109.7"/>
    <n v="107.7"/>
    <n v="108.6"/>
    <n v="111.6"/>
    <n v="112.6"/>
    <n v="112.7"/>
    <n v="113.4"/>
    <n v="115.5"/>
    <n v="113.2"/>
    <n v="112.8"/>
    <n v="113.8"/>
    <n v="115.4"/>
    <n v="115.5"/>
    <n v="114.6"/>
    <n v="113"/>
    <n v="115.3"/>
  </r>
  <r>
    <x v="2"/>
    <x v="24"/>
    <x v="3"/>
    <x v="1"/>
    <x v="0"/>
    <x v="3"/>
    <x v="2"/>
    <x v="1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496.692999999999"/>
    <n v="18213.045999999998"/>
    <n v="19316.899000000001"/>
    <n v="20612.496999999999"/>
    <n v="21180.034"/>
    <n v="21876.258000000002"/>
    <n v="22719.45"/>
    <n v="23809.744999999999"/>
    <n v="24296.351999999999"/>
    <n v="24807.3"/>
    <n v="26009.848999999998"/>
    <n v="27508.697"/>
    <n v="28218.477999999999"/>
    <n v="28812.307000000001"/>
    <n v="30294.003000000001"/>
    <n v="32071.793000000001"/>
    <n v="32990.266000000003"/>
    <n v="33880.084999999999"/>
    <n v="35492.728000000003"/>
    <n v="37289.517"/>
    <n v="38072.216999999997"/>
    <n v="38774.294999999998"/>
    <n v="40157.396999999997"/>
    <n v="42330.387000000002"/>
    <n v="43475.218000000001"/>
    <n v="44870.540999999997"/>
    <n v="47037.267"/>
    <n v="49701.896999999997"/>
    <n v="50902.186999999998"/>
    <n v="52648.548999999999"/>
    <n v="55071.313999999998"/>
    <n v="58369.519"/>
    <n v="60285.033000000003"/>
    <n v="62858.667999999998"/>
    <n v="66403.976999999999"/>
    <n v="71270.558999999994"/>
    <n v="73637.659"/>
    <n v="76940.691000000006"/>
    <n v="82239.345000000001"/>
    <n v="89594.627999999997"/>
    <n v="92771.335000000006"/>
    <n v="96506.232999999993"/>
    <n v="100897.40399999999"/>
    <n v="106036.355"/>
    <n v="108594.79"/>
    <n v="111767.492"/>
    <n v="114733.761"/>
    <n v="119260.91"/>
    <n v="120803.40700000001"/>
    <n v="123566.52899999999"/>
    <n v="127834.35400000001"/>
    <n v="133555.83600000001"/>
    <n v="135837.48699999999"/>
    <n v="138722.826"/>
    <n v="143180.54800000001"/>
    <n v="148957.38800000001"/>
    <n v="150679.307"/>
    <n v="152590.40400000001"/>
    <n v="156186.75599999999"/>
    <n v="162041.54800000001"/>
    <n v="163479.49299999999"/>
    <n v="165469.261"/>
    <n v="169941.46400000001"/>
    <n v="178437.57199999999"/>
    <n v="179314.245"/>
    <n v="181637.49"/>
    <n v="187973.65100000001"/>
    <n v="192560.36799999999"/>
    <n v="195978.94099999999"/>
    <n v="198344.397"/>
    <n v="201861.77"/>
    <n v="208503.47200000001"/>
    <n v="210556.095"/>
    <n v="212903.886"/>
    <n v="219509.231"/>
    <n v="227833.41399999999"/>
    <n v="231548.38800000001"/>
    <n v="232844.91099999999"/>
    <n v="240629.492"/>
    <n v="248252.008"/>
    <n v="251120.50399999999"/>
    <n v="252569.13"/>
    <n v="259838.655"/>
    <n v="269797.152"/>
    <n v="273416.71399999998"/>
    <n v="274928.70799999998"/>
    <n v="287326.70899999997"/>
    <n v="295132.13900000002"/>
    <n v="302992.10499999998"/>
    <n v="304264.90299999999"/>
    <n v="314026.51799999998"/>
    <n v="327110.37"/>
    <n v="330269.30900000001"/>
    <n v="333192.95600000001"/>
    <n v="344331.1"/>
    <n v="358155.03"/>
    <n v="363350.05699999997"/>
    <n v="369845.40700000001"/>
    <n v="382533.85200000001"/>
    <n v="398174.701"/>
    <n v="404477.79200000002"/>
    <n v="410964.20699999999"/>
    <n v="426373.255"/>
    <n v="441751.59499999997"/>
    <n v="452094.61200000002"/>
    <n v="457117.40600000002"/>
    <n v="477828.90899999999"/>
    <n v="493146.65399999998"/>
    <n v="508205.07500000001"/>
    <n v="512345.03399999999"/>
    <n v="526718.93799999997"/>
    <n v="538552.58600000001"/>
    <n v="544923.66599999997"/>
    <n v="547739.06400000001"/>
    <n v="555559.07799999998"/>
    <n v="567036.96299999999"/>
    <n v="564819.60400000005"/>
    <n v="565601.48199999996"/>
    <n v="568903.179"/>
    <n v="580254.84199999995"/>
    <n v="578913.027"/>
    <n v="560945.03"/>
    <n v="567041.58400000003"/>
    <n v="573767.09199999995"/>
    <n v="566443.44200000004"/>
    <n v="559938.54"/>
    <n v="566350.39300000004"/>
    <n v="574937.39300000004"/>
    <n v="571517.68999999994"/>
    <n v="564913.78300000005"/>
    <n v="576378.00800000003"/>
    <n v="584584.49300000002"/>
    <n v="581660.12699999998"/>
    <n v="578828.09100000001"/>
    <n v="580300.75"/>
    <n v="591448.75300000003"/>
    <n v="582208.45900000003"/>
    <n v="578700.02099999995"/>
    <n v="578776.12399999995"/>
    <n v="594435.15099999995"/>
    <n v="579023.53500000003"/>
    <n v="589206.69700000004"/>
    <n v="590354.33200000005"/>
    <n v="600215.75399999996"/>
    <n v="583029.45799999998"/>
    <n v="580306.44299999997"/>
    <n v="577709.478"/>
    <n v="585474.78899999999"/>
    <n v="571899.46799999999"/>
    <n v="566049.11399999994"/>
    <n v="568231.81599999999"/>
    <n v="576274.22"/>
    <n v="573209.95499999996"/>
    <n v="563082.75600000005"/>
    <n v="558720.5"/>
    <n v="563219.82700000005"/>
    <n v="546423.29299999995"/>
    <n v="533833.64099999995"/>
    <n v="527582.603"/>
    <n v="535538.81000000006"/>
    <n v="521186.42599999998"/>
    <n v="517816.6"/>
    <n v="515836.7"/>
    <n v="518152.7"/>
    <n v="509569.4"/>
    <n v="504946.5"/>
    <n v="500638.9"/>
    <n v="507387.9"/>
    <n v="498122.6"/>
    <n v="492783.3"/>
    <n v="507790.5"/>
    <n v="524955.69999999995"/>
    <n v="518338.8"/>
    <n v="514259.20000000001"/>
    <n v="517038.3"/>
    <n v="524835.30000000005"/>
    <n v="522274.5"/>
    <n v="518080.6"/>
    <n v="518092.3"/>
    <n v="520556.9"/>
    <n v="513041.3"/>
    <n v="519800.1"/>
    <n v="511443.3"/>
    <n v="523712.7"/>
    <n v="519874.9"/>
    <n v="523174.6"/>
    <n v="518785.8"/>
    <n v="521706.9"/>
    <n v="525554"/>
    <n v="514332.4"/>
    <n v="515674.9"/>
    <n v="518391.8"/>
    <n v="515682.5"/>
    <n v="511693.3"/>
    <n v="512777"/>
    <n v="515546.7"/>
    <n v="520417.4"/>
    <n v="513635.9"/>
    <n v="517246.1"/>
    <n v="530570.9"/>
    <n v="534329.30000000005"/>
    <n v="535296.1"/>
    <n v="541175.9"/>
    <n v="553505.19999999995"/>
    <n v="545747.1"/>
    <n v="546334.4"/>
    <n v="552121.69999999995"/>
    <n v="561826.6"/>
    <n v="565370.4"/>
    <n v="564108.6"/>
    <n v="560777.30000000005"/>
    <n v="575496.1"/>
  </r>
  <r>
    <x v="2"/>
    <x v="24"/>
    <x v="3"/>
    <x v="1"/>
    <x v="0"/>
    <x v="3"/>
    <x v="3"/>
    <x v="1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036.2"/>
    <n v="17733.7"/>
    <n v="18808.5"/>
    <n v="20070"/>
    <n v="20622.599999999999"/>
    <n v="21300.5"/>
    <n v="22121.5"/>
    <n v="23183.1"/>
    <n v="23656.9"/>
    <n v="24154.400000000001"/>
    <n v="25325.3"/>
    <n v="26784.7"/>
    <n v="27475.8"/>
    <n v="28054"/>
    <n v="29496.7"/>
    <n v="31227.7"/>
    <n v="32122"/>
    <n v="32988.400000000001"/>
    <n v="34558.6"/>
    <n v="36308.1"/>
    <n v="37070.199999999997"/>
    <n v="37753.800000000003"/>
    <n v="39100.5"/>
    <n v="41216.300000000003"/>
    <n v="42331"/>
    <n v="43689.599999999999"/>
    <n v="45799.3"/>
    <n v="48393.8"/>
    <n v="49562.5"/>
    <n v="51262.9"/>
    <n v="53621.9"/>
    <n v="56833.3"/>
    <n v="58698.400000000001"/>
    <n v="61204.3"/>
    <n v="64656.3"/>
    <n v="69394.8"/>
    <n v="71699.600000000006"/>
    <n v="74915.7"/>
    <n v="80074.899999999994"/>
    <n v="87236.6"/>
    <n v="90329.7"/>
    <n v="93966.3"/>
    <n v="98241.9"/>
    <n v="103245.6"/>
    <n v="105736.7"/>
    <n v="108825.9"/>
    <n v="111714.1"/>
    <n v="116122.1"/>
    <n v="117624"/>
    <n v="120314.4"/>
    <n v="124469.9"/>
    <n v="130040.8"/>
    <n v="132262.39999999999"/>
    <n v="135071.79999999999"/>
    <n v="139412.20000000001"/>
    <n v="145037"/>
    <n v="146713.60000000001"/>
    <n v="148574.39999999999"/>
    <n v="152076.1"/>
    <n v="157776.79999999999"/>
    <n v="159176.9"/>
    <n v="161114.29999999999"/>
    <n v="165468.79999999999"/>
    <n v="173741.3"/>
    <n v="174594.9"/>
    <n v="176857"/>
    <n v="183026.4"/>
    <n v="187492.4"/>
    <n v="190821"/>
    <n v="193124.2"/>
    <n v="196549"/>
    <n v="203015.9"/>
    <n v="205014.5"/>
    <n v="207300.5"/>
    <n v="213732"/>
    <n v="221837.1"/>
    <n v="225454.3"/>
    <n v="226716.7"/>
    <n v="234296.4"/>
    <n v="241718.3"/>
    <n v="244511.3"/>
    <n v="245921.8"/>
    <n v="253000"/>
    <n v="262696.40000000002"/>
    <n v="266220.7"/>
    <n v="267692.90000000002"/>
    <n v="279764.59999999998"/>
    <n v="287364.59999999998"/>
    <n v="295017.7"/>
    <n v="296257"/>
    <n v="305761.7"/>
    <n v="318501.2"/>
    <n v="321577"/>
    <n v="324423.7"/>
    <n v="335268.7"/>
    <n v="348728.8"/>
    <n v="353787.1"/>
    <n v="360111.5"/>
    <n v="372466"/>
    <n v="387695.2"/>
    <n v="393832.4"/>
    <n v="400148.1"/>
    <n v="415151.6"/>
    <n v="430125.2"/>
    <n v="440196"/>
    <n v="445086.6"/>
    <n v="465253"/>
    <n v="480167.6"/>
    <n v="494829.7"/>
    <n v="498860.7"/>
    <n v="512856.3"/>
    <n v="524378.5"/>
    <n v="530581.9"/>
    <n v="533323.19999999995"/>
    <n v="540937.4"/>
    <n v="552113.19999999995"/>
    <n v="549954.19999999995"/>
    <n v="550715.5"/>
    <n v="553930.30000000005"/>
    <n v="564983.19999999995"/>
    <n v="563676.69999999995"/>
    <n v="546181.6"/>
    <n v="552117.69999999995"/>
    <n v="558666.19999999995"/>
    <n v="551535.30000000005"/>
    <n v="545201.6"/>
    <n v="551444.69999999995"/>
    <n v="559805.69999999995"/>
    <n v="556476"/>
    <n v="550045.9"/>
    <n v="561208.4"/>
    <n v="569198.9"/>
    <n v="566351.5"/>
    <n v="563594"/>
    <n v="565027.9"/>
    <n v="575882.5"/>
    <n v="566885.4"/>
    <n v="563469.30000000005"/>
    <n v="563543.4"/>
    <n v="578790.30000000005"/>
    <n v="563784.30000000005"/>
    <n v="598789.1"/>
    <n v="599955.4"/>
    <n v="609977.19999999995"/>
    <n v="592511.4"/>
    <n v="589744.1"/>
    <n v="587104.9"/>
    <n v="594996.5"/>
    <n v="581200.4"/>
    <n v="575254.9"/>
    <n v="577473.1"/>
    <n v="585646.30000000005"/>
    <n v="582532.19999999995"/>
    <n v="572240.30000000005"/>
    <n v="567807.1"/>
    <n v="572379.6"/>
    <n v="555309.9"/>
    <n v="542515.5"/>
    <n v="536162.80000000005"/>
    <n v="544248.4"/>
    <n v="529662.6"/>
    <n v="517816.6"/>
    <n v="515836.7"/>
    <n v="518152.7"/>
    <n v="509569.4"/>
    <n v="504946.5"/>
    <n v="500638.9"/>
    <n v="507387.9"/>
    <n v="498122.6"/>
    <n v="492783.3"/>
    <n v="507790.5"/>
    <n v="524955.69999999995"/>
    <n v="518338.8"/>
    <n v="514259.20000000001"/>
    <n v="517038.3"/>
    <n v="524835.30000000005"/>
    <n v="522274.5"/>
    <n v="518080.6"/>
    <n v="518092.3"/>
    <n v="520556.9"/>
    <n v="513041.3"/>
    <n v="519800.1"/>
    <n v="511443.3"/>
    <n v="523712.7"/>
    <n v="519874.9"/>
    <n v="523174.6"/>
    <n v="518785.8"/>
    <n v="521706.9"/>
    <n v="525554"/>
    <n v="514332.4"/>
    <n v="515674.9"/>
    <n v="518391.8"/>
    <n v="515682.5"/>
    <n v="511693.3"/>
    <n v="512777"/>
    <n v="515546.7"/>
    <n v="520417.4"/>
    <n v="513635.9"/>
    <n v="517246.1"/>
    <n v="530570.9"/>
    <n v="534329.30000000005"/>
    <n v="535296.1"/>
    <n v="541175.9"/>
    <n v="553505.19999999995"/>
    <n v="545747.1"/>
    <n v="546334.4"/>
    <n v="552121.69999999995"/>
    <n v="561826.6"/>
    <n v="565370.4"/>
    <n v="564108.6"/>
    <n v="560777.30000000005"/>
    <n v="575496.1"/>
  </r>
  <r>
    <x v="0"/>
    <x v="25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5.3"/>
    <n v="129.1"/>
    <n v="129.19999999999999"/>
    <n v="131.19999999999999"/>
    <n v="131.1"/>
    <n v="131.69999999999999"/>
    <n v="132"/>
    <n v="133.5"/>
    <n v="135.30000000000001"/>
    <n v="136.6"/>
    <n v="138.30000000000001"/>
    <n v="141.4"/>
    <n v="139.69999999999999"/>
    <n v="140.30000000000001"/>
    <n v="141.80000000000001"/>
    <n v="144.6"/>
    <n v="143.4"/>
    <n v="143.80000000000001"/>
    <n v="144.4"/>
    <n v="144.4"/>
    <n v="144.19999999999999"/>
    <n v="145.5"/>
    <n v="148.1"/>
    <n v="152.6"/>
    <n v="153.30000000000001"/>
    <n v="159"/>
    <n v="160.30000000000001"/>
    <n v="162.30000000000001"/>
    <n v="169.8"/>
    <n v="169"/>
    <n v="169.3"/>
    <n v="174.1"/>
    <n v="171.7"/>
    <n v="177.9"/>
    <n v="170.1"/>
    <n v="166.6"/>
    <n v="158.1"/>
    <n v="157.9"/>
    <n v="154.69999999999999"/>
    <n v="154.5"/>
    <n v="151.9"/>
    <n v="153"/>
    <n v="152.80000000000001"/>
    <n v="154.9"/>
    <n v="153.80000000000001"/>
    <n v="156.69999999999999"/>
    <n v="159"/>
    <n v="160.69999999999999"/>
    <n v="160.80000000000001"/>
    <n v="161.1"/>
    <n v="160.4"/>
    <n v="160.4"/>
    <n v="160.30000000000001"/>
    <n v="160.6"/>
    <n v="158.80000000000001"/>
    <n v="158.80000000000001"/>
    <n v="156.69999999999999"/>
    <n v="159.1"/>
    <n v="162.4"/>
    <n v="162.1"/>
    <n v="162.80000000000001"/>
    <n v="165.9"/>
    <n v="170.9"/>
    <n v="174.7"/>
    <n v="177.5"/>
    <n v="180.1"/>
    <n v="182.2"/>
    <n v="182.7"/>
    <n v="184.1"/>
    <n v="188.4"/>
    <n v="192.4"/>
    <n v="194.5"/>
    <n v="200.7"/>
    <n v="207.2"/>
    <n v="209.5"/>
    <n v="210.3"/>
    <n v="207.5"/>
    <n v="210.4"/>
    <n v="208.8"/>
    <n v="208.5"/>
    <n v="204.8"/>
    <n v="207"/>
    <n v="208"/>
    <n v="210.8"/>
    <n v="211.6"/>
    <n v="213.5"/>
    <n v="215.8"/>
    <n v="218.1"/>
    <n v="217.1"/>
    <n v="221.6"/>
    <n v="222.7"/>
    <n v="221.7"/>
    <n v="220.5"/>
    <n v="222.8"/>
    <n v="224.5"/>
    <n v="226.6"/>
    <n v="228.2"/>
    <n v="231.3"/>
    <n v="231.9"/>
    <n v="234.4"/>
    <n v="234.8"/>
  </r>
  <r>
    <x v="0"/>
    <x v="25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45.90899999999999"/>
    <n v="369.88299999999998"/>
    <n v="388.22399999999999"/>
    <n v="402.84800000000001"/>
    <n v="411.68599999999998"/>
    <n v="422.18400000000003"/>
    <n v="431.07299999999998"/>
    <n v="452.10300000000001"/>
    <n v="468.87799999999999"/>
    <n v="483.28100000000001"/>
    <n v="498.17399999999998"/>
    <n v="521.51300000000003"/>
    <n v="535.85"/>
    <n v="562.29399999999998"/>
    <n v="591.471"/>
    <n v="633.92100000000005"/>
    <n v="664.71600000000001"/>
    <n v="710.20600000000002"/>
    <n v="757.649"/>
    <n v="780.24599999999998"/>
    <n v="799.78399999999999"/>
    <n v="824.48699999999997"/>
    <n v="834.83799999999997"/>
    <n v="869.11900000000003"/>
    <n v="873.49300000000005"/>
    <n v="870.59699999999998"/>
    <n v="907.98699999999997"/>
    <n v="915.17499999999995"/>
    <n v="636.17700000000002"/>
    <n v="659.55"/>
    <n v="655.75300000000004"/>
    <n v="674.33"/>
    <n v="745.59900000000005"/>
    <n v="766.42700000000002"/>
    <n v="793.21799999999996"/>
    <n v="761.07500000000005"/>
    <n v="802.98099999999999"/>
    <n v="848.11400000000003"/>
    <n v="848.221"/>
    <n v="866.55799999999999"/>
    <n v="770.68100000000004"/>
    <n v="754.37900000000002"/>
    <n v="777.779"/>
    <n v="802.375"/>
    <n v="797.976"/>
    <n v="832.67499999999995"/>
    <n v="954.33299999999997"/>
    <n v="970.21100000000001"/>
    <n v="1020.692"/>
    <n v="997.31899999999996"/>
    <n v="1056.345"/>
    <n v="1111.8869999999999"/>
    <n v="1085.115"/>
    <n v="1152.0160000000001"/>
    <n v="1165.192"/>
    <n v="1194.913"/>
    <n v="1315.258"/>
    <n v="1375.2059999999999"/>
    <n v="1418.8789999999999"/>
    <n v="1415.838"/>
    <n v="1478.3869999999999"/>
    <n v="1585.798"/>
    <n v="1678.4010000000001"/>
    <n v="1764.2919999999999"/>
    <n v="1844.4739999999999"/>
    <n v="1880.4590000000001"/>
    <n v="1968.9690000000001"/>
    <n v="2024.0060000000001"/>
    <n v="2047.4069999999999"/>
    <n v="2018.133"/>
    <n v="1994.316"/>
    <n v="1800.51"/>
    <n v="1763.15"/>
    <n v="1669.9949999999999"/>
    <n v="1822.413"/>
    <n v="2000.711"/>
    <n v="2046.558"/>
    <n v="2195.8710000000001"/>
    <n v="2088.6579999999999"/>
    <n v="2256.4140000000002"/>
    <n v="2275.1669999999999"/>
    <n v="2404.6950000000002"/>
    <n v="2509.8519999999999"/>
    <n v="2352.335"/>
    <n v="2444.8690000000001"/>
    <n v="2529.721"/>
    <n v="2545.9490000000001"/>
    <n v="2672.4859999999999"/>
    <n v="2792.1280000000002"/>
    <n v="2762.4569999999999"/>
    <n v="2709.6120000000001"/>
    <n v="2916.7269999999999"/>
    <n v="2986.7730000000001"/>
    <n v="3018.4609999999998"/>
    <n v="3234.19"/>
    <n v="3178.2339999999999"/>
    <n v="3085.6320000000001"/>
    <n v="3142.2249999999999"/>
    <n v="3135.7159999999999"/>
    <n v="3022.1320000000001"/>
    <n v="3129.98"/>
  </r>
  <r>
    <x v="0"/>
    <x v="25"/>
    <x v="0"/>
    <x v="0"/>
    <x v="0"/>
    <x v="2"/>
    <x v="0"/>
    <x v="1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47809.149"/>
    <n v="267980.31300000002"/>
    <n v="281307.06099999999"/>
    <n v="298711.64600000001"/>
    <n v="313210.66600000003"/>
    <n v="327235.02799999999"/>
    <n v="340634.158"/>
    <n v="355623.86599999998"/>
    <n v="369663.66"/>
    <n v="383725.06"/>
    <n v="400382.15299999999"/>
    <n v="423468.56900000002"/>
    <n v="433020.56900000002"/>
    <n v="453490.10200000001"/>
    <n v="476430.11599999998"/>
    <n v="506439.39199999999"/>
    <n v="524859.65"/>
    <n v="547923.73499999999"/>
    <n v="574373.625"/>
    <n v="599619.24100000004"/>
    <n v="618392.76199999999"/>
    <n v="645161.14899999998"/>
    <n v="675383.59100000001"/>
    <n v="713720.69799999997"/>
    <n v="737403.10600000003"/>
    <n v="781012.20799999998"/>
    <n v="806383.30599999998"/>
    <n v="837202.01500000001"/>
    <n v="900317.81599999999"/>
    <n v="909387.62199999997"/>
    <n v="908349.41399999999"/>
    <n v="926259.57499999995"/>
    <n v="900534.36199999996"/>
    <n v="938642.94299999997"/>
    <n v="916880.60800000001"/>
    <n v="927522.24600000004"/>
    <n v="912186.23"/>
    <n v="939964.21100000001"/>
    <n v="945596.50899999996"/>
    <n v="965951.75600000005"/>
    <n v="964892.91599999997"/>
    <n v="991253.49699999997"/>
    <n v="1012902.1"/>
    <n v="1047822.061"/>
    <n v="1058196.4890000001"/>
    <n v="1104959.203"/>
    <n v="1149780.2479999999"/>
    <n v="1188993.2560000001"/>
    <n v="1225238.764"/>
    <n v="1249541.06"/>
    <n v="1260325.2250000001"/>
    <n v="1278892.314"/>
    <n v="1299750.9539999999"/>
    <n v="1328965.655"/>
    <n v="1342883.622"/>
    <n v="1371640.3119999999"/>
    <n v="1372865.9709999999"/>
    <n v="1408623.9069999999"/>
    <n v="1453499.3259999999"/>
    <n v="1469640.013"/>
    <n v="1497606.3389999999"/>
    <n v="1547580.696"/>
    <n v="1611768.939"/>
    <n v="1667608.5989999999"/>
    <n v="1714623.344"/>
    <n v="1768195.209"/>
    <n v="1824840.797"/>
    <n v="1863502.6680000001"/>
    <n v="1920877.1340000001"/>
    <n v="2001382.219"/>
    <n v="2080869.5220000001"/>
    <n v="2138466.2420000001"/>
    <n v="2217160.8360000001"/>
    <n v="2299749.9240000001"/>
    <n v="2341254.0320000001"/>
    <n v="2378244.7289999998"/>
    <n v="2389561.3149999999"/>
    <n v="2483090.5109999999"/>
    <n v="2527903.1209999998"/>
    <n v="2576825.0959999999"/>
    <n v="2591188.1570000001"/>
    <n v="2662478.5279999999"/>
    <n v="2705871.679"/>
    <n v="2774579.577"/>
    <n v="2819667.6869999999"/>
    <n v="2878317.0950000002"/>
    <n v="2937516.2940000002"/>
    <n v="2989443.361"/>
    <n v="2990648.7960000001"/>
    <n v="3072128"/>
    <n v="3115240.8"/>
    <n v="3137231.1"/>
    <n v="3151942"/>
    <n v="3226130.6"/>
    <n v="3280762.7"/>
    <n v="3339052.2"/>
    <n v="3391726.5"/>
    <n v="3472158.1"/>
    <n v="3524858"/>
    <n v="3609936.3"/>
    <n v="3659760.4649999999"/>
  </r>
  <r>
    <x v="0"/>
    <x v="25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"/>
    <n v="7.8"/>
    <n v="7.7"/>
    <n v="7.6"/>
    <n v="7.4"/>
    <n v="7.3"/>
    <n v="7.3"/>
    <n v="7.3"/>
    <n v="7.3"/>
    <n v="7.2"/>
    <n v="7.1"/>
    <n v="6.9"/>
    <n v="6.8"/>
    <n v="6.6"/>
    <n v="6.4"/>
    <n v="6.2"/>
    <n v="6"/>
    <n v="5.8"/>
    <n v="5.6"/>
    <n v="5.5"/>
    <n v="5.3"/>
    <n v="5.2"/>
    <n v="5.0999999999999996"/>
    <n v="5"/>
    <n v="4.9000000000000004"/>
    <n v="5.2"/>
    <n v="5.6"/>
    <n v="5.8"/>
    <n v="6.1"/>
    <n v="6.6"/>
    <n v="7.3"/>
    <n v="8"/>
    <n v="8.6999999999999993"/>
    <n v="9.1999999999999993"/>
    <n v="9.6"/>
    <n v="9.8000000000000007"/>
    <n v="10"/>
    <n v="10"/>
    <n v="10"/>
    <n v="10.1"/>
    <n v="10.199999999999999"/>
    <n v="10.3"/>
    <n v="10.3"/>
    <n v="10.4"/>
    <n v="10.5"/>
    <n v="10.5"/>
    <n v="10.5"/>
    <n v="10.5"/>
    <n v="10.4"/>
    <n v="10.7"/>
    <n v="10.8"/>
    <n v="11.7"/>
    <n v="12.7"/>
    <n v="14.9"/>
    <n v="15.5"/>
    <n v="16.7"/>
    <n v="17.3"/>
    <n v="20"/>
    <n v="21.5"/>
    <n v="20.7"/>
    <n v="20.5"/>
    <n v="22.6"/>
    <n v="23.7"/>
    <n v="24.5"/>
    <n v="23.7"/>
    <n v="24.2"/>
    <n v="24.4"/>
    <n v="23.7"/>
    <n v="23.5"/>
    <n v="24.1"/>
    <n v="24.1"/>
    <n v="22.7"/>
    <n v="25"/>
    <n v="27.1"/>
    <n v="28.6"/>
    <n v="29"/>
    <n v="27.5"/>
    <n v="30.9"/>
    <n v="30.3"/>
    <n v="30.6"/>
    <n v="28.7"/>
    <n v="30.5"/>
    <n v="30.5"/>
    <n v="30.5"/>
    <n v="30.6"/>
    <n v="32.799999999999997"/>
    <n v="33.799999999999997"/>
    <n v="34.1"/>
    <n v="33.4"/>
    <n v="35.799999999999997"/>
    <n v="36.200000000000003"/>
    <n v="35.6"/>
    <n v="35.200000000000003"/>
    <n v="37.1"/>
    <n v="38.200000000000003"/>
    <n v="38.299999999999997"/>
    <n v="38.4"/>
    <n v="40.799999999999997"/>
    <n v="40.9"/>
    <n v="41.5"/>
    <n v="40.4"/>
  </r>
  <r>
    <x v="0"/>
    <x v="25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.946000000000002"/>
    <n v="22.393999999999998"/>
    <n v="23.084"/>
    <n v="23.234999999999999"/>
    <n v="23.306000000000001"/>
    <n v="23.556000000000001"/>
    <n v="23.773"/>
    <n v="24.553000000000001"/>
    <n v="25.164999999999999"/>
    <n v="25.364999999999998"/>
    <n v="25.431999999999999"/>
    <n v="25.541"/>
    <n v="26.036000000000001"/>
    <n v="26.402000000000001"/>
    <n v="26.75"/>
    <n v="27.289000000000001"/>
    <n v="27.931000000000001"/>
    <n v="28.835000000000001"/>
    <n v="29.597000000000001"/>
    <n v="29.445"/>
    <n v="29.513999999999999"/>
    <n v="29.408999999999999"/>
    <n v="28.683"/>
    <n v="28.491"/>
    <n v="27.943000000000001"/>
    <n v="28.728000000000002"/>
    <n v="31.475999999999999"/>
    <n v="32.942999999999998"/>
    <n v="22.835999999999999"/>
    <n v="25.876000000000001"/>
    <n v="28.183"/>
    <n v="30.867000000000001"/>
    <n v="37.886000000000003"/>
    <n v="39.753"/>
    <n v="44.652000000000001"/>
    <n v="44.752000000000002"/>
    <n v="50.585999999999999"/>
    <n v="53.472999999999999"/>
    <n v="54.774000000000001"/>
    <n v="56.392000000000003"/>
    <n v="51.643999999999998"/>
    <n v="50.691000000000003"/>
    <n v="52.643000000000001"/>
    <n v="53.991"/>
    <n v="54.637999999999998"/>
    <n v="55.936"/>
    <n v="63.08"/>
    <n v="63.460999999999999"/>
    <n v="66.263000000000005"/>
    <n v="66.311000000000007"/>
    <n v="71.456999999999994"/>
    <n v="81.149000000000001"/>
    <n v="85.914000000000001"/>
    <n v="106.571"/>
    <n v="113.599"/>
    <n v="125.28100000000001"/>
    <n v="145.096"/>
    <n v="172.887"/>
    <n v="187.58699999999999"/>
    <n v="180.97300000000001"/>
    <n v="186.17099999999999"/>
    <n v="215.923"/>
    <n v="232.482"/>
    <n v="247.345"/>
    <n v="246.739"/>
    <n v="252.90199999999999"/>
    <n v="263.39299999999997"/>
    <n v="262.18700000000001"/>
    <n v="260.952"/>
    <n v="257.74599999999998"/>
    <n v="249.62899999999999"/>
    <n v="209.958"/>
    <n v="219.79599999999999"/>
    <n v="218.137"/>
    <n v="249.03299999999999"/>
    <n v="276.16500000000002"/>
    <n v="270.78300000000002"/>
    <n v="322.66000000000003"/>
    <n v="303.24900000000002"/>
    <n v="331.59699999999998"/>
    <n v="319.35899999999998"/>
    <n v="353.86900000000003"/>
    <n v="368.62799999999999"/>
    <n v="339.96499999999997"/>
    <n v="353.86900000000003"/>
    <n v="388.649"/>
    <n v="399.27100000000002"/>
    <n v="417.262"/>
    <n v="429.428"/>
    <n v="446.51799999999997"/>
    <n v="440.54399999999998"/>
    <n v="468.541"/>
    <n v="476.21300000000002"/>
    <n v="503.19600000000003"/>
    <n v="550.83500000000004"/>
    <n v="537.01700000000005"/>
    <n v="519.04899999999998"/>
    <n v="554.04700000000003"/>
    <n v="553.27200000000005"/>
    <n v="535.01499999999999"/>
    <n v="538.98299999999995"/>
  </r>
  <r>
    <x v="0"/>
    <x v="25"/>
    <x v="1"/>
    <x v="0"/>
    <x v="0"/>
    <x v="2"/>
    <x v="0"/>
    <x v="1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722.325999999999"/>
    <n v="16224.503000000001"/>
    <n v="16726.681"/>
    <n v="17228.858"/>
    <n v="17731.035"/>
    <n v="18258.367999999999"/>
    <n v="18785.702000000001"/>
    <n v="19313.035"/>
    <n v="19840.367999999999"/>
    <n v="20140.126"/>
    <n v="20439.883000000002"/>
    <n v="20739.641"/>
    <n v="21039.399000000001"/>
    <n v="21293.216"/>
    <n v="21547.031999999999"/>
    <n v="21800.848999999998"/>
    <n v="22054.666000000001"/>
    <n v="22246.028999999999"/>
    <n v="22437.392"/>
    <n v="22628.756000000001"/>
    <n v="22820.118999999999"/>
    <n v="23012.442999999999"/>
    <n v="23204.767"/>
    <n v="23397.092000000001"/>
    <n v="23589.416000000001"/>
    <n v="25771.601999999999"/>
    <n v="27953.788"/>
    <n v="30135.973999999998"/>
    <n v="32318.16"/>
    <n v="35678.432999999997"/>
    <n v="39038.705999999998"/>
    <n v="42398.978000000003"/>
    <n v="45759.250999999997"/>
    <n v="48685.991999999998"/>
    <n v="51612.733"/>
    <n v="54539.474000000002"/>
    <n v="57466.216"/>
    <n v="59264.161"/>
    <n v="61062.107000000004"/>
    <n v="62860.052000000003"/>
    <n v="64657.998"/>
    <n v="66607.475999999995"/>
    <n v="68556.953999999998"/>
    <n v="70506.432000000001"/>
    <n v="72455.91"/>
    <n v="74227.561000000002"/>
    <n v="75999.212"/>
    <n v="77770.862999999998"/>
    <n v="79542.513999999996"/>
    <n v="83080.993000000002"/>
    <n v="85255.381999999998"/>
    <n v="93337.154999999999"/>
    <n v="102907.999"/>
    <n v="122940.531"/>
    <n v="130922.914"/>
    <n v="143810.34400000001"/>
    <n v="151451.60399999999"/>
    <n v="177088.19099999999"/>
    <n v="192163.99600000001"/>
    <n v="187850.23199999999"/>
    <n v="188590.8"/>
    <n v="210719.55799999999"/>
    <n v="223252.77299999999"/>
    <n v="233790.14499999999"/>
    <n v="229368.26199999999"/>
    <n v="237803.65400000001"/>
    <n v="244112.27"/>
    <n v="241395.49799999999"/>
    <n v="244825.26199999999"/>
    <n v="255606.64600000001"/>
    <n v="260462.59400000001"/>
    <n v="249366.96900000001"/>
    <n v="276393.13699999999"/>
    <n v="300396.72399999999"/>
    <n v="319933.29599999997"/>
    <n v="328277.82900000003"/>
    <n v="316166.27899999998"/>
    <n v="364863.533"/>
    <n v="367021.75400000002"/>
    <n v="378684.06199999998"/>
    <n v="363718.45899999997"/>
    <n v="391803.304"/>
    <n v="397418.28899999999"/>
    <n v="400989.29"/>
    <n v="408117.1"/>
    <n v="442204.86800000002"/>
    <n v="460678.408"/>
    <n v="466749.12800000003"/>
    <n v="459960.8"/>
    <n v="496572.3"/>
    <n v="506493.2"/>
    <n v="503962.9"/>
    <n v="502547.9"/>
    <n v="537816.19999999995"/>
    <n v="558767.5"/>
    <n v="564190.4"/>
    <n v="570538.69999999995"/>
    <n v="612222.4"/>
    <n v="621933.30000000005"/>
    <n v="639075.80000000005"/>
    <n v="630210.96499999997"/>
  </r>
  <r>
    <x v="0"/>
    <x v="25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9"/>
    <n v="2"/>
    <n v="2"/>
    <n v="2"/>
    <n v="1.6"/>
    <n v="1.5"/>
    <n v="1.6"/>
    <n v="1.6"/>
    <n v="1.4"/>
    <n v="1.4"/>
    <n v="1.5"/>
    <n v="1.5"/>
    <n v="2"/>
    <n v="2.2999999999999998"/>
    <n v="2.7"/>
    <n v="3"/>
    <n v="3.3"/>
    <n v="3.6"/>
    <n v="4.2"/>
    <n v="5"/>
    <n v="5.5"/>
    <n v="5.3"/>
    <n v="5.3"/>
    <n v="6.1"/>
    <n v="6.7"/>
    <n v="7.8"/>
    <n v="8.9"/>
    <n v="9.6"/>
    <n v="9.6"/>
    <n v="9.4"/>
    <n v="9.8000000000000007"/>
    <n v="10.5"/>
    <n v="11"/>
    <n v="11.1"/>
    <n v="11.1"/>
    <n v="11.5"/>
    <n v="11.4"/>
    <n v="11.4"/>
    <n v="11.5"/>
    <n v="11.6"/>
    <n v="11"/>
    <n v="11.2"/>
    <n v="11.5"/>
    <n v="11.7"/>
    <n v="11.8"/>
    <n v="12.2"/>
    <n v="12.6"/>
    <n v="13.5"/>
    <n v="13.7"/>
    <n v="12.8"/>
    <n v="12.7"/>
    <n v="12.6"/>
    <n v="13.1"/>
    <n v="12.1"/>
    <n v="11.9"/>
    <n v="12.2"/>
    <n v="12.6"/>
    <n v="11.9"/>
    <n v="12.3"/>
    <n v="12.8"/>
    <n v="13"/>
    <n v="12.2"/>
    <n v="13.1"/>
    <n v="12.6"/>
    <n v="13.2"/>
    <n v="12.6"/>
    <n v="12.9"/>
    <n v="14"/>
    <n v="14.5"/>
    <n v="15.2"/>
    <n v="16"/>
    <n v="16.3"/>
    <n v="17"/>
    <n v="17.2"/>
    <n v="19"/>
    <n v="20"/>
    <n v="20.3"/>
    <n v="20.7"/>
    <n v="20.8"/>
    <n v="21.6"/>
    <n v="23.1"/>
    <n v="23.5"/>
    <n v="24.2"/>
    <n v="24.9"/>
    <n v="24.9"/>
    <n v="25"/>
    <n v="25.1"/>
    <n v="25.7"/>
    <n v="26.1"/>
    <n v="25.7"/>
    <n v="27.2"/>
    <n v="27.4"/>
    <n v="27.8"/>
    <n v="27.7"/>
    <n v="27.9"/>
    <n v="27.9"/>
    <n v="28.8"/>
    <n v="29.4"/>
    <n v="30.2"/>
    <n v="30.1"/>
    <n v="30.4"/>
    <n v="30.1"/>
    <n v="31.2"/>
    <n v="32.200000000000003"/>
    <n v="32.799999999999997"/>
    <n v="34.1"/>
    <n v="36"/>
    <n v="37.700000000000003"/>
    <n v="38.200000000000003"/>
    <n v="38.700000000000003"/>
    <n v="39.6"/>
    <n v="40"/>
    <n v="40.799999999999997"/>
    <n v="41.5"/>
    <n v="42.3"/>
    <n v="43"/>
    <n v="43.2"/>
    <n v="43.4"/>
    <n v="44.1"/>
    <n v="44.7"/>
    <n v="45"/>
    <n v="45"/>
    <n v="45.3"/>
    <n v="46.5"/>
    <n v="45.4"/>
    <n v="46"/>
    <n v="46.7"/>
    <n v="47.7"/>
    <n v="47.3"/>
    <n v="47"/>
    <n v="47.1"/>
    <n v="46.8"/>
    <n v="46.8"/>
    <n v="46.4"/>
    <n v="47.5"/>
    <n v="48.8"/>
    <n v="48.8"/>
    <n v="49.4"/>
    <n v="50.5"/>
    <n v="50.8"/>
    <n v="51"/>
    <n v="49"/>
    <n v="48.2"/>
    <n v="47.1"/>
    <n v="47.3"/>
    <n v="47.2"/>
    <n v="47.3"/>
    <n v="47.2"/>
    <n v="46.3"/>
    <n v="50.9"/>
    <n v="50.3"/>
    <n v="50.9"/>
    <n v="50.6"/>
    <n v="51.1"/>
    <n v="52.6"/>
    <n v="54.7"/>
    <n v="56.1"/>
    <n v="59.2"/>
    <n v="62.5"/>
    <n v="65.099999999999994"/>
    <n v="65.900000000000006"/>
    <n v="65.099999999999994"/>
    <n v="64.7"/>
    <n v="64.3"/>
    <n v="64.900000000000006"/>
    <n v="63.7"/>
    <n v="63"/>
    <n v="62.6"/>
    <n v="62.6"/>
    <n v="62.2"/>
    <n v="64"/>
    <n v="64.900000000000006"/>
    <n v="66.2"/>
    <n v="66.2"/>
    <n v="67.5"/>
    <n v="68.2"/>
    <n v="70.400000000000006"/>
    <n v="70.5"/>
    <n v="71.2"/>
    <n v="71.599999999999994"/>
    <n v="72.3"/>
    <n v="72.7"/>
    <n v="73.599999999999994"/>
    <n v="73.900000000000006"/>
    <n v="74.2"/>
    <n v="73.8"/>
    <n v="75.099999999999994"/>
    <n v="75.8"/>
    <n v="76.599999999999994"/>
    <n v="76.3"/>
    <n v="75.900000000000006"/>
    <n v="76.2"/>
    <n v="76.7"/>
    <n v="76.7"/>
    <n v="77.900000000000006"/>
    <n v="78.5"/>
    <n v="79.599999999999994"/>
    <n v="79"/>
    <n v="79.400000000000006"/>
    <n v="79.8"/>
    <n v="80.8"/>
    <n v="80.2"/>
    <n v="81.099999999999994"/>
    <n v="81.2"/>
    <n v="82.3"/>
    <n v="81.900000000000006"/>
    <n v="82"/>
    <n v="83.1"/>
    <n v="84.2"/>
    <n v="84.3"/>
    <n v="85.7"/>
    <n v="87.1"/>
    <n v="88.4"/>
  </r>
  <r>
    <x v="0"/>
    <x v="25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.3999999999999999E-2"/>
    <n v="6.0999999999999999E-2"/>
    <n v="6.7000000000000004E-2"/>
    <n v="7.1999999999999995E-2"/>
    <n v="6.2E-2"/>
    <n v="6.7000000000000004E-2"/>
    <n v="3.7999999999999999E-2"/>
    <n v="4.1000000000000002E-2"/>
    <n v="0.04"/>
    <n v="4.1000000000000002E-2"/>
    <n v="4.4999999999999998E-2"/>
    <n v="4.7E-2"/>
    <n v="6.0999999999999999E-2"/>
    <n v="7.1999999999999995E-2"/>
    <n v="9.2999999999999999E-2"/>
    <n v="0.113"/>
    <n v="0.129"/>
    <n v="0.14699999999999999"/>
    <n v="0.184"/>
    <n v="0.23100000000000001"/>
    <n v="0.26200000000000001"/>
    <n v="0.27200000000000002"/>
    <n v="0.29499999999999998"/>
    <n v="0.35099999999999998"/>
    <n v="0.40400000000000003"/>
    <n v="0.48499999999999999"/>
    <n v="0.58499999999999996"/>
    <n v="0.67500000000000004"/>
    <n v="0.69699999999999995"/>
    <n v="0.72899999999999998"/>
    <n v="0.79800000000000004"/>
    <n v="0.88300000000000001"/>
    <n v="0.97499999999999998"/>
    <n v="1.022"/>
    <n v="0.94"/>
    <n v="1.02"/>
    <n v="1.05"/>
    <n v="1.0580000000000001"/>
    <n v="1.0860000000000001"/>
    <n v="1.1639999999999999"/>
    <n v="1.1759999999999999"/>
    <n v="1.27"/>
    <n v="1.383"/>
    <n v="1.512"/>
    <n v="1.639"/>
    <n v="1.8620000000000001"/>
    <n v="2.1120000000000001"/>
    <n v="2.427"/>
    <n v="2.2229999999999999"/>
    <n v="2.2229999999999999"/>
    <n v="2.383"/>
    <n v="2.5620000000000003"/>
    <n v="2.8529999999999998"/>
    <n v="2.855"/>
    <n v="3.05"/>
    <n v="3.3759999999999999"/>
    <n v="3.746"/>
    <n v="3.7589999999999999"/>
    <n v="4.0839999999999996"/>
    <n v="4.5289999999999999"/>
    <n v="4.9589999999999996"/>
    <n v="5.0289999999999999"/>
    <n v="5.8049999999999997"/>
    <n v="6.032"/>
    <n v="6.8230000000000004"/>
    <n v="6.9950000000000001"/>
    <n v="7.7"/>
    <n v="8.8209999999999997"/>
    <n v="9.6590000000000007"/>
    <n v="8.766"/>
    <n v="9.4469999999999992"/>
    <n v="9.782"/>
    <n v="10.175000000000001"/>
    <n v="10.654999999999999"/>
    <n v="12.221"/>
    <n v="13.612"/>
    <n v="14.297000000000001"/>
    <n v="14.89"/>
    <n v="14.999000000000001"/>
    <n v="16.026"/>
    <n v="17.542999999999999"/>
    <n v="18.356999999999999"/>
    <n v="19.274000000000001"/>
    <n v="20.5"/>
    <n v="21.155000000000001"/>
    <n v="22.102"/>
    <n v="22.626000000000001"/>
    <n v="23.760999999999999"/>
    <n v="24.527999999999999"/>
    <n v="24.135000000000002"/>
    <n v="25.553000000000001"/>
    <n v="25.919"/>
    <n v="27.279"/>
    <n v="28.385999999999999"/>
    <n v="29.596"/>
    <n v="31.173999999999999"/>
    <n v="34.017000000000003"/>
    <n v="36.722000000000001"/>
    <n v="41.262"/>
    <n v="42.917000000000002"/>
    <n v="46.113"/>
    <n v="51.161999999999999"/>
    <n v="56.621000000000002"/>
    <n v="61.753"/>
    <n v="69.040000000000006"/>
    <n v="75.182000000000002"/>
    <n v="82.731999999999999"/>
    <n v="88.819000000000003"/>
    <n v="92.075999999999993"/>
    <n v="94.287999999999997"/>
    <n v="98.977999999999994"/>
    <n v="106.15600000000001"/>
    <n v="112.61199999999999"/>
    <n v="118.896"/>
    <n v="127.22"/>
    <n v="131.96600000000001"/>
    <n v="135.524"/>
    <n v="139.02500000000001"/>
    <n v="144.125"/>
    <n v="151.19800000000001"/>
    <n v="155.98400000000001"/>
    <n v="159.04900000000001"/>
    <n v="163.25399999999999"/>
    <n v="171.387"/>
    <n v="174.15"/>
    <n v="184.14500000000001"/>
    <n v="194.63300000000001"/>
    <n v="208.935"/>
    <n v="219.452"/>
    <n v="232.24799999999999"/>
    <n v="247.21899999999999"/>
    <n v="252.94300000000001"/>
    <n v="259.62299999999999"/>
    <n v="263.14499999999998"/>
    <n v="267.72500000000002"/>
    <n v="277.81299999999999"/>
    <n v="278.22800000000001"/>
    <n v="270.51499999999999"/>
    <n v="285.99299999999999"/>
    <n v="286.48399999999998"/>
    <n v="191.30699999999999"/>
    <n v="191.339"/>
    <n v="186.60900000000001"/>
    <n v="182.447"/>
    <n v="205.21700000000001"/>
    <n v="203.53200000000001"/>
    <n v="220.71199999999999"/>
    <n v="215.374"/>
    <n v="234.875"/>
    <n v="273.61200000000002"/>
    <n v="275.803"/>
    <n v="285.49099999999999"/>
    <n v="256.74700000000001"/>
    <n v="251.965"/>
    <n v="267.99700000000001"/>
    <n v="283.36599999999999"/>
    <n v="290.98500000000001"/>
    <n v="314.44900000000001"/>
    <n v="374.98099999999999"/>
    <n v="392.78699999999998"/>
    <n v="418.31"/>
    <n v="402.67099999999999"/>
    <n v="426.03"/>
    <n v="445.82600000000002"/>
    <n v="439.11799999999999"/>
    <n v="457.16300000000001"/>
    <n v="462.39400000000001"/>
    <n v="471.173"/>
    <n v="525.15"/>
    <n v="537.96500000000003"/>
    <n v="559.50699999999995"/>
    <n v="567.10400000000004"/>
    <n v="600.74699999999996"/>
    <n v="632.73599999999999"/>
    <n v="663.34299999999996"/>
    <n v="689.27300000000002"/>
    <n v="731.42499999999995"/>
    <n v="736.16300000000001"/>
    <n v="769.32799999999997"/>
    <n v="792.86900000000003"/>
    <n v="804.01"/>
    <n v="778.178"/>
    <n v="763.05"/>
    <n v="684.42"/>
    <n v="651.86"/>
    <n v="594.90499999999997"/>
    <n v="653.82500000000005"/>
    <n v="721.51800000000003"/>
    <n v="755.08299999999997"/>
    <n v="796.02200000000005"/>
    <n v="758.74900000000002"/>
    <n v="824.60299999999995"/>
    <n v="852.51900000000001"/>
    <n v="890.81399999999996"/>
    <n v="940.47400000000005"/>
    <n v="875.91800000000001"/>
    <n v="920.26599999999996"/>
    <n v="936.67899999999997"/>
    <n v="936.58900000000006"/>
    <n v="977.74"/>
    <n v="1039.068"/>
    <n v="999.84699999999998"/>
    <n v="987.36800000000005"/>
    <n v="1068.7639999999999"/>
    <n v="1115.1189999999999"/>
    <n v="1108.8900000000001"/>
    <n v="1181.2360000000001"/>
    <n v="1165.587"/>
    <n v="1138.69"/>
    <n v="1145.5509999999999"/>
    <n v="1158.0550000000001"/>
    <n v="1123.366"/>
    <n v="1178.5899999999999"/>
  </r>
  <r>
    <x v="0"/>
    <x v="25"/>
    <x v="2"/>
    <x v="0"/>
    <x v="0"/>
    <x v="2"/>
    <x v="0"/>
    <x v="1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.9909999999999997"/>
    <n v="7.9610000000000003"/>
    <n v="8.7579999999999991"/>
    <n v="9.298"/>
    <n v="8.1"/>
    <n v="8.6530000000000005"/>
    <n v="9.7569999999999997"/>
    <n v="10.566000000000001"/>
    <n v="10.146000000000001"/>
    <n v="10.776"/>
    <n v="12.247999999999999"/>
    <n v="12.657"/>
    <n v="16.454999999999998"/>
    <n v="19.684000000000001"/>
    <n v="25.173999999999999"/>
    <n v="30.552"/>
    <n v="34.956000000000003"/>
    <n v="39.805"/>
    <n v="49.582000000000001"/>
    <n v="62.506999999999998"/>
    <n v="71.957999999999998"/>
    <n v="74.796999999999997"/>
    <n v="80.941000000000003"/>
    <n v="98.037000000000006"/>
    <n v="113.82"/>
    <n v="137.33600000000001"/>
    <n v="166.74100000000001"/>
    <n v="195.00299999999999"/>
    <n v="212.208"/>
    <n v="223.714"/>
    <n v="247.84"/>
    <n v="277.13400000000001"/>
    <n v="308.68599999999998"/>
    <n v="329.25700000000001"/>
    <n v="348.54899999999998"/>
    <n v="378.34500000000003"/>
    <n v="392.11399999999998"/>
    <n v="409.661"/>
    <n v="434.11599999999999"/>
    <n v="464.08199999999999"/>
    <n v="469.125"/>
    <n v="506.55200000000002"/>
    <n v="551.76300000000003"/>
    <n v="601.32500000000005"/>
    <n v="651.38400000000001"/>
    <n v="742.55499999999995"/>
    <n v="842.83399999999995"/>
    <n v="968.51900000000001"/>
    <n v="1075.693"/>
    <n v="1075.693"/>
    <n v="1153.2239999999999"/>
    <n v="1239.845"/>
    <n v="1380.8910000000001"/>
    <n v="1381.9860000000001"/>
    <n v="1476.2719999999999"/>
    <n v="1633.7439999999999"/>
    <n v="1813.008"/>
    <n v="1819.4690000000001"/>
    <n v="1976.5029999999999"/>
    <n v="2192.123"/>
    <n v="2400.078"/>
    <n v="2434.0250000000001"/>
    <n v="2809.7460000000001"/>
    <n v="2919.5819999999999"/>
    <n v="3302.201"/>
    <n v="3385.5369999999998"/>
    <n v="3726.9810000000002"/>
    <n v="4269.482"/>
    <n v="4675.098"/>
    <n v="5137.768"/>
    <n v="5696.6940000000004"/>
    <n v="6113.8090000000002"/>
    <n v="6714.3490000000002"/>
    <n v="7168.3670000000002"/>
    <n v="8372.5130000000008"/>
    <n v="9331.0319999999992"/>
    <n v="10015.017"/>
    <n v="10695.169"/>
    <n v="11111.406999999999"/>
    <n v="11905.994000000001"/>
    <n v="13136.531000000001"/>
    <n v="14013.358"/>
    <n v="14969.797"/>
    <n v="16180.404"/>
    <n v="16843.472000000002"/>
    <n v="17480.807000000001"/>
    <n v="18198.41"/>
    <n v="19348.348999999998"/>
    <n v="20294.384999999998"/>
    <n v="20534.425999999999"/>
    <n v="22333.416000000001"/>
    <n v="23112.125"/>
    <n v="24283.966"/>
    <n v="25127.722000000002"/>
    <n v="26240.1"/>
    <n v="27339.884999999998"/>
    <n v="29302.589"/>
    <n v="31099.718000000001"/>
    <n v="33376.71"/>
    <n v="34582.826000000001"/>
    <n v="36535.675000000003"/>
    <n v="38177.194000000003"/>
    <n v="41236.836000000003"/>
    <n v="44400.182000000001"/>
    <n v="47265.120000000003"/>
    <n v="50514.756999999998"/>
    <n v="55198.616000000002"/>
    <n v="59517.705000000002"/>
    <n v="62491.930999999997"/>
    <n v="66086.298999999999"/>
    <n v="70887.769"/>
    <n v="75689.129000000001"/>
    <n v="80675.558000000005"/>
    <n v="86140.315000000002"/>
    <n v="92183.93"/>
    <n v="97852.918999999994"/>
    <n v="103106.545"/>
    <n v="107758.209"/>
    <n v="113887.677"/>
    <n v="118932.473"/>
    <n v="122977.57399999999"/>
    <n v="126284.704"/>
    <n v="131206.96"/>
    <n v="139166.30100000001"/>
    <n v="140730.83600000001"/>
    <n v="148512.66399999999"/>
    <n v="156777.09299999999"/>
    <n v="166918.481"/>
    <n v="173279.44899999999"/>
    <n v="179179.28"/>
    <n v="187416.87899999999"/>
    <n v="194386.59899999999"/>
    <n v="200740.66800000001"/>
    <n v="205911.17800000001"/>
    <n v="216589.81099999999"/>
    <n v="228140.34400000001"/>
    <n v="234880.31700000001"/>
    <n v="242678.57199999999"/>
    <n v="253990.48699999999"/>
    <n v="262075.98"/>
    <n v="270737.37400000001"/>
    <n v="263817.69799999997"/>
    <n v="258490.592"/>
    <n v="250608.89300000001"/>
    <n v="247861.67600000001"/>
    <n v="249265.78200000001"/>
    <n v="255121.04300000001"/>
    <n v="262476.77799999999"/>
    <n v="266817.549"/>
    <n v="303243.93599999999"/>
    <n v="307465.67300000001"/>
    <n v="318236.73"/>
    <n v="321447.38299999997"/>
    <n v="331081.97100000002"/>
    <n v="349012.196"/>
    <n v="370048.16700000002"/>
    <n v="385875.19"/>
    <n v="417273.973"/>
    <n v="451777.516"/>
    <n v="481360.88299999997"/>
    <n v="502139.18199999997"/>
    <n v="504506.62699999998"/>
    <n v="508296.40500000003"/>
    <n v="512789.08299999998"/>
    <n v="525975.20499999996"/>
    <n v="527383.74399999995"/>
    <n v="532908.56000000006"/>
    <n v="540859.34400000004"/>
    <n v="548152.06000000006"/>
    <n v="551037.5"/>
    <n v="573158.87300000002"/>
    <n v="588654.22100000002"/>
    <n v="608557.04599999997"/>
    <n v="617487.42799999996"/>
    <n v="637008.17200000002"/>
    <n v="651501.30299999996"/>
    <n v="679932.34600000002"/>
    <n v="692214.23300000001"/>
    <n v="713012.97699999996"/>
    <n v="729994.86199999996"/>
    <n v="754321.90099999995"/>
    <n v="771719.54200000002"/>
    <n v="796166.67200000002"/>
    <n v="812885.95900000003"/>
    <n v="819714.33400000003"/>
    <n v="819244.11100000003"/>
    <n v="839969.52300000004"/>
    <n v="857668.71"/>
    <n v="881635.272"/>
    <n v="900141.93299999996"/>
    <n v="918313.77800000005"/>
    <n v="941696.31400000001"/>
    <n v="970933.61300000001"/>
    <n v="986309.78200000001"/>
    <n v="1013925.339"/>
    <n v="1033144.84"/>
    <n v="1061342.496"/>
    <n v="1065753.625"/>
    <n v="1080636.1410000001"/>
    <n v="1093699.8389999999"/>
    <n v="1112945.7120000001"/>
    <n v="1111929.6000000001"/>
    <n v="1135176.5"/>
    <n v="1149562.1000000001"/>
    <n v="1176785.3999999999"/>
    <n v="1185181.8999999999"/>
    <n v="1198245.8999999999"/>
    <n v="1224566"/>
    <n v="1251647.7"/>
    <n v="1265834.1000000001"/>
    <n v="1301770"/>
    <n v="1341860.1000000001"/>
    <n v="1378077.7"/>
  </r>
  <r>
    <x v="0"/>
    <x v="25"/>
    <x v="2"/>
    <x v="0"/>
    <x v="0"/>
    <x v="2"/>
    <x v="1"/>
    <x v="1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.1999999999999993"/>
    <n v="9.3379999999999992"/>
    <n v="10.273"/>
    <n v="10.904999999999999"/>
    <n v="9.5"/>
    <n v="10.148999999999999"/>
    <n v="11.444000000000001"/>
    <n v="12.393000000000001"/>
    <n v="11.9"/>
    <n v="12.638999999999999"/>
    <n v="14.366"/>
    <n v="14.845000000000001"/>
    <n v="19.3"/>
    <n v="23.088000000000001"/>
    <n v="29.527000000000001"/>
    <n v="35.835000000000001"/>
    <n v="41"/>
    <n v="46.686999999999998"/>
    <n v="58.155000000000001"/>
    <n v="73.314999999999998"/>
    <n v="84.4"/>
    <n v="87.73"/>
    <n v="94.936000000000007"/>
    <n v="114.988"/>
    <n v="133.5"/>
    <n v="161.08199999999999"/>
    <n v="195.572"/>
    <n v="228.721"/>
    <n v="198.4"/>
    <n v="209.15799999999999"/>
    <n v="231.71299999999999"/>
    <n v="259.101"/>
    <n v="288.60000000000002"/>
    <n v="307.83300000000003"/>
    <n v="325.87"/>
    <n v="353.72699999999998"/>
    <n v="366.6"/>
    <n v="383.005"/>
    <n v="405.86900000000003"/>
    <n v="433.88499999999999"/>
    <n v="438.6"/>
    <n v="473.59199999999998"/>
    <n v="515.86099999999999"/>
    <n v="562.19799999999998"/>
    <n v="609"/>
    <n v="694.23900000000003"/>
    <n v="787.99199999999996"/>
    <n v="905.5"/>
    <n v="1005.7"/>
    <n v="982.3"/>
    <n v="1053.0999999999999"/>
    <n v="1132.2"/>
    <n v="1261"/>
    <n v="1262"/>
    <n v="1348.1"/>
    <n v="1491.9"/>
    <n v="1655.6"/>
    <n v="1661.5"/>
    <n v="1804.9"/>
    <n v="2001.8"/>
    <n v="2191.6999999999998"/>
    <n v="2222.6999999999998"/>
    <n v="2565.8000000000002"/>
    <n v="2666.1"/>
    <n v="3015.5"/>
    <n v="3091.6"/>
    <n v="3403.4"/>
    <n v="3898.8"/>
    <n v="4269.2"/>
    <n v="4691.7"/>
    <n v="5202.1000000000004"/>
    <n v="5583"/>
    <n v="6131.4"/>
    <n v="6546"/>
    <n v="7645.6"/>
    <n v="8520.9"/>
    <n v="9145.5"/>
    <n v="9766.6"/>
    <n v="10146.700000000001"/>
    <n v="10872.3"/>
    <n v="11996"/>
    <n v="12796.7"/>
    <n v="13670.1"/>
    <n v="14775.6"/>
    <n v="15381.1"/>
    <n v="15963.1"/>
    <n v="16618.400000000001"/>
    <n v="17668.5"/>
    <n v="18532.400000000001"/>
    <n v="18751.599999999999"/>
    <n v="20394.400000000001"/>
    <n v="21105.5"/>
    <n v="22175.599999999999"/>
    <n v="22946.1"/>
    <n v="23961.9"/>
    <n v="24966.2"/>
    <n v="26758.5"/>
    <n v="28399.599999999999"/>
    <n v="30478.9"/>
    <n v="31580.3"/>
    <n v="33363.599999999999"/>
    <n v="34862.6"/>
    <n v="37656.6"/>
    <n v="40545.300000000003"/>
    <n v="43161.5"/>
    <n v="46129"/>
    <n v="50406.2"/>
    <n v="54350.3"/>
    <n v="57066.3"/>
    <n v="60348.6"/>
    <n v="64733.2"/>
    <n v="69117.7"/>
    <n v="73671.199999999997"/>
    <n v="78661.5"/>
    <n v="84180.4"/>
    <n v="89357.2"/>
    <n v="94154.7"/>
    <n v="98402.5"/>
    <n v="103999.8"/>
    <n v="108606.6"/>
    <n v="112300.5"/>
    <n v="115320.5"/>
    <n v="119815.4"/>
    <n v="127083.7"/>
    <n v="128512.4"/>
    <n v="135618.6"/>
    <n v="143165.5"/>
    <n v="152426.4"/>
    <n v="158235.1"/>
    <n v="163622.70000000001"/>
    <n v="171145.1"/>
    <n v="177509.7"/>
    <n v="183312.1"/>
    <n v="188033.7"/>
    <n v="197785.2"/>
    <n v="208332.9"/>
    <n v="214487.7"/>
    <n v="221608.9"/>
    <n v="231938.7"/>
    <n v="239322.2"/>
    <n v="247231.6"/>
    <n v="240912.7"/>
    <n v="236048.1"/>
    <n v="228850.7"/>
    <n v="226342"/>
    <n v="227624.2"/>
    <n v="232971.1"/>
    <n v="239688.2"/>
    <n v="243652.1"/>
    <n v="276915.90000000002"/>
    <n v="280771.09999999998"/>
    <n v="290607"/>
    <n v="293538.90000000002"/>
    <n v="302337"/>
    <n v="318710.5"/>
    <n v="337920.1"/>
    <n v="352373"/>
    <n v="381045.7"/>
    <n v="412553.6"/>
    <n v="439568.5"/>
    <n v="495066.7"/>
    <n v="497400.8"/>
    <n v="501137.2"/>
    <n v="505566.6"/>
    <n v="518567"/>
    <n v="519955.7"/>
    <n v="525402.69999999995"/>
    <n v="533241.5"/>
    <n v="540431.5"/>
    <n v="543276.30000000005"/>
    <n v="565086.1"/>
    <n v="580363.19999999995"/>
    <n v="599985.69999999995"/>
    <n v="608790.30000000005"/>
    <n v="628036.1"/>
    <n v="642325.1"/>
    <n v="670355.69999999995"/>
    <n v="682464.6"/>
    <n v="702970.4"/>
    <n v="719713.1"/>
    <n v="743697.5"/>
    <n v="760850.1"/>
    <n v="784952.9"/>
    <n v="801436.7"/>
    <n v="808168.9"/>
    <n v="807705.3"/>
    <n v="828138.8"/>
    <n v="845588.7"/>
    <n v="869217.7"/>
    <n v="887463.7"/>
    <n v="905379.6"/>
    <n v="928432.8"/>
    <n v="957258.3"/>
    <n v="972417.9"/>
    <n v="999644.5"/>
    <n v="1018593.3"/>
    <n v="1046393.8"/>
    <n v="1050742.8"/>
    <n v="1065415.7"/>
    <n v="1078295.3999999999"/>
    <n v="1097270.2"/>
    <n v="1111929.6000000001"/>
    <n v="1135176.5"/>
    <n v="1149562.1000000001"/>
    <n v="1176785.3999999999"/>
    <n v="1185181.8999999999"/>
    <n v="1198245.8999999999"/>
    <n v="1224566"/>
    <n v="1251647.7"/>
    <n v="1265834.1000000001"/>
    <n v="1301770"/>
    <n v="1341860.1000000001"/>
    <n v="1378077.7"/>
  </r>
  <r>
    <x v="0"/>
    <x v="25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.5"/>
    <n v="21.8"/>
    <n v="21.9"/>
    <n v="21.1"/>
    <n v="19"/>
    <n v="18.3"/>
    <n v="17.600000000000001"/>
    <n v="16.8"/>
    <n v="15.4"/>
    <n v="15.4"/>
    <n v="16.100000000000001"/>
    <n v="16.5"/>
    <n v="18.600000000000001"/>
    <n v="18.899999999999999"/>
    <n v="19.8"/>
    <n v="20.399999999999999"/>
    <n v="20.6"/>
    <n v="21.5"/>
    <n v="23.9"/>
    <n v="27.1"/>
    <n v="28.6"/>
    <n v="28.4"/>
    <n v="29.2"/>
    <n v="32.9"/>
    <n v="36.1"/>
    <n v="39.6"/>
    <n v="43.5"/>
    <n v="45.4"/>
    <n v="44.4"/>
    <n v="42.2"/>
    <n v="42.8"/>
    <n v="44.2"/>
    <n v="45.3"/>
    <n v="46"/>
    <n v="46.1"/>
    <n v="47.8"/>
    <n v="47.9"/>
    <n v="48.5"/>
    <n v="49.2"/>
    <n v="49.9"/>
    <n v="48"/>
    <n v="48.1"/>
    <n v="48.9"/>
    <n v="49.1"/>
    <n v="49.1"/>
    <n v="48.9"/>
    <n v="49.5"/>
    <n v="51.4"/>
    <n v="51.2"/>
    <n v="48.4"/>
    <n v="47.3"/>
    <n v="47"/>
    <n v="45.6"/>
    <n v="45.2"/>
    <n v="43.7"/>
    <n v="43.9"/>
    <n v="43"/>
    <n v="42.8"/>
    <n v="43.1"/>
    <n v="44.4"/>
    <n v="43.3"/>
    <n v="44.6"/>
    <n v="46.2"/>
    <n v="46.2"/>
    <n v="46.5"/>
    <n v="46.8"/>
    <n v="47.1"/>
    <n v="49.5"/>
    <n v="51.1"/>
    <n v="55.9"/>
    <n v="57.8"/>
    <n v="60.1"/>
    <n v="62.3"/>
    <n v="62.7"/>
    <n v="64"/>
    <n v="64.599999999999994"/>
    <n v="66.7"/>
    <n v="67.5"/>
    <n v="67.8"/>
    <n v="70.2"/>
    <n v="74.5"/>
    <n v="75.3"/>
    <n v="76.400000000000006"/>
    <n v="75.400000000000006"/>
    <n v="76.099999999999994"/>
    <n v="76.5"/>
    <n v="77.5"/>
    <n v="77.900000000000006"/>
    <n v="78.900000000000006"/>
    <n v="80.8"/>
    <n v="83.5"/>
    <n v="85.6"/>
    <n v="84.5"/>
    <n v="83.5"/>
    <n v="84.6"/>
    <n v="83.5"/>
    <n v="83.1"/>
    <n v="81.900000000000006"/>
    <n v="81.7"/>
    <n v="81.2"/>
    <n v="79.400000000000006"/>
    <n v="76.5"/>
    <n v="77.8"/>
    <n v="76.599999999999994"/>
    <n v="75.599999999999994"/>
    <n v="77.599999999999994"/>
    <n v="81.900000000000006"/>
    <n v="84.4"/>
    <n v="85.7"/>
    <n v="85.6"/>
    <n v="86.9"/>
    <n v="87.1"/>
    <n v="90.6"/>
    <n v="92.6"/>
    <n v="93.9"/>
    <n v="90"/>
    <n v="95.6"/>
    <n v="96.3"/>
    <n v="96.8"/>
    <n v="98"/>
    <n v="100.3"/>
    <n v="101.5"/>
    <n v="103"/>
    <n v="105.2"/>
    <n v="104.2"/>
    <n v="105.4"/>
    <n v="108.5"/>
    <n v="110.4"/>
    <n v="109"/>
    <n v="109.4"/>
    <n v="110.2"/>
    <n v="110.9"/>
    <n v="112.4"/>
    <n v="113.6"/>
    <n v="116.3"/>
    <n v="119.7"/>
    <n v="119.3"/>
    <n v="123.1"/>
    <n v="125.9"/>
    <n v="128.1"/>
    <n v="131.5"/>
    <n v="131.80000000000001"/>
    <n v="131.6"/>
    <n v="134.1"/>
    <n v="133.9"/>
    <n v="138.19999999999999"/>
    <n v="130.1"/>
    <n v="125.9"/>
    <n v="116.8"/>
    <n v="111.8"/>
    <n v="108"/>
    <n v="107.3"/>
    <n v="104.3"/>
    <n v="102.7"/>
    <n v="101.7"/>
    <n v="103"/>
    <n v="99.4"/>
    <n v="102.1"/>
    <n v="102.3"/>
    <n v="104.9"/>
    <n v="106.7"/>
    <n v="108.1"/>
    <n v="107.3"/>
    <n v="107"/>
    <n v="106.1"/>
    <n v="106.4"/>
    <n v="105.2"/>
    <n v="104.2"/>
    <n v="102.2"/>
    <n v="102"/>
    <n v="104"/>
    <n v="104.7"/>
    <n v="105.7"/>
    <n v="106.8"/>
    <n v="110.6"/>
    <n v="113.5"/>
    <n v="116.4"/>
    <n v="117.6"/>
    <n v="119.1"/>
    <n v="120.3"/>
    <n v="121.5"/>
    <n v="124.4"/>
    <n v="127.4"/>
    <n v="130.30000000000001"/>
    <n v="131.9"/>
    <n v="134.19999999999999"/>
    <n v="134.19999999999999"/>
    <n v="134.6"/>
    <n v="133.1"/>
    <n v="131.6"/>
    <n v="130.80000000000001"/>
    <n v="129.6"/>
    <n v="126.3"/>
    <n v="125.9"/>
    <n v="126.3"/>
    <n v="128.6"/>
    <n v="127.3"/>
    <n v="126.7"/>
    <n v="127.1"/>
    <n v="127"/>
    <n v="125.6"/>
    <n v="124.9"/>
    <n v="125.7"/>
    <n v="125.4"/>
    <n v="124.3"/>
    <n v="124.2"/>
    <n v="124.5"/>
    <n v="126"/>
    <n v="126.7"/>
    <n v="127.6"/>
    <n v="127.5"/>
    <n v="128.6"/>
    <n v="128.9"/>
  </r>
  <r>
    <x v="0"/>
    <x v="25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.5"/>
    <n v="21.8"/>
    <n v="21.9"/>
    <n v="21.1"/>
    <n v="19"/>
    <n v="18.3"/>
    <n v="17.600000000000001"/>
    <n v="16.8"/>
    <n v="15.4"/>
    <n v="15.4"/>
    <n v="16.100000000000001"/>
    <n v="16.5"/>
    <n v="18.600000000000001"/>
    <n v="18.899999999999999"/>
    <n v="19.8"/>
    <n v="20.399999999999999"/>
    <n v="20.6"/>
    <n v="21.5"/>
    <n v="23.9"/>
    <n v="27.1"/>
    <n v="28.6"/>
    <n v="28.4"/>
    <n v="29.2"/>
    <n v="32.9"/>
    <n v="36.1"/>
    <n v="39.6"/>
    <n v="43.5"/>
    <n v="45.4"/>
    <n v="44.4"/>
    <n v="42.2"/>
    <n v="42.8"/>
    <n v="44.2"/>
    <n v="45.3"/>
    <n v="46"/>
    <n v="46.1"/>
    <n v="47.8"/>
    <n v="47.9"/>
    <n v="48.5"/>
    <n v="49.2"/>
    <n v="49.9"/>
    <n v="48"/>
    <n v="48.1"/>
    <n v="48.9"/>
    <n v="49.1"/>
    <n v="49.1"/>
    <n v="48.9"/>
    <n v="49.5"/>
    <n v="51.4"/>
    <n v="51.2"/>
    <n v="48.4"/>
    <n v="47.3"/>
    <n v="47"/>
    <n v="45.6"/>
    <n v="45.2"/>
    <n v="43.7"/>
    <n v="43.9"/>
    <n v="43"/>
    <n v="42.8"/>
    <n v="43.1"/>
    <n v="44.4"/>
    <n v="43.3"/>
    <n v="44.6"/>
    <n v="46.2"/>
    <n v="46.2"/>
    <n v="46.5"/>
    <n v="46.8"/>
    <n v="47.1"/>
    <n v="49.5"/>
    <n v="51.1"/>
    <n v="55.9"/>
    <n v="57.8"/>
    <n v="60.1"/>
    <n v="62.3"/>
    <n v="62.7"/>
    <n v="64"/>
    <n v="64.599999999999994"/>
    <n v="66.7"/>
    <n v="67.5"/>
    <n v="67.8"/>
    <n v="70.2"/>
    <n v="74.5"/>
    <n v="75.3"/>
    <n v="76.400000000000006"/>
    <n v="75.400000000000006"/>
    <n v="76.099999999999994"/>
    <n v="76.5"/>
    <n v="77.5"/>
    <n v="77.900000000000006"/>
    <n v="78.900000000000006"/>
    <n v="80.8"/>
    <n v="83.5"/>
    <n v="85.6"/>
    <n v="84.5"/>
    <n v="83.5"/>
    <n v="84.6"/>
    <n v="83.5"/>
    <n v="83.1"/>
    <n v="81.900000000000006"/>
    <n v="81.7"/>
    <n v="81.2"/>
    <n v="79.400000000000006"/>
    <n v="76.5"/>
    <n v="77.8"/>
    <n v="76.599999999999994"/>
    <n v="75.599999999999994"/>
    <n v="77.599999999999994"/>
    <n v="81.900000000000006"/>
    <n v="84.4"/>
    <n v="85.7"/>
    <n v="85.6"/>
    <n v="86.9"/>
    <n v="87.1"/>
    <n v="90.6"/>
    <n v="92.6"/>
    <n v="93.9"/>
    <n v="90"/>
    <n v="95.6"/>
    <n v="96.3"/>
    <n v="96.8"/>
    <n v="98"/>
    <n v="100.3"/>
    <n v="101.5"/>
    <n v="103"/>
    <n v="105.2"/>
    <n v="104.2"/>
    <n v="105.4"/>
    <n v="108.5"/>
    <n v="110.4"/>
    <n v="109"/>
    <n v="109.4"/>
    <n v="110.2"/>
    <n v="110.9"/>
    <n v="112.4"/>
    <n v="113.6"/>
    <n v="116.3"/>
    <n v="119.7"/>
    <n v="119.3"/>
    <n v="123.1"/>
    <n v="125.9"/>
    <n v="128.1"/>
    <n v="131.5"/>
    <n v="131.80000000000001"/>
    <n v="131.6"/>
    <n v="134.1"/>
    <n v="133.9"/>
    <n v="138.19999999999999"/>
    <n v="130.1"/>
    <n v="125.9"/>
    <n v="116.8"/>
    <n v="111.8"/>
    <n v="108"/>
    <n v="107.3"/>
    <n v="104.3"/>
    <n v="102.7"/>
    <n v="101.7"/>
    <n v="103"/>
    <n v="99.4"/>
    <n v="102.1"/>
    <n v="102.3"/>
    <n v="104.9"/>
    <n v="106.7"/>
    <n v="108.1"/>
    <n v="107.3"/>
    <n v="107"/>
    <n v="106.1"/>
    <n v="106.4"/>
    <n v="105.2"/>
    <n v="104.2"/>
    <n v="102.2"/>
    <n v="102"/>
    <n v="104"/>
    <n v="104.7"/>
    <n v="105.7"/>
    <n v="106.8"/>
    <n v="110.6"/>
    <n v="113.5"/>
    <n v="116.4"/>
    <n v="117.6"/>
    <n v="119.1"/>
    <n v="120.3"/>
    <n v="121.5"/>
    <n v="124.4"/>
    <n v="127.4"/>
    <n v="130.30000000000001"/>
    <n v="131.9"/>
    <n v="134.19999999999999"/>
    <n v="134.19999999999999"/>
    <n v="134.6"/>
    <n v="133.1"/>
    <n v="131.6"/>
    <n v="130.80000000000001"/>
    <n v="129.6"/>
    <n v="126.3"/>
    <n v="125.9"/>
    <n v="126.3"/>
    <n v="128.6"/>
    <n v="127.3"/>
    <n v="126.7"/>
    <n v="127.1"/>
    <n v="127"/>
    <n v="125.6"/>
    <n v="124.9"/>
    <n v="125.7"/>
    <n v="125.4"/>
    <n v="124.3"/>
    <n v="124.2"/>
    <n v="124.5"/>
    <n v="126"/>
    <n v="126.7"/>
    <n v="127.6"/>
    <n v="127.5"/>
    <n v="128.6"/>
    <n v="128.9"/>
  </r>
  <r>
    <x v="0"/>
    <x v="25"/>
    <x v="3"/>
    <x v="1"/>
    <x v="0"/>
    <x v="3"/>
    <x v="2"/>
    <x v="1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8.775999999999996"/>
    <n v="86.625"/>
    <n v="93.781000000000006"/>
    <n v="99.882999999999996"/>
    <n v="98.62"/>
    <n v="102.637"/>
    <n v="108.989"/>
    <n v="114.10599999999999"/>
    <n v="114.012"/>
    <n v="120.1"/>
    <n v="129.79900000000001"/>
    <n v="135.02500000000001"/>
    <n v="154.62299999999999"/>
    <n v="165.107"/>
    <n v="185.142"/>
    <n v="204.666"/>
    <n v="220.05799999999999"/>
    <n v="240.339"/>
    <n v="281.51299999999998"/>
    <n v="336.03699999999998"/>
    <n v="375.82799999999997"/>
    <n v="402.19099999999997"/>
    <n v="442.56799999999998"/>
    <n v="529.54899999999998"/>
    <n v="610.96100000000001"/>
    <n v="699.41800000000001"/>
    <n v="812.72400000000005"/>
    <n v="921.05600000000004"/>
    <n v="982.49699999999996"/>
    <n v="1007.875"/>
    <n v="1078.6279999999999"/>
    <n v="1167.8620000000001"/>
    <n v="1265.2460000000001"/>
    <n v="1359.0360000000001"/>
    <n v="1448.424"/>
    <n v="1575.951"/>
    <n v="1645.616"/>
    <n v="1739.14"/>
    <n v="1857.6020000000001"/>
    <n v="1996.289"/>
    <n v="2045.0029999999999"/>
    <n v="2181.5610000000001"/>
    <n v="2346.2339999999999"/>
    <n v="2526.6329999999998"/>
    <n v="2708.8249999999998"/>
    <n v="2987.99"/>
    <n v="3299.4810000000002"/>
    <n v="3702.136"/>
    <n v="4037.9639999999999"/>
    <n v="4070.895"/>
    <n v="4306.3050000000003"/>
    <n v="4612.5749999999998"/>
    <n v="4785.1369999999997"/>
    <n v="5151.6880000000001"/>
    <n v="5418.97"/>
    <n v="5904.7430000000004"/>
    <n v="6202.9"/>
    <n v="6534.482"/>
    <n v="6949.2389999999996"/>
    <n v="7637.58"/>
    <n v="8028.3329999999996"/>
    <n v="8895.0470000000005"/>
    <n v="9935.8379999999997"/>
    <n v="10730.79"/>
    <n v="11641.339"/>
    <n v="12613.207"/>
    <n v="13584.365"/>
    <n v="15133.264999999999"/>
    <n v="16476.29"/>
    <n v="18931.82"/>
    <n v="20566.213"/>
    <n v="22522.673999999999"/>
    <n v="24576.281999999999"/>
    <n v="26081.82"/>
    <n v="28274.946"/>
    <n v="30171.581999999999"/>
    <n v="32874.953999999998"/>
    <n v="34773.999000000003"/>
    <n v="36216.574999999997"/>
    <n v="38685.904000000002"/>
    <n v="42385.586000000003"/>
    <n v="44831.258999999998"/>
    <n v="47363.500999999997"/>
    <n v="48929.722000000002"/>
    <n v="51368.285000000003"/>
    <n v="53419.273999999998"/>
    <n v="56154.027999999998"/>
    <n v="58649.192999999999"/>
    <n v="61397.46"/>
    <n v="64557.002999999997"/>
    <n v="68587.884000000005"/>
    <n v="72353.214999999997"/>
    <n v="73747.740000000005"/>
    <n v="75809.202999999994"/>
    <n v="79634.835999999996"/>
    <n v="81680.528999999995"/>
    <n v="84674.604000000007"/>
    <n v="86589.289000000004"/>
    <n v="90288.437000000005"/>
    <n v="93328.974000000002"/>
    <n v="95429.42"/>
    <n v="97018.652000000002"/>
    <n v="102720.77"/>
    <n v="105793.716"/>
    <n v="108893.607"/>
    <n v="115101.387"/>
    <n v="125480.173"/>
    <n v="133223.66"/>
    <n v="140088.27100000001"/>
    <n v="146163.42600000001"/>
    <n v="155623.65299999999"/>
    <n v="164734.49299999999"/>
    <n v="179137.318"/>
    <n v="192109.9"/>
    <n v="204482.2"/>
    <n v="204851.1"/>
    <n v="228370.1"/>
    <n v="239301.2"/>
    <n v="250015.3"/>
    <n v="260977.5"/>
    <n v="274046.59999999998"/>
    <n v="285086.59999999998"/>
    <n v="298394.59999999998"/>
    <n v="314988.59999999998"/>
    <n v="323171"/>
    <n v="340526"/>
    <n v="364522.8"/>
    <n v="386386.7"/>
    <n v="399127.9"/>
    <n v="417042.7"/>
    <n v="438360.2"/>
    <n v="460550.5"/>
    <n v="482107.2"/>
    <n v="503639.4"/>
    <n v="530446.30000000005"/>
    <n v="559915.5"/>
    <n v="573981.6"/>
    <n v="604605.30000000005"/>
    <n v="633429.30000000005"/>
    <n v="660559.9"/>
    <n v="697531.4"/>
    <n v="709508.9"/>
    <n v="706098.5"/>
    <n v="713646.7"/>
    <n v="702295.3"/>
    <n v="729390"/>
    <n v="701286.2"/>
    <n v="700866.2"/>
    <n v="673647.5"/>
    <n v="665272.4"/>
    <n v="660295.5"/>
    <n v="670677.9"/>
    <n v="662504.19999999995"/>
    <n v="665445.1"/>
    <n v="674160.3"/>
    <n v="696939.6"/>
    <n v="683822.7"/>
    <n v="720206.5"/>
    <n v="739620.9"/>
    <n v="775942.5"/>
    <n v="813215.1"/>
    <n v="838517.7"/>
    <n v="842806.3"/>
    <n v="853001.5"/>
    <n v="860581"/>
    <n v="880030.7"/>
    <n v="889698.2"/>
    <n v="899716.5"/>
    <n v="895522.5"/>
    <n v="903458.8"/>
    <n v="930595.6"/>
    <n v="949246"/>
    <n v="971827.7"/>
    <n v="995779.7"/>
    <n v="1043664.3"/>
    <n v="1083750"/>
    <n v="1124888.6000000001"/>
    <n v="1154450.7"/>
    <n v="1192643.7"/>
    <n v="1226943"/>
    <n v="1267158.8999999999"/>
    <n v="1321210.3"/>
    <n v="1377655"/>
    <n v="1433399"/>
    <n v="1456964.4"/>
    <n v="1490318.6"/>
    <n v="1500234.1"/>
    <n v="1522037.9"/>
    <n v="1532429"/>
    <n v="1553089.4"/>
    <n v="1583495.9"/>
    <n v="1602431.6"/>
    <n v="1598647.7"/>
    <n v="1620146.8"/>
    <n v="1643776.1"/>
    <n v="1692180.5"/>
    <n v="1696428.2"/>
    <n v="1708513.5"/>
    <n v="1730568.6"/>
    <n v="1740591.6"/>
    <n v="1729424.6"/>
    <n v="1730928.1"/>
    <n v="1758567.9"/>
    <n v="1774688.5"/>
    <n v="1777142.4"/>
    <n v="1798030.9"/>
    <n v="1820059.6"/>
    <n v="1856297.7"/>
    <n v="1882780.3"/>
    <n v="1915109.6"/>
    <n v="1938150.9"/>
    <n v="1979728.1"/>
    <n v="2008688.1"/>
  </r>
  <r>
    <x v="0"/>
    <x v="25"/>
    <x v="3"/>
    <x v="1"/>
    <x v="0"/>
    <x v="3"/>
    <x v="3"/>
    <x v="1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"/>
    <n v="10.3"/>
    <n v="10.5"/>
    <n v="11.5"/>
    <n v="11.6"/>
    <n v="11.8"/>
    <n v="27.5"/>
    <n v="32"/>
    <n v="36.799999999999997"/>
    <n v="41.1"/>
    <n v="46.4"/>
    <n v="43.2"/>
    <n v="46.3"/>
    <n v="49"/>
    <n v="51.1"/>
    <n v="49.1"/>
    <n v="50.2"/>
    <n v="52.6"/>
    <n v="54.3"/>
    <n v="53.1"/>
    <n v="55.6"/>
    <n v="60.1"/>
    <n v="62.1"/>
    <n v="72.099999999999994"/>
    <n v="76.5"/>
    <n v="86.2"/>
    <n v="95.6"/>
    <n v="102.7"/>
    <n v="111.3"/>
    <n v="131.5"/>
    <n v="159.1"/>
    <n v="178.5"/>
    <n v="198.6"/>
    <n v="226.5"/>
    <n v="280.39999999999998"/>
    <n v="331.2"/>
    <n v="386.6"/>
    <n v="455.9"/>
    <n v="522.5"/>
    <n v="563"/>
    <n v="575.1"/>
    <n v="615"/>
    <n v="666.2"/>
    <n v="722.4"/>
    <n v="771"/>
    <n v="816.8"/>
    <n v="885.9"/>
    <n v="919.5"/>
    <n v="985.2"/>
    <n v="1066.2"/>
    <n v="1159.7"/>
    <n v="1198"/>
    <n v="1277.4000000000001"/>
    <n v="1374"/>
    <n v="1480.2"/>
    <n v="1587.5"/>
    <n v="1764.9"/>
    <n v="1962.2"/>
    <n v="2215.5"/>
    <n v="2427.8000000000002"/>
    <n v="2526.1"/>
    <n v="2654.2"/>
    <n v="2864.3"/>
    <n v="2893.4"/>
    <n v="3171.4"/>
    <n v="3404.3"/>
    <n v="3641.4"/>
    <n v="3724.9"/>
    <n v="3945.8"/>
    <n v="4169.1000000000004"/>
    <n v="4640"/>
    <n v="4709"/>
    <n v="5088.3999999999996"/>
    <n v="5728.8"/>
    <n v="6159.4"/>
    <n v="6609"/>
    <n v="7041.4"/>
    <n v="7527.6"/>
    <n v="8251.7999999999993"/>
    <n v="8977.7999999999993"/>
    <n v="9606.4"/>
    <n v="10427.5"/>
    <n v="11168.9"/>
    <n v="12204.4"/>
    <n v="12907.3"/>
    <n v="13918.7"/>
    <n v="14609.6"/>
    <n v="15955"/>
    <n v="16778.5"/>
    <n v="18053.099999999999"/>
    <n v="19282.5"/>
    <n v="20225.8"/>
    <n v="21031.8"/>
    <n v="22228.2"/>
    <n v="23187.9"/>
    <n v="24150.3"/>
    <n v="25027.7"/>
    <n v="26191.5"/>
    <n v="27210.2"/>
    <n v="27978.9"/>
    <n v="29111"/>
    <n v="31066.799999999999"/>
    <n v="32983.599999999999"/>
    <n v="33810.699999999997"/>
    <n v="35011.300000000003"/>
    <n v="36684.800000000003"/>
    <n v="37668.1"/>
    <n v="39098.6"/>
    <n v="39851.599999999999"/>
    <n v="42257.5"/>
    <n v="43341.3"/>
    <n v="43095.8"/>
    <n v="43352"/>
    <n v="45569.9"/>
    <n v="47105.7"/>
    <n v="48805.4"/>
    <n v="50272.3"/>
    <n v="54411.8"/>
    <n v="57791.7"/>
    <n v="62547.8"/>
    <n v="64045.4"/>
    <n v="67726.600000000006"/>
    <n v="71742.5"/>
    <n v="74028.600000000006"/>
    <n v="192109.9"/>
    <n v="204482.2"/>
    <n v="204851.1"/>
    <n v="228370.1"/>
    <n v="239301.2"/>
    <n v="250015.3"/>
    <n v="260977.5"/>
    <n v="274046.59999999998"/>
    <n v="285086.59999999998"/>
    <n v="298394.59999999998"/>
    <n v="314988.59999999998"/>
    <n v="323171"/>
    <n v="340526"/>
    <n v="364522.8"/>
    <n v="386386.7"/>
    <n v="399127.9"/>
    <n v="417042.7"/>
    <n v="438360.2"/>
    <n v="460550.5"/>
    <n v="482107.2"/>
    <n v="503639.4"/>
    <n v="530446.30000000005"/>
    <n v="559915.5"/>
    <n v="573981.6"/>
    <n v="604605.30000000005"/>
    <n v="633429.30000000005"/>
    <n v="660559.9"/>
    <n v="697531.4"/>
    <n v="709508.9"/>
    <n v="706098.5"/>
    <n v="713646.7"/>
    <n v="702295.3"/>
    <n v="729390"/>
    <n v="701286.2"/>
    <n v="700866.2"/>
    <n v="673647.5"/>
    <n v="665272.4"/>
    <n v="660295.5"/>
    <n v="670677.9"/>
    <n v="662504.19999999995"/>
    <n v="665445.1"/>
    <n v="674160.3"/>
    <n v="696939.6"/>
    <n v="683822.7"/>
    <n v="720206.5"/>
    <n v="739620.9"/>
    <n v="775942.5"/>
    <n v="813215.1"/>
    <n v="838517.7"/>
    <n v="842806.3"/>
    <n v="853001.5"/>
    <n v="860581"/>
    <n v="880030.7"/>
    <n v="889698.2"/>
    <n v="899716.5"/>
    <n v="895522.5"/>
    <n v="903458.8"/>
    <n v="930595.6"/>
    <n v="949246"/>
    <n v="971827.7"/>
    <n v="995779.7"/>
    <n v="1043664.3"/>
    <n v="1083750"/>
    <n v="1124888.6000000001"/>
    <n v="1154450.7"/>
    <n v="1192643.7"/>
    <n v="1226943"/>
    <n v="1267158.8999999999"/>
    <n v="1321210.3"/>
    <n v="1377655"/>
    <n v="1433399"/>
    <n v="1456964.4"/>
    <n v="1490318.6"/>
    <n v="1500234.1"/>
    <n v="1522037.9"/>
    <n v="1532429"/>
    <n v="1553089.4"/>
    <n v="1583495.9"/>
    <n v="1602431.6"/>
    <n v="1598647.7"/>
    <n v="1620146.8"/>
    <n v="1643776.1"/>
    <n v="1692180.5"/>
    <n v="1696428.2"/>
    <n v="1708513.5"/>
    <n v="1730568.6"/>
    <n v="1740591.6"/>
    <n v="1729424.6"/>
    <n v="1730928.1"/>
    <n v="1758567.9"/>
    <n v="1774688.5"/>
    <n v="1777142.4"/>
    <n v="1798030.9"/>
    <n v="1820059.6"/>
    <n v="1856297.7"/>
    <n v="1882780.3"/>
    <n v="1915109.6"/>
    <n v="1938150.9"/>
    <n v="1979728.1"/>
    <n v="2008688.1"/>
  </r>
  <r>
    <x v="1"/>
    <x v="26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48.1"/>
    <n v="256.10000000000002"/>
    <n v="266.39999999999998"/>
    <n v="281.89999999999998"/>
    <n v="281.89999999999998"/>
    <n v="283"/>
    <n v="279.60000000000002"/>
    <n v="274.10000000000002"/>
    <n v="279.60000000000002"/>
    <n v="286.89999999999998"/>
    <n v="291"/>
    <n v="299.39999999999998"/>
    <n v="284.89999999999998"/>
    <n v="271.2"/>
    <n v="258.3"/>
    <n v="245.1"/>
    <n v="244.7"/>
    <n v="245"/>
    <n v="245.7"/>
    <n v="246.1"/>
    <n v="308.8"/>
    <n v="363.8"/>
    <n v="416"/>
    <n v="469"/>
    <n v="445.7"/>
    <n v="427.5"/>
    <n v="409.7"/>
    <n v="400.6"/>
    <n v="419.9"/>
    <n v="443.8"/>
    <n v="466.5"/>
    <n v="471.8"/>
    <n v="461.9"/>
    <n v="448.5"/>
    <n v="433.2"/>
    <n v="418.5"/>
    <n v="411.1"/>
    <n v="420.9"/>
    <n v="422.6"/>
    <n v="428.1"/>
    <n v="443.3"/>
    <n v="446.8"/>
    <n v="449.1"/>
    <n v="446.6"/>
    <n v="445.4"/>
    <n v="440.9"/>
    <n v="446"/>
    <n v="442.7"/>
    <n v="442.3"/>
    <n v="438"/>
    <n v="436.7"/>
    <n v="430.4"/>
    <n v="430"/>
    <n v="413.1"/>
    <n v="410.8"/>
    <n v="409"/>
  </r>
  <r>
    <x v="1"/>
    <x v="26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1.42"/>
    <n v="62.170999999999999"/>
    <n v="64.915000000000006"/>
    <n v="73.206999999999994"/>
    <n v="76.171000000000006"/>
    <n v="80.582999999999998"/>
    <n v="81.852999999999994"/>
    <n v="89.49"/>
    <n v="89.959000000000003"/>
    <n v="93.096999999999994"/>
    <n v="98.784999999999997"/>
    <n v="112.762"/>
    <n v="103.798"/>
    <n v="93.808999999999997"/>
    <n v="90.501000000000005"/>
    <n v="85.933000000000007"/>
    <n v="91.07"/>
    <n v="98.665999999999997"/>
    <n v="101.155"/>
    <n v="108.247"/>
    <n v="140.45599999999999"/>
    <n v="172.80500000000001"/>
    <n v="212.86600000000001"/>
    <n v="253.78899999999999"/>
    <n v="263.262"/>
    <n v="253.167"/>
    <n v="221.33600000000001"/>
    <n v="209.90199999999999"/>
    <n v="207.41399999999999"/>
    <n v="229.13"/>
    <n v="246.41"/>
    <n v="246.256"/>
    <n v="228.184"/>
    <n v="207.71700000000001"/>
    <n v="228.57900000000001"/>
    <n v="220.785"/>
    <n v="237.04"/>
    <n v="250.11600000000001"/>
    <n v="238.023"/>
    <n v="233.76900000000001"/>
    <n v="250.387"/>
    <n v="239.03800000000001"/>
    <n v="249.49700000000001"/>
    <n v="256.60899999999998"/>
    <n v="252.85599999999999"/>
    <n v="261.678"/>
    <n v="277.59500000000003"/>
    <n v="284.101"/>
    <n v="286.25200000000001"/>
    <n v="282.11399999999998"/>
    <n v="262.30900000000003"/>
    <n v="255.33"/>
    <n v="231.24"/>
    <n v="235.95"/>
    <n v="238.27199999999999"/>
    <n v="232.00899999999999"/>
  </r>
  <r>
    <x v="1"/>
    <x v="26"/>
    <x v="0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8.942999999999998"/>
    <n v="62.326000000000001"/>
    <n v="65.837000000000003"/>
    <n v="69.81"/>
    <n v="69.917000000000002"/>
    <n v="70.518000000000001"/>
    <n v="70.245999999999995"/>
    <n v="70.858000000000004"/>
    <n v="73.594999999999999"/>
    <n v="76.590999999999994"/>
    <n v="79.611000000000004"/>
    <n v="82.79"/>
    <n v="80.069999999999993"/>
    <n v="77.58"/>
    <n v="75.152000000000001"/>
    <n v="72.844999999999999"/>
    <n v="75.242000000000004"/>
    <n v="77.611000000000004"/>
    <n v="79.902000000000001"/>
    <n v="82.191999999999993"/>
    <n v="105.46899999999999"/>
    <n v="127.962"/>
    <n v="150.13499999999999"/>
    <n v="172.399"/>
    <n v="166.48699999999999"/>
    <n v="160.60900000000001"/>
    <n v="154.75800000000001"/>
    <n v="150.815"/>
    <n v="155.851"/>
    <n v="162.11000000000001"/>
    <n v="168.273"/>
    <n v="170.95099999999999"/>
    <n v="169.29"/>
    <n v="169.268"/>
    <n v="167.48"/>
    <n v="165.23599999999999"/>
    <n v="166.85300000000001"/>
    <n v="173.05600000000001"/>
    <n v="176.28"/>
    <n v="180.68"/>
    <n v="187.465"/>
    <n v="189.86799999999999"/>
    <n v="192.96100000000001"/>
    <n v="194.48400000000001"/>
    <n v="197.45599999999999"/>
    <n v="200.053"/>
    <n v="205.559"/>
    <n v="206.001"/>
    <n v="207.619"/>
    <n v="206.56399999999999"/>
    <n v="208.45699999999999"/>
    <n v="210.315"/>
    <n v="214.93700000000001"/>
    <n v="210.86799999999999"/>
    <n v="212.68199999999999"/>
    <n v="213.1"/>
  </r>
  <r>
    <x v="1"/>
    <x v="26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.4"/>
    <n v="9.9"/>
    <n v="9.9"/>
    <n v="9"/>
    <n v="8.1999999999999993"/>
    <n v="8.1"/>
    <n v="7.8"/>
    <n v="7.7"/>
    <n v="7.8"/>
    <n v="6.2"/>
    <n v="6.3"/>
    <n v="6.5"/>
    <n v="6.9"/>
    <n v="6.7"/>
    <n v="6.6"/>
    <n v="6.6"/>
    <n v="6.7"/>
    <n v="6.4"/>
    <n v="6.5"/>
    <n v="6.6"/>
    <n v="6.5"/>
    <n v="5.8"/>
    <n v="5.8"/>
    <n v="5.8"/>
    <n v="6.5"/>
    <n v="6.2"/>
    <n v="5.9"/>
    <n v="6"/>
    <n v="6.4"/>
    <n v="6.8"/>
    <n v="6.7"/>
    <n v="6.8"/>
    <n v="6.9"/>
    <n v="6.8"/>
    <n v="7.1"/>
    <n v="6.9"/>
    <n v="6.9"/>
    <n v="7.4"/>
    <n v="7.5"/>
    <n v="7.5"/>
    <n v="14.5"/>
    <n v="15.2"/>
    <n v="15.6"/>
    <n v="16.2"/>
    <n v="16.3"/>
    <n v="16.600000000000001"/>
    <n v="21.8"/>
    <n v="21.6"/>
    <n v="20.5"/>
    <n v="20"/>
    <n v="20"/>
    <n v="20.100000000000001"/>
    <n v="19.8"/>
    <n v="22.7"/>
    <n v="23.2"/>
    <n v="23.2"/>
    <n v="23.1"/>
    <n v="24.4"/>
    <n v="23.8"/>
    <n v="28.3"/>
    <n v="23.8"/>
    <n v="23.9"/>
    <n v="24.3"/>
    <n v="24.5"/>
    <n v="24.8"/>
    <n v="24.6"/>
    <n v="23.4"/>
    <n v="23.3"/>
    <n v="23.2"/>
  </r>
  <r>
    <x v="1"/>
    <x v="26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.0179999999999998"/>
    <n v="2.012"/>
    <n v="1.988"/>
    <n v="1.9510000000000001"/>
    <n v="1.7370000000000001"/>
    <n v="1.6760000000000002"/>
    <n v="1.667"/>
    <n v="1.5270000000000001"/>
    <n v="1.675"/>
    <n v="1.282"/>
    <n v="1.252"/>
    <n v="1.381"/>
    <n v="1.4279999999999999"/>
    <n v="1.381"/>
    <n v="1.6"/>
    <n v="1.611"/>
    <n v="1.728"/>
    <n v="1.7250000000000001"/>
    <n v="1.8639999999999999"/>
    <n v="1.9449999999999998"/>
    <n v="2.1150000000000002"/>
    <n v="1.8599999999999999"/>
    <n v="1.871"/>
    <n v="1.964"/>
    <n v="2.4569999999999999"/>
    <n v="2.2570000000000001"/>
    <n v="2.0470000000000002"/>
    <n v="2.097"/>
    <n v="2.2320000000000002"/>
    <n v="2.5179999999999998"/>
    <n v="2.7149999999999999"/>
    <n v="2.8040000000000003"/>
    <n v="3.0169999999999999"/>
    <n v="3.0739999999999998"/>
    <n v="3.3759999999999999"/>
    <n v="3.5460000000000003"/>
    <n v="3.7199999999999998"/>
    <n v="4.3600000000000003"/>
    <n v="4.4480000000000004"/>
    <n v="4.0759999999999996"/>
    <n v="7.6050000000000004"/>
    <n v="7.5220000000000002"/>
    <n v="8.0399999999999991"/>
    <n v="8.5489999999999995"/>
    <n v="8.5050000000000008"/>
    <n v="8.1950000000000003"/>
    <n v="10.076000000000001"/>
    <n v="11.377000000000001"/>
    <n v="10.795999999999999"/>
    <n v="11.542999999999999"/>
    <n v="11.912000000000001"/>
    <n v="11.348000000000001"/>
    <n v="10.827999999999999"/>
    <n v="12.837"/>
    <n v="12.385999999999999"/>
    <n v="12.891"/>
    <n v="13.243"/>
    <n v="13.848000000000001"/>
    <n v="14.115"/>
    <n v="17.585000000000001"/>
    <n v="15.249000000000001"/>
    <n v="15.472"/>
    <n v="15.641"/>
    <n v="14.704000000000001"/>
    <n v="14.7"/>
    <n v="13.239000000000001"/>
    <n v="13.394"/>
    <n v="13.502000000000001"/>
    <n v="13.144"/>
  </r>
  <r>
    <x v="1"/>
    <x v="26"/>
    <x v="1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73"/>
    <n v="1.873"/>
    <n v="1.925"/>
    <n v="1.829"/>
    <n v="1.7290000000000001"/>
    <n v="1.754"/>
    <n v="1.744"/>
    <n v="1.742"/>
    <n v="1.8"/>
    <n v="1.452"/>
    <n v="1.476"/>
    <n v="1.512"/>
    <n v="1.62"/>
    <n v="1.583"/>
    <n v="1.6040000000000001"/>
    <n v="1.6339999999999999"/>
    <n v="1.6480000000000001"/>
    <n v="1.583"/>
    <n v="1.631"/>
    <n v="1.669"/>
    <n v="1.675"/>
    <n v="1.522"/>
    <n v="1.5390000000000001"/>
    <n v="1.583"/>
    <n v="1.804"/>
    <n v="1.7410000000000001"/>
    <n v="1.6930000000000001"/>
    <n v="1.7410000000000001"/>
    <n v="1.8919999999999999"/>
    <n v="2.08"/>
    <n v="2.1360000000000001"/>
    <n v="2.2149999999999999"/>
    <n v="2.2909999999999999"/>
    <n v="2.3079999999999998"/>
    <n v="2.5"/>
    <n v="2.5009999999999999"/>
    <n v="2.5270000000000001"/>
    <n v="2.7570000000000001"/>
    <n v="2.8220000000000001"/>
    <n v="2.85"/>
    <n v="5.4640000000000004"/>
    <n v="5.6520000000000001"/>
    <n v="5.6879999999999997"/>
    <n v="5.8380000000000001"/>
    <n v="5.9039999999999999"/>
    <n v="6.08"/>
    <n v="8.2110000000000003"/>
    <n v="8.3360000000000003"/>
    <n v="8.08"/>
    <n v="8.125"/>
    <n v="8.2420000000000009"/>
    <n v="8.4039999999999999"/>
    <n v="8.3689999999999998"/>
    <n v="9.6110000000000007"/>
    <n v="9.8379999999999992"/>
    <n v="9.9700000000000006"/>
    <n v="10.037000000000001"/>
    <n v="10.814"/>
    <n v="10.791"/>
    <n v="13.022"/>
    <n v="11.057"/>
    <n v="11.222"/>
    <n v="11.452"/>
    <n v="11.685"/>
    <n v="12.108000000000001"/>
    <n v="12.305999999999999"/>
    <n v="11.97"/>
    <n v="12.052"/>
    <n v="12.073"/>
  </r>
  <r>
    <x v="1"/>
    <x v="26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.3"/>
    <n v="6.2"/>
    <n v="6.2"/>
    <n v="6.5"/>
    <n v="6.3"/>
    <n v="6.4"/>
    <n v="6.6"/>
    <n v="7"/>
    <n v="6.8"/>
    <n v="6.7"/>
    <n v="6.7"/>
    <n v="6.9"/>
    <n v="6.7"/>
    <n v="6.9"/>
    <n v="7"/>
    <n v="6.9"/>
    <n v="6.3"/>
    <n v="6.4"/>
    <n v="6.5"/>
    <n v="7.3"/>
    <n v="7.1"/>
    <n v="6.9"/>
    <n v="7"/>
    <n v="7.5"/>
    <n v="7.9"/>
    <n v="7.8"/>
    <n v="7.8"/>
    <n v="7.9"/>
    <n v="7.7"/>
    <n v="8.1"/>
    <n v="7.9"/>
    <n v="7.8"/>
    <n v="8.1999999999999993"/>
    <n v="8.3000000000000007"/>
    <n v="8.3000000000000007"/>
    <n v="15.1"/>
    <n v="15"/>
    <n v="15.4"/>
    <n v="15.9"/>
    <n v="16"/>
    <n v="16.3"/>
    <n v="21.2"/>
    <n v="20.8"/>
    <n v="20.100000000000001"/>
    <n v="19.899999999999999"/>
    <n v="19.8"/>
    <n v="19.5"/>
    <n v="19.100000000000001"/>
    <n v="22"/>
    <n v="22.3"/>
    <n v="22.2"/>
    <n v="22"/>
    <n v="23.5"/>
    <n v="23.2"/>
    <n v="27.7"/>
    <n v="23.3"/>
    <n v="23.1"/>
    <n v="23.1"/>
    <n v="22.9"/>
    <n v="22.9"/>
    <n v="22.3"/>
    <n v="21.8"/>
    <n v="21.5"/>
    <n v="21.4"/>
  </r>
  <r>
    <x v="1"/>
    <x v="26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319"/>
    <n v="1.3240000000000001"/>
    <n v="1.2410000000000001"/>
    <n v="1.3940000000000001"/>
    <n v="1.2969999999999999"/>
    <n v="1.27"/>
    <n v="1.3940000000000001"/>
    <n v="1.444"/>
    <n v="1.405"/>
    <n v="1.625"/>
    <n v="1.625"/>
    <n v="1.788"/>
    <n v="1.8010000000000002"/>
    <n v="1.956"/>
    <n v="2.0609999999999999"/>
    <n v="2.266"/>
    <n v="2.0350000000000001"/>
    <n v="2.077"/>
    <n v="2.2109999999999999"/>
    <n v="2.7589999999999999"/>
    <n v="2.58"/>
    <n v="2.3820000000000001"/>
    <n v="2.4630000000000001"/>
    <n v="2.6219999999999999"/>
    <n v="2.9239999999999999"/>
    <n v="3.1440000000000001"/>
    <n v="3.2309999999999999"/>
    <n v="3.4620000000000002"/>
    <n v="3.524"/>
    <n v="3.8340000000000001"/>
    <n v="4.0279999999999996"/>
    <n v="4.2210000000000001"/>
    <n v="4.867"/>
    <n v="4.9240000000000004"/>
    <n v="4.4820000000000002"/>
    <n v="7.9109999999999996"/>
    <n v="7.4290000000000003"/>
    <n v="7.9390000000000001"/>
    <n v="8.3970000000000002"/>
    <n v="8.375"/>
    <n v="8.0310000000000006"/>
    <n v="9.8170000000000002"/>
    <n v="10.999000000000001"/>
    <n v="10.622999999999999"/>
    <n v="11.475"/>
    <n v="11.739000000000001"/>
    <n v="10.968999999999999"/>
    <n v="10.445"/>
    <n v="12.44"/>
    <n v="11.929"/>
    <n v="12.329000000000001"/>
    <n v="12.641999999999999"/>
    <n v="13.336"/>
    <n v="13.779"/>
    <n v="17.260999999999999"/>
    <n v="14.977"/>
    <n v="14.948"/>
    <n v="14.863"/>
    <n v="13.765000000000001"/>
    <n v="13.608000000000001"/>
    <n v="11.997"/>
    <n v="12.428000000000001"/>
    <n v="12.442"/>
    <n v="12.164999999999999"/>
  </r>
  <r>
    <x v="1"/>
    <x v="26"/>
    <x v="1"/>
    <x v="0"/>
    <x v="1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381"/>
    <n v="1.3860000000000001"/>
    <n v="1.4159999999999999"/>
    <n v="1.498"/>
    <n v="1.4689999999999999"/>
    <n v="1.4969999999999999"/>
    <n v="1.5270000000000001"/>
    <n v="1.6379999999999999"/>
    <n v="1.6099999999999999"/>
    <n v="1.629"/>
    <n v="1.6480000000000001"/>
    <n v="1.7050000000000001"/>
    <n v="1.653"/>
    <n v="1.712"/>
    <n v="1.7690000000000001"/>
    <n v="1.794"/>
    <n v="1.665"/>
    <n v="1.7090000000000001"/>
    <n v="1.782"/>
    <n v="2.0259999999999998"/>
    <n v="1.99"/>
    <n v="1.97"/>
    <n v="2.0449999999999999"/>
    <n v="2.2229999999999999"/>
    <n v="2.4159999999999999"/>
    <n v="2.4729999999999999"/>
    <n v="2.552"/>
    <n v="2.629"/>
    <n v="2.6459999999999999"/>
    <n v="2.839"/>
    <n v="2.8410000000000002"/>
    <n v="2.867"/>
    <n v="3.0779999999999998"/>
    <n v="3.1240000000000001"/>
    <n v="3.1339999999999999"/>
    <n v="5.6840000000000002"/>
    <n v="5.5819999999999999"/>
    <n v="5.617"/>
    <n v="5.734"/>
    <n v="5.8140000000000001"/>
    <n v="5.9580000000000002"/>
    <n v="8"/>
    <n v="8.0589999999999993"/>
    <n v="7.95"/>
    <n v="8.077"/>
    <n v="8.1219999999999999"/>
    <n v="8.1240000000000006"/>
    <n v="8.0730000000000004"/>
    <n v="9.3140000000000001"/>
    <n v="9.4749999999999996"/>
    <n v="9.5350000000000001"/>
    <n v="9.5809999999999995"/>
    <n v="10.414"/>
    <n v="10.534000000000001"/>
    <n v="12.782"/>
    <n v="10.86"/>
    <n v="10.842000000000001"/>
    <n v="10.882999999999999"/>
    <n v="10.939"/>
    <n v="11.209"/>
    <n v="11.151"/>
    <n v="11.106999999999999"/>
    <n v="11.106"/>
    <n v="11.173999999999999"/>
  </r>
  <r>
    <x v="1"/>
    <x v="26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7.5"/>
    <n v="36.299999999999997"/>
    <n v="35.9"/>
    <n v="38"/>
    <n v="39.1"/>
    <n v="41.6"/>
    <n v="40.5"/>
    <n v="42.1"/>
    <n v="42.2"/>
    <n v="42.7"/>
    <n v="42.7"/>
    <n v="43.2"/>
    <n v="43.1"/>
    <n v="43.7"/>
    <n v="44.2"/>
    <n v="44.5"/>
    <n v="44.1"/>
    <n v="44.3"/>
    <n v="44.2"/>
    <n v="44.1"/>
    <n v="47.6"/>
    <n v="47.8"/>
    <n v="47.8"/>
    <n v="48.3"/>
    <n v="48.2"/>
    <n v="49.1"/>
    <n v="50.1"/>
    <n v="49.8"/>
    <n v="51.2"/>
    <n v="53.5"/>
    <n v="55.3"/>
    <n v="56.2"/>
    <n v="56"/>
    <n v="55.5"/>
    <n v="55.2"/>
    <n v="55.3"/>
    <n v="53.5"/>
    <n v="53.7"/>
    <n v="53.7"/>
    <n v="54.4"/>
    <n v="54.7"/>
    <n v="55.6"/>
    <n v="55.9"/>
    <n v="56.1"/>
    <n v="55.9"/>
    <n v="55.4"/>
    <n v="55.3"/>
    <n v="55.3"/>
    <n v="56"/>
    <n v="56.8"/>
    <n v="57.5"/>
    <n v="56.7"/>
    <n v="56.5"/>
    <n v="55.9"/>
    <n v="57.3"/>
    <n v="57"/>
  </r>
  <r>
    <x v="1"/>
    <x v="26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.7640000000000002"/>
    <n v="8.8089999999999993"/>
    <n v="8.7560000000000002"/>
    <n v="9.8659999999999997"/>
    <n v="10.561999999999999"/>
    <n v="11.842000000000001"/>
    <n v="11.847"/>
    <n v="13.750999999999999"/>
    <n v="13.558999999999999"/>
    <n v="13.840999999999999"/>
    <n v="14.491"/>
    <n v="16.277999999999999"/>
    <n v="15.712"/>
    <n v="15.121"/>
    <n v="15.48"/>
    <n v="15.599"/>
    <n v="16.428000000000001"/>
    <n v="17.829000000000001"/>
    <n v="18.201000000000001"/>
    <n v="19.399999999999999"/>
    <n v="21.641999999999999"/>
    <n v="22.704999999999998"/>
    <n v="24.451000000000001"/>
    <n v="26.120999999999999"/>
    <n v="28.443000000000001"/>
    <n v="29.050999999999998"/>
    <n v="27.082999999999998"/>
    <n v="26.116"/>
    <n v="25.29"/>
    <n v="27.619"/>
    <n v="29.228000000000002"/>
    <n v="29.36"/>
    <n v="27.652000000000001"/>
    <n v="25.699000000000002"/>
    <n v="29.12"/>
    <n v="29.201000000000001"/>
    <n v="30.826000000000001"/>
    <n v="31.93"/>
    <n v="30.265999999999998"/>
    <n v="29.690999999999999"/>
    <n v="30.869"/>
    <n v="29.742000000000001"/>
    <n v="31.042999999999999"/>
    <n v="32.26"/>
    <n v="31.716000000000001"/>
    <n v="32.905999999999999"/>
    <n v="34.426000000000002"/>
    <n v="35.517000000000003"/>
    <n v="36.213000000000001"/>
    <n v="36.555"/>
    <n v="34.506999999999998"/>
    <n v="33.639000000000003"/>
    <n v="30.414000000000001"/>
    <n v="31.937999999999999"/>
    <n v="33.222000000000001"/>
    <n v="32.311999999999998"/>
  </r>
  <r>
    <x v="1"/>
    <x v="26"/>
    <x v="2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.9"/>
    <n v="8.8309999999999995"/>
    <n v="8.8800000000000008"/>
    <n v="9.4079999999999995"/>
    <n v="9.6950000000000003"/>
    <n v="10.363"/>
    <n v="10.167"/>
    <n v="10.888"/>
    <n v="11.093"/>
    <n v="11.387"/>
    <n v="11.678000000000001"/>
    <n v="11.951000000000001"/>
    <n v="12.12"/>
    <n v="12.505000000000001"/>
    <n v="12.855"/>
    <n v="13.223000000000001"/>
    <n v="13.571999999999999"/>
    <n v="14.023999999999999"/>
    <n v="14.377000000000001"/>
    <n v="14.731"/>
    <n v="16.251000000000001"/>
    <n v="16.812999999999999"/>
    <n v="17.245000000000001"/>
    <n v="17.744"/>
    <n v="17.986999999999998"/>
    <n v="18.43"/>
    <n v="18.937000000000001"/>
    <n v="18.765000000000001"/>
    <n v="19.003"/>
    <n v="19.54"/>
    <n v="19.96"/>
    <n v="20.381"/>
    <n v="20.515000000000001"/>
    <n v="20.942"/>
    <n v="21.337"/>
    <n v="21.853999999999999"/>
    <n v="21.698"/>
    <n v="22.091999999999999"/>
    <n v="22.414999999999999"/>
    <n v="22.948"/>
    <n v="23.111000000000001"/>
    <n v="23.623999999999999"/>
    <n v="24.009"/>
    <n v="24.45"/>
    <n v="24.766999999999999"/>
    <n v="25.157"/>
    <n v="25.492999999999999"/>
    <n v="25.754000000000001"/>
    <n v="26.265000000000001"/>
    <n v="26.765999999999998"/>
    <n v="27.422999999999998"/>
    <n v="27.707999999999998"/>
    <n v="28.27"/>
    <n v="28.542999999999999"/>
    <n v="29.654"/>
    <n v="29.678999999999998"/>
  </r>
  <r>
    <x v="1"/>
    <x v="26"/>
    <x v="2"/>
    <x v="0"/>
    <x v="0"/>
    <x v="2"/>
    <x v="1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.9"/>
    <n v="8.8309999999999995"/>
    <n v="8.8800000000000008"/>
    <n v="9.4079999999999995"/>
    <n v="9.6950000000000003"/>
    <n v="10.363"/>
    <n v="10.167"/>
    <n v="10.888"/>
    <n v="11.093"/>
    <n v="11.387"/>
    <n v="11.678000000000001"/>
    <n v="11.951000000000001"/>
    <n v="12.12"/>
    <n v="12.505000000000001"/>
    <n v="12.855"/>
    <n v="13.223000000000001"/>
    <n v="13.571999999999999"/>
    <n v="14.023999999999999"/>
    <n v="14.377000000000001"/>
    <n v="14.731"/>
    <n v="16.251000000000001"/>
    <n v="16.812999999999999"/>
    <n v="17.245000000000001"/>
    <n v="17.744"/>
    <n v="17.986999999999998"/>
    <n v="18.43"/>
    <n v="18.937000000000001"/>
    <n v="18.765000000000001"/>
    <n v="19.003"/>
    <n v="19.54"/>
    <n v="19.96"/>
    <n v="20.381"/>
    <n v="20.515000000000001"/>
    <n v="20.942"/>
    <n v="21.337"/>
    <n v="21.853999999999999"/>
    <n v="21.698"/>
    <n v="22.091999999999999"/>
    <n v="22.414999999999999"/>
    <n v="22.948"/>
    <n v="23.111000000000001"/>
    <n v="23.623999999999999"/>
    <n v="24.009"/>
    <n v="24.45"/>
    <n v="24.766999999999999"/>
    <n v="25.157"/>
    <n v="25.492999999999999"/>
    <n v="25.754000000000001"/>
    <n v="26.265000000000001"/>
    <n v="26.765999999999998"/>
    <n v="27.422999999999998"/>
    <n v="27.707999999999998"/>
    <n v="28.27"/>
    <n v="28.542999999999999"/>
    <n v="29.654"/>
    <n v="29.678999999999998"/>
  </r>
  <r>
    <x v="1"/>
    <x v="26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5.2"/>
    <n v="67.7"/>
    <n v="66.599999999999994"/>
    <n v="65.7"/>
    <n v="65.2"/>
    <n v="65.8"/>
    <n v="64.5"/>
    <n v="64.900000000000006"/>
    <n v="65.2"/>
    <n v="68.599999999999994"/>
    <n v="66.599999999999994"/>
    <n v="67.099999999999994"/>
    <n v="66.900000000000006"/>
    <n v="65.900000000000006"/>
    <n v="67.400000000000006"/>
    <n v="69.099999999999994"/>
    <n v="74.400000000000006"/>
    <n v="75.400000000000006"/>
    <n v="73.5"/>
    <n v="79"/>
    <n v="79.400000000000006"/>
    <n v="83.2"/>
    <n v="89.1"/>
    <n v="96.5"/>
    <n v="96.9"/>
    <n v="98.8"/>
    <n v="99.2"/>
    <n v="97.3"/>
    <n v="99.2"/>
    <n v="88.2"/>
    <n v="85.4"/>
    <n v="88.9"/>
    <n v="83.3"/>
    <n v="87.1"/>
    <n v="84.2"/>
    <n v="85.2"/>
    <n v="84.5"/>
    <n v="85.8"/>
    <n v="86.6"/>
    <n v="85.2"/>
    <n v="86.1"/>
    <n v="84.4"/>
    <n v="84.5"/>
    <n v="87.4"/>
    <n v="87.1"/>
    <n v="85.1"/>
    <n v="85.7"/>
    <n v="92"/>
    <n v="85.9"/>
    <n v="92.8"/>
    <n v="93.7"/>
    <n v="91.9"/>
  </r>
  <r>
    <x v="1"/>
    <x v="26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5.2"/>
    <n v="67.7"/>
    <n v="66.599999999999994"/>
    <n v="65.7"/>
    <n v="65.2"/>
    <n v="65.8"/>
    <n v="64.5"/>
    <n v="64.900000000000006"/>
    <n v="65.2"/>
    <n v="68.599999999999994"/>
    <n v="66.599999999999994"/>
    <n v="67.099999999999994"/>
    <n v="66.900000000000006"/>
    <n v="65.900000000000006"/>
    <n v="67.400000000000006"/>
    <n v="69.099999999999994"/>
    <n v="74.400000000000006"/>
    <n v="75.400000000000006"/>
    <n v="73.5"/>
    <n v="79"/>
    <n v="79.400000000000006"/>
    <n v="83.2"/>
    <n v="89.1"/>
    <n v="96.5"/>
    <n v="96.9"/>
    <n v="98.8"/>
    <n v="99.2"/>
    <n v="97.3"/>
    <n v="99.2"/>
    <n v="88.2"/>
    <n v="85.4"/>
    <n v="88.9"/>
    <n v="83.3"/>
    <n v="87.1"/>
    <n v="84.2"/>
    <n v="85.2"/>
    <n v="84.5"/>
    <n v="85.8"/>
    <n v="86.6"/>
    <n v="85.2"/>
    <n v="86.1"/>
    <n v="84.4"/>
    <n v="84.5"/>
    <n v="87.4"/>
    <n v="87.1"/>
    <n v="85.1"/>
    <n v="85.7"/>
    <n v="92"/>
    <n v="85.9"/>
    <n v="92.8"/>
    <n v="93.7"/>
    <n v="91.9"/>
  </r>
  <r>
    <x v="1"/>
    <x v="26"/>
    <x v="3"/>
    <x v="1"/>
    <x v="0"/>
    <x v="3"/>
    <x v="2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.169"/>
    <n v="16.86"/>
    <n v="16.736000000000001"/>
    <n v="16.981999999999999"/>
    <n v="17.16"/>
    <n v="17.574999999999999"/>
    <n v="17.645"/>
    <n v="17.957999999999998"/>
    <n v="18.315999999999999"/>
    <n v="19.623000000000001"/>
    <n v="19.372"/>
    <n v="19.945"/>
    <n v="20.56"/>
    <n v="20.873999999999999"/>
    <n v="21.933"/>
    <n v="23.076000000000001"/>
    <n v="25.427"/>
    <n v="26.51"/>
    <n v="26.535"/>
    <n v="29.053999999999998"/>
    <n v="29.64"/>
    <n v="31.242000000000001"/>
    <n v="33.661999999999999"/>
    <n v="36.332999999999998"/>
    <n v="35.981000000000002"/>
    <n v="36.075000000000003"/>
    <n v="35.771000000000001"/>
    <n v="35.247999999999998"/>
    <n v="36.359000000000002"/>
    <n v="33.298000000000002"/>
    <n v="33.005000000000003"/>
    <n v="35.119999999999997"/>
    <n v="33.828000000000003"/>
    <n v="35.798000000000002"/>
    <n v="35.128"/>
    <n v="35.956000000000003"/>
    <n v="35.710999999999999"/>
    <n v="36.47"/>
    <n v="37.183999999999997"/>
    <n v="37.082999999999998"/>
    <n v="38.148000000000003"/>
    <n v="38.277999999999999"/>
    <n v="38.927"/>
    <n v="40.656999999999996"/>
    <n v="40.896999999999998"/>
    <n v="40.158000000000001"/>
    <n v="40.909999999999997"/>
    <n v="44.972000000000001"/>
    <n v="42.95"/>
    <n v="47.38"/>
    <n v="48.514000000000003"/>
    <n v="47.868000000000002"/>
  </r>
  <r>
    <x v="1"/>
    <x v="26"/>
    <x v="3"/>
    <x v="1"/>
    <x v="0"/>
    <x v="3"/>
    <x v="3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.169"/>
    <n v="16.86"/>
    <n v="16.736000000000001"/>
    <n v="16.981999999999999"/>
    <n v="17.16"/>
    <n v="17.574999999999999"/>
    <n v="17.645"/>
    <n v="17.957999999999998"/>
    <n v="18.315999999999999"/>
    <n v="19.623000000000001"/>
    <n v="19.372"/>
    <n v="19.945"/>
    <n v="20.56"/>
    <n v="20.873999999999999"/>
    <n v="21.933"/>
    <n v="23.076000000000001"/>
    <n v="25.427"/>
    <n v="26.51"/>
    <n v="26.535"/>
    <n v="29.053999999999998"/>
    <n v="29.64"/>
    <n v="31.242000000000001"/>
    <n v="33.661999999999999"/>
    <n v="36.332999999999998"/>
    <n v="35.981000000000002"/>
    <n v="36.075000000000003"/>
    <n v="35.771000000000001"/>
    <n v="35.247999999999998"/>
    <n v="36.359000000000002"/>
    <n v="33.298000000000002"/>
    <n v="33.005000000000003"/>
    <n v="35.119999999999997"/>
    <n v="33.828000000000003"/>
    <n v="35.798000000000002"/>
    <n v="35.128"/>
    <n v="35.956000000000003"/>
    <n v="35.710999999999999"/>
    <n v="36.47"/>
    <n v="37.183999999999997"/>
    <n v="37.082999999999998"/>
    <n v="38.148000000000003"/>
    <n v="38.277999999999999"/>
    <n v="38.927"/>
    <n v="40.656999999999996"/>
    <n v="40.896999999999998"/>
    <n v="40.158000000000001"/>
    <n v="40.909999999999997"/>
    <n v="44.972000000000001"/>
    <n v="42.95"/>
    <n v="47.38"/>
    <n v="48.514000000000003"/>
    <n v="47.868000000000002"/>
  </r>
  <r>
    <x v="0"/>
    <x v="27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3"/>
    <n v="61.2"/>
    <n v="61"/>
    <n v="60.7"/>
    <n v="62.5"/>
    <n v="61"/>
    <n v="62"/>
    <n v="61.6"/>
    <n v="62.5"/>
    <n v="62.3"/>
    <n v="63.3"/>
    <n v="64.2"/>
    <n v="65.099999999999994"/>
    <n v="68.7"/>
    <n v="72.099999999999994"/>
    <n v="74.599999999999994"/>
    <n v="77.7"/>
    <n v="82.2"/>
    <n v="84.9"/>
    <n v="86.2"/>
    <n v="85.9"/>
    <n v="80.400000000000006"/>
    <n v="75.900000000000006"/>
    <n v="71.7"/>
    <n v="68"/>
    <n v="66.099999999999994"/>
    <n v="63.5"/>
    <n v="59.9"/>
    <n v="57.5"/>
    <n v="57.9"/>
    <n v="58.4"/>
    <n v="58.7"/>
    <n v="56.9"/>
    <n v="55.1"/>
    <n v="53.7"/>
    <n v="50.7"/>
    <n v="49.2"/>
    <n v="48"/>
    <n v="47.9"/>
    <n v="46.6"/>
    <n v="45.7"/>
    <n v="45.1"/>
    <n v="44"/>
    <n v="44.1"/>
    <n v="44.1"/>
    <n v="44.3"/>
    <n v="45.6"/>
    <n v="46.2"/>
    <n v="46.8"/>
    <n v="46.7"/>
    <n v="46.5"/>
    <n v="47.1"/>
    <n v="47.3"/>
    <n v="46.9"/>
    <n v="46.1"/>
    <n v="45.5"/>
    <n v="44.9"/>
    <n v="44.8"/>
    <n v="44.6"/>
    <n v="44"/>
    <n v="44.3"/>
    <n v="44.3"/>
    <n v="45.3"/>
    <n v="45.9"/>
    <n v="46.2"/>
    <n v="46.2"/>
    <n v="46.8"/>
    <n v="48.1"/>
    <n v="49.3"/>
    <n v="49.3"/>
    <n v="48.7"/>
    <n v="49.7"/>
    <n v="54.6"/>
    <n v="56"/>
    <n v="56.5"/>
    <n v="58.4"/>
    <n v="58"/>
    <n v="58.1"/>
    <n v="58.5"/>
    <n v="57.9"/>
    <n v="57"/>
    <n v="57.4"/>
    <n v="57.5"/>
    <n v="60.1"/>
    <n v="60"/>
    <n v="59.7"/>
    <n v="59.8"/>
    <n v="60.7"/>
    <n v="60.9"/>
    <n v="61.3"/>
    <n v="63.2"/>
    <n v="65.099999999999994"/>
    <n v="66.599999999999994"/>
    <n v="67.7"/>
    <n v="68.099999999999994"/>
    <n v="69.2"/>
    <n v="70.2"/>
    <n v="71.3"/>
    <n v="72.2"/>
    <n v="75.2"/>
    <n v="76.7"/>
  </r>
  <r>
    <x v="0"/>
    <x v="27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96.22399999999999"/>
    <n v="202.58199999999999"/>
    <n v="214.15899999999999"/>
    <n v="222.75899999999999"/>
    <n v="239.01599999999999"/>
    <n v="246.40100000000001"/>
    <n v="256.65100000000001"/>
    <n v="270.11500000000001"/>
    <n v="281.30799999999999"/>
    <n v="293.56599999999997"/>
    <n v="303.60700000000003"/>
    <n v="315.62900000000002"/>
    <n v="329.238"/>
    <n v="330.19600000000003"/>
    <n v="354.887"/>
    <n v="378.197"/>
    <n v="280.79599999999999"/>
    <n v="225.00899999999999"/>
    <n v="262.18900000000002"/>
    <n v="277.60500000000002"/>
    <n v="245.94"/>
    <n v="256.82299999999998"/>
    <n v="260.31400000000002"/>
    <n v="266.61799999999999"/>
    <n v="260.78899999999999"/>
    <n v="267.911"/>
    <n v="272.541"/>
    <n v="278.399"/>
    <n v="271.43299999999999"/>
    <n v="271.55099999999999"/>
    <n v="271.90899999999999"/>
    <n v="252.739"/>
    <n v="263.94200000000001"/>
    <n v="277.97500000000002"/>
    <n v="287.738"/>
    <n v="286.43299999999999"/>
    <n v="287.21300000000002"/>
    <n v="298.96899999999999"/>
    <n v="292.98"/>
    <n v="308.38799999999998"/>
    <n v="308.12799999999999"/>
    <n v="312.64699999999999"/>
    <n v="322.89"/>
    <n v="311.91000000000003"/>
    <n v="327.27999999999997"/>
    <n v="335.53899999999999"/>
    <n v="315.46100000000001"/>
    <n v="316.983"/>
    <n v="320.74299999999999"/>
    <n v="317.90600000000001"/>
    <n v="333.142"/>
    <n v="323.80700000000002"/>
    <n v="324.42500000000001"/>
    <n v="330.97300000000001"/>
    <n v="325.649"/>
    <n v="335.613"/>
    <n v="349.38299999999998"/>
    <n v="356.334"/>
    <n v="375.49599999999998"/>
    <n v="377.334"/>
    <n v="391.97199999999998"/>
    <n v="392.97800000000001"/>
    <n v="400.529"/>
    <n v="428.94099999999997"/>
    <n v="447.99900000000002"/>
    <n v="451.08199999999999"/>
    <n v="472.96100000000001"/>
    <n v="489.62400000000002"/>
    <n v="514.74599999999998"/>
    <n v="538.02300000000002"/>
    <n v="565.31899999999996"/>
    <n v="550.88"/>
    <n v="484.07299999999998"/>
    <n v="483.9"/>
    <n v="519.30100000000004"/>
    <n v="519.44299999999998"/>
    <n v="533.74"/>
    <n v="580.23500000000001"/>
    <n v="577.83799999999997"/>
    <n v="598.67600000000004"/>
    <n v="611.45600000000002"/>
    <n v="653.57000000000005"/>
    <n v="677.16"/>
    <n v="617.447"/>
    <n v="625.58900000000006"/>
    <n v="697.06100000000004"/>
    <n v="679.22299999999996"/>
    <n v="731.51099999999997"/>
    <n v="730.77800000000002"/>
    <n v="782.649"/>
    <n v="767.78"/>
    <n v="785.85199999999998"/>
    <n v="818.58399999999995"/>
    <n v="846.62400000000002"/>
    <n v="875.19799999999998"/>
    <n v="868.49599999999998"/>
    <n v="823.06299999999999"/>
    <n v="811.79499999999996"/>
    <n v="815.06799999999998"/>
    <n v="795.29600000000005"/>
    <n v="800.26099999999997"/>
  </r>
  <r>
    <x v="0"/>
    <x v="27"/>
    <x v="0"/>
    <x v="0"/>
    <x v="0"/>
    <x v="2"/>
    <x v="0"/>
    <x v="2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78.46900000000005"/>
    <n v="603.69399999999996"/>
    <n v="646.54700000000003"/>
    <n v="680.63900000000001"/>
    <n v="738.32"/>
    <n v="755.71299999999997"/>
    <n v="801.34199999999998"/>
    <n v="833.30600000000004"/>
    <n v="877.68100000000004"/>
    <n v="907.12"/>
    <n v="947.25400000000002"/>
    <n v="983.97400000000005"/>
    <n v="1022.612"/>
    <n v="1108.73"/>
    <n v="1202.181"/>
    <n v="1286.057"/>
    <n v="1382.922"/>
    <n v="1510.933"/>
    <n v="1638.9449999999999"/>
    <n v="1766.9559999999999"/>
    <n v="1894.9680000000001"/>
    <n v="1934.7529999999999"/>
    <n v="1974.537"/>
    <n v="2014.3230000000001"/>
    <n v="2054.1080000000002"/>
    <n v="2124.884"/>
    <n v="2166.81"/>
    <n v="2163.3519999999999"/>
    <n v="2187.8589999999999"/>
    <n v="2313.3960000000002"/>
    <n v="2447.4250000000002"/>
    <n v="2576.2199999999998"/>
    <n v="2610.3890000000001"/>
    <n v="2654.0459999999998"/>
    <n v="2712.8510000000001"/>
    <n v="2683.5070000000001"/>
    <n v="2725.1869999999999"/>
    <n v="2778.232"/>
    <n v="2889.4859999999999"/>
    <n v="2917.2570000000001"/>
    <n v="2955.627"/>
    <n v="2971.02"/>
    <n v="2930.71"/>
    <n v="2965.201"/>
    <n v="2988.1950000000002"/>
    <n v="3016.4319999999998"/>
    <n v="3151.9319999999998"/>
    <n v="3244.4749999999999"/>
    <n v="3352.2429999999999"/>
    <n v="3426.8690000000001"/>
    <n v="3467.1460000000002"/>
    <n v="3558.35"/>
    <n v="3642.5839999999998"/>
    <n v="3700.2150000000001"/>
    <n v="3757.6689999999999"/>
    <n v="3829.1120000000001"/>
    <n v="3904.8780000000002"/>
    <n v="3987.9140000000002"/>
    <n v="4036.9250000000002"/>
    <n v="4069.6950000000002"/>
    <n v="4184.6949999999997"/>
    <n v="4290.9319999999998"/>
    <n v="4531.0680000000002"/>
    <n v="4719.1210000000001"/>
    <n v="4860.924"/>
    <n v="4964.2049999999999"/>
    <n v="5111.5780000000004"/>
    <n v="5348.9989999999998"/>
    <n v="5620.3019999999997"/>
    <n v="5749.857"/>
    <n v="5820.2380000000003"/>
    <n v="6051.6909999999998"/>
    <n v="6689.8909999999996"/>
    <n v="6822.2650000000003"/>
    <n v="6816.8689999999997"/>
    <n v="7004.4260000000004"/>
    <n v="7010.6769999999997"/>
    <n v="7170.5429999999997"/>
    <n v="7410.192"/>
    <n v="7512.3119999999999"/>
    <n v="7572.2669999999998"/>
    <n v="7787.2889999999998"/>
    <n v="7953.9160000000002"/>
    <n v="8502.24"/>
    <n v="8727.5949999999993"/>
    <n v="8884.0419999999995"/>
    <n v="9104.232"/>
    <n v="9396.2569999999996"/>
    <n v="9518.0210000000006"/>
    <n v="9665.9509999999991"/>
    <n v="10003.025"/>
    <n v="10384.646000000001"/>
    <n v="10727.54"/>
    <n v="11061.571"/>
    <n v="11350"/>
    <n v="11732.078"/>
    <n v="12113.011"/>
    <n v="12459.02"/>
    <n v="12772.12"/>
    <n v="13471.525"/>
    <n v="13903.339"/>
  </r>
  <r>
    <x v="0"/>
    <x v="27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7.299999999999997"/>
    <n v="35.200000000000003"/>
    <n v="33.200000000000003"/>
    <n v="31.8"/>
    <n v="30.6"/>
    <n v="28.3"/>
    <n v="26.2"/>
    <n v="24.2"/>
    <n v="22.5"/>
    <n v="21.8"/>
    <n v="21.2"/>
    <n v="20.7"/>
    <n v="20.2"/>
    <n v="22.5"/>
    <n v="24.6"/>
    <n v="26.4"/>
    <n v="28.2"/>
    <n v="30.7"/>
    <n v="32.4"/>
    <n v="33.6"/>
    <n v="34"/>
    <n v="31.6"/>
    <n v="29.5"/>
    <n v="27.7"/>
    <n v="26"/>
    <n v="24.7"/>
    <n v="23.5"/>
    <n v="22.4"/>
    <n v="21.5"/>
    <n v="22.1"/>
    <n v="22.5"/>
    <n v="22.9"/>
    <n v="23.3"/>
    <n v="22.8"/>
    <n v="22.2"/>
    <n v="21.7"/>
    <n v="21.2"/>
    <n v="20.7"/>
    <n v="20.3"/>
    <n v="20"/>
    <n v="19.7"/>
    <n v="19.5"/>
    <n v="19.399999999999999"/>
    <n v="19.3"/>
    <n v="19.3"/>
    <n v="19.899999999999999"/>
    <n v="20.3"/>
    <n v="20.7"/>
    <n v="21"/>
    <n v="21.1"/>
    <n v="21.3"/>
    <n v="21.5"/>
    <n v="21.7"/>
    <n v="21.5"/>
    <n v="21.1"/>
    <n v="20.8"/>
    <n v="20.399999999999999"/>
    <n v="20.2"/>
    <n v="20.100000000000001"/>
    <n v="20"/>
    <n v="19.8"/>
    <n v="19.7"/>
    <n v="20.2"/>
    <n v="20.8"/>
    <n v="20.2"/>
    <n v="20.2"/>
    <n v="20.5"/>
    <n v="20.8"/>
    <n v="20.7"/>
    <n v="20.6"/>
    <n v="20.399999999999999"/>
    <n v="20.5"/>
    <n v="24.2"/>
    <n v="25.1"/>
    <n v="26.1"/>
    <n v="27.7"/>
    <n v="27.6"/>
    <n v="27.9"/>
    <n v="28.1"/>
    <n v="27.9"/>
    <n v="27.1"/>
    <n v="27.1"/>
    <n v="27.2"/>
    <n v="28.2"/>
    <n v="27.9"/>
    <n v="28.3"/>
    <n v="28.1"/>
    <n v="28.7"/>
    <n v="28.5"/>
    <n v="29.1"/>
    <n v="29.9"/>
    <n v="30.6"/>
    <n v="31.1"/>
    <n v="32.200000000000003"/>
    <n v="32.299999999999997"/>
    <n v="33"/>
    <n v="33.1"/>
    <n v="33.799999999999997"/>
    <n v="33.9"/>
    <n v="35"/>
    <n v="35.799999999999997"/>
  </r>
  <r>
    <x v="0"/>
    <x v="27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6.21899999999999"/>
    <n v="116.53400000000001"/>
    <n v="116.57"/>
    <n v="116.70099999999999"/>
    <n v="116.94199999999999"/>
    <n v="114.123"/>
    <n v="108.508"/>
    <n v="106.18300000000001"/>
    <n v="101.396"/>
    <n v="102.503"/>
    <n v="101.639"/>
    <n v="101.842"/>
    <n v="102.34099999999999"/>
    <n v="108.345"/>
    <n v="120.953"/>
    <n v="133.99700000000001"/>
    <n v="101.845"/>
    <n v="83.953999999999994"/>
    <n v="100.13200000000001"/>
    <n v="108.10599999999999"/>
    <n v="97.373000000000005"/>
    <n v="100.777"/>
    <n v="101.265"/>
    <n v="102.851"/>
    <n v="99.787999999999997"/>
    <n v="100.11499999999999"/>
    <n v="100.88800000000001"/>
    <n v="104.259"/>
    <n v="101.512"/>
    <n v="103.432"/>
    <n v="104.88800000000001"/>
    <n v="98.793000000000006"/>
    <n v="108.185"/>
    <n v="114.827"/>
    <n v="119.083"/>
    <n v="122.657"/>
    <n v="123.89100000000001"/>
    <n v="129.215"/>
    <n v="124.309"/>
    <n v="132.268"/>
    <n v="133.072"/>
    <n v="135.11199999999999"/>
    <n v="142.28299999999999"/>
    <n v="136.63399999999999"/>
    <n v="143.084"/>
    <n v="150.82499999999999"/>
    <n v="140.655"/>
    <n v="142.13499999999999"/>
    <n v="143.93"/>
    <n v="143.33799999999999"/>
    <n v="152.386"/>
    <n v="148.035"/>
    <n v="148.524"/>
    <n v="151.58699999999999"/>
    <n v="149.21799999999999"/>
    <n v="153.29"/>
    <n v="158.90899999999999"/>
    <n v="160.82300000000001"/>
    <n v="169.62899999999999"/>
    <n v="171.29400000000001"/>
    <n v="175.28"/>
    <n v="174.684"/>
    <n v="178.64099999999999"/>
    <n v="194.09800000000001"/>
    <n v="196.22399999999999"/>
    <n v="197.309"/>
    <n v="207.13800000000001"/>
    <n v="211.446"/>
    <n v="215.721"/>
    <n v="225.27099999999999"/>
    <n v="236.03399999999999"/>
    <n v="227.637"/>
    <n v="214.64"/>
    <n v="217.142"/>
    <n v="240.114"/>
    <n v="246.68600000000001"/>
    <n v="254.19399999999999"/>
    <n v="278.53500000000003"/>
    <n v="277.78800000000001"/>
    <n v="288.33499999999998"/>
    <n v="290.28899999999999"/>
    <n v="308.27300000000002"/>
    <n v="320.858"/>
    <n v="289.65199999999999"/>
    <n v="290.73399999999998"/>
    <n v="330.536"/>
    <n v="318.90800000000002"/>
    <n v="346.22500000000002"/>
    <n v="341.89299999999997"/>
    <n v="371.37799999999999"/>
    <n v="363.07400000000001"/>
    <n v="369.75700000000001"/>
    <n v="382.072"/>
    <n v="402.01400000000001"/>
    <n v="415.63299999999998"/>
    <n v="414.928"/>
    <n v="387.51499999999999"/>
    <n v="384.87799999999999"/>
    <n v="383.161"/>
    <n v="369.82799999999997"/>
    <n v="373.85"/>
  </r>
  <r>
    <x v="0"/>
    <x v="27"/>
    <x v="1"/>
    <x v="0"/>
    <x v="1"/>
    <x v="2"/>
    <x v="0"/>
    <x v="2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42.61500000000001"/>
    <n v="347.27"/>
    <n v="351.92500000000001"/>
    <n v="356.58"/>
    <n v="361.23500000000001"/>
    <n v="350.01499999999999"/>
    <n v="338.79500000000002"/>
    <n v="327.57499999999999"/>
    <n v="316.35500000000002"/>
    <n v="316.73399999999998"/>
    <n v="317.113"/>
    <n v="317.49200000000002"/>
    <n v="317.87099999999998"/>
    <n v="363.8"/>
    <n v="409.72800000000001"/>
    <n v="455.65699999999998"/>
    <n v="501.58499999999998"/>
    <n v="563.75400000000002"/>
    <n v="625.92399999999998"/>
    <n v="688.09299999999996"/>
    <n v="750.26199999999994"/>
    <n v="759.19100000000003"/>
    <n v="768.11900000000003"/>
    <n v="777.048"/>
    <n v="785.97699999999998"/>
    <n v="794.03899999999999"/>
    <n v="802.10199999999998"/>
    <n v="810.16399999999999"/>
    <n v="818.22699999999998"/>
    <n v="881.15700000000004"/>
    <n v="944.08600000000001"/>
    <n v="1007.016"/>
    <n v="1069.9459999999999"/>
    <n v="1096.3409999999999"/>
    <n v="1122.7370000000001"/>
    <n v="1149.1320000000001"/>
    <n v="1175.528"/>
    <n v="1200.758"/>
    <n v="1225.989"/>
    <n v="1251.22"/>
    <n v="1276.451"/>
    <n v="1283.942"/>
    <n v="1291.433"/>
    <n v="1298.924"/>
    <n v="1306.415"/>
    <n v="1355.883"/>
    <n v="1405.35"/>
    <n v="1454.818"/>
    <n v="1504.2860000000001"/>
    <n v="1545.115"/>
    <n v="1585.9449999999999"/>
    <n v="1626.7739999999999"/>
    <n v="1667.6030000000001"/>
    <n v="1694.713"/>
    <n v="1721.8230000000001"/>
    <n v="1748.933"/>
    <n v="1776.0429999999999"/>
    <n v="1799.854"/>
    <n v="1823.665"/>
    <n v="1847.4760000000001"/>
    <n v="1871.287"/>
    <n v="1907.374"/>
    <n v="2020.9169999999999"/>
    <n v="2135.4259999999999"/>
    <n v="2129.0909999999999"/>
    <n v="2171.4090000000001"/>
    <n v="2238.6660000000002"/>
    <n v="2309.989"/>
    <n v="2355.373"/>
    <n v="2407.4760000000001"/>
    <n v="2430.085"/>
    <n v="2500.7020000000002"/>
    <n v="2966.33"/>
    <n v="3061.373"/>
    <n v="3151.9740000000002"/>
    <n v="3326.433"/>
    <n v="3338.84"/>
    <n v="3442.1320000000001"/>
    <n v="3562.348"/>
    <n v="3618.08"/>
    <n v="3594.9430000000002"/>
    <n v="3673.0740000000001"/>
    <n v="3768.799"/>
    <n v="3988.509"/>
    <n v="4056.0349999999999"/>
    <n v="4212.6809999999996"/>
    <n v="4274.6049999999996"/>
    <n v="4447.2629999999999"/>
    <n v="4452.9859999999999"/>
    <n v="4586.6319999999996"/>
    <n v="4730.3130000000001"/>
    <n v="4886.1570000000002"/>
    <n v="5007.0510000000004"/>
    <n v="5252.518"/>
    <n v="5390.1310000000003"/>
    <n v="5605.0569999999998"/>
    <n v="5703.0630000000001"/>
    <n v="5906.9120000000003"/>
    <n v="6004.1260000000002"/>
    <n v="6264.5209999999997"/>
    <n v="6495.0789999999997"/>
  </r>
  <r>
    <x v="0"/>
    <x v="27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.7"/>
    <n v="11.5"/>
    <n v="12"/>
    <n v="12.3"/>
    <n v="12.3"/>
    <n v="12"/>
    <n v="11.8"/>
    <n v="11.6"/>
    <n v="11.3"/>
    <n v="11.4"/>
    <n v="11"/>
    <n v="10.5"/>
    <n v="10.1"/>
    <n v="10"/>
    <n v="9.8000000000000007"/>
    <n v="9.5"/>
    <n v="9.6999999999999993"/>
    <n v="9.8000000000000007"/>
    <n v="9.5"/>
    <n v="8.9"/>
    <n v="8.8000000000000007"/>
    <n v="8.6999999999999993"/>
    <n v="8.6"/>
    <n v="8.3000000000000007"/>
    <n v="8"/>
    <n v="8.1"/>
    <n v="8"/>
    <n v="8.1"/>
    <n v="8.3000000000000007"/>
    <n v="8.6"/>
    <n v="8.8000000000000007"/>
    <n v="8.9"/>
    <n v="9.1"/>
    <n v="9.1"/>
    <n v="9.1999999999999993"/>
    <n v="9.4"/>
    <n v="9.5"/>
    <n v="9.8000000000000007"/>
    <n v="9.8000000000000007"/>
    <n v="9.9"/>
    <n v="10.199999999999999"/>
    <n v="10.4"/>
    <n v="10.5"/>
    <n v="10.7"/>
    <n v="11.1"/>
    <n v="11.5"/>
    <n v="11.6"/>
    <n v="11.8"/>
    <n v="12"/>
    <n v="12"/>
    <n v="12.2"/>
    <n v="12.5"/>
    <n v="13.7"/>
    <n v="13.9"/>
    <n v="13.8"/>
    <n v="13.7"/>
    <n v="13.4"/>
    <n v="13.7"/>
    <n v="13.8"/>
    <n v="14"/>
    <n v="13.6"/>
    <n v="13.7"/>
    <n v="13.5"/>
    <n v="13.3"/>
    <n v="13.3"/>
    <n v="13.6"/>
    <n v="13.7"/>
    <n v="13.7"/>
    <n v="13.7"/>
    <n v="13.8"/>
    <n v="13.8"/>
    <n v="14"/>
    <n v="14.1"/>
    <n v="14.3"/>
    <n v="14.4"/>
    <n v="14.7"/>
    <n v="14.7"/>
    <n v="15"/>
    <n v="14.8"/>
    <n v="14.9"/>
    <n v="14.8"/>
    <n v="15.2"/>
    <n v="15.1"/>
    <n v="15.5"/>
    <n v="15.6"/>
  </r>
  <r>
    <x v="0"/>
    <x v="27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8.683999999999997"/>
    <n v="31.399000000000001"/>
    <n v="36.979999999999997"/>
    <n v="39.511000000000003"/>
    <n v="35.277000000000001"/>
    <n v="38.426000000000002"/>
    <n v="40.493000000000002"/>
    <n v="42.993000000000002"/>
    <n v="43.481999999999999"/>
    <n v="46.091000000000001"/>
    <n v="47.026000000000003"/>
    <n v="48.603999999999999"/>
    <n v="47.597999999999999"/>
    <n v="47.087000000000003"/>
    <n v="45.822000000000003"/>
    <n v="41.098999999999997"/>
    <n v="45.12"/>
    <n v="49.329000000000001"/>
    <n v="50.695"/>
    <n v="50.542000000000002"/>
    <n v="51.249000000000002"/>
    <n v="54.524000000000001"/>
    <n v="52.381"/>
    <n v="54.802"/>
    <n v="53.597000000000001"/>
    <n v="56.231999999999999"/>
    <n v="58.959000000000003"/>
    <n v="57.247"/>
    <n v="61.732999999999997"/>
    <n v="64.944000000000003"/>
    <n v="60.576999999999998"/>
    <n v="61.154000000000003"/>
    <n v="62.152000000000001"/>
    <n v="62.16"/>
    <n v="66.122"/>
    <n v="64.81"/>
    <n v="65.444999999999993"/>
    <n v="68.846000000000004"/>
    <n v="69.325000000000003"/>
    <n v="73.102999999999994"/>
    <n v="78.930000000000007"/>
    <n v="82.777000000000001"/>
    <n v="88.611000000000004"/>
    <n v="91.564999999999998"/>
    <n v="98.159000000000006"/>
    <n v="102.127"/>
    <n v="102.566"/>
    <n v="110.497"/>
    <n v="116.29600000000001"/>
    <n v="117.422"/>
    <n v="123.377"/>
    <n v="127.358"/>
    <n v="142.67599999999999"/>
    <n v="151.55000000000001"/>
    <n v="159.661"/>
    <n v="151.762"/>
    <n v="118.81699999999999"/>
    <n v="118.846"/>
    <n v="127.06"/>
    <n v="124.611"/>
    <n v="124.98"/>
    <n v="136.85300000000001"/>
    <n v="133.321"/>
    <n v="138.113"/>
    <n v="142.86000000000001"/>
    <n v="154.316"/>
    <n v="161.23099999999999"/>
    <n v="141.154"/>
    <n v="142.369"/>
    <n v="161.541"/>
    <n v="156.57499999999999"/>
    <n v="168.435"/>
    <n v="169.08"/>
    <n v="182.64400000000001"/>
    <n v="175.143"/>
    <n v="177.65600000000001"/>
    <n v="180.95599999999999"/>
    <n v="187.05199999999999"/>
    <n v="190.387"/>
    <n v="187.50800000000001"/>
    <n v="173.761"/>
    <n v="172.58199999999999"/>
    <n v="170.96899999999999"/>
    <n v="163.916"/>
    <n v="162.62799999999999"/>
  </r>
  <r>
    <x v="0"/>
    <x v="27"/>
    <x v="2"/>
    <x v="0"/>
    <x v="0"/>
    <x v="2"/>
    <x v="0"/>
    <x v="2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90.52099999999999"/>
    <n v="210.84200000000001"/>
    <n v="231.16399999999999"/>
    <n v="251.48599999999999"/>
    <n v="271.80700000000002"/>
    <n v="289.47699999999998"/>
    <n v="307.14699999999999"/>
    <n v="324.81700000000001"/>
    <n v="342.48700000000002"/>
    <n v="365.55799999999999"/>
    <n v="373.875"/>
    <n v="377.685"/>
    <n v="383.66199999999998"/>
    <n v="401.13900000000001"/>
    <n v="412.43799999999999"/>
    <n v="418.92899999999997"/>
    <n v="446.23399999999998"/>
    <n v="470.98500000000001"/>
    <n v="477.96100000000001"/>
    <n v="473.50799999999998"/>
    <n v="486.27100000000002"/>
    <n v="506.67200000000003"/>
    <n v="516.60599999999999"/>
    <n v="518.40700000000004"/>
    <n v="514.10900000000004"/>
    <n v="534.35799999999995"/>
    <n v="535.13699999999994"/>
    <n v="544.22699999999998"/>
    <n v="563.64300000000003"/>
    <n v="583.83600000000001"/>
    <n v="605.25699999999995"/>
    <n v="625.93799999999999"/>
    <n v="649.577"/>
    <n v="670.05700000000002"/>
    <n v="688.15300000000002"/>
    <n v="712.20500000000004"/>
    <n v="734.80499999999995"/>
    <n v="769.68499999999995"/>
    <n v="799.93600000000004"/>
    <n v="834.05799999999999"/>
    <n v="882.16200000000003"/>
    <n v="926.399"/>
    <n v="952.65"/>
    <n v="987.56299999999999"/>
    <n v="1047.95"/>
    <n v="1115.123"/>
    <n v="1160.2929999999999"/>
    <n v="1215.6669999999999"/>
    <n v="1261.8430000000001"/>
    <n v="1292.239"/>
    <n v="1333.404"/>
    <n v="1391.348"/>
    <n v="1557.8219999999999"/>
    <n v="1619.614"/>
    <n v="1643.7850000000001"/>
    <n v="1667.1790000000001"/>
    <n v="1642.057"/>
    <n v="1675.5519999999999"/>
    <n v="1667.9169999999999"/>
    <n v="1680.318"/>
    <n v="1641.6110000000001"/>
    <n v="1691.232"/>
    <n v="1709.711"/>
    <n v="1733.0740000000001"/>
    <n v="1769.172"/>
    <n v="1838.6780000000001"/>
    <n v="1893.82"/>
    <n v="1943.69"/>
    <n v="1986.184"/>
    <n v="2058.8429999999998"/>
    <n v="2098.7130000000002"/>
    <n v="2163.5509999999999"/>
    <n v="2202.1880000000001"/>
    <n v="2255.712"/>
    <n v="2281.8560000000002"/>
    <n v="2347.6350000000002"/>
    <n v="2371.4290000000001"/>
    <n v="2443.9279999999999"/>
    <n v="2469.0300000000002"/>
    <n v="2532.953"/>
    <n v="2557.2350000000001"/>
    <n v="2648.701"/>
    <n v="2679.0770000000002"/>
    <n v="2776.578"/>
    <n v="2825.413"/>
  </r>
  <r>
    <x v="0"/>
    <x v="27"/>
    <x v="2"/>
    <x v="0"/>
    <x v="0"/>
    <x v="2"/>
    <x v="1"/>
    <x v="2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90.52099999999999"/>
    <n v="210.84200000000001"/>
    <n v="231.16399999999999"/>
    <n v="251.48599999999999"/>
    <n v="271.80700000000002"/>
    <n v="289.47699999999998"/>
    <n v="307.14699999999999"/>
    <n v="324.81700000000001"/>
    <n v="342.48700000000002"/>
    <n v="365.55799999999999"/>
    <n v="373.875"/>
    <n v="377.685"/>
    <n v="383.66199999999998"/>
    <n v="401.13900000000001"/>
    <n v="412.43799999999999"/>
    <n v="418.92899999999997"/>
    <n v="446.23399999999998"/>
    <n v="470.98500000000001"/>
    <n v="477.96100000000001"/>
    <n v="473.50799999999998"/>
    <n v="486.27100000000002"/>
    <n v="506.67200000000003"/>
    <n v="516.60599999999999"/>
    <n v="518.40700000000004"/>
    <n v="514.10900000000004"/>
    <n v="534.35799999999995"/>
    <n v="535.13699999999994"/>
    <n v="544.22699999999998"/>
    <n v="563.64300000000003"/>
    <n v="583.83600000000001"/>
    <n v="605.25699999999995"/>
    <n v="625.93799999999999"/>
    <n v="649.577"/>
    <n v="670.05700000000002"/>
    <n v="688.15300000000002"/>
    <n v="712.20500000000004"/>
    <n v="734.80499999999995"/>
    <n v="769.68499999999995"/>
    <n v="799.93600000000004"/>
    <n v="834.05799999999999"/>
    <n v="882.16200000000003"/>
    <n v="926.399"/>
    <n v="952.65"/>
    <n v="987.56299999999999"/>
    <n v="1047.95"/>
    <n v="1115.123"/>
    <n v="1160.2929999999999"/>
    <n v="1215.6669999999999"/>
    <n v="1261.8430000000001"/>
    <n v="1292.239"/>
    <n v="1333.404"/>
    <n v="1391.348"/>
    <n v="1557.8219999999999"/>
    <n v="1619.614"/>
    <n v="1643.7850000000001"/>
    <n v="1667.1790000000001"/>
    <n v="1642.057"/>
    <n v="1675.5519999999999"/>
    <n v="1667.9169999999999"/>
    <n v="1680.318"/>
    <n v="1641.6110000000001"/>
    <n v="1691.232"/>
    <n v="1709.711"/>
    <n v="1733.0740000000001"/>
    <n v="1769.172"/>
    <n v="1838.6780000000001"/>
    <n v="1893.82"/>
    <n v="1943.69"/>
    <n v="1986.184"/>
    <n v="2058.8429999999998"/>
    <n v="2098.7130000000002"/>
    <n v="2163.5509999999999"/>
    <n v="2202.1880000000001"/>
    <n v="2255.712"/>
    <n v="2281.8560000000002"/>
    <n v="2347.6350000000002"/>
    <n v="2371.4290000000001"/>
    <n v="2443.9279999999999"/>
    <n v="2469.0300000000002"/>
    <n v="2532.953"/>
    <n v="2557.2350000000001"/>
    <n v="2648.701"/>
    <n v="2679.0770000000002"/>
    <n v="2776.578"/>
    <n v="2825.413"/>
  </r>
  <r>
    <x v="0"/>
    <x v="27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.4"/>
    <n v="13.2"/>
    <n v="13.4"/>
    <n v="13.4"/>
    <n v="14"/>
    <n v="15"/>
    <n v="14"/>
    <n v="13.3"/>
    <n v="11.8"/>
    <n v="10.6"/>
    <n v="10.3"/>
    <n v="9.3000000000000007"/>
    <n v="9.4"/>
    <n v="8.8000000000000007"/>
    <n v="9.4"/>
    <n v="9.5"/>
    <n v="10.5"/>
    <n v="10.6"/>
    <n v="10.5"/>
    <n v="10.199999999999999"/>
    <n v="9.9"/>
    <n v="9.6999999999999993"/>
    <n v="9.9"/>
    <n v="10"/>
    <n v="10.1"/>
    <n v="9.5"/>
    <n v="9.3000000000000007"/>
    <n v="9.6"/>
    <n v="10.6"/>
    <n v="8.4"/>
    <n v="8.5"/>
    <n v="7.9"/>
    <n v="9.6999999999999993"/>
    <n v="9.9"/>
    <n v="11.4"/>
    <n v="12.1"/>
    <n v="14.5"/>
    <n v="14.6"/>
    <n v="15.8"/>
    <n v="16.3"/>
    <n v="17.899999999999999"/>
    <n v="18.100000000000001"/>
    <n v="19.399999999999999"/>
    <n v="20.2"/>
    <n v="22.3"/>
    <n v="22.9"/>
    <n v="25"/>
    <n v="26.1"/>
    <n v="27.9"/>
    <n v="28.3"/>
    <n v="29.4"/>
    <n v="30.4"/>
    <n v="31.3"/>
    <n v="32.200000000000003"/>
    <n v="33.299999999999997"/>
    <n v="34.1"/>
    <n v="34.200000000000003"/>
    <n v="36.200000000000003"/>
    <n v="33.5"/>
    <n v="32.9"/>
    <n v="34.299999999999997"/>
    <n v="32"/>
    <n v="30.5"/>
    <n v="29.1"/>
    <n v="27.4"/>
    <n v="26.8"/>
    <n v="25.2"/>
    <n v="23.4"/>
    <n v="22.7"/>
    <n v="21.8"/>
    <n v="21.3"/>
    <n v="20.6"/>
    <n v="19"/>
    <n v="18.2"/>
    <n v="17.5"/>
    <n v="15.2"/>
    <n v="14.8"/>
    <n v="13.5"/>
    <n v="13"/>
    <n v="12.2"/>
    <n v="11.5"/>
    <n v="11.1"/>
    <n v="10.6"/>
    <n v="10.3"/>
    <n v="10"/>
    <n v="9.3000000000000007"/>
    <n v="9.3000000000000007"/>
    <n v="9.3000000000000007"/>
    <n v="9.6"/>
    <n v="9.3000000000000007"/>
    <n v="8.9"/>
    <n v="8.8000000000000007"/>
    <n v="8.8000000000000007"/>
    <n v="8.6"/>
    <n v="8.5"/>
    <n v="8.6"/>
    <n v="9"/>
    <n v="9"/>
    <n v="9.3000000000000007"/>
    <n v="9.1"/>
    <n v="9.9"/>
    <n v="10.199999999999999"/>
    <n v="10.5"/>
    <n v="10.8"/>
    <n v="11.6"/>
    <n v="11.9"/>
    <n v="12.5"/>
    <n v="13.2"/>
    <n v="13.7"/>
    <n v="13.9"/>
    <n v="14.1"/>
    <n v="14.1"/>
    <n v="14.5"/>
    <n v="14.5"/>
    <n v="14.4"/>
    <n v="14.5"/>
    <n v="14.6"/>
    <n v="14.1"/>
    <n v="14"/>
    <n v="14.1"/>
    <n v="14.2"/>
    <n v="14.3"/>
    <n v="14.4"/>
    <n v="14.8"/>
    <n v="15.1"/>
    <n v="14.8"/>
    <n v="15"/>
    <n v="15.1"/>
    <n v="15.6"/>
    <n v="15.5"/>
    <n v="15.9"/>
    <n v="16.2"/>
    <n v="16.600000000000001"/>
    <n v="16.3"/>
    <n v="16.399999999999999"/>
    <n v="16.399999999999999"/>
    <n v="16.7"/>
    <n v="16.7"/>
    <n v="16.899999999999999"/>
    <n v="17.399999999999999"/>
    <n v="17.899999999999999"/>
  </r>
  <r>
    <x v="0"/>
    <x v="27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.4"/>
    <n v="13.2"/>
    <n v="13.4"/>
    <n v="13.4"/>
    <n v="14"/>
    <n v="15"/>
    <n v="14"/>
    <n v="13.3"/>
    <n v="11.8"/>
    <n v="10.6"/>
    <n v="10.3"/>
    <n v="9.3000000000000007"/>
    <n v="9.4"/>
    <n v="8.8000000000000007"/>
    <n v="9.4"/>
    <n v="9.5"/>
    <n v="10.5"/>
    <n v="10.6"/>
    <n v="10.5"/>
    <n v="10.199999999999999"/>
    <n v="9.9"/>
    <n v="9.6999999999999993"/>
    <n v="9.9"/>
    <n v="10"/>
    <n v="10.1"/>
    <n v="9.5"/>
    <n v="9.3000000000000007"/>
    <n v="9.6"/>
    <n v="10.6"/>
    <n v="8.4"/>
    <n v="8.5"/>
    <n v="7.9"/>
    <n v="9.6999999999999993"/>
    <n v="9.9"/>
    <n v="11.4"/>
    <n v="12.1"/>
    <n v="14.5"/>
    <n v="14.6"/>
    <n v="15.8"/>
    <n v="16.3"/>
    <n v="17.899999999999999"/>
    <n v="18.100000000000001"/>
    <n v="19.399999999999999"/>
    <n v="20.2"/>
    <n v="22.3"/>
    <n v="22.9"/>
    <n v="25"/>
    <n v="26.1"/>
    <n v="27.9"/>
    <n v="28.3"/>
    <n v="29.4"/>
    <n v="30.4"/>
    <n v="31.3"/>
    <n v="32.200000000000003"/>
    <n v="33.299999999999997"/>
    <n v="34.1"/>
    <n v="34.200000000000003"/>
    <n v="36.200000000000003"/>
    <n v="33.5"/>
    <n v="32.9"/>
    <n v="34.299999999999997"/>
    <n v="32"/>
    <n v="30.5"/>
    <n v="29.1"/>
    <n v="27.4"/>
    <n v="26.8"/>
    <n v="25.2"/>
    <n v="23.4"/>
    <n v="22.7"/>
    <n v="21.8"/>
    <n v="21.3"/>
    <n v="20.6"/>
    <n v="19"/>
    <n v="18.2"/>
    <n v="17.5"/>
    <n v="15.2"/>
    <n v="14.8"/>
    <n v="13.5"/>
    <n v="13"/>
    <n v="12.2"/>
    <n v="11.5"/>
    <n v="11.1"/>
    <n v="10.6"/>
    <n v="10.3"/>
    <n v="10"/>
    <n v="9.3000000000000007"/>
    <n v="9.3000000000000007"/>
    <n v="9.3000000000000007"/>
    <n v="9.6"/>
    <n v="9.3000000000000007"/>
    <n v="8.9"/>
    <n v="8.8000000000000007"/>
    <n v="8.8000000000000007"/>
    <n v="8.6"/>
    <n v="8.5"/>
    <n v="8.6"/>
    <n v="9"/>
    <n v="9"/>
    <n v="9.3000000000000007"/>
    <n v="9.1"/>
    <n v="9.9"/>
    <n v="10.199999999999999"/>
    <n v="10.5"/>
    <n v="10.8"/>
    <n v="11.6"/>
    <n v="11.9"/>
    <n v="12.5"/>
    <n v="13.2"/>
    <n v="13.7"/>
    <n v="13.9"/>
    <n v="14.1"/>
    <n v="14.1"/>
    <n v="14.5"/>
    <n v="14.5"/>
    <n v="14.4"/>
    <n v="14.5"/>
    <n v="14.6"/>
    <n v="14.1"/>
    <n v="14"/>
    <n v="14.1"/>
    <n v="14.2"/>
    <n v="14.3"/>
    <n v="14.4"/>
    <n v="14.8"/>
    <n v="15.1"/>
    <n v="14.8"/>
    <n v="15"/>
    <n v="15.1"/>
    <n v="15.6"/>
    <n v="15.5"/>
    <n v="15.9"/>
    <n v="16.2"/>
    <n v="16.600000000000001"/>
    <n v="16.3"/>
    <n v="16.399999999999999"/>
    <n v="16.399999999999999"/>
    <n v="16.7"/>
    <n v="16.7"/>
    <n v="16.899999999999999"/>
    <n v="17.399999999999999"/>
    <n v="17.899999999999999"/>
  </r>
  <r>
    <x v="0"/>
    <x v="27"/>
    <x v="3"/>
    <x v="1"/>
    <x v="0"/>
    <x v="3"/>
    <x v="2"/>
    <x v="2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.79300000000000004"/>
    <n v="0.84199999999999997"/>
    <n v="0.93"/>
    <n v="1.008"/>
    <n v="1.135"/>
    <n v="1.33"/>
    <n v="1.3820000000000001"/>
    <n v="1.4990000000000001"/>
    <n v="1.5430000000000001"/>
    <n v="1.607"/>
    <n v="1.819"/>
    <n v="1.9"/>
    <n v="2.2160000000000002"/>
    <n v="2.3780000000000001"/>
    <n v="2.8769999999999998"/>
    <n v="3.3050000000000002"/>
    <n v="4.09"/>
    <n v="4.6370000000000005"/>
    <n v="5.1669999999999998"/>
    <n v="5.657"/>
    <n v="6.26"/>
    <n v="6.7670000000000003"/>
    <n v="7.7480000000000002"/>
    <n v="8.9139999999999997"/>
    <n v="10.502000000000001"/>
    <n v="12.066000000000001"/>
    <n v="14.701000000000001"/>
    <n v="19.071999999999999"/>
    <n v="27.036999999999999"/>
    <n v="27.498000000000001"/>
    <n v="33.902000000000001"/>
    <n v="36.732999999999997"/>
    <n v="50.031999999999996"/>
    <n v="54.823"/>
    <n v="67.819999999999993"/>
    <n v="77.180000000000007"/>
    <n v="98.707999999999998"/>
    <n v="106.30200000000001"/>
    <n v="123.685"/>
    <n v="137.619"/>
    <n v="164.715"/>
    <n v="179.08"/>
    <n v="205.75700000000001"/>
    <n v="226.315"/>
    <n v="263.34699999999998"/>
    <n v="283.33"/>
    <n v="323.03199999999998"/>
    <n v="353.19"/>
    <n v="392.017"/>
    <n v="412.31200000000001"/>
    <n v="440.07499999999999"/>
    <n v="466.46600000000001"/>
    <n v="490.75"/>
    <n v="519.13499999999999"/>
    <n v="555.96400000000006"/>
    <n v="586.84400000000005"/>
    <n v="609.09100000000001"/>
    <n v="666.21100000000001"/>
    <n v="647.27099999999996"/>
    <n v="675.01499999999999"/>
    <n v="757.24599999999998"/>
    <n v="770.54300000000001"/>
    <n v="794.505"/>
    <n v="815.96799999999996"/>
    <n v="828.09799999999996"/>
    <n v="861.49099999999999"/>
    <n v="861.38900000000001"/>
    <n v="846.65800000000002"/>
    <n v="864.34100000000001"/>
    <n v="871.22199999999998"/>
    <n v="892.11400000000003"/>
    <n v="905.91600000000005"/>
    <n v="869.64300000000003"/>
    <n v="876.46500000000003"/>
    <n v="882.298"/>
    <n v="807.34100000000001"/>
    <n v="818.25599999999997"/>
    <n v="784.52599999999995"/>
    <n v="786.39599999999996"/>
    <n v="762.09500000000003"/>
    <n v="745.98199999999997"/>
    <n v="728.12800000000004"/>
    <n v="703.58199999999999"/>
    <n v="694.39499999999998"/>
    <n v="674.58500000000004"/>
    <n v="634.41999999999996"/>
    <n v="642.70399999999995"/>
    <n v="654.37300000000005"/>
    <n v="687.49800000000005"/>
    <n v="678.46100000000001"/>
    <n v="660.45500000000004"/>
    <n v="663.16499999999996"/>
    <n v="676.83299999999997"/>
    <n v="676.17200000000003"/>
    <n v="694.27499999999998"/>
    <n v="723.12099999999998"/>
    <n v="782.298"/>
    <n v="797.79600000000005"/>
    <n v="839.58299999999997"/>
    <n v="844.89599999999996"/>
    <n v="932.83799999999997"/>
    <n v="983.45799999999997"/>
    <n v="1049.8889999999999"/>
    <n v="1115.575"/>
    <n v="1218.383"/>
    <n v="1278.7260000000001"/>
    <n v="1365.127"/>
    <n v="1473.829"/>
    <n v="1562.741"/>
    <n v="1616.1320000000001"/>
    <n v="1678.2739999999999"/>
    <n v="1721.231"/>
    <n v="1778.6369999999999"/>
    <n v="1765.7629999999999"/>
    <n v="1739.944"/>
    <n v="1734.3330000000001"/>
    <n v="1761.124"/>
    <n v="1741.7380000000001"/>
    <n v="1771.461"/>
    <n v="1828.92"/>
    <n v="1890.921"/>
    <n v="1937.7529999999999"/>
    <n v="1992.057"/>
    <n v="2100.098"/>
    <n v="2189.0990000000002"/>
    <n v="2208.4050000000002"/>
    <n v="2287.9769999999999"/>
    <n v="2335.8229999999999"/>
    <n v="2429.7170000000001"/>
    <n v="2439.913"/>
    <n v="2516.2359999999999"/>
    <n v="2580.1410000000001"/>
    <n v="2669.473"/>
    <n v="2665.8560000000002"/>
    <n v="2737.1350000000002"/>
    <n v="2781.6590000000001"/>
    <n v="2877.8440000000001"/>
    <n v="2916.415"/>
    <n v="2994.7109999999998"/>
    <n v="3121.643"/>
    <n v="3250.0219999999999"/>
  </r>
  <r>
    <x v="0"/>
    <x v="27"/>
    <x v="3"/>
    <x v="1"/>
    <x v="0"/>
    <x v="3"/>
    <x v="3"/>
    <x v="2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.64400000000000002"/>
    <n v="0.68400000000000005"/>
    <n v="0.755"/>
    <n v="0.81899999999999995"/>
    <n v="0.92200000000000004"/>
    <n v="1.08"/>
    <n v="1.1219999999999999"/>
    <n v="1.2170000000000001"/>
    <n v="1.2530000000000001"/>
    <n v="1.3049999999999999"/>
    <n v="1.4769999999999999"/>
    <n v="1.5430000000000001"/>
    <n v="1.8"/>
    <n v="1.931"/>
    <n v="2.3359999999999999"/>
    <n v="2.6840000000000002"/>
    <n v="3.3220000000000001"/>
    <n v="3.7650000000000001"/>
    <n v="4.1959999999999997"/>
    <n v="4.5940000000000003"/>
    <n v="5.0839999999999996"/>
    <n v="5.4960000000000004"/>
    <n v="6.2919999999999998"/>
    <n v="7.2389999999999999"/>
    <n v="8.5280000000000005"/>
    <n v="9.7989999999999995"/>
    <n v="11.938000000000001"/>
    <n v="15.488"/>
    <n v="21.956"/>
    <n v="22.33"/>
    <n v="27.532"/>
    <n v="29.83"/>
    <n v="40.630000000000003"/>
    <n v="44.521000000000001"/>
    <n v="55.076000000000001"/>
    <n v="62.677"/>
    <n v="80.159000000000006"/>
    <n v="86.326999999999998"/>
    <n v="100.443"/>
    <n v="111.758"/>
    <n v="133.762"/>
    <n v="145.429"/>
    <n v="167.09200000000001"/>
    <n v="183.78700000000001"/>
    <n v="213.86"/>
    <n v="230.08799999999999"/>
    <n v="262.33"/>
    <n v="286.82100000000003"/>
    <n v="318.351"/>
    <n v="334.83300000000003"/>
    <n v="357.37900000000002"/>
    <n v="378.81"/>
    <n v="398.53100000000001"/>
    <n v="421.58199999999999"/>
    <n v="451.49099999999999"/>
    <n v="476.56799999999998"/>
    <n v="609.09100000000001"/>
    <n v="666.21100000000001"/>
    <n v="647.27099999999996"/>
    <n v="675.01499999999999"/>
    <n v="757.24599999999998"/>
    <n v="770.54300000000001"/>
    <n v="794.505"/>
    <n v="815.96799999999996"/>
    <n v="828.09799999999996"/>
    <n v="861.49099999999999"/>
    <n v="861.38900000000001"/>
    <n v="846.65800000000002"/>
    <n v="864.34100000000001"/>
    <n v="871.22199999999998"/>
    <n v="892.11400000000003"/>
    <n v="905.91600000000005"/>
    <n v="869.64300000000003"/>
    <n v="876.46500000000003"/>
    <n v="882.298"/>
    <n v="807.34100000000001"/>
    <n v="818.25599999999997"/>
    <n v="784.52599999999995"/>
    <n v="786.39599999999996"/>
    <n v="762.09500000000003"/>
    <n v="745.98199999999997"/>
    <n v="728.12800000000004"/>
    <n v="703.58199999999999"/>
    <n v="694.39499999999998"/>
    <n v="674.58500000000004"/>
    <n v="634.41999999999996"/>
    <n v="642.70399999999995"/>
    <n v="654.37300000000005"/>
    <n v="687.49800000000005"/>
    <n v="678.46100000000001"/>
    <n v="660.45500000000004"/>
    <n v="663.16499999999996"/>
    <n v="676.83299999999997"/>
    <n v="676.17200000000003"/>
    <n v="694.27499999999998"/>
    <n v="723.12099999999998"/>
    <n v="782.298"/>
    <n v="797.79600000000005"/>
    <n v="839.58299999999997"/>
    <n v="844.89599999999996"/>
    <n v="932.83799999999997"/>
    <n v="983.45799999999997"/>
    <n v="1049.8889999999999"/>
    <n v="1115.575"/>
    <n v="1218.383"/>
    <n v="1278.7260000000001"/>
    <n v="1365.127"/>
    <n v="1473.829"/>
    <n v="1562.741"/>
    <n v="1616.1320000000001"/>
    <n v="1678.2739999999999"/>
    <n v="1721.231"/>
    <n v="1778.6369999999999"/>
    <n v="1765.7629999999999"/>
    <n v="1739.944"/>
    <n v="1734.3330000000001"/>
    <n v="1761.124"/>
    <n v="1741.7380000000001"/>
    <n v="1771.461"/>
    <n v="1828.92"/>
    <n v="1890.921"/>
    <n v="1937.7529999999999"/>
    <n v="1992.057"/>
    <n v="2100.098"/>
    <n v="2189.0990000000002"/>
    <n v="2208.4050000000002"/>
    <n v="2287.9769999999999"/>
    <n v="2335.8229999999999"/>
    <n v="2429.7170000000001"/>
    <n v="2439.913"/>
    <n v="2516.2359999999999"/>
    <n v="2580.1410000000001"/>
    <n v="2669.473"/>
    <n v="2665.8560000000002"/>
    <n v="2737.1350000000002"/>
    <n v="2781.6590000000001"/>
    <n v="2877.8440000000001"/>
    <n v="2916.415"/>
    <n v="2994.7109999999998"/>
    <n v="3121.643"/>
    <n v="3250.0219999999999"/>
  </r>
  <r>
    <x v="0"/>
    <x v="28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4.9"/>
    <n v="45.2"/>
    <n v="46"/>
    <n v="48.6"/>
    <n v="50.1"/>
    <n v="52.7"/>
    <n v="52.4"/>
    <n v="55"/>
    <n v="55.5"/>
    <n v="56.2"/>
    <n v="56.4"/>
    <n v="59.2"/>
    <n v="59.3"/>
    <n v="59.4"/>
    <n v="60.2"/>
    <n v="62.1"/>
    <n v="65.099999999999994"/>
    <n v="66.3"/>
    <n v="67.400000000000006"/>
    <n v="68.8"/>
    <n v="70.8"/>
    <n v="71.599999999999994"/>
    <n v="73.3"/>
    <n v="74.8"/>
    <n v="75.5"/>
    <n v="75.400000000000006"/>
    <n v="74.2"/>
    <n v="74.7"/>
    <n v="73.2"/>
    <n v="72.2"/>
    <n v="70.3"/>
    <n v="69.3"/>
    <n v="70.400000000000006"/>
    <n v="71"/>
    <n v="74.099999999999994"/>
    <n v="79.599999999999994"/>
    <n v="83.2"/>
    <n v="85.4"/>
    <n v="86.2"/>
    <n v="84.8"/>
    <n v="83.9"/>
    <n v="84.9"/>
    <n v="85.3"/>
    <n v="84.6"/>
    <n v="84.6"/>
    <n v="85"/>
    <n v="85.8"/>
    <n v="86.1"/>
    <n v="88.1"/>
    <n v="89.3"/>
    <n v="88.6"/>
    <n v="88.7"/>
    <n v="90.8"/>
    <n v="92.4"/>
    <n v="93.1"/>
    <n v="94.6"/>
    <n v="99.3"/>
    <n v="103.1"/>
    <n v="103.6"/>
    <n v="110.4"/>
    <n v="114.1"/>
    <n v="118.6"/>
    <n v="119"/>
    <n v="127.9"/>
    <n v="131.9"/>
    <n v="134.69999999999999"/>
    <n v="137.9"/>
    <n v="143.19999999999999"/>
    <n v="143.80000000000001"/>
    <n v="144"/>
    <n v="145.80000000000001"/>
    <n v="147.30000000000001"/>
    <n v="147.69999999999999"/>
    <n v="151.1"/>
    <n v="155.19999999999999"/>
    <n v="164.6"/>
    <n v="172.5"/>
    <n v="177.4"/>
    <n v="185.5"/>
    <n v="192"/>
    <n v="193.6"/>
    <n v="195.3"/>
    <n v="194.6"/>
    <n v="193.6"/>
    <n v="192.2"/>
    <n v="190.1"/>
    <n v="185.9"/>
    <n v="186.6"/>
    <n v="188.4"/>
    <n v="183.7"/>
    <n v="181.8"/>
    <n v="181.7"/>
    <n v="178.9"/>
    <n v="178.1"/>
    <n v="180.3"/>
    <n v="184.3"/>
    <n v="181.6"/>
    <n v="181"/>
    <n v="182.7"/>
    <n v="180.3"/>
    <n v="178.4"/>
    <n v="175.9"/>
    <n v="175"/>
    <n v="171.6"/>
    <n v="167.6"/>
    <n v="164.2"/>
    <n v="160.1"/>
    <n v="162.30000000000001"/>
    <n v="159.6"/>
    <n v="158.4"/>
    <n v="160.6"/>
    <n v="157.9"/>
    <n v="158"/>
    <n v="158.19999999999999"/>
    <n v="162.80000000000001"/>
    <n v="168.1"/>
    <n v="168.8"/>
    <n v="171.6"/>
    <n v="174.9"/>
    <n v="181"/>
    <n v="185.7"/>
    <n v="190.9"/>
    <n v="197.2"/>
    <n v="198.2"/>
    <n v="193.9"/>
    <n v="193.2"/>
    <n v="191.7"/>
    <n v="201.1"/>
    <n v="198.1"/>
    <n v="196.2"/>
    <n v="194.9"/>
    <n v="187.2"/>
    <n v="178.9"/>
    <n v="176.3"/>
    <n v="171.7"/>
    <n v="168.9"/>
    <n v="168.3"/>
    <n v="170"/>
    <n v="176.6"/>
    <n v="181.7"/>
    <n v="182.7"/>
    <n v="182.8"/>
    <n v="181.5"/>
    <n v="180.9"/>
    <n v="179"/>
    <n v="179.6"/>
    <n v="179.7"/>
    <n v="175.8"/>
    <n v="177.2"/>
    <n v="176.1"/>
    <n v="173.2"/>
    <n v="171.2"/>
    <n v="167.8"/>
    <n v="163.6"/>
    <n v="163.5"/>
    <n v="162"/>
    <n v="158"/>
    <n v="157.4"/>
    <n v="155.9"/>
    <n v="154.80000000000001"/>
    <n v="154.1"/>
    <n v="153.9"/>
    <n v="156.80000000000001"/>
    <n v="149.4"/>
    <n v="144.4"/>
    <n v="142.30000000000001"/>
    <n v="143.19999999999999"/>
    <n v="146.6"/>
    <n v="152.30000000000001"/>
    <n v="160.30000000000001"/>
    <n v="170.3"/>
    <n v="172.8"/>
    <n v="170.4"/>
    <n v="168.9"/>
    <n v="167.7"/>
    <n v="169.5"/>
    <n v="169.8"/>
    <n v="169.8"/>
    <n v="169.7"/>
    <n v="171.9"/>
    <n v="169.4"/>
    <n v="173.3"/>
    <n v="173.8"/>
    <n v="175.8"/>
    <n v="177.6"/>
    <n v="180.8"/>
    <n v="181.5"/>
    <n v="183.5"/>
    <n v="183.2"/>
    <n v="182.5"/>
    <n v="181.3"/>
    <n v="185.7"/>
    <n v="188"/>
    <n v="192.2"/>
    <n v="193.1"/>
    <n v="193.2"/>
  </r>
  <r>
    <x v="0"/>
    <x v="28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4570000000000001"/>
    <n v="1.478"/>
    <n v="1.5110000000000001"/>
    <n v="1.6139999999999999"/>
    <n v="1.6760000000000002"/>
    <n v="1.762"/>
    <n v="1.774"/>
    <n v="1.8839999999999999"/>
    <n v="1.9330000000000001"/>
    <n v="1.994"/>
    <n v="2.0219999999999998"/>
    <n v="2.1840000000000002"/>
    <n v="2.2370000000000001"/>
    <n v="2.2730000000000001"/>
    <n v="2.34"/>
    <n v="2.4489999999999998"/>
    <n v="2.629"/>
    <n v="2.7359999999999998"/>
    <n v="2.915"/>
    <n v="3.1269999999999998"/>
    <n v="3.3719999999999999"/>
    <n v="3.5019999999999998"/>
    <n v="3.7199999999999998"/>
    <n v="3.8209999999999997"/>
    <n v="4.53"/>
    <n v="5.0069999999999997"/>
    <n v="5.35"/>
    <n v="5.431"/>
    <n v="5.84"/>
    <n v="6.0339999999999998"/>
    <n v="6.16"/>
    <n v="6.6790000000000003"/>
    <n v="7.181"/>
    <n v="7.234"/>
    <n v="6.7889999999999997"/>
    <n v="7.2549999999999999"/>
    <n v="7.7690000000000001"/>
    <n v="8.2379999999999995"/>
    <n v="8.7639999999999993"/>
    <n v="9.08"/>
    <n v="9.64"/>
    <n v="10.202"/>
    <n v="10.763"/>
    <n v="11.504"/>
    <n v="11.997999999999999"/>
    <n v="12.433999999999999"/>
    <n v="13.54"/>
    <n v="14.625"/>
    <n v="15.656000000000001"/>
    <n v="16.806999999999999"/>
    <n v="17.745999999999999"/>
    <n v="18.332999999999998"/>
    <n v="18.908000000000001"/>
    <n v="21.271999999999998"/>
    <n v="22.405999999999999"/>
    <n v="22.609000000000002"/>
    <n v="23.76"/>
    <n v="25.007000000000001"/>
    <n v="25.643999999999998"/>
    <n v="28.844000000000001"/>
    <n v="29.193999999999999"/>
    <n v="30.651"/>
    <n v="31.154"/>
    <n v="35.029000000000003"/>
    <n v="37.265999999999998"/>
    <n v="38.530999999999999"/>
    <n v="40.292000000000002"/>
    <n v="43.250999999999998"/>
    <n v="45.633000000000003"/>
    <n v="46.548000000000002"/>
    <n v="47.543999999999997"/>
    <n v="48.408999999999999"/>
    <n v="47.634999999999998"/>
    <n v="49.887"/>
    <n v="52.363999999999997"/>
    <n v="55.567"/>
    <n v="54.412999999999997"/>
    <n v="54.162999999999997"/>
    <n v="55.710999999999999"/>
    <n v="57.122"/>
    <n v="59.268999999999998"/>
    <n v="59.683999999999997"/>
    <n v="60.418999999999997"/>
    <n v="63.093000000000004"/>
    <n v="62.874000000000002"/>
    <n v="63"/>
    <n v="61.881"/>
    <n v="63.497"/>
    <n v="65.308000000000007"/>
    <n v="67.055999999999997"/>
    <n v="68.805000000000007"/>
    <n v="70.680999999999997"/>
    <n v="71.216999999999999"/>
    <n v="73.713999999999999"/>
    <n v="77.212000000000003"/>
    <n v="81.259"/>
    <n v="81.483999999999995"/>
    <n v="82.882999999999996"/>
    <n v="88.668000000000006"/>
    <n v="92.164000000000001"/>
    <n v="98.688000000000002"/>
    <n v="103.56"/>
    <n v="106.27200000000001"/>
    <n v="101.765"/>
    <n v="103.51900000000001"/>
    <n v="106.321"/>
    <n v="108.586"/>
    <n v="106.523"/>
    <n v="107.997"/>
    <n v="112.907"/>
    <n v="120.455"/>
    <n v="124.13800000000001"/>
    <n v="131.03299999999999"/>
    <n v="141.04400000000001"/>
    <n v="144.01"/>
    <n v="151.53399999999999"/>
    <n v="157.779"/>
    <n v="168.37100000000001"/>
    <n v="176.584"/>
    <n v="187.13"/>
    <n v="200.553"/>
    <n v="207.15600000000001"/>
    <n v="172.92699999999999"/>
    <n v="147.869"/>
    <n v="157.649"/>
    <n v="138.232"/>
    <n v="150.779"/>
    <n v="154.517"/>
    <n v="150.42400000000001"/>
    <n v="150.86799999999999"/>
    <n v="152.93"/>
    <n v="152.49799999999999"/>
    <n v="153.333"/>
    <n v="157.31299999999999"/>
    <n v="159.90199999999999"/>
    <n v="163.12"/>
    <n v="163.66"/>
    <n v="165.74700000000001"/>
    <n v="170.946"/>
    <n v="173.76"/>
    <n v="175.792"/>
    <n v="178.96600000000001"/>
    <n v="182.76900000000001"/>
    <n v="187.846"/>
    <n v="191.72800000000001"/>
    <n v="196.434"/>
    <n v="199.393"/>
    <n v="199.61500000000001"/>
    <n v="206.666"/>
    <n v="212.19300000000001"/>
    <n v="216.02500000000001"/>
    <n v="219.93899999999999"/>
    <n v="223.12"/>
    <n v="224.34700000000001"/>
    <n v="234.25800000000001"/>
    <n v="239.8"/>
    <n v="246.65899999999999"/>
    <n v="253.16800000000001"/>
    <n v="255.84800000000001"/>
    <n v="269.33300000000003"/>
    <n v="278.16399999999999"/>
    <n v="284.13200000000001"/>
    <n v="300.5"/>
    <n v="309.404"/>
    <n v="325.44400000000002"/>
    <n v="329.07900000000001"/>
    <n v="326.97300000000001"/>
    <n v="335.68099999999998"/>
    <n v="323.58600000000001"/>
    <n v="340.815"/>
    <n v="356.15"/>
    <n v="370.43400000000003"/>
    <n v="395.91300000000001"/>
    <n v="407.11900000000003"/>
    <n v="437.16399999999999"/>
    <n v="451.61500000000001"/>
    <n v="472.97199999999998"/>
    <n v="488.01600000000002"/>
    <n v="474.62299999999999"/>
    <n v="493.38900000000001"/>
    <n v="512.49800000000005"/>
    <n v="512.86900000000003"/>
    <n v="543.38300000000004"/>
    <n v="558.25699999999995"/>
    <n v="562.42899999999997"/>
    <n v="559.46600000000001"/>
    <n v="555.28599999999994"/>
    <n v="569.16700000000003"/>
    <n v="584.32299999999998"/>
    <n v="608.32500000000005"/>
    <n v="604.54899999999998"/>
    <n v="587.53899999999999"/>
    <n v="565.47299999999996"/>
    <n v="573.32600000000002"/>
    <n v="496.26499999999999"/>
    <n v="520.61699999999996"/>
  </r>
  <r>
    <x v="0"/>
    <x v="28"/>
    <x v="0"/>
    <x v="0"/>
    <x v="0"/>
    <x v="2"/>
    <x v="0"/>
    <x v="2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.4710000000000001"/>
    <n v="4.5469999999999997"/>
    <n v="4.6589999999999998"/>
    <n v="4.9340000000000002"/>
    <n v="5.1210000000000004"/>
    <n v="5.42"/>
    <n v="5.4470000000000001"/>
    <n v="5.774"/>
    <n v="5.9109999999999996"/>
    <n v="6.093"/>
    <n v="6.2389999999999999"/>
    <n v="6.7160000000000002"/>
    <n v="6.867"/>
    <n v="7.0060000000000002"/>
    <n v="7.2119999999999997"/>
    <n v="7.5369999999999999"/>
    <n v="8.032"/>
    <n v="8.3320000000000007"/>
    <n v="8.6470000000000002"/>
    <n v="9.0239999999999991"/>
    <n v="9.5039999999999996"/>
    <n v="9.8260000000000005"/>
    <n v="10.305"/>
    <n v="10.763999999999999"/>
    <n v="11.266"/>
    <n v="11.821999999999999"/>
    <n v="12.361000000000001"/>
    <n v="13.316000000000001"/>
    <n v="13.896000000000001"/>
    <n v="14.518000000000001"/>
    <n v="14.925000000000001"/>
    <n v="15.446999999999999"/>
    <n v="16.242000000000001"/>
    <n v="16.716000000000001"/>
    <n v="17.579999999999998"/>
    <n v="18.779"/>
    <n v="19.846"/>
    <n v="20.954000000000001"/>
    <n v="22.091999999999999"/>
    <n v="23.018000000000001"/>
    <n v="23.960999999999999"/>
    <n v="25.347000000000001"/>
    <n v="26.478999999999999"/>
    <n v="27.213000000000001"/>
    <n v="28.248000000000001"/>
    <n v="29.451000000000001"/>
    <n v="30.902000000000001"/>
    <n v="32.262"/>
    <n v="34.457999999999998"/>
    <n v="36.593000000000004"/>
    <n v="38.091999999999999"/>
    <n v="40.131999999999998"/>
    <n v="43.003"/>
    <n v="45.634"/>
    <n v="47.768999999999998"/>
    <n v="50.246000000000002"/>
    <n v="54.338999999999999"/>
    <n v="57.927999999999997"/>
    <n v="59.527000000000001"/>
    <n v="64.677000000000007"/>
    <n v="68.234999999999999"/>
    <n v="72.319999999999993"/>
    <n v="74.084999999999994"/>
    <n v="81.311999999999998"/>
    <n v="85.778999999999996"/>
    <n v="89.873000000000005"/>
    <n v="94.605999999999995"/>
    <n v="101.133"/>
    <n v="104.65900000000001"/>
    <n v="107.967"/>
    <n v="112.72799999999999"/>
    <n v="117.392"/>
    <n v="120.11199999999999"/>
    <n v="124.24299999999999"/>
    <n v="127.925"/>
    <n v="134.83199999999999"/>
    <n v="139.89500000000001"/>
    <n v="142.04300000000001"/>
    <n v="146.10300000000001"/>
    <n v="148.28800000000001"/>
    <n v="148.52799999999999"/>
    <n v="150.761"/>
    <n v="153.071"/>
    <n v="157.101"/>
    <n v="160.989"/>
    <n v="164.36799999999999"/>
    <n v="165.99700000000001"/>
    <n v="172.077"/>
    <n v="179.59800000000001"/>
    <n v="181.05"/>
    <n v="184.982"/>
    <n v="190.732"/>
    <n v="194.209"/>
    <n v="199.76400000000001"/>
    <n v="208.43299999999999"/>
    <n v="219.26"/>
    <n v="225.26300000000001"/>
    <n v="230.995"/>
    <n v="242.774"/>
    <n v="250.733"/>
    <n v="254.71299999999999"/>
    <n v="259.33600000000001"/>
    <n v="265.041"/>
    <n v="266.11500000000001"/>
    <n v="268.58100000000002"/>
    <n v="274.202"/>
    <n v="276.89299999999997"/>
    <n v="287.72000000000003"/>
    <n v="289.32299999999998"/>
    <n v="294.01100000000002"/>
    <n v="308.90699999999998"/>
    <n v="317.52100000000002"/>
    <n v="330.79399999999998"/>
    <n v="344.02100000000002"/>
    <n v="362.97800000000001"/>
    <n v="384.971"/>
    <n v="400.25400000000002"/>
    <n v="420.00099999999998"/>
    <n v="442.697"/>
    <n v="472.97"/>
    <n v="497.17099999999999"/>
    <n v="522.75900000000001"/>
    <n v="552.93299999999999"/>
    <n v="574.96"/>
    <n v="574.31399999999996"/>
    <n v="577.11900000000003"/>
    <n v="572.976"/>
    <n v="587.18200000000002"/>
    <n v="571.625"/>
    <n v="573.298"/>
    <n v="581.13199999999995"/>
    <n v="579.49099999999999"/>
    <n v="582.66499999999996"/>
    <n v="597.79100000000005"/>
    <n v="607.62599999999998"/>
    <n v="619.85500000000002"/>
    <n v="621.90800000000002"/>
    <n v="629.84"/>
    <n v="649.59500000000003"/>
    <n v="660.29"/>
    <n v="668.00800000000004"/>
    <n v="680.07100000000003"/>
    <n v="694.52200000000005"/>
    <n v="713.81500000000005"/>
    <n v="728.56500000000005"/>
    <n v="746.44899999999996"/>
    <n v="757.69399999999996"/>
    <n v="758.53599999999994"/>
    <n v="785.33100000000002"/>
    <n v="806.33299999999997"/>
    <n v="820.89599999999996"/>
    <n v="835.76700000000005"/>
    <n v="847.85500000000002"/>
    <n v="852.51700000000005"/>
    <n v="882.96699999999998"/>
    <n v="906.44299999999998"/>
    <n v="909.18600000000004"/>
    <n v="930.39200000000005"/>
    <n v="942.673"/>
    <n v="951.149"/>
    <n v="961.33600000000001"/>
    <n v="981.53300000000002"/>
    <n v="1026.808"/>
    <n v="1023.045"/>
    <n v="1037.3520000000001"/>
    <n v="1074.9369999999999"/>
    <n v="1130.509"/>
    <n v="1162.8"/>
    <n v="1180.1199999999999"/>
    <n v="1200.5219999999999"/>
    <n v="1237.444"/>
    <n v="1268.55"/>
    <n v="1295.8219999999999"/>
    <n v="1326.1890000000001"/>
    <n v="1349.7449999999999"/>
    <n v="1392.556"/>
    <n v="1431.165"/>
    <n v="1474.0509999999999"/>
    <n v="1514.5219999999999"/>
    <n v="1567.4960000000001"/>
    <n v="1572.3440000000001"/>
    <n v="1635.796"/>
    <n v="1666.0119999999999"/>
    <n v="1707.318"/>
    <n v="1737.0619999999999"/>
    <n v="1778.2639999999999"/>
    <n v="1808.8440000000001"/>
    <n v="1867.721"/>
    <n v="1909.8579999999999"/>
    <n v="1953.027"/>
    <n v="1977.7829999999999"/>
    <n v="2053.4479999999999"/>
    <n v="2101.5790000000002"/>
    <n v="2170.326"/>
    <n v="2206.1460000000002"/>
    <n v="2234.489"/>
  </r>
  <r>
    <x v="0"/>
    <x v="28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1.2"/>
    <n v="31.5"/>
    <n v="32.299999999999997"/>
    <n v="34.700000000000003"/>
    <n v="34.6"/>
    <n v="36.799999999999997"/>
    <n v="36.5"/>
    <n v="38.9"/>
    <n v="38.9"/>
    <n v="40.200000000000003"/>
    <n v="40.4"/>
    <n v="41"/>
    <n v="39.9"/>
    <n v="39.700000000000003"/>
    <n v="39.9"/>
    <n v="41.3"/>
    <n v="43.4"/>
    <n v="44.6"/>
    <n v="44.9"/>
    <n v="46.5"/>
    <n v="47.9"/>
    <n v="48.8"/>
    <n v="49.4"/>
    <n v="50.9"/>
    <n v="50.2"/>
    <n v="49.7"/>
    <n v="47.5"/>
    <n v="45.5"/>
    <n v="43.8"/>
    <n v="42.3"/>
    <n v="40.4"/>
    <n v="41.2"/>
    <n v="41.6"/>
    <n v="42.3"/>
    <n v="44.6"/>
    <n v="48.3"/>
    <n v="50.2"/>
    <n v="51.6"/>
    <n v="51.5"/>
    <n v="50.5"/>
    <n v="49.2"/>
    <n v="50.4"/>
    <n v="50.2"/>
    <n v="49.5"/>
    <n v="48.6"/>
    <n v="48.7"/>
    <n v="48.5"/>
    <n v="47.1"/>
    <n v="47.6"/>
    <n v="47.2"/>
    <n v="46.8"/>
    <n v="46"/>
    <n v="44.8"/>
    <n v="43.8"/>
    <n v="44.6"/>
    <n v="44.2"/>
    <n v="47.2"/>
    <n v="49.4"/>
    <n v="48.6"/>
    <n v="53.1"/>
    <n v="56.2"/>
    <n v="59.4"/>
    <n v="59.9"/>
    <n v="65.900000000000006"/>
    <n v="66.900000000000006"/>
    <n v="69.400000000000006"/>
    <n v="70.7"/>
    <n v="73.2"/>
    <n v="73.099999999999994"/>
    <n v="71.400000000000006"/>
    <n v="71.400000000000006"/>
    <n v="72.7"/>
    <n v="71.5"/>
    <n v="73.3"/>
    <n v="73.599999999999994"/>
    <n v="78"/>
    <n v="82.8"/>
    <n v="86.1"/>
    <n v="90.1"/>
    <n v="95.8"/>
    <n v="98.5"/>
    <n v="101"/>
    <n v="101.7"/>
    <n v="101.6"/>
    <n v="100.4"/>
    <n v="98"/>
    <n v="96.1"/>
    <n v="96.6"/>
    <n v="96.5"/>
    <n v="91.9"/>
    <n v="88.2"/>
    <n v="85.7"/>
    <n v="83.6"/>
    <n v="80.900000000000006"/>
    <n v="80.2"/>
    <n v="79.599999999999994"/>
    <n v="75.8"/>
    <n v="74.2"/>
    <n v="73.099999999999994"/>
    <n v="71.2"/>
    <n v="67.599999999999994"/>
    <n v="67"/>
    <n v="65.2"/>
    <n v="62.5"/>
    <n v="60.6"/>
    <n v="58.2"/>
    <n v="56"/>
    <n v="54.1"/>
    <n v="52.2"/>
    <n v="52.3"/>
    <n v="49.8"/>
    <n v="46.3"/>
    <n v="44.3"/>
    <n v="42"/>
    <n v="41.6"/>
    <n v="39.9"/>
    <n v="38.1"/>
    <n v="37.1"/>
    <n v="35.799999999999997"/>
    <n v="34.299999999999997"/>
    <n v="31.9"/>
    <n v="30.5"/>
    <n v="30.7"/>
    <n v="31"/>
    <n v="29.6"/>
    <n v="30.4"/>
    <n v="29.9"/>
    <n v="35.299999999999997"/>
    <n v="35.9"/>
    <n v="37.4"/>
    <n v="36.799999999999997"/>
    <n v="36.200000000000003"/>
    <n v="35.200000000000003"/>
    <n v="35.6"/>
    <n v="35"/>
    <n v="34.200000000000003"/>
    <n v="34.9"/>
    <n v="34.9"/>
    <n v="37.6"/>
    <n v="40.1"/>
    <n v="39.9"/>
    <n v="40.200000000000003"/>
    <n v="40.9"/>
    <n v="41.8"/>
    <n v="43.1"/>
    <n v="43.8"/>
    <n v="44.7"/>
    <n v="43.8"/>
    <n v="43.8"/>
    <n v="43.2"/>
    <n v="43.1"/>
    <n v="44.4"/>
    <n v="44.1"/>
    <n v="42.7"/>
    <n v="42.1"/>
    <n v="40.9"/>
    <n v="40.4"/>
    <n v="40.6"/>
    <n v="40.6"/>
    <n v="39.4"/>
    <n v="40.1"/>
    <n v="40.799999999999997"/>
    <n v="41.5"/>
    <n v="39"/>
    <n v="38.299999999999997"/>
    <n v="37.799999999999997"/>
    <n v="36.5"/>
    <n v="38.6"/>
    <n v="40.9"/>
    <n v="44.8"/>
    <n v="48.8"/>
    <n v="49.4"/>
    <n v="49.8"/>
    <n v="49.4"/>
    <n v="49.4"/>
    <n v="49.6"/>
    <n v="51"/>
    <n v="50.4"/>
    <n v="49.3"/>
    <n v="50"/>
    <n v="50.7"/>
    <n v="50.5"/>
    <n v="50.6"/>
    <n v="51.7"/>
    <n v="52"/>
    <n v="52.8"/>
    <n v="53.1"/>
    <n v="53"/>
    <n v="53.8"/>
    <n v="53.2"/>
    <n v="52.2"/>
    <n v="52.7"/>
    <n v="53.4"/>
    <n v="55.6"/>
    <n v="54.5"/>
    <n v="54.5"/>
  </r>
  <r>
    <x v="0"/>
    <x v="28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0149999999999999"/>
    <n v="1.0309999999999999"/>
    <n v="1.06"/>
    <n v="1.155"/>
    <n v="1.1579999999999999"/>
    <n v="1.2310000000000001"/>
    <n v="1.234"/>
    <n v="1.3320000000000001"/>
    <n v="1.3559999999999999"/>
    <n v="1.425"/>
    <n v="1.45"/>
    <n v="1.514"/>
    <n v="1.5049999999999999"/>
    <n v="1.5190000000000001"/>
    <n v="1.5510000000000002"/>
    <n v="1.631"/>
    <n v="1.7530000000000001"/>
    <n v="1.841"/>
    <n v="1.9419999999999999"/>
    <n v="2.1139999999999999"/>
    <n v="2.2810000000000001"/>
    <n v="2.3890000000000002"/>
    <n v="2.5049999999999999"/>
    <n v="2.597"/>
    <n v="3.0129999999999999"/>
    <n v="3.3"/>
    <n v="3.4209999999999998"/>
    <n v="3.3090000000000002"/>
    <n v="3.4910000000000001"/>
    <n v="3.5339999999999998"/>
    <n v="3.5409999999999999"/>
    <n v="3.9740000000000002"/>
    <n v="4.24"/>
    <n v="4.3099999999999996"/>
    <n v="4.0890000000000004"/>
    <n v="4.399"/>
    <n v="4.6879999999999997"/>
    <n v="4.976"/>
    <n v="5.2329999999999997"/>
    <n v="5.4059999999999997"/>
    <n v="5.6550000000000002"/>
    <n v="6.0540000000000003"/>
    <n v="6.3390000000000004"/>
    <n v="6.7389999999999999"/>
    <n v="6.8949999999999996"/>
    <n v="7.1310000000000002"/>
    <n v="7.649"/>
    <n v="7.9969999999999999"/>
    <n v="8.4659999999999993"/>
    <n v="8.8840000000000003"/>
    <n v="9.3740000000000006"/>
    <n v="9.5129999999999999"/>
    <n v="9.3309999999999995"/>
    <n v="10.077"/>
    <n v="10.718999999999999"/>
    <n v="10.547000000000001"/>
    <n v="11.287000000000001"/>
    <n v="11.974"/>
    <n v="12.026999999999999"/>
    <n v="13.882999999999999"/>
    <n v="14.381"/>
    <n v="15.350999999999999"/>
    <n v="15.68"/>
    <n v="18.036999999999999"/>
    <n v="18.911000000000001"/>
    <n v="19.864000000000001"/>
    <n v="20.646000000000001"/>
    <n v="22.103000000000002"/>
    <n v="23.192"/>
    <n v="23.091999999999999"/>
    <n v="23.274999999999999"/>
    <n v="23.885999999999999"/>
    <n v="23.056000000000001"/>
    <n v="24.216999999999999"/>
    <n v="24.837"/>
    <n v="26.327000000000002"/>
    <n v="26.117999999999999"/>
    <n v="26.295999999999999"/>
    <n v="27.058"/>
    <n v="28.507999999999999"/>
    <n v="30.137"/>
    <n v="30.873000000000001"/>
    <n v="31.582999999999998"/>
    <n v="33.101999999999997"/>
    <n v="32.850999999999999"/>
    <n v="32.466999999999999"/>
    <n v="32.000999999999998"/>
    <n v="32.847999999999999"/>
    <n v="33.451999999999998"/>
    <n v="33.537999999999997"/>
    <n v="33.381999999999998"/>
    <n v="33.332000000000001"/>
    <n v="33.262999999999998"/>
    <n v="33.466999999999999"/>
    <n v="34.328000000000003"/>
    <n v="35.100999999999999"/>
    <n v="34.002000000000002"/>
    <n v="33.966999999999999"/>
    <n v="35.49"/>
    <n v="36.417000000000002"/>
    <n v="37.402999999999999"/>
    <n v="39.42"/>
    <n v="39.604999999999997"/>
    <n v="37.095999999999997"/>
    <n v="37.442999999999998"/>
    <n v="37.655000000000001"/>
    <n v="38.000999999999998"/>
    <n v="35.505000000000003"/>
    <n v="35.337000000000003"/>
    <n v="37.255000000000003"/>
    <n v="37.335999999999999"/>
    <n v="36.39"/>
    <n v="36.709000000000003"/>
    <n v="37.454999999999998"/>
    <n v="36.79"/>
    <n v="35.965000000000003"/>
    <n v="35.628999999999998"/>
    <n v="36.402000000000001"/>
    <n v="36.094000000000001"/>
    <n v="35.481999999999999"/>
    <n v="34.475000000000001"/>
    <n v="33.101999999999997"/>
    <n v="26.891999999999999"/>
    <n v="23.126000000000001"/>
    <n v="24.091999999999999"/>
    <n v="21.786000000000001"/>
    <n v="23.478999999999999"/>
    <n v="27.135999999999999"/>
    <n v="27.231000000000002"/>
    <n v="28.736999999999998"/>
    <n v="28.911000000000001"/>
    <n v="29.504999999999999"/>
    <n v="30.148"/>
    <n v="31.765999999999998"/>
    <n v="32.551000000000002"/>
    <n v="33.058999999999997"/>
    <n v="33.908999999999999"/>
    <n v="34.018000000000001"/>
    <n v="36.415999999999997"/>
    <n v="38.348999999999997"/>
    <n v="38.411999999999999"/>
    <n v="39.375"/>
    <n v="41.232999999999997"/>
    <n v="43.411000000000001"/>
    <n v="46.133000000000003"/>
    <n v="47.933"/>
    <n v="49.631999999999998"/>
    <n v="49.676000000000002"/>
    <n v="51.121000000000002"/>
    <n v="52.048000000000002"/>
    <n v="53.796999999999997"/>
    <n v="57.006"/>
    <n v="58.7"/>
    <n v="58.584000000000003"/>
    <n v="60.393000000000001"/>
    <n v="60.494999999999997"/>
    <n v="62.996000000000002"/>
    <n v="65.358000000000004"/>
    <n v="66.712999999999994"/>
    <n v="68.59"/>
    <n v="72.34"/>
    <n v="75.296999999999997"/>
    <n v="79.459999999999994"/>
    <n v="80.665999999999997"/>
    <n v="86.296999999999997"/>
    <n v="87.287000000000006"/>
    <n v="83.325000000000003"/>
    <n v="88.462999999999994"/>
    <n v="86.960999999999999"/>
    <n v="95.305999999999997"/>
    <n v="101.962"/>
    <n v="105.822"/>
    <n v="115.583"/>
    <n v="119.15"/>
    <n v="128.83099999999999"/>
    <n v="132.02600000000001"/>
    <n v="142.15600000000001"/>
    <n v="144.738"/>
    <n v="137.84"/>
    <n v="143.572"/>
    <n v="153.44200000000001"/>
    <n v="149.452"/>
    <n v="158.06299999999999"/>
    <n v="164.018"/>
    <n v="164.77"/>
    <n v="163.38"/>
    <n v="162.46700000000001"/>
    <n v="164.51599999999999"/>
    <n v="171.505"/>
    <n v="177.19800000000001"/>
    <n v="174.02799999999999"/>
    <n v="166.761"/>
    <n v="160.57900000000001"/>
    <n v="165.76400000000001"/>
    <n v="140.22"/>
    <n v="146.911"/>
  </r>
  <r>
    <x v="0"/>
    <x v="28"/>
    <x v="1"/>
    <x v="0"/>
    <x v="1"/>
    <x v="2"/>
    <x v="0"/>
    <x v="2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.113"/>
    <n v="3.1720000000000002"/>
    <n v="3.2679999999999998"/>
    <n v="3.5289999999999999"/>
    <n v="3.5390000000000001"/>
    <n v="3.7869999999999999"/>
    <n v="3.79"/>
    <n v="4.0839999999999996"/>
    <n v="4.1449999999999996"/>
    <n v="4.3540000000000001"/>
    <n v="4.4719999999999995"/>
    <n v="4.6550000000000002"/>
    <n v="4.6189999999999998"/>
    <n v="4.681"/>
    <n v="4.782"/>
    <n v="5.0190000000000001"/>
    <n v="5.3559999999999999"/>
    <n v="5.6050000000000004"/>
    <n v="5.7620000000000005"/>
    <n v="6.101"/>
    <n v="6.4290000000000003"/>
    <n v="6.7039999999999997"/>
    <n v="6.9399999999999995"/>
    <n v="7.3170000000000002"/>
    <n v="7.4930000000000003"/>
    <n v="7.7930000000000001"/>
    <n v="7.9050000000000002"/>
    <n v="8.1129999999999995"/>
    <n v="8.3079999999999998"/>
    <n v="8.5030000000000001"/>
    <n v="8.5809999999999995"/>
    <n v="9.1910000000000007"/>
    <n v="9.5890000000000004"/>
    <n v="9.9589999999999996"/>
    <n v="10.589"/>
    <n v="11.385999999999999"/>
    <n v="11.975999999999999"/>
    <n v="12.656000000000001"/>
    <n v="13.192"/>
    <n v="13.705"/>
    <n v="14.055999999999999"/>
    <n v="15.041"/>
    <n v="15.597"/>
    <n v="15.941000000000001"/>
    <n v="16.234000000000002"/>
    <n v="16.89"/>
    <n v="17.457999999999998"/>
    <n v="17.641999999999999"/>
    <n v="18.634"/>
    <n v="19.343"/>
    <n v="20.120999999999999"/>
    <n v="20.824000000000002"/>
    <n v="21.222000000000001"/>
    <n v="21.619"/>
    <n v="22.853000000000002"/>
    <n v="23.439"/>
    <n v="25.812999999999999"/>
    <n v="27.736999999999998"/>
    <n v="27.917999999999999"/>
    <n v="31.129000000000001"/>
    <n v="33.612000000000002"/>
    <n v="36.22"/>
    <n v="37.287999999999997"/>
    <n v="41.869"/>
    <n v="43.529000000000003"/>
    <n v="46.332000000000001"/>
    <n v="48.475999999999999"/>
    <n v="51.683"/>
    <n v="53.191000000000003"/>
    <n v="53.561"/>
    <n v="55.183999999999997"/>
    <n v="57.923999999999999"/>
    <n v="58.136000000000003"/>
    <n v="60.313000000000002"/>
    <n v="60.677"/>
    <n v="63.881999999999998"/>
    <n v="67.150000000000006"/>
    <n v="68.960999999999999"/>
    <n v="70.959000000000003"/>
    <n v="74.007999999999996"/>
    <n v="75.524000000000001"/>
    <n v="77.983999999999995"/>
    <n v="80.015000000000001"/>
    <n v="82.424999999999997"/>
    <n v="84.114999999999995"/>
    <n v="84.706000000000003"/>
    <n v="85.843999999999994"/>
    <n v="89.019000000000005"/>
    <n v="91.994"/>
    <n v="90.552999999999997"/>
    <n v="89.747"/>
    <n v="89.945999999999998"/>
    <n v="90.707999999999998"/>
    <n v="90.694999999999993"/>
    <n v="92.668000000000006"/>
    <n v="94.712999999999994"/>
    <n v="93.998000000000005"/>
    <n v="94.665000000000006"/>
    <n v="97.171999999999997"/>
    <n v="99.072000000000003"/>
    <n v="96.536000000000001"/>
    <n v="98.715000000000003"/>
    <n v="98.774000000000001"/>
    <n v="97.004999999999995"/>
    <n v="97.146000000000001"/>
    <n v="97.111000000000004"/>
    <n v="96.902000000000001"/>
    <n v="95.899000000000001"/>
    <n v="94.668999999999997"/>
    <n v="97.012"/>
    <n v="95.748999999999995"/>
    <n v="93.078999999999994"/>
    <n v="92.671000000000006"/>
    <n v="91.356999999999999"/>
    <n v="92.728999999999999"/>
    <n v="91.369"/>
    <n v="90.384"/>
    <n v="90.805000000000007"/>
    <n v="90.488"/>
    <n v="89.680999999999997"/>
    <n v="85.463999999999999"/>
    <n v="83.533000000000001"/>
    <n v="85.986999999999995"/>
    <n v="89.92"/>
    <n v="87.766999999999996"/>
    <n v="90.957999999999998"/>
    <n v="89.221000000000004"/>
    <n v="103.121"/>
    <n v="103.482"/>
    <n v="109.20099999999999"/>
    <n v="109.86"/>
    <n v="112.119"/>
    <n v="114.562"/>
    <n v="120.709"/>
    <n v="123.694"/>
    <n v="125.626"/>
    <n v="128.85499999999999"/>
    <n v="129.26900000000001"/>
    <n v="138.38"/>
    <n v="145.72499999999999"/>
    <n v="145.96600000000001"/>
    <n v="149.624"/>
    <n v="156.685"/>
    <n v="164.96299999999999"/>
    <n v="175.304"/>
    <n v="182.14599999999999"/>
    <n v="188.602"/>
    <n v="188.767"/>
    <n v="194.25800000000001"/>
    <n v="197.78299999999999"/>
    <n v="204.42699999999999"/>
    <n v="216.624"/>
    <n v="223.059"/>
    <n v="222.62"/>
    <n v="227.63200000000001"/>
    <n v="228.67"/>
    <n v="232.20400000000001"/>
    <n v="240.18899999999999"/>
    <n v="245.804"/>
    <n v="242.22499999999999"/>
    <n v="250.006"/>
    <n v="260.113"/>
    <n v="271.51600000000002"/>
    <n v="266.72199999999998"/>
    <n v="275.07299999999998"/>
    <n v="285.12200000000001"/>
    <n v="288.09699999999998"/>
    <n v="306.43700000000001"/>
    <n v="317.14699999999999"/>
    <n v="335.71699999999998"/>
    <n v="354.26600000000002"/>
    <n v="362.38600000000002"/>
    <n v="378.30200000000002"/>
    <n v="388.13200000000001"/>
    <n v="397.76600000000002"/>
    <n v="407.101"/>
    <n v="430.15100000000001"/>
    <n v="437.18200000000002"/>
    <n v="439.846"/>
    <n v="456.12799999999999"/>
    <n v="470.75900000000001"/>
    <n v="476.67599999999999"/>
    <n v="484.62099999999998"/>
    <n v="501.61700000000002"/>
    <n v="508.892"/>
    <n v="519.30399999999997"/>
    <n v="529.23599999999999"/>
    <n v="539.85799999999995"/>
    <n v="560.56399999999996"/>
    <n v="568.89300000000003"/>
    <n v="569.33299999999997"/>
    <n v="582.82799999999997"/>
    <n v="596.79300000000001"/>
    <n v="627.49900000000002"/>
    <n v="623.34799999999996"/>
    <n v="630.54"/>
  </r>
  <r>
    <x v="0"/>
    <x v="28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4.3"/>
    <n v="53.9"/>
    <n v="54"/>
    <n v="54.1"/>
    <n v="53.8"/>
    <n v="53.6"/>
    <n v="53.5"/>
    <n v="52.3"/>
    <n v="50.7"/>
    <n v="49.5"/>
    <n v="48.6"/>
    <n v="49.5"/>
    <n v="51.4"/>
    <n v="54.4"/>
    <n v="57.7"/>
    <n v="58.8"/>
    <n v="58.6"/>
    <n v="58.6"/>
    <n v="59"/>
    <n v="59.6"/>
    <n v="59.8"/>
    <n v="59.9"/>
    <n v="59.9"/>
    <n v="60.6"/>
    <n v="61.2"/>
    <n v="61.9"/>
    <n v="62.7"/>
    <n v="63.7"/>
    <n v="64.900000000000006"/>
    <n v="66.3"/>
    <n v="67.400000000000006"/>
    <n v="68.099999999999994"/>
    <n v="68"/>
    <n v="68"/>
    <n v="68.2"/>
    <n v="68.900000000000006"/>
    <n v="69.599999999999994"/>
    <n v="70.099999999999994"/>
    <n v="70.400000000000006"/>
    <n v="71"/>
  </r>
  <r>
    <x v="0"/>
    <x v="28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4.751000000000005"/>
    <n v="86.73"/>
    <n v="88.611000000000004"/>
    <n v="94.149000000000001"/>
    <n v="97.171999999999997"/>
    <n v="98.99"/>
    <n v="102.51300000000001"/>
    <n v="108.254"/>
    <n v="114.375"/>
    <n v="114.40900000000001"/>
    <n v="111.05"/>
    <n v="113.334"/>
    <n v="109.21599999999999"/>
    <n v="115.712"/>
    <n v="120.56100000000001"/>
    <n v="125.91800000000001"/>
    <n v="136.07400000000001"/>
    <n v="141.37"/>
    <n v="153.94200000000001"/>
    <n v="158.733"/>
    <n v="166.63399999999999"/>
    <n v="172.02"/>
    <n v="167.58600000000001"/>
    <n v="173.922"/>
    <n v="185.02500000000001"/>
    <n v="183.11199999999999"/>
    <n v="196.023"/>
    <n v="202.411"/>
    <n v="205.64500000000001"/>
    <n v="205.21899999999999"/>
    <n v="206.255"/>
    <n v="211.196"/>
    <n v="216.91499999999999"/>
    <n v="226.608"/>
    <n v="227.42099999999999"/>
    <n v="218.012"/>
    <n v="209.41"/>
    <n v="209.001"/>
    <n v="180.86199999999999"/>
    <n v="191.274"/>
  </r>
  <r>
    <x v="0"/>
    <x v="28"/>
    <x v="2"/>
    <x v="0"/>
    <x v="0"/>
    <x v="2"/>
    <x v="0"/>
    <x v="2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12.39100000000002"/>
    <n v="318.73200000000003"/>
    <n v="326.48700000000002"/>
    <n v="332.48700000000002"/>
    <n v="335.82799999999997"/>
    <n v="341.959"/>
    <n v="350.28800000000001"/>
    <n v="357.94099999999997"/>
    <n v="364.56900000000002"/>
    <n v="373.71699999999998"/>
    <n v="383.95499999999998"/>
    <n v="392.589"/>
    <n v="398.31099999999998"/>
    <n v="407.59500000000003"/>
    <n v="418.88900000000001"/>
    <n v="431.20499999999998"/>
    <n v="445.37"/>
    <n v="460.51299999999998"/>
    <n v="475.29500000000002"/>
    <n v="489.45400000000001"/>
    <n v="504.21899999999999"/>
    <n v="519.58799999999997"/>
    <n v="534.76700000000005"/>
    <n v="552.55100000000004"/>
    <n v="567.65599999999995"/>
    <n v="584.03599999999994"/>
    <n v="601.00599999999997"/>
    <n v="619.03399999999999"/>
    <n v="635.13300000000004"/>
    <n v="652.29"/>
    <n v="671.87599999999998"/>
    <n v="693.03899999999999"/>
    <n v="708.98599999999999"/>
    <n v="727.52499999999998"/>
    <n v="744.00699999999995"/>
    <n v="761.95100000000002"/>
    <n v="778.27099999999996"/>
    <n v="791.17200000000003"/>
    <n v="804.02200000000005"/>
    <n v="820.947"/>
  </r>
  <r>
    <x v="0"/>
    <x v="28"/>
    <x v="2"/>
    <x v="0"/>
    <x v="0"/>
    <x v="2"/>
    <x v="1"/>
    <x v="2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12.39100000000002"/>
    <n v="318.73200000000003"/>
    <n v="326.48700000000002"/>
    <n v="332.48700000000002"/>
    <n v="335.82799999999997"/>
    <n v="341.959"/>
    <n v="350.28800000000001"/>
    <n v="357.94099999999997"/>
    <n v="364.56900000000002"/>
    <n v="373.71699999999998"/>
    <n v="383.95499999999998"/>
    <n v="392.589"/>
    <n v="398.31099999999998"/>
    <n v="407.59500000000003"/>
    <n v="418.88900000000001"/>
    <n v="431.20499999999998"/>
    <n v="445.37"/>
    <n v="460.51299999999998"/>
    <n v="475.29500000000002"/>
    <n v="489.45400000000001"/>
    <n v="504.21899999999999"/>
    <n v="519.58799999999997"/>
    <n v="534.76700000000005"/>
    <n v="552.55100000000004"/>
    <n v="567.65599999999995"/>
    <n v="584.03599999999994"/>
    <n v="601.00599999999997"/>
    <n v="619.03399999999999"/>
    <n v="635.13300000000004"/>
    <n v="652.29"/>
    <n v="671.87599999999998"/>
    <n v="693.03899999999999"/>
    <n v="708.98599999999999"/>
    <n v="727.52499999999998"/>
    <n v="744.00699999999995"/>
    <n v="761.95100000000002"/>
    <n v="778.27099999999996"/>
    <n v="791.17200000000003"/>
    <n v="804.02200000000005"/>
    <n v="820.947"/>
  </r>
  <r>
    <x v="0"/>
    <x v="28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"/>
    <n v="11.1"/>
    <n v="10.9"/>
    <n v="13.8"/>
    <n v="13.2"/>
    <n v="12.7"/>
    <n v="12.3"/>
    <n v="13.1"/>
    <n v="12.8"/>
    <n v="12.8"/>
    <n v="12.9"/>
    <n v="13.6"/>
    <n v="13.7"/>
    <n v="13.7"/>
    <n v="13.8"/>
    <n v="15.5"/>
    <n v="15.9"/>
    <n v="16"/>
    <n v="16.100000000000001"/>
    <n v="16.600000000000001"/>
    <n v="16"/>
    <n v="16"/>
    <n v="18.2"/>
    <n v="19.399999999999999"/>
    <n v="19.7"/>
    <n v="20.3"/>
    <n v="20.7"/>
    <n v="21.7"/>
    <n v="21.7"/>
    <n v="22.5"/>
    <n v="22.3"/>
    <n v="22.9"/>
    <n v="22.7"/>
    <n v="23.9"/>
    <n v="24"/>
    <n v="25.3"/>
    <n v="25.7"/>
    <n v="26.8"/>
    <n v="29.2"/>
    <n v="29.4"/>
    <n v="29.9"/>
    <n v="29.9"/>
    <n v="28.1"/>
    <n v="28.8"/>
    <n v="28.7"/>
    <n v="29.5"/>
    <n v="31.4"/>
    <n v="33"/>
    <n v="33.799999999999997"/>
    <n v="34.700000000000003"/>
    <n v="34.299999999999997"/>
    <n v="34.700000000000003"/>
    <n v="34.5"/>
    <n v="35"/>
    <n v="35"/>
    <n v="36"/>
    <n v="36.200000000000003"/>
    <n v="37.299999999999997"/>
    <n v="39"/>
    <n v="40.5"/>
    <n v="42.1"/>
    <n v="41.8"/>
    <n v="42.7"/>
    <n v="46"/>
    <n v="48.6"/>
    <n v="48.6"/>
    <n v="50.5"/>
    <n v="52.1"/>
    <n v="53.7"/>
    <n v="55"/>
    <n v="57.2"/>
    <n v="57.9"/>
    <n v="59.2"/>
    <n v="59.1"/>
    <n v="62.1"/>
    <n v="65"/>
    <n v="65.2"/>
    <n v="67.2"/>
    <n v="70"/>
    <n v="70.7"/>
    <n v="72.5"/>
    <n v="74.400000000000006"/>
    <n v="74.599999999999994"/>
    <n v="76.2"/>
    <n v="77.7"/>
    <n v="80.400000000000006"/>
    <n v="83.6"/>
    <n v="87.2"/>
    <n v="89.5"/>
    <n v="93.9"/>
    <n v="94.5"/>
    <n v="93.1"/>
    <n v="93"/>
    <n v="91.8"/>
    <n v="90.7"/>
    <n v="89.6"/>
    <n v="90.4"/>
    <n v="89.4"/>
    <n v="89.1"/>
    <n v="90.9"/>
    <n v="91.2"/>
    <n v="93.2"/>
    <n v="95.2"/>
    <n v="95.4"/>
    <n v="97.2"/>
    <n v="100.2"/>
    <n v="104.7"/>
    <n v="105.8"/>
    <n v="106.8"/>
    <n v="109.3"/>
    <n v="109"/>
    <n v="110.8"/>
    <n v="108.5"/>
    <n v="108.5"/>
    <n v="108.2"/>
    <n v="106.3"/>
    <n v="105.2"/>
    <n v="103.3"/>
    <n v="106.8"/>
    <n v="105.5"/>
    <n v="104"/>
    <n v="108.3"/>
    <n v="109.7"/>
    <n v="111.3"/>
    <n v="113.7"/>
    <n v="118.6"/>
    <n v="124.4"/>
    <n v="126.9"/>
    <n v="130.30000000000001"/>
    <n v="134.6"/>
    <n v="141.9"/>
    <n v="149.1"/>
    <n v="155.30000000000001"/>
    <n v="160.30000000000001"/>
    <n v="160.9"/>
    <n v="159"/>
    <n v="157"/>
    <n v="156.9"/>
    <n v="161.19999999999999"/>
    <n v="158.5"/>
    <n v="156.19999999999999"/>
    <n v="155.6"/>
    <n v="148.9"/>
    <n v="141.6"/>
    <n v="138.4"/>
    <n v="134.30000000000001"/>
    <n v="132.69999999999999"/>
    <n v="131.5"/>
    <n v="133.5"/>
    <n v="137"/>
    <n v="139.6"/>
    <n v="140.6"/>
    <n v="139.6"/>
    <n v="137.30000000000001"/>
    <n v="135.6"/>
    <n v="133.19999999999999"/>
    <n v="132.6"/>
    <n v="133.69999999999999"/>
    <n v="131.30000000000001"/>
    <n v="128.69999999999999"/>
    <n v="127.2"/>
    <n v="125"/>
    <n v="122.3"/>
    <n v="119.8"/>
    <n v="117.5"/>
    <n v="116.1"/>
    <n v="114.6"/>
    <n v="112.4"/>
    <n v="111.9"/>
    <n v="110.5"/>
    <n v="110"/>
    <n v="109.2"/>
    <n v="109.4"/>
    <n v="111.5"/>
    <n v="106.6"/>
    <n v="103.9"/>
    <n v="102.3"/>
    <n v="102"/>
    <n v="103.9"/>
    <n v="107"/>
    <n v="111.5"/>
    <n v="117.7"/>
    <n v="119.3"/>
    <n v="117.2"/>
    <n v="115.6"/>
    <n v="115.6"/>
    <n v="116.8"/>
    <n v="116.6"/>
    <n v="117.5"/>
    <n v="116.6"/>
    <n v="118"/>
    <n v="118.7"/>
    <n v="122.3"/>
    <n v="123.3"/>
    <n v="124.2"/>
    <n v="125.2"/>
    <n v="127.4"/>
    <n v="128.19999999999999"/>
    <n v="129.80000000000001"/>
    <n v="129"/>
    <n v="128.4"/>
    <n v="128.19999999999999"/>
    <n v="130.1"/>
    <n v="131.30000000000001"/>
    <n v="132"/>
    <n v="133.69999999999999"/>
    <n v="134.80000000000001"/>
  </r>
  <r>
    <x v="0"/>
    <x v="28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"/>
    <n v="11.1"/>
    <n v="10.9"/>
    <n v="13.8"/>
    <n v="13.2"/>
    <n v="12.7"/>
    <n v="12.3"/>
    <n v="13.1"/>
    <n v="12.8"/>
    <n v="12.8"/>
    <n v="12.9"/>
    <n v="13.6"/>
    <n v="13.7"/>
    <n v="13.7"/>
    <n v="13.8"/>
    <n v="15.5"/>
    <n v="15.9"/>
    <n v="16"/>
    <n v="16.100000000000001"/>
    <n v="16.600000000000001"/>
    <n v="16"/>
    <n v="16"/>
    <n v="18.2"/>
    <n v="19.399999999999999"/>
    <n v="19.7"/>
    <n v="20.3"/>
    <n v="20.7"/>
    <n v="21.7"/>
    <n v="21.7"/>
    <n v="22.5"/>
    <n v="22.3"/>
    <n v="22.9"/>
    <n v="22.7"/>
    <n v="23.9"/>
    <n v="24"/>
    <n v="25.3"/>
    <n v="25.7"/>
    <n v="26.8"/>
    <n v="29.2"/>
    <n v="29.4"/>
    <n v="29.9"/>
    <n v="29.9"/>
    <n v="28.1"/>
    <n v="28.8"/>
    <n v="28.7"/>
    <n v="29.5"/>
    <n v="31.4"/>
    <n v="33"/>
    <n v="33.799999999999997"/>
    <n v="34.700000000000003"/>
    <n v="34.299999999999997"/>
    <n v="34.700000000000003"/>
    <n v="34.5"/>
    <n v="35"/>
    <n v="35"/>
    <n v="36"/>
    <n v="36.200000000000003"/>
    <n v="37.299999999999997"/>
    <n v="39"/>
    <n v="40.5"/>
    <n v="42.1"/>
    <n v="41.8"/>
    <n v="42.7"/>
    <n v="46"/>
    <n v="48.6"/>
    <n v="48.6"/>
    <n v="50.5"/>
    <n v="52.1"/>
    <n v="53.7"/>
    <n v="55"/>
    <n v="57.2"/>
    <n v="57.9"/>
    <n v="59.2"/>
    <n v="59.1"/>
    <n v="62.1"/>
    <n v="65"/>
    <n v="65.2"/>
    <n v="67.2"/>
    <n v="70"/>
    <n v="70.7"/>
    <n v="72.5"/>
    <n v="74.400000000000006"/>
    <n v="74.599999999999994"/>
    <n v="76.2"/>
    <n v="77.7"/>
    <n v="80.400000000000006"/>
    <n v="83.6"/>
    <n v="87.2"/>
    <n v="89.5"/>
    <n v="93.9"/>
    <n v="94.5"/>
    <n v="93.1"/>
    <n v="93"/>
    <n v="91.8"/>
    <n v="90.7"/>
    <n v="89.6"/>
    <n v="90.4"/>
    <n v="89.4"/>
    <n v="89.1"/>
    <n v="90.9"/>
    <n v="91.2"/>
    <n v="93.2"/>
    <n v="95.2"/>
    <n v="95.4"/>
    <n v="97.2"/>
    <n v="100.2"/>
    <n v="104.7"/>
    <n v="105.8"/>
    <n v="106.8"/>
    <n v="109.3"/>
    <n v="109"/>
    <n v="110.8"/>
    <n v="108.5"/>
    <n v="108.5"/>
    <n v="108.2"/>
    <n v="106.3"/>
    <n v="105.2"/>
    <n v="103.3"/>
    <n v="106.8"/>
    <n v="105.5"/>
    <n v="104"/>
    <n v="108.3"/>
    <n v="109.7"/>
    <n v="111.3"/>
    <n v="113.7"/>
    <n v="118.6"/>
    <n v="124.4"/>
    <n v="126.9"/>
    <n v="130.30000000000001"/>
    <n v="134.6"/>
    <n v="141.9"/>
    <n v="149.1"/>
    <n v="155.30000000000001"/>
    <n v="160.30000000000001"/>
    <n v="160.9"/>
    <n v="159"/>
    <n v="157"/>
    <n v="156.9"/>
    <n v="161.19999999999999"/>
    <n v="158.5"/>
    <n v="156.19999999999999"/>
    <n v="155.6"/>
    <n v="148.9"/>
    <n v="141.6"/>
    <n v="138.4"/>
    <n v="134.30000000000001"/>
    <n v="132.69999999999999"/>
    <n v="131.5"/>
    <n v="133.5"/>
    <n v="137"/>
    <n v="139.6"/>
    <n v="140.6"/>
    <n v="139.6"/>
    <n v="137.30000000000001"/>
    <n v="135.6"/>
    <n v="133.19999999999999"/>
    <n v="132.6"/>
    <n v="133.69999999999999"/>
    <n v="131.30000000000001"/>
    <n v="128.69999999999999"/>
    <n v="127.2"/>
    <n v="125"/>
    <n v="122.3"/>
    <n v="119.8"/>
    <n v="117.5"/>
    <n v="116.1"/>
    <n v="114.6"/>
    <n v="112.4"/>
    <n v="111.9"/>
    <n v="110.5"/>
    <n v="110"/>
    <n v="109.2"/>
    <n v="109.4"/>
    <n v="111.5"/>
    <n v="106.6"/>
    <n v="103.9"/>
    <n v="102.3"/>
    <n v="102"/>
    <n v="103.9"/>
    <n v="107"/>
    <n v="111.5"/>
    <n v="117.7"/>
    <n v="119.3"/>
    <n v="117.2"/>
    <n v="115.6"/>
    <n v="115.6"/>
    <n v="116.8"/>
    <n v="116.6"/>
    <n v="117.5"/>
    <n v="116.6"/>
    <n v="118"/>
    <n v="118.7"/>
    <n v="122.3"/>
    <n v="123.3"/>
    <n v="124.2"/>
    <n v="125.2"/>
    <n v="127.4"/>
    <n v="128.19999999999999"/>
    <n v="129.80000000000001"/>
    <n v="129"/>
    <n v="128.4"/>
    <n v="128.19999999999999"/>
    <n v="130.1"/>
    <n v="131.30000000000001"/>
    <n v="132"/>
    <n v="133.69999999999999"/>
    <n v="134.80000000000001"/>
  </r>
  <r>
    <x v="0"/>
    <x v="28"/>
    <x v="3"/>
    <x v="1"/>
    <x v="0"/>
    <x v="3"/>
    <x v="2"/>
    <x v="2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.88800000000000001"/>
    <n v="0.91500000000000004"/>
    <n v="0.91600000000000004"/>
    <n v="1.175"/>
    <n v="1.1479999999999999"/>
    <n v="1.129"/>
    <n v="1.1219999999999999"/>
    <n v="1.2250000000000001"/>
    <n v="1.2170000000000001"/>
    <n v="1.24"/>
    <n v="1.27"/>
    <n v="1.3580000000000001"/>
    <n v="1.375"/>
    <n v="1.391"/>
    <n v="1.405"/>
    <n v="1.5819999999999999"/>
    <n v="1.633"/>
    <n v="1.657"/>
    <n v="1.69"/>
    <n v="1.766"/>
    <n v="1.7389999999999999"/>
    <n v="1.7669999999999999"/>
    <n v="2.0609999999999999"/>
    <n v="2.2480000000000002"/>
    <n v="2.3250000000000002"/>
    <n v="2.4300000000000002"/>
    <n v="2.5179999999999998"/>
    <n v="2.6760000000000002"/>
    <n v="2.7269999999999999"/>
    <n v="2.8849999999999998"/>
    <n v="2.923"/>
    <n v="3.0750000000000002"/>
    <n v="3.1219999999999999"/>
    <n v="3.3650000000000002"/>
    <n v="3.4470000000000001"/>
    <n v="3.7730000000000001"/>
    <n v="4.0289999999999999"/>
    <n v="4.4560000000000004"/>
    <n v="5.2030000000000003"/>
    <n v="5.5880000000000001"/>
    <n v="6.0149999999999997"/>
    <n v="6.3440000000000003"/>
    <n v="6.2560000000000002"/>
    <n v="6.6530000000000005"/>
    <n v="6.7569999999999997"/>
    <n v="6.9909999999999997"/>
    <n v="7.3929999999999998"/>
    <n v="7.87"/>
    <n v="8.298"/>
    <n v="8.9"/>
    <n v="9.3130000000000006"/>
    <n v="9.9049999999999994"/>
    <n v="10.305999999999999"/>
    <n v="10.882"/>
    <n v="11.272"/>
    <n v="12.013999999999999"/>
    <n v="12.561"/>
    <n v="13.444000000000001"/>
    <n v="14.62"/>
    <n v="15.824"/>
    <n v="17.25"/>
    <n v="17.971"/>
    <n v="19.308"/>
    <n v="21.780999999999999"/>
    <n v="24.015000000000001"/>
    <n v="24.916"/>
    <n v="26.806999999999999"/>
    <n v="28.526"/>
    <n v="30.190999999999999"/>
    <n v="31.609000000000002"/>
    <n v="33.548000000000002"/>
    <n v="34.622999999999998"/>
    <n v="36.1"/>
    <n v="36.796999999999997"/>
    <n v="39.442999999999998"/>
    <n v="42.25"/>
    <n v="43.540999999999997"/>
    <n v="46.13"/>
    <n v="49.45"/>
    <n v="51.468000000000004"/>
    <n v="54.405999999999999"/>
    <n v="57.543999999999997"/>
    <n v="59.468000000000004"/>
    <n v="61.975999999999999"/>
    <n v="63.93"/>
    <n v="66.254000000000005"/>
    <n v="68.430999999999997"/>
    <n v="70.7"/>
    <n v="71.643000000000001"/>
    <n v="73.930000000000007"/>
    <n v="73.022000000000006"/>
    <n v="71.418000000000006"/>
    <n v="71.798000000000002"/>
    <n v="72.209999999999994"/>
    <n v="73.566000000000003"/>
    <n v="75.072999999999993"/>
    <n v="78.194999999999993"/>
    <n v="79.835999999999999"/>
    <n v="82.161000000000001"/>
    <n v="86.619"/>
    <n v="89.834999999999994"/>
    <n v="94.808999999999997"/>
    <n v="99.953999999999994"/>
    <n v="103.501"/>
    <n v="109.069"/>
    <n v="115.765"/>
    <n v="124.547"/>
    <n v="131.26499999999999"/>
    <n v="136.26"/>
    <n v="145.197"/>
    <n v="151.65600000000001"/>
    <n v="158.16800000000001"/>
    <n v="159.982"/>
    <n v="164.346"/>
    <n v="167.84"/>
    <n v="170.36600000000001"/>
    <n v="175.65799999999999"/>
    <n v="178.636"/>
    <n v="189.422"/>
    <n v="191.23"/>
    <n v="192.923"/>
    <n v="208.29"/>
    <n v="220.68899999999999"/>
    <n v="232.94900000000001"/>
    <n v="247.184"/>
    <n v="264.471"/>
    <n v="284.84399999999999"/>
    <n v="300.86200000000002"/>
    <n v="318.90600000000001"/>
    <n v="340.71499999999997"/>
    <n v="370.87400000000002"/>
    <n v="399.32900000000001"/>
    <n v="425.19499999999999"/>
    <n v="449.61599999999999"/>
    <n v="466.92399999999998"/>
    <n v="471.07499999999999"/>
    <n v="468.92200000000003"/>
    <n v="468.95"/>
    <n v="470.81"/>
    <n v="457.459"/>
    <n v="456.26499999999999"/>
    <n v="464.09800000000001"/>
    <n v="461.01799999999997"/>
    <n v="461.21699999999998"/>
    <n v="469.28399999999999"/>
    <n v="475.19600000000003"/>
    <n v="486.98599999999999"/>
    <n v="485.92399999999998"/>
    <n v="494.59399999999999"/>
    <n v="503.839"/>
    <n v="507.322"/>
    <n v="514.32799999999997"/>
    <n v="519.16099999999994"/>
    <n v="525.548"/>
    <n v="535.05799999999999"/>
    <n v="542.25599999999997"/>
    <n v="550.9"/>
    <n v="563.928"/>
    <n v="566.34500000000003"/>
    <n v="570.08900000000006"/>
    <n v="582.51599999999996"/>
    <n v="592.81399999999996"/>
    <n v="596.947"/>
    <n v="605.19200000000001"/>
    <n v="612.33000000000004"/>
    <n v="627.34100000000001"/>
    <n v="641.37"/>
    <n v="646.93200000000002"/>
    <n v="661.69299999999998"/>
    <n v="668.15499999999997"/>
    <n v="676.08399999999995"/>
    <n v="681.31500000000005"/>
    <n v="697.38"/>
    <n v="730.279"/>
    <n v="729.48699999999997"/>
    <n v="746.64099999999996"/>
    <n v="772.78700000000003"/>
    <n v="805.45799999999997"/>
    <n v="823.71900000000005"/>
    <n v="829.03099999999995"/>
    <n v="834.52599999999995"/>
    <n v="855.35"/>
    <n v="875.24300000000005"/>
    <n v="891.36199999999997"/>
    <n v="907.91399999999999"/>
    <n v="930.44799999999998"/>
    <n v="959.52300000000002"/>
    <n v="982.28"/>
    <n v="1020.0650000000001"/>
    <n v="1040.2940000000001"/>
    <n v="1075.954"/>
    <n v="1101.585"/>
    <n v="1154.2919999999999"/>
    <n v="1181.3910000000001"/>
    <n v="1205.701"/>
    <n v="1224.885"/>
    <n v="1253.48"/>
    <n v="1278.0139999999999"/>
    <n v="1321.3109999999999"/>
    <n v="1345.6469999999999"/>
    <n v="1374.691"/>
    <n v="1398.4870000000001"/>
    <n v="1439.2670000000001"/>
    <n v="1467.596"/>
    <n v="1490.779"/>
    <n v="1527.7940000000001"/>
    <n v="1559.3979999999999"/>
  </r>
  <r>
    <x v="0"/>
    <x v="28"/>
    <x v="3"/>
    <x v="1"/>
    <x v="0"/>
    <x v="3"/>
    <x v="3"/>
    <x v="2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.88800000000000001"/>
    <n v="0.91500000000000004"/>
    <n v="0.91600000000000004"/>
    <n v="1.175"/>
    <n v="1.1479999999999999"/>
    <n v="1.129"/>
    <n v="1.1219999999999999"/>
    <n v="1.2250000000000001"/>
    <n v="1.2170000000000001"/>
    <n v="1.24"/>
    <n v="1.27"/>
    <n v="1.3580000000000001"/>
    <n v="1.375"/>
    <n v="1.391"/>
    <n v="1.405"/>
    <n v="1.5819999999999999"/>
    <n v="1.633"/>
    <n v="1.657"/>
    <n v="1.69"/>
    <n v="1.766"/>
    <n v="1.7389999999999999"/>
    <n v="1.7669999999999999"/>
    <n v="2.0609999999999999"/>
    <n v="2.2480000000000002"/>
    <n v="2.3250000000000002"/>
    <n v="2.4300000000000002"/>
    <n v="2.5179999999999998"/>
    <n v="2.6760000000000002"/>
    <n v="2.7269999999999999"/>
    <n v="2.8849999999999998"/>
    <n v="2.923"/>
    <n v="3.0750000000000002"/>
    <n v="3.1219999999999999"/>
    <n v="3.3650000000000002"/>
    <n v="3.4470000000000001"/>
    <n v="3.7730000000000001"/>
    <n v="4.0289999999999999"/>
    <n v="4.4560000000000004"/>
    <n v="5.2030000000000003"/>
    <n v="5.5880000000000001"/>
    <n v="6.0149999999999997"/>
    <n v="6.3440000000000003"/>
    <n v="6.2560000000000002"/>
    <n v="6.6530000000000005"/>
    <n v="6.7569999999999997"/>
    <n v="6.9909999999999997"/>
    <n v="7.3929999999999998"/>
    <n v="7.87"/>
    <n v="8.298"/>
    <n v="8.9"/>
    <n v="9.3130000000000006"/>
    <n v="9.9049999999999994"/>
    <n v="10.305999999999999"/>
    <n v="10.882"/>
    <n v="11.272"/>
    <n v="12.013999999999999"/>
    <n v="12.561"/>
    <n v="13.444000000000001"/>
    <n v="14.62"/>
    <n v="15.824"/>
    <n v="17.25"/>
    <n v="17.971"/>
    <n v="19.308"/>
    <n v="21.780999999999999"/>
    <n v="24.015000000000001"/>
    <n v="24.916"/>
    <n v="26.806999999999999"/>
    <n v="28.526"/>
    <n v="30.190999999999999"/>
    <n v="31.609000000000002"/>
    <n v="33.548000000000002"/>
    <n v="34.622999999999998"/>
    <n v="36.1"/>
    <n v="36.796999999999997"/>
    <n v="39.442999999999998"/>
    <n v="42.25"/>
    <n v="43.540999999999997"/>
    <n v="46.13"/>
    <n v="49.45"/>
    <n v="51.468000000000004"/>
    <n v="54.405999999999999"/>
    <n v="57.543999999999997"/>
    <n v="59.468000000000004"/>
    <n v="61.975999999999999"/>
    <n v="63.93"/>
    <n v="66.254000000000005"/>
    <n v="68.430999999999997"/>
    <n v="70.7"/>
    <n v="71.643000000000001"/>
    <n v="73.930000000000007"/>
    <n v="73.022000000000006"/>
    <n v="71.418000000000006"/>
    <n v="71.798000000000002"/>
    <n v="72.209999999999994"/>
    <n v="73.566000000000003"/>
    <n v="75.072999999999993"/>
    <n v="78.194999999999993"/>
    <n v="79.835999999999999"/>
    <n v="82.161000000000001"/>
    <n v="86.619"/>
    <n v="89.834999999999994"/>
    <n v="94.808999999999997"/>
    <n v="99.953999999999994"/>
    <n v="103.501"/>
    <n v="109.069"/>
    <n v="115.765"/>
    <n v="124.547"/>
    <n v="131.26499999999999"/>
    <n v="136.26"/>
    <n v="145.197"/>
    <n v="151.65600000000001"/>
    <n v="158.16800000000001"/>
    <n v="159.982"/>
    <n v="164.346"/>
    <n v="167.84"/>
    <n v="170.36600000000001"/>
    <n v="175.65799999999999"/>
    <n v="178.636"/>
    <n v="189.422"/>
    <n v="191.23"/>
    <n v="192.923"/>
    <n v="208.29"/>
    <n v="220.68899999999999"/>
    <n v="232.94900000000001"/>
    <n v="247.184"/>
    <n v="264.471"/>
    <n v="284.84399999999999"/>
    <n v="300.86200000000002"/>
    <n v="318.90600000000001"/>
    <n v="340.71499999999997"/>
    <n v="370.87400000000002"/>
    <n v="399.32900000000001"/>
    <n v="425.19499999999999"/>
    <n v="449.61599999999999"/>
    <n v="466.92399999999998"/>
    <n v="471.07499999999999"/>
    <n v="468.92200000000003"/>
    <n v="468.95"/>
    <n v="470.81"/>
    <n v="457.459"/>
    <n v="456.26499999999999"/>
    <n v="464.09800000000001"/>
    <n v="461.01799999999997"/>
    <n v="461.21699999999998"/>
    <n v="469.28399999999999"/>
    <n v="475.19600000000003"/>
    <n v="486.98599999999999"/>
    <n v="485.92399999999998"/>
    <n v="494.59399999999999"/>
    <n v="503.839"/>
    <n v="507.322"/>
    <n v="514.32799999999997"/>
    <n v="519.16099999999994"/>
    <n v="525.548"/>
    <n v="535.05799999999999"/>
    <n v="542.25599999999997"/>
    <n v="550.9"/>
    <n v="563.928"/>
    <n v="566.34500000000003"/>
    <n v="570.08900000000006"/>
    <n v="582.51599999999996"/>
    <n v="592.81399999999996"/>
    <n v="596.947"/>
    <n v="605.19200000000001"/>
    <n v="612.33000000000004"/>
    <n v="627.34100000000001"/>
    <n v="641.37"/>
    <n v="646.93200000000002"/>
    <n v="661.69299999999998"/>
    <n v="668.15499999999997"/>
    <n v="676.08399999999995"/>
    <n v="681.31500000000005"/>
    <n v="697.38"/>
    <n v="730.279"/>
    <n v="729.48699999999997"/>
    <n v="746.64099999999996"/>
    <n v="772.78700000000003"/>
    <n v="805.45799999999997"/>
    <n v="823.71900000000005"/>
    <n v="829.03099999999995"/>
    <n v="834.52599999999995"/>
    <n v="855.35"/>
    <n v="875.24300000000005"/>
    <n v="891.36199999999997"/>
    <n v="907.91399999999999"/>
    <n v="930.44799999999998"/>
    <n v="959.52300000000002"/>
    <n v="982.28"/>
    <n v="1020.0650000000001"/>
    <n v="1040.2940000000001"/>
    <n v="1075.954"/>
    <n v="1101.585"/>
    <n v="1154.2919999999999"/>
    <n v="1181.3910000000001"/>
    <n v="1205.701"/>
    <n v="1224.885"/>
    <n v="1253.48"/>
    <n v="1278.0139999999999"/>
    <n v="1321.3109999999999"/>
    <n v="1345.6469999999999"/>
    <n v="1374.691"/>
    <n v="1398.4870000000001"/>
    <n v="1439.2670000000001"/>
    <n v="1467.596"/>
    <n v="1490.779"/>
    <n v="1527.7940000000001"/>
    <n v="1559.3979999999999"/>
  </r>
  <r>
    <x v="1"/>
    <x v="29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51.6"/>
    <n v="254.5"/>
    <n v="259.10000000000002"/>
    <n v="256.3"/>
    <n v="257.5"/>
    <n v="263.2"/>
    <n v="262.5"/>
    <n v="265.39999999999998"/>
    <n v="263"/>
    <n v="267.89999999999998"/>
    <n v="267.89999999999998"/>
    <n v="266.3"/>
    <n v="263.10000000000002"/>
    <n v="268.39999999999998"/>
    <n v="273.5"/>
    <n v="271"/>
    <n v="268.39999999999998"/>
    <n v="274.10000000000002"/>
    <n v="275.10000000000002"/>
    <n v="275.10000000000002"/>
    <n v="275.39999999999998"/>
    <n v="276.7"/>
    <n v="277"/>
    <n v="279"/>
    <n v="277.8"/>
    <n v="275.89999999999998"/>
    <n v="284.39999999999998"/>
    <n v="283.2"/>
    <n v="284.5"/>
    <n v="281.5"/>
    <n v="280.3"/>
    <n v="277.60000000000002"/>
    <n v="278.2"/>
    <n v="281.7"/>
    <n v="279.2"/>
    <n v="276.89999999999998"/>
    <n v="273.3"/>
    <n v="275.89999999999998"/>
    <n v="275.60000000000002"/>
    <n v="275.3"/>
    <n v="286"/>
    <n v="292"/>
    <n v="295.39999999999998"/>
    <n v="298.8"/>
    <n v="303.3"/>
    <n v="305.60000000000002"/>
    <n v="310.5"/>
    <n v="308.5"/>
    <n v="306.7"/>
    <n v="303.5"/>
    <n v="307"/>
    <n v="309.10000000000002"/>
    <n v="312.5"/>
    <n v="312.8"/>
    <n v="315.8"/>
    <n v="316.89999999999998"/>
    <n v="317"/>
    <n v="315.2"/>
    <n v="314"/>
    <n v="311.8"/>
    <n v="310.8"/>
    <n v="308.8"/>
    <n v="311.5"/>
    <n v="310.5"/>
    <n v="317.39999999999998"/>
    <n v="326.8"/>
    <n v="319.39999999999998"/>
    <n v="315.39999999999998"/>
    <n v="310.60000000000002"/>
  </r>
  <r>
    <x v="1"/>
    <x v="29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42.8620000000001"/>
    <n v="1079.2809999999999"/>
    <n v="1072.521"/>
    <n v="1112.931"/>
    <n v="1072.9659999999999"/>
    <n v="1062.2909999999999"/>
    <n v="1080.527"/>
    <n v="1022.864"/>
    <n v="1096.9179999999999"/>
    <n v="1081.5160000000001"/>
    <n v="1056.367"/>
    <n v="1145.9090000000001"/>
    <n v="1105.3019999999999"/>
    <n v="1125.626"/>
    <n v="1323.5160000000001"/>
    <n v="1310.432"/>
    <n v="1392.202"/>
    <n v="1488.9"/>
    <n v="1576.819"/>
    <n v="1614.59"/>
    <n v="1763.135"/>
    <n v="1725.7660000000001"/>
    <n v="1732.365"/>
    <n v="1797.204"/>
    <n v="1980.931"/>
    <n v="1888.7719999999999"/>
    <n v="1832.6780000000001"/>
    <n v="1837.0450000000001"/>
    <n v="1830.8009999999999"/>
    <n v="1887.0150000000001"/>
    <n v="2004.0219999999999"/>
    <n v="2005.482"/>
    <n v="2122.5889999999999"/>
    <n v="2206.3409999999999"/>
    <n v="2248.038"/>
    <n v="2374.6480000000001"/>
    <n v="2467.9250000000002"/>
    <n v="2713.288"/>
    <n v="2733.9050000000002"/>
    <n v="2502.5410000000002"/>
    <n v="2544.895"/>
    <n v="2471.25"/>
    <n v="2629.1410000000001"/>
    <n v="2726.3969999999999"/>
    <n v="2698.7579999999998"/>
    <n v="2541.0920000000001"/>
    <n v="2368.364"/>
    <n v="2636.6019999999999"/>
    <n v="2587.194"/>
    <n v="2744.4879999999998"/>
    <n v="2835.6529999999998"/>
    <n v="2677.614"/>
    <n v="2599.1210000000001"/>
    <n v="2687.5320000000002"/>
    <n v="2561.875"/>
    <n v="2638.4319999999998"/>
    <n v="2697.527"/>
    <n v="2610.2429999999999"/>
    <n v="2658.85"/>
    <n v="2734.3249999999998"/>
    <n v="2790.16"/>
    <n v="2779.8"/>
    <n v="2787.7269999999999"/>
    <n v="2573.5070000000001"/>
    <n v="2554.5329999999999"/>
    <n v="2341.3249999999998"/>
    <n v="2398.0880000000002"/>
    <n v="2389.125"/>
    <n v="2294.8029999999999"/>
  </r>
  <r>
    <x v="1"/>
    <x v="29"/>
    <x v="0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79.54700000000003"/>
    <n v="1004.703"/>
    <n v="1038.415"/>
    <n v="1043.4839999999999"/>
    <n v="1068.0309999999999"/>
    <n v="1112.0060000000001"/>
    <n v="1130.771"/>
    <n v="1166.9849999999999"/>
    <n v="1178.857"/>
    <n v="1224.492"/>
    <n v="1245.6690000000001"/>
    <n v="1254.999"/>
    <n v="1254.1869999999999"/>
    <n v="1290.306"/>
    <n v="1326.825"/>
    <n v="1329.04"/>
    <n v="1327.604"/>
    <n v="1366.662"/>
    <n v="1379.874"/>
    <n v="1385.6410000000001"/>
    <n v="1396.0509999999999"/>
    <n v="1411.8489999999999"/>
    <n v="1425.2170000000001"/>
    <n v="1448.367"/>
    <n v="1454.3989999999999"/>
    <n v="1456.999"/>
    <n v="1515.625"/>
    <n v="1525.482"/>
    <n v="1551.97"/>
    <n v="1559.0509999999999"/>
    <n v="1576.364"/>
    <n v="1584.13"/>
    <n v="1611.682"/>
    <n v="1656.741"/>
    <n v="1664.672"/>
    <n v="1674.8389999999999"/>
    <n v="1676.461"/>
    <n v="1715.883"/>
    <n v="1734.3889999999999"/>
    <n v="1749.777"/>
    <n v="1828.5070000000001"/>
    <n v="1856.8969999999999"/>
    <n v="1860.1179999999999"/>
    <n v="1861.856"/>
    <n v="1873.4780000000001"/>
    <n v="1885.2360000000001"/>
    <n v="1929.98"/>
    <n v="1931.838"/>
    <n v="1936.2560000000001"/>
    <n v="1931.845"/>
    <n v="1961.9880000000001"/>
    <n v="1983.0409999999999"/>
    <n v="2008.8610000000001"/>
    <n v="2012.155"/>
    <n v="2034.8969999999999"/>
    <n v="2040.5630000000001"/>
    <n v="2044.4559999999999"/>
    <n v="2038.3389999999999"/>
    <n v="2032.691"/>
    <n v="2024.768"/>
    <n v="2023.145"/>
    <n v="2016.1890000000001"/>
    <n v="2041.174"/>
    <n v="2045.1659999999999"/>
    <n v="2104.1689999999999"/>
    <n v="2176.2620000000002"/>
    <n v="2143.1709999999998"/>
    <n v="2132.5329999999999"/>
    <n v="2107.777"/>
  </r>
  <r>
    <x v="1"/>
    <x v="29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0.599999999999994"/>
    <n v="69.2"/>
    <n v="67.5"/>
    <n v="63"/>
    <n v="61.4"/>
    <n v="61.9"/>
    <n v="59.2"/>
    <n v="56.8"/>
    <n v="54.7"/>
    <n v="53.6"/>
    <n v="54.9"/>
    <n v="53"/>
    <n v="51.7"/>
    <n v="51.3"/>
    <n v="52.5"/>
    <n v="52"/>
    <n v="52.2"/>
    <n v="53"/>
    <n v="53.3"/>
    <n v="53"/>
    <n v="52.6"/>
    <n v="53.7"/>
    <n v="53.7"/>
    <n v="53.8"/>
    <n v="53.3"/>
    <n v="52.7"/>
    <n v="56.2"/>
    <n v="53.6"/>
    <n v="52.5"/>
    <n v="50.7"/>
    <n v="49.7"/>
    <n v="48.5"/>
    <n v="46.2"/>
    <n v="45.8"/>
    <n v="45.6"/>
    <n v="44.5"/>
    <n v="43.2"/>
    <n v="44.3"/>
    <n v="44.6"/>
    <n v="45.4"/>
    <n v="56.9"/>
    <n v="59.6"/>
    <n v="58.8"/>
    <n v="59.3"/>
    <n v="59.3"/>
    <n v="60.4"/>
    <n v="63.6"/>
    <n v="63.3"/>
    <n v="62.8"/>
    <n v="61.4"/>
    <n v="63.1"/>
    <n v="65.900000000000006"/>
    <n v="67.2"/>
    <n v="67.400000000000006"/>
    <n v="69.8"/>
    <n v="71.2"/>
    <n v="73.3"/>
    <n v="72.7"/>
    <n v="73.7"/>
    <n v="72.2"/>
    <n v="72.2"/>
    <n v="72.400000000000006"/>
    <n v="75.099999999999994"/>
    <n v="75.3"/>
    <n v="76.8"/>
    <n v="79.400000000000006"/>
    <n v="74.400000000000006"/>
    <n v="73.5"/>
    <n v="72.7"/>
  </r>
  <r>
    <x v="1"/>
    <x v="29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20.54399999999998"/>
    <n v="293.63499999999999"/>
    <n v="279.54000000000002"/>
    <n v="273.75900000000001"/>
    <n v="255.98599999999999"/>
    <n v="249.756"/>
    <n v="243.49700000000001"/>
    <n v="218.95099999999999"/>
    <n v="228.15799999999999"/>
    <n v="216.53299999999999"/>
    <n v="216.33699999999999"/>
    <n v="227.923"/>
    <n v="217.053"/>
    <n v="215.35"/>
    <n v="253.999"/>
    <n v="251.47800000000001"/>
    <n v="270.75700000000001"/>
    <n v="287.995"/>
    <n v="305.428"/>
    <n v="311.36799999999999"/>
    <n v="336.47899999999998"/>
    <n v="334.94200000000001"/>
    <n v="335.99700000000001"/>
    <n v="346.36700000000002"/>
    <n v="380.39499999999998"/>
    <n v="360.99799999999999"/>
    <n v="362.41199999999998"/>
    <n v="347.76900000000001"/>
    <n v="338.12700000000001"/>
    <n v="339.66199999999998"/>
    <n v="355.04599999999999"/>
    <n v="350.24700000000001"/>
    <n v="352.24400000000003"/>
    <n v="359.09800000000001"/>
    <n v="366.99799999999999"/>
    <n v="381.38"/>
    <n v="390.25799999999998"/>
    <n v="435.69400000000002"/>
    <n v="442.62799999999999"/>
    <n v="412.89800000000002"/>
    <n v="506.30799999999999"/>
    <n v="504.04"/>
    <n v="523.44200000000001"/>
    <n v="540.83199999999999"/>
    <n v="527.45299999999997"/>
    <n v="502.17500000000001"/>
    <n v="485.26299999999998"/>
    <n v="540.93399999999997"/>
    <n v="529.54300000000001"/>
    <n v="554.74900000000002"/>
    <n v="582.63199999999995"/>
    <n v="570.48699999999997"/>
    <n v="559.17100000000005"/>
    <n v="578.70399999999995"/>
    <n v="566.19799999999998"/>
    <n v="592.42399999999998"/>
    <n v="623.58000000000004"/>
    <n v="602.02300000000002"/>
    <n v="623.75300000000004"/>
    <n v="633.48299999999995"/>
    <n v="648.16600000000005"/>
    <n v="652.08900000000006"/>
    <n v="672.09799999999996"/>
    <n v="624.03499999999997"/>
    <n v="618.20100000000002"/>
    <n v="568.99900000000002"/>
    <n v="558.85"/>
    <n v="556.68200000000002"/>
    <n v="537.43600000000004"/>
  </r>
  <r>
    <x v="1"/>
    <x v="29"/>
    <x v="1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74.738"/>
    <n v="273.34500000000003"/>
    <n v="270.65100000000001"/>
    <n v="256.67599999999999"/>
    <n v="254.80799999999999"/>
    <n v="261.44499999999999"/>
    <n v="254.82"/>
    <n v="249.80099999999999"/>
    <n v="245.20099999999999"/>
    <n v="245.15899999999999"/>
    <n v="255.10499999999999"/>
    <n v="249.62100000000001"/>
    <n v="246.29"/>
    <n v="246.85599999999999"/>
    <n v="254.63399999999999"/>
    <n v="255.04900000000001"/>
    <n v="258.19400000000002"/>
    <n v="264.351"/>
    <n v="267.27999999999997"/>
    <n v="267.21600000000001"/>
    <n v="266.42399999999998"/>
    <n v="274.01600000000002"/>
    <n v="276.42500000000001"/>
    <n v="279.137"/>
    <n v="279.286"/>
    <n v="278.47399999999999"/>
    <n v="299.71499999999997"/>
    <n v="288.78699999999998"/>
    <n v="286.63"/>
    <n v="280.62900000000002"/>
    <n v="279.279"/>
    <n v="276.66000000000003"/>
    <n v="267.459"/>
    <n v="269.64699999999999"/>
    <n v="271.762"/>
    <n v="268.98700000000002"/>
    <n v="265.10199999999998"/>
    <n v="275.53300000000002"/>
    <n v="280.803"/>
    <n v="288.69799999999998"/>
    <n v="363.78199999999998"/>
    <n v="378.73599999999999"/>
    <n v="370.33499999999998"/>
    <n v="369.334"/>
    <n v="366.15800000000002"/>
    <n v="372.56400000000002"/>
    <n v="395.44099999999997"/>
    <n v="396.34199999999998"/>
    <n v="396.31"/>
    <n v="390.488"/>
    <n v="403.12299999999999"/>
    <n v="422.50299999999999"/>
    <n v="432.18299999999999"/>
    <n v="433.27600000000001"/>
    <n v="449.73099999999999"/>
    <n v="458.18099999999998"/>
    <n v="472.61099999999999"/>
    <n v="470.12"/>
    <n v="476.85899999999998"/>
    <n v="469.09399999999999"/>
    <n v="469.98500000000001"/>
    <n v="472.96"/>
    <n v="492.11"/>
    <n v="495.92099999999999"/>
    <n v="509.21199999999999"/>
    <n v="528.88499999999999"/>
    <n v="499.44400000000002"/>
    <n v="496.89400000000001"/>
    <n v="493.63499999999999"/>
  </r>
  <r>
    <x v="1"/>
    <x v="29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.1"/>
    <n v="56"/>
    <n v="54.9"/>
    <n v="51.3"/>
    <n v="50.6"/>
    <n v="51.7"/>
    <n v="50.3"/>
    <n v="48.7"/>
    <n v="49.2"/>
    <n v="49.4"/>
    <n v="48.8"/>
    <n v="48.2"/>
    <n v="49.3"/>
    <n v="48.7"/>
    <n v="49.7"/>
    <n v="49.3"/>
    <n v="50.3"/>
    <n v="50.6"/>
    <n v="51"/>
    <n v="49.7"/>
    <n v="49.4"/>
    <n v="51.7"/>
    <n v="49.9"/>
    <n v="49"/>
    <n v="48.4"/>
    <n v="47.8"/>
    <n v="46.7"/>
    <n v="44.5"/>
    <n v="44.7"/>
    <n v="45"/>
    <n v="43.9"/>
    <n v="42.4"/>
    <n v="43.2"/>
    <n v="43.2"/>
    <n v="43.7"/>
    <n v="54.5"/>
    <n v="57.3"/>
    <n v="56.3"/>
    <n v="56.9"/>
    <n v="56.5"/>
    <n v="57.3"/>
    <n v="59"/>
    <n v="58.8"/>
    <n v="59"/>
    <n v="59.5"/>
    <n v="60.5"/>
    <n v="61.1"/>
    <n v="61.7"/>
    <n v="62.6"/>
    <n v="64.099999999999994"/>
    <n v="65.099999999999994"/>
    <n v="66.5"/>
    <n v="66.7"/>
    <n v="68.400000000000006"/>
    <n v="68"/>
    <n v="67.900000000000006"/>
    <n v="67.400000000000006"/>
    <n v="68.8"/>
    <n v="68.3"/>
    <n v="68.2"/>
    <n v="69.2"/>
    <n v="67"/>
    <n v="66.2"/>
    <n v="65.099999999999994"/>
  </r>
  <r>
    <x v="1"/>
    <x v="29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38.631"/>
    <n v="230.58199999999999"/>
    <n v="211.44499999999999"/>
    <n v="214.08799999999999"/>
    <n v="204.45500000000001"/>
    <n v="204.01599999999999"/>
    <n v="216.50899999999999"/>
    <n v="204.524"/>
    <n v="206.434"/>
    <n v="239.32599999999999"/>
    <n v="235.77"/>
    <n v="249.804"/>
    <n v="267.63200000000001"/>
    <n v="279.35399999999998"/>
    <n v="291.62900000000002"/>
    <n v="315.51"/>
    <n v="313.517"/>
    <n v="316.59899999999999"/>
    <n v="328.613"/>
    <n v="354.05500000000001"/>
    <n v="338.298"/>
    <n v="332.96100000000001"/>
    <n v="323.88"/>
    <n v="315.01499999999999"/>
    <n v="324.46100000000001"/>
    <n v="341.79500000000002"/>
    <n v="337.27199999999999"/>
    <n v="339.262"/>
    <n v="349.964"/>
    <n v="362.42700000000002"/>
    <n v="376.34199999999998"/>
    <n v="382.57600000000002"/>
    <n v="425.14699999999999"/>
    <n v="428.74099999999999"/>
    <n v="397.125"/>
    <n v="484.52499999999998"/>
    <n v="484.72300000000001"/>
    <n v="501.44299999999998"/>
    <n v="518.89599999999996"/>
    <n v="502.541"/>
    <n v="476.34699999999998"/>
    <n v="449.69200000000001"/>
    <n v="502.584"/>
    <n v="497.89800000000002"/>
    <n v="538.255"/>
    <n v="558.83399999999995"/>
    <n v="529.38800000000003"/>
    <n v="512.90099999999995"/>
    <n v="537.46199999999999"/>
    <n v="519.66899999999998"/>
    <n v="541.84100000000001"/>
    <n v="565.49800000000005"/>
    <n v="552.34100000000001"/>
    <n v="579.25400000000002"/>
    <n v="596.60199999999998"/>
    <n v="609.84299999999996"/>
    <n v="606.74099999999999"/>
    <n v="615.89"/>
    <n v="566.09900000000005"/>
    <n v="548.81100000000004"/>
    <n v="495.99400000000003"/>
    <n v="503.036"/>
    <n v="501.04300000000001"/>
    <n v="480.85399999999998"/>
  </r>
  <r>
    <x v="1"/>
    <x v="29"/>
    <x v="1"/>
    <x v="0"/>
    <x v="1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49.79900000000001"/>
    <n v="241.304"/>
    <n v="241.238"/>
    <n v="230.08"/>
    <n v="231.48400000000001"/>
    <n v="240.57599999999999"/>
    <n v="237.12100000000001"/>
    <n v="232.07300000000001"/>
    <n v="236.63499999999999"/>
    <n v="239.92400000000001"/>
    <n v="239.11799999999999"/>
    <n v="238.21299999999999"/>
    <n v="245.65899999999999"/>
    <n v="244.46299999999999"/>
    <n v="250.27600000000001"/>
    <n v="249.821"/>
    <n v="256.488"/>
    <n v="260.46600000000001"/>
    <n v="264.82900000000001"/>
    <n v="259.947"/>
    <n v="260.96300000000002"/>
    <n v="275.35899999999998"/>
    <n v="268.95"/>
    <n v="267.03800000000001"/>
    <n v="268.07"/>
    <n v="268.85599999999999"/>
    <n v="266.411"/>
    <n v="257.60199999999998"/>
    <n v="262.78800000000001"/>
    <n v="268.37700000000001"/>
    <n v="265.43400000000003"/>
    <n v="259.88400000000001"/>
    <n v="268.863"/>
    <n v="271.99299999999999"/>
    <n v="277.67"/>
    <n v="348.13099999999997"/>
    <n v="364.221"/>
    <n v="354.77100000000002"/>
    <n v="354.35399999999998"/>
    <n v="348.86399999999998"/>
    <n v="353.40199999999999"/>
    <n v="366.45400000000001"/>
    <n v="368.24299999999999"/>
    <n v="372.62700000000001"/>
    <n v="378.87799999999999"/>
    <n v="386.65699999999998"/>
    <n v="392.065"/>
    <n v="396.42099999999999"/>
    <n v="402.39800000000002"/>
    <n v="412.77300000000002"/>
    <n v="419.06"/>
    <n v="428.59100000000001"/>
    <n v="431.32299999999998"/>
    <n v="442.84"/>
    <n v="441.78399999999999"/>
    <n v="442.197"/>
    <n v="440.06900000000002"/>
    <n v="450.95499999999998"/>
    <n v="449.87900000000002"/>
    <n v="452.05599999999998"/>
    <n v="461.02600000000001"/>
    <n v="449.56299999999999"/>
    <n v="447.23099999999999"/>
    <n v="441.66399999999999"/>
  </r>
  <r>
    <x v="1"/>
    <x v="29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5"/>
    <n v="45.8"/>
    <n v="45"/>
    <n v="44.7"/>
    <n v="45.4"/>
    <n v="45.9"/>
    <n v="46"/>
    <n v="46.7"/>
    <n v="46.9"/>
    <n v="48.1"/>
    <n v="47.9"/>
    <n v="47.8"/>
    <n v="49.3"/>
    <n v="50.9"/>
    <n v="51.5"/>
    <n v="51.6"/>
    <n v="52.3"/>
    <n v="53.1"/>
    <n v="54.6"/>
    <n v="54.4"/>
    <n v="54.7"/>
    <n v="56.3"/>
    <n v="57.4"/>
    <n v="58.2"/>
    <n v="59.3"/>
    <n v="62.9"/>
    <n v="65.400000000000006"/>
    <n v="67.099999999999994"/>
    <n v="64.2"/>
    <n v="66.900000000000006"/>
    <n v="67.5"/>
    <n v="69.3"/>
    <n v="69.900000000000006"/>
    <n v="71.7"/>
    <n v="74.599999999999994"/>
    <n v="75.099999999999994"/>
    <n v="76.3"/>
    <n v="78.400000000000006"/>
    <n v="78.7"/>
    <n v="80.900000000000006"/>
    <n v="80.099999999999994"/>
    <n v="83.8"/>
    <n v="83.5"/>
    <n v="84"/>
    <n v="83.1"/>
    <n v="86.8"/>
    <n v="89.6"/>
    <n v="89.3"/>
    <n v="88.4"/>
    <n v="92"/>
    <n v="93.3"/>
    <n v="94.3"/>
    <n v="95.6"/>
    <n v="96.5"/>
    <n v="97.5"/>
    <n v="99.4"/>
    <n v="99.8"/>
    <n v="101.5"/>
    <n v="103.2"/>
    <n v="103.8"/>
    <n v="107"/>
    <n v="107.7"/>
    <n v="108.4"/>
    <n v="107.6"/>
    <n v="109.3"/>
    <n v="109.8"/>
    <n v="108.9"/>
    <n v="109.3"/>
    <n v="109.7"/>
    <n v="109.2"/>
    <n v="109.1"/>
    <n v="109.6"/>
    <n v="110.4"/>
    <n v="112"/>
    <n v="114.1"/>
    <n v="116.3"/>
    <n v="118.3"/>
    <n v="119"/>
    <n v="118.9"/>
    <n v="119.1"/>
    <n v="118.8"/>
    <n v="118"/>
    <n v="118.1"/>
    <n v="118.3"/>
    <n v="118.3"/>
    <n v="117.9"/>
    <n v="118"/>
    <n v="118.6"/>
    <n v="118.3"/>
    <n v="117.3"/>
    <n v="116.7"/>
    <n v="116.2"/>
    <n v="114.8"/>
    <n v="114.1"/>
    <n v="113.5"/>
    <n v="113"/>
    <n v="112.5"/>
    <n v="112.2"/>
    <n v="111.5"/>
    <n v="111.2"/>
    <n v="111"/>
  </r>
  <r>
    <x v="1"/>
    <x v="29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2.142"/>
    <n v="137.53100000000001"/>
    <n v="129.71199999999999"/>
    <n v="142.31700000000001"/>
    <n v="160.49299999999999"/>
    <n v="152.143"/>
    <n v="165.506"/>
    <n v="183.52799999999999"/>
    <n v="162.46"/>
    <n v="167.279"/>
    <n v="160.95400000000001"/>
    <n v="168.518"/>
    <n v="164.405"/>
    <n v="177.44200000000001"/>
    <n v="190.87799999999999"/>
    <n v="199.74299999999999"/>
    <n v="205.19499999999999"/>
    <n v="237.04"/>
    <n v="245.369"/>
    <n v="241.48599999999999"/>
    <n v="244.714"/>
    <n v="246.80600000000001"/>
    <n v="246.89699999999999"/>
    <n v="252.048"/>
    <n v="255.35499999999999"/>
    <n v="253.846"/>
    <n v="258.18299999999999"/>
    <n v="266.08800000000002"/>
    <n v="255.96600000000001"/>
    <n v="263.82299999999998"/>
    <n v="276.75799999999998"/>
    <n v="310.62400000000002"/>
    <n v="317.59699999999998"/>
    <n v="304.05"/>
    <n v="309.02"/>
    <n v="326.20999999999998"/>
    <n v="317.99099999999999"/>
    <n v="316.279"/>
    <n v="324.06099999999998"/>
    <n v="311.80599999999998"/>
    <n v="333.92599999999999"/>
    <n v="338.29599999999999"/>
    <n v="329.38099999999997"/>
    <n v="361.339"/>
    <n v="349.322"/>
    <n v="364.21499999999997"/>
    <n v="433.851"/>
    <n v="431.596"/>
    <n v="458.30500000000001"/>
    <n v="499.66899999999998"/>
    <n v="534.77499999999998"/>
    <n v="553.40700000000004"/>
    <n v="612.28800000000001"/>
    <n v="602.02800000000002"/>
    <n v="609.85400000000004"/>
    <n v="640.44100000000003"/>
    <n v="711.81100000000004"/>
    <n v="695.05"/>
    <n v="664.82899999999995"/>
    <n v="673.23099999999999"/>
    <n v="688.67200000000003"/>
    <n v="721.87699999999995"/>
    <n v="775.10900000000004"/>
    <n v="777.42499999999995"/>
    <n v="833.86300000000006"/>
    <n v="860.31"/>
    <n v="876.53899999999999"/>
    <n v="937.18200000000002"/>
    <n v="990.78700000000003"/>
    <n v="1073.693"/>
    <n v="1082.0740000000001"/>
    <n v="996.36699999999996"/>
    <n v="982.51300000000003"/>
    <n v="947.63099999999997"/>
    <n v="1015.181"/>
    <n v="1061.248"/>
    <n v="1052.8689999999999"/>
    <n v="989.57100000000003"/>
    <n v="906.93799999999999"/>
    <n v="1017.92"/>
    <n v="1001.849"/>
    <n v="1066.944"/>
    <n v="1090.971"/>
    <n v="1024.453"/>
    <n v="983.99"/>
    <n v="1012.535"/>
    <n v="957.41300000000001"/>
    <n v="987.04200000000003"/>
    <n v="1007.1609999999999"/>
    <n v="971.745"/>
    <n v="988.01199999999994"/>
    <n v="1018.528"/>
    <n v="1030.319"/>
    <n v="1027.2090000000001"/>
    <n v="1015.888"/>
    <n v="936.38699999999994"/>
    <n v="905.14499999999998"/>
    <n v="804.01300000000003"/>
    <n v="836.92600000000004"/>
    <n v="842.495"/>
    <n v="819.976"/>
  </r>
  <r>
    <x v="1"/>
    <x v="29"/>
    <x v="2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6.66200000000001"/>
    <n v="120.697"/>
    <n v="120.152"/>
    <n v="120.998"/>
    <n v="124.55800000000001"/>
    <n v="127.648"/>
    <n v="129.244"/>
    <n v="132.268"/>
    <n v="133.73699999999999"/>
    <n v="137.804"/>
    <n v="138.30699999999999"/>
    <n v="139.398"/>
    <n v="144.792"/>
    <n v="151.304"/>
    <n v="154.99299999999999"/>
    <n v="157.11799999999999"/>
    <n v="161.57"/>
    <n v="166.45"/>
    <n v="172.81399999999999"/>
    <n v="174.667"/>
    <n v="178.15199999999999"/>
    <n v="184.95699999999999"/>
    <n v="191.37"/>
    <n v="196.018"/>
    <n v="202.03700000000001"/>
    <n v="217.72399999999999"/>
    <n v="229.93799999999999"/>
    <n v="240.251"/>
    <n v="234.31200000000001"/>
    <n v="249.07499999999999"/>
    <n v="255.55799999999999"/>
    <n v="266.23599999999999"/>
    <n v="272.21199999999999"/>
    <n v="283.04000000000002"/>
    <n v="299.19299999999998"/>
    <n v="305.85399999999998"/>
    <n v="316.52800000000002"/>
    <n v="331.08100000000002"/>
    <n v="339.13"/>
    <n v="355.74"/>
    <n v="358.87"/>
    <n v="383.01799999999997"/>
    <n v="388.40699999999998"/>
    <n v="395.738"/>
    <n v="396.37599999999998"/>
    <n v="417.5"/>
    <n v="434.93599999999998"/>
    <n v="437.72500000000002"/>
    <n v="437.04"/>
    <n v="458.64600000000002"/>
    <n v="467.98200000000003"/>
    <n v="474.93400000000003"/>
    <n v="484.81"/>
    <n v="492.51900000000001"/>
    <n v="501.72699999999998"/>
    <n v="516.13099999999997"/>
    <n v="522.61199999999997"/>
    <n v="536.16200000000003"/>
    <n v="549.81399999999996"/>
    <n v="559.05100000000004"/>
    <n v="583.78700000000003"/>
    <n v="596.41499999999996"/>
    <n v="609.70100000000002"/>
    <n v="614.08799999999997"/>
    <n v="633.15200000000004"/>
    <n v="646.00699999999995"/>
    <n v="649.077"/>
    <n v="660.995"/>
    <n v="673.04200000000003"/>
    <n v="679.00400000000002"/>
    <n v="686.46799999999996"/>
    <n v="696.66"/>
    <n v="705.93600000000004"/>
    <n v="712.05"/>
    <n v="718.24"/>
    <n v="724.726"/>
    <n v="730.90200000000004"/>
    <n v="734.16300000000001"/>
    <n v="739.06399999999996"/>
    <n v="745.83"/>
    <n v="749.78399999999999"/>
    <n v="751.02200000000005"/>
    <n v="754.84299999999996"/>
    <n v="758.71"/>
    <n v="760.52599999999995"/>
    <n v="758.08500000000004"/>
    <n v="760.47299999999996"/>
    <n v="763.37800000000004"/>
    <n v="763.327"/>
    <n v="758.83600000000001"/>
    <n v="755.33500000000004"/>
    <n v="754.22"/>
    <n v="747.08399999999995"/>
    <n v="745.03499999999997"/>
    <n v="743.83299999999997"/>
    <n v="744.14700000000005"/>
    <n v="745.56799999999998"/>
    <n v="747.33"/>
    <n v="747.96100000000001"/>
    <n v="752.01099999999997"/>
    <n v="753.14800000000002"/>
  </r>
  <r>
    <x v="1"/>
    <x v="29"/>
    <x v="2"/>
    <x v="0"/>
    <x v="0"/>
    <x v="2"/>
    <x v="1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8.2"/>
    <n v="122.288"/>
    <n v="121.736"/>
    <n v="122.593"/>
    <n v="126.2"/>
    <n v="129.33000000000001"/>
    <n v="130.947"/>
    <n v="134.012"/>
    <n v="135.5"/>
    <n v="139.62100000000001"/>
    <n v="140.13"/>
    <n v="141.23500000000001"/>
    <n v="146.69999999999999"/>
    <n v="153.29900000000001"/>
    <n v="157.036"/>
    <n v="159.18899999999999"/>
    <n v="163.69999999999999"/>
    <n v="168.64400000000001"/>
    <n v="175.09100000000001"/>
    <n v="176.96899999999999"/>
    <n v="180.5"/>
    <n v="187.39500000000001"/>
    <n v="193.892"/>
    <n v="198.602"/>
    <n v="204.7"/>
    <n v="220.59399999999999"/>
    <n v="232.96799999999999"/>
    <n v="243.417"/>
    <n v="237.4"/>
    <n v="252.358"/>
    <n v="258.92599999999999"/>
    <n v="269.745"/>
    <n v="275.8"/>
    <n v="286.77"/>
    <n v="303.13600000000002"/>
    <n v="309.88499999999999"/>
    <n v="320.7"/>
    <n v="335.44499999999999"/>
    <n v="343.6"/>
    <n v="360.428"/>
    <n v="363.6"/>
    <n v="388.06700000000001"/>
    <n v="393.52600000000001"/>
    <n v="400.95400000000001"/>
    <n v="401.6"/>
    <n v="423.00299999999999"/>
    <n v="440.66800000000001"/>
    <n v="443.49400000000003"/>
    <n v="442.8"/>
    <n v="464.69200000000001"/>
    <n v="474.15"/>
    <n v="481.19400000000002"/>
    <n v="491.2"/>
    <n v="499.01100000000002"/>
    <n v="508.34"/>
    <n v="522.93399999999997"/>
    <n v="529.5"/>
    <n v="537.88900000000001"/>
    <n v="551.58500000000004"/>
    <n v="560.85199999999998"/>
    <n v="585.66800000000001"/>
    <n v="598.33600000000001"/>
    <n v="611.66499999999996"/>
    <n v="616.06600000000003"/>
    <n v="635.19200000000001"/>
    <n v="648.08799999999997"/>
    <n v="651.16800000000001"/>
    <n v="663.12400000000002"/>
    <n v="675.21"/>
    <n v="681.19100000000003"/>
    <n v="688.67899999999997"/>
    <n v="698.904"/>
    <n v="708.21"/>
    <n v="714.34400000000005"/>
    <n v="720.55399999999997"/>
    <n v="727.06100000000004"/>
    <n v="733.25599999999997"/>
    <n v="734.16300000000001"/>
    <n v="739.06399999999996"/>
    <n v="745.83"/>
    <n v="749.78399999999999"/>
    <n v="751.02200000000005"/>
    <n v="754.84299999999996"/>
    <n v="758.71"/>
    <n v="760.52599999999995"/>
    <n v="758.08500000000004"/>
    <n v="760.47299999999996"/>
    <n v="763.37800000000004"/>
    <n v="763.327"/>
    <n v="758.83600000000001"/>
    <n v="755.33500000000004"/>
    <n v="754.22"/>
    <n v="747.08399999999995"/>
    <n v="745.03499999999997"/>
    <n v="743.83299999999997"/>
    <n v="744.14700000000005"/>
    <n v="745.56799999999998"/>
    <n v="747.33"/>
    <n v="747.96100000000001"/>
    <n v="752.01099999999997"/>
    <n v="753.14800000000002"/>
  </r>
  <r>
    <x v="1"/>
    <x v="29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8.2"/>
    <n v="18.100000000000001"/>
    <n v="18.7"/>
    <n v="19.5"/>
    <n v="20.3"/>
    <n v="20.6"/>
    <n v="20.7"/>
    <n v="21.3"/>
    <n v="21.9"/>
    <n v="22"/>
    <n v="22.5"/>
    <n v="22.9"/>
    <n v="23.2"/>
    <n v="23.3"/>
    <n v="23.4"/>
    <n v="23.2"/>
    <n v="23.5"/>
    <n v="23.3"/>
    <n v="23.4"/>
    <n v="23.9"/>
    <n v="24.8"/>
    <n v="24.5"/>
    <n v="24.5"/>
    <n v="24.6"/>
    <n v="25"/>
    <n v="25.4"/>
    <n v="25.8"/>
    <n v="26.6"/>
    <n v="26.8"/>
    <n v="27"/>
    <n v="27.6"/>
    <n v="28.3"/>
    <n v="28.3"/>
    <n v="28.8"/>
    <n v="29"/>
    <n v="29.5"/>
    <n v="30.1"/>
    <n v="30.3"/>
    <n v="30.1"/>
    <n v="30.4"/>
    <n v="30"/>
    <n v="29.9"/>
    <n v="30.2"/>
    <n v="30.7"/>
    <n v="30.6"/>
    <n v="31.4"/>
    <n v="31.7"/>
    <n v="32"/>
    <n v="32.700000000000003"/>
    <n v="33.5"/>
    <n v="35.1"/>
    <n v="35.9"/>
    <n v="36.200000000000003"/>
    <n v="37"/>
    <n v="37.700000000000003"/>
    <n v="38.1"/>
    <n v="38.1"/>
    <n v="38.200000000000003"/>
    <n v="38.4"/>
    <n v="38.799999999999997"/>
    <n v="38.9"/>
    <n v="40.1"/>
    <n v="40.6"/>
    <n v="41.1"/>
    <n v="41.6"/>
    <n v="42.8"/>
    <n v="43.6"/>
    <n v="45.6"/>
    <n v="46.9"/>
    <n v="48.6"/>
    <n v="49.7"/>
    <n v="51.6"/>
    <n v="52.8"/>
    <n v="53.9"/>
    <n v="54.5"/>
    <n v="56.3"/>
    <n v="56.2"/>
    <n v="56.7"/>
    <n v="57"/>
    <n v="57.9"/>
    <n v="57.7"/>
    <n v="58.3"/>
    <n v="57.9"/>
    <n v="58.2"/>
    <n v="58.1"/>
    <n v="57.7"/>
    <n v="57.7"/>
    <n v="57.5"/>
    <n v="58.2"/>
    <n v="58.2"/>
    <n v="57.8"/>
    <n v="57.4"/>
    <n v="57.3"/>
    <n v="57"/>
    <n v="56.6"/>
    <n v="57"/>
    <n v="57"/>
    <n v="56.8"/>
    <n v="57"/>
    <n v="57"/>
    <n v="57.5"/>
    <n v="58.1"/>
    <n v="58.4"/>
    <n v="59.6"/>
    <n v="60.8"/>
    <n v="61.4"/>
    <n v="60.5"/>
    <n v="61.7"/>
    <n v="62.2"/>
    <n v="63.2"/>
    <n v="63.1"/>
    <n v="64.2"/>
    <n v="65"/>
    <n v="65.5"/>
    <n v="64.8"/>
    <n v="64.7"/>
    <n v="65.099999999999994"/>
    <n v="65.900000000000006"/>
    <n v="65.8"/>
    <n v="65.5"/>
    <n v="66.5"/>
    <n v="65.8"/>
    <n v="65.8"/>
    <n v="66.7"/>
    <n v="67"/>
    <n v="67.099999999999994"/>
    <n v="67.599999999999994"/>
    <n v="67.8"/>
    <n v="69.099999999999994"/>
    <n v="69"/>
    <n v="69"/>
    <n v="70.5"/>
    <n v="71.8"/>
    <n v="72.099999999999994"/>
    <n v="72"/>
    <n v="72.400000000000006"/>
    <n v="73.400000000000006"/>
    <n v="75.099999999999994"/>
    <n v="75.2"/>
    <n v="75.900000000000006"/>
    <n v="77.599999999999994"/>
    <n v="78.8"/>
    <n v="79.7"/>
    <n v="80.900000000000006"/>
    <n v="83.2"/>
    <n v="84.4"/>
    <n v="85"/>
    <n v="81.2"/>
    <n v="84.5"/>
    <n v="85.9"/>
    <n v="88.3"/>
    <n v="89.8"/>
    <n v="91.5"/>
    <n v="94.2"/>
    <n v="94.6"/>
    <n v="95.7"/>
    <n v="98.3"/>
    <n v="99.3"/>
    <n v="101.9"/>
    <n v="101.7"/>
    <n v="104.5"/>
    <n v="103.8"/>
    <n v="103.8"/>
    <n v="102.6"/>
    <n v="105"/>
    <n v="106.5"/>
    <n v="105.1"/>
    <n v="103.3"/>
    <n v="105.8"/>
    <n v="106.2"/>
    <n v="106.4"/>
    <n v="106.9"/>
    <n v="107.7"/>
    <n v="108.6"/>
    <n v="110.4"/>
    <n v="110.7"/>
    <n v="111.8"/>
    <n v="113.4"/>
    <n v="114.8"/>
    <n v="114.2"/>
    <n v="114"/>
    <n v="114.7"/>
    <n v="113.4"/>
    <n v="111.4"/>
    <n v="112.1"/>
    <n v="111.5"/>
    <n v="111.2"/>
    <n v="111.7"/>
    <n v="113.2"/>
    <n v="113.1"/>
    <n v="114.5"/>
    <n v="109.5"/>
    <n v="109.8"/>
    <n v="111.7"/>
    <n v="113.3"/>
    <n v="115.9"/>
    <n v="118.2"/>
    <n v="118"/>
    <n v="120"/>
    <n v="122.1"/>
    <n v="127.2"/>
    <n v="127.9"/>
    <n v="126.7"/>
    <n v="123.6"/>
    <n v="123.5"/>
    <n v="126.5"/>
    <n v="127.4"/>
    <n v="125.8"/>
    <n v="127.4"/>
    <n v="126.2"/>
    <n v="123.7"/>
    <n v="122.8"/>
    <n v="121.8"/>
    <n v="119.9"/>
    <n v="118.7"/>
    <n v="116.6"/>
    <n v="116.4"/>
    <n v="114.3"/>
    <n v="112"/>
    <n v="111.4"/>
  </r>
  <r>
    <x v="1"/>
    <x v="29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8.2"/>
    <n v="18.100000000000001"/>
    <n v="18.7"/>
    <n v="19.5"/>
    <n v="20.3"/>
    <n v="20.6"/>
    <n v="20.7"/>
    <n v="21.3"/>
    <n v="21.9"/>
    <n v="22"/>
    <n v="22.5"/>
    <n v="22.9"/>
    <n v="23.2"/>
    <n v="23.3"/>
    <n v="23.4"/>
    <n v="23.2"/>
    <n v="23.5"/>
    <n v="23.3"/>
    <n v="23.4"/>
    <n v="23.9"/>
    <n v="24.8"/>
    <n v="24.5"/>
    <n v="24.5"/>
    <n v="24.6"/>
    <n v="25"/>
    <n v="25.4"/>
    <n v="25.8"/>
    <n v="26.6"/>
    <n v="26.8"/>
    <n v="27"/>
    <n v="27.6"/>
    <n v="28.3"/>
    <n v="28.3"/>
    <n v="28.8"/>
    <n v="29"/>
    <n v="29.5"/>
    <n v="30.1"/>
    <n v="30.3"/>
    <n v="30.1"/>
    <n v="30.4"/>
    <n v="30"/>
    <n v="29.9"/>
    <n v="30.2"/>
    <n v="30.7"/>
    <n v="30.6"/>
    <n v="31.4"/>
    <n v="31.7"/>
    <n v="32"/>
    <n v="32.700000000000003"/>
    <n v="33.5"/>
    <n v="35.1"/>
    <n v="35.9"/>
    <n v="36.200000000000003"/>
    <n v="37"/>
    <n v="37.700000000000003"/>
    <n v="38.1"/>
    <n v="38.1"/>
    <n v="38.200000000000003"/>
    <n v="38.4"/>
    <n v="38.799999999999997"/>
    <n v="38.9"/>
    <n v="40.1"/>
    <n v="40.6"/>
    <n v="41.1"/>
    <n v="41.6"/>
    <n v="42.8"/>
    <n v="43.6"/>
    <n v="45.6"/>
    <n v="46.9"/>
    <n v="48.6"/>
    <n v="49.7"/>
    <n v="51.6"/>
    <n v="52.8"/>
    <n v="53.9"/>
    <n v="54.5"/>
    <n v="56.3"/>
    <n v="56.2"/>
    <n v="56.7"/>
    <n v="57"/>
    <n v="57.9"/>
    <n v="57.7"/>
    <n v="58.3"/>
    <n v="57.9"/>
    <n v="58.2"/>
    <n v="58.1"/>
    <n v="57.7"/>
    <n v="57.7"/>
    <n v="57.5"/>
    <n v="58.2"/>
    <n v="58.2"/>
    <n v="57.8"/>
    <n v="57.4"/>
    <n v="57.3"/>
    <n v="57"/>
    <n v="56.6"/>
    <n v="57"/>
    <n v="57"/>
    <n v="56.8"/>
    <n v="57"/>
    <n v="57"/>
    <n v="57.5"/>
    <n v="58.1"/>
    <n v="58.4"/>
    <n v="59.6"/>
    <n v="60.8"/>
    <n v="61.4"/>
    <n v="60.5"/>
    <n v="61.7"/>
    <n v="62.2"/>
    <n v="63.2"/>
    <n v="63.1"/>
    <n v="64.2"/>
    <n v="65"/>
    <n v="65.5"/>
    <n v="64.8"/>
    <n v="64.7"/>
    <n v="65.099999999999994"/>
    <n v="65.900000000000006"/>
    <n v="65.8"/>
    <n v="65.5"/>
    <n v="66.5"/>
    <n v="65.8"/>
    <n v="65.8"/>
    <n v="66.7"/>
    <n v="67"/>
    <n v="67.099999999999994"/>
    <n v="67.599999999999994"/>
    <n v="67.8"/>
    <n v="69.099999999999994"/>
    <n v="69"/>
    <n v="69"/>
    <n v="70.5"/>
    <n v="71.8"/>
    <n v="72.099999999999994"/>
    <n v="72"/>
    <n v="72.400000000000006"/>
    <n v="73.400000000000006"/>
    <n v="75.099999999999994"/>
    <n v="75.2"/>
    <n v="75.900000000000006"/>
    <n v="77.599999999999994"/>
    <n v="78.8"/>
    <n v="79.7"/>
    <n v="80.900000000000006"/>
    <n v="83.2"/>
    <n v="84.4"/>
    <n v="85"/>
    <n v="81.2"/>
    <n v="84.5"/>
    <n v="85.9"/>
    <n v="88.3"/>
    <n v="89.8"/>
    <n v="91.5"/>
    <n v="94.2"/>
    <n v="94.6"/>
    <n v="95.7"/>
    <n v="98.3"/>
    <n v="99.3"/>
    <n v="101.9"/>
    <n v="101.7"/>
    <n v="104.5"/>
    <n v="103.8"/>
    <n v="103.8"/>
    <n v="102.6"/>
    <n v="105"/>
    <n v="106.5"/>
    <n v="105.1"/>
    <n v="103.3"/>
    <n v="105.8"/>
    <n v="106.2"/>
    <n v="106.4"/>
    <n v="106.9"/>
    <n v="107.7"/>
    <n v="108.6"/>
    <n v="110.4"/>
    <n v="110.7"/>
    <n v="111.8"/>
    <n v="113.4"/>
    <n v="114.8"/>
    <n v="114.2"/>
    <n v="114"/>
    <n v="114.7"/>
    <n v="113.4"/>
    <n v="111.4"/>
    <n v="112.1"/>
    <n v="111.5"/>
    <n v="111.2"/>
    <n v="111.7"/>
    <n v="113.2"/>
    <n v="113.1"/>
    <n v="114.5"/>
    <n v="109.5"/>
    <n v="109.8"/>
    <n v="111.7"/>
    <n v="113.3"/>
    <n v="115.9"/>
    <n v="118.2"/>
    <n v="118"/>
    <n v="120"/>
    <n v="122.1"/>
    <n v="127.2"/>
    <n v="127.9"/>
    <n v="126.7"/>
    <n v="123.6"/>
    <n v="123.5"/>
    <n v="126.5"/>
    <n v="127.4"/>
    <n v="125.8"/>
    <n v="127.4"/>
    <n v="126.2"/>
    <n v="123.7"/>
    <n v="122.8"/>
    <n v="121.8"/>
    <n v="119.9"/>
    <n v="118.7"/>
    <n v="116.6"/>
    <n v="116.4"/>
    <n v="114.3"/>
    <n v="112"/>
    <n v="111.4"/>
  </r>
  <r>
    <x v="1"/>
    <x v="29"/>
    <x v="3"/>
    <x v="1"/>
    <x v="0"/>
    <x v="3"/>
    <x v="2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.18"/>
    <n v="4.1970000000000001"/>
    <n v="4.3899999999999997"/>
    <n v="4.6319999999999997"/>
    <n v="4.8920000000000003"/>
    <n v="5.0369999999999999"/>
    <n v="5.2"/>
    <n v="5.4489999999999998"/>
    <n v="5.6379999999999999"/>
    <n v="5.8109999999999999"/>
    <n v="6.0529999999999999"/>
    <n v="6.351"/>
    <n v="6.7379999999999995"/>
    <n v="7.0679999999999996"/>
    <n v="7.3739999999999997"/>
    <n v="7.5629999999999997"/>
    <n v="7.9139999999999997"/>
    <n v="8.0619999999999994"/>
    <n v="8.3260000000000005"/>
    <n v="8.7140000000000004"/>
    <n v="9.2200000000000006"/>
    <n v="9.3640000000000008"/>
    <n v="9.56"/>
    <n v="9.7910000000000004"/>
    <n v="10.186999999999999"/>
    <n v="10.561"/>
    <n v="11.023999999999999"/>
    <n v="11.611000000000001"/>
    <n v="12.053000000000001"/>
    <n v="12.452"/>
    <n v="12.984"/>
    <n v="13.71"/>
    <n v="14.025"/>
    <n v="14.702"/>
    <n v="15.352"/>
    <n v="16.119"/>
    <n v="16.925999999999998"/>
    <n v="17.524999999999999"/>
    <n v="17.922000000000001"/>
    <n v="18.657"/>
    <n v="19.039000000000001"/>
    <n v="19.577999999999999"/>
    <n v="20.329999999999998"/>
    <n v="21.23"/>
    <n v="21.919"/>
    <n v="23.166"/>
    <n v="24.001000000000001"/>
    <n v="25.024000000000001"/>
    <n v="26.433"/>
    <n v="28.018999999999998"/>
    <n v="30.196999999999999"/>
    <n v="31.989000000000001"/>
    <n v="33.18"/>
    <n v="35.023000000000003"/>
    <n v="37.046999999999997"/>
    <n v="38.543999999999997"/>
    <n v="39.462000000000003"/>
    <n v="40.520000000000003"/>
    <n v="41.529000000000003"/>
    <n v="43.250999999999998"/>
    <n v="44.92"/>
    <n v="47.814"/>
    <n v="50.415999999999997"/>
    <n v="52.4"/>
    <n v="54.503999999999998"/>
    <n v="57.381"/>
    <n v="59.554000000000002"/>
    <n v="63.470999999999997"/>
    <n v="66.525999999999996"/>
    <n v="70.281999999999996"/>
    <n v="73.213999999999999"/>
    <n v="77.522000000000006"/>
    <n v="79.772000000000006"/>
    <n v="82.828000000000003"/>
    <n v="85.343999999999994"/>
    <n v="89.789000000000001"/>
    <n v="92.447999999999993"/>
    <n v="94.747"/>
    <n v="96.311999999999998"/>
    <n v="98.980999999999995"/>
    <n v="99.710999999999999"/>
    <n v="101.87"/>
    <n v="102.547"/>
    <n v="104.404"/>
    <n v="106.03700000000001"/>
    <n v="106.285"/>
    <n v="107.399"/>
    <n v="107.282"/>
    <n v="108.569"/>
    <n v="109.80200000000001"/>
    <n v="110.446"/>
    <n v="111.247"/>
    <n v="112.783"/>
    <n v="113.27800000000001"/>
    <n v="113.53400000000001"/>
    <n v="115.455"/>
    <n v="116.602"/>
    <n v="117.765"/>
    <n v="119.03400000000001"/>
    <n v="120.63200000000001"/>
    <n v="123.10299999999999"/>
    <n v="125.6"/>
    <n v="127.694"/>
    <n v="130.40299999999999"/>
    <n v="132.255"/>
    <n v="133.78800000000001"/>
    <n v="132.81"/>
    <n v="136.93199999999999"/>
    <n v="140.22900000000001"/>
    <n v="143.666"/>
    <n v="144.54300000000001"/>
    <n v="148.75800000000001"/>
    <n v="152.47800000000001"/>
    <n v="155.923"/>
    <n v="156.69499999999999"/>
    <n v="158.62299999999999"/>
    <n v="161.952"/>
    <n v="166.18700000000001"/>
    <n v="168.078"/>
    <n v="169.84700000000001"/>
    <n v="175.00200000000001"/>
    <n v="175.93600000000001"/>
    <n v="178.172"/>
    <n v="182.92"/>
    <n v="186.29499999999999"/>
    <n v="188.28700000000001"/>
    <n v="191.607"/>
    <n v="193.488"/>
    <n v="198.04400000000001"/>
    <n v="199.31200000000001"/>
    <n v="201.13200000000001"/>
    <n v="206.934"/>
    <n v="213.21799999999999"/>
    <n v="216.89"/>
    <n v="219.119"/>
    <n v="223.50200000000001"/>
    <n v="230.023"/>
    <n v="237.941"/>
    <n v="241.70599999999999"/>
    <n v="246.982"/>
    <n v="254.905"/>
    <n v="262.46499999999997"/>
    <n v="268.40899999999999"/>
    <n v="275.62299999999999"/>
    <n v="287.90600000000001"/>
    <n v="296.95100000000002"/>
    <n v="304.21199999999999"/>
    <n v="296.43400000000003"/>
    <n v="314.55700000000002"/>
    <n v="325.06700000000001"/>
    <n v="339.50799999999998"/>
    <n v="349.59899999999999"/>
    <n v="361.13299999999998"/>
    <n v="377.61200000000002"/>
    <n v="385.32400000000001"/>
    <n v="396.75"/>
    <n v="415.17399999999998"/>
    <n v="427.57900000000001"/>
    <n v="447.96199999999999"/>
    <n v="455.87"/>
    <n v="477.88499999999999"/>
    <n v="482.536"/>
    <n v="488.98099999999999"/>
    <n v="489.23099999999999"/>
    <n v="504.798"/>
    <n v="516.90599999999995"/>
    <n v="515.41600000000005"/>
    <n v="510.71100000000001"/>
    <n v="527.49699999999996"/>
    <n v="532.89099999999996"/>
    <n v="536.04499999999996"/>
    <n v="541.904"/>
    <n v="549.70100000000002"/>
    <n v="558.88300000000004"/>
    <n v="572.88199999999995"/>
    <n v="579.54899999999998"/>
    <n v="590.13900000000001"/>
    <n v="604.46400000000006"/>
    <n v="618.51499999999999"/>
    <n v="622.97799999999995"/>
    <n v="631.41200000000003"/>
    <n v="644.82799999999997"/>
    <n v="646.96100000000001"/>
    <n v="645.64"/>
    <n v="659.10799999999995"/>
    <n v="664.52700000000004"/>
    <n v="672.71299999999997"/>
    <n v="685.01099999999997"/>
    <n v="703.846"/>
    <n v="711.548"/>
    <n v="728.03899999999999"/>
    <n v="700.27700000000004"/>
    <n v="698.32"/>
    <n v="703.17100000000005"/>
    <n v="706.27200000000005"/>
    <n v="715.8"/>
    <n v="729.02"/>
    <n v="733.36199999999997"/>
    <n v="751.65099999999995"/>
    <n v="771.06100000000004"/>
    <n v="809.39599999999996"/>
    <n v="817.59799999999996"/>
    <n v="813.03200000000004"/>
    <n v="794.23500000000001"/>
    <n v="794.61400000000003"/>
    <n v="815.197"/>
    <n v="820.24"/>
    <n v="811.50300000000004"/>
    <n v="823.72799999999995"/>
    <n v="817.33100000000002"/>
    <n v="802.90800000000002"/>
    <n v="799.65499999999997"/>
    <n v="795.298"/>
    <n v="785.72299999999996"/>
    <n v="781.63499999999999"/>
    <n v="773.20399999999995"/>
    <n v="775.3"/>
    <n v="766.80799999999999"/>
    <n v="757.31"/>
    <n v="755.79700000000003"/>
  </r>
  <r>
    <x v="1"/>
    <x v="29"/>
    <x v="3"/>
    <x v="1"/>
    <x v="0"/>
    <x v="3"/>
    <x v="3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.5949999999999998"/>
    <n v="3.609"/>
    <n v="3.7749999999999999"/>
    <n v="3.9830000000000001"/>
    <n v="4.2069999999999999"/>
    <n v="4.3310000000000004"/>
    <n v="4.4719999999999995"/>
    <n v="4.6859999999999999"/>
    <n v="4.8490000000000002"/>
    <n v="4.9969999999999999"/>
    <n v="5.2050000000000001"/>
    <n v="5.4619999999999997"/>
    <n v="5.7949999999999999"/>
    <n v="6.0780000000000003"/>
    <n v="6.3419999999999996"/>
    <n v="6.5039999999999996"/>
    <n v="6.8049999999999997"/>
    <n v="6.9329999999999998"/>
    <n v="7.16"/>
    <n v="7.4930000000000003"/>
    <n v="7.9279999999999999"/>
    <n v="8.0530000000000008"/>
    <n v="8.2210000000000001"/>
    <n v="8.42"/>
    <n v="8.76"/>
    <n v="9.0820000000000007"/>
    <n v="9.48"/>
    <n v="9.9849999999999994"/>
    <n v="10.365"/>
    <n v="10.708"/>
    <n v="11.164999999999999"/>
    <n v="11.79"/>
    <n v="12.061"/>
    <n v="12.643000000000001"/>
    <n v="13.202"/>
    <n v="13.861000000000001"/>
    <n v="14.556000000000001"/>
    <n v="15.07"/>
    <n v="15.412000000000001"/>
    <n v="16.044"/>
    <n v="16.373000000000001"/>
    <n v="16.835999999999999"/>
    <n v="17.483000000000001"/>
    <n v="18.257000000000001"/>
    <n v="18.850000000000001"/>
    <n v="19.920999999999999"/>
    <n v="20.638999999999999"/>
    <n v="21.518999999999998"/>
    <n v="22.731000000000002"/>
    <n v="24.094999999999999"/>
    <n v="25.968"/>
    <n v="27.509"/>
    <n v="28.533000000000001"/>
    <n v="30.117999999999999"/>
    <n v="31.859000000000002"/>
    <n v="33.146000000000001"/>
    <n v="33.936"/>
    <n v="34.844999999999999"/>
    <n v="35.713000000000001"/>
    <n v="37.194000000000003"/>
    <n v="38.628999999999998"/>
    <n v="41.118000000000002"/>
    <n v="43.356000000000002"/>
    <n v="47.472000000000001"/>
    <n v="49.378"/>
    <n v="51.984000000000002"/>
    <n v="53.951999999999998"/>
    <n v="57.500999999999998"/>
    <n v="60.268000000000001"/>
    <n v="63.670999999999999"/>
    <n v="66.328000000000003"/>
    <n v="70.230999999999995"/>
    <n v="72.269000000000005"/>
    <n v="75.037999999999997"/>
    <n v="77.316999999999993"/>
    <n v="81.343999999999994"/>
    <n v="83.751999999999995"/>
    <n v="85.835999999999999"/>
    <n v="87.253"/>
    <n v="89.671000000000006"/>
    <n v="90.332999999999998"/>
    <n v="92.287999999999997"/>
    <n v="92.902000000000001"/>
    <n v="94.584000000000003"/>
    <n v="96.063999999999993"/>
    <n v="96.289000000000001"/>
    <n v="97.298000000000002"/>
    <n v="111.739"/>
    <n v="113.08"/>
    <n v="114.364"/>
    <n v="115.036"/>
    <n v="115.869"/>
    <n v="117.47"/>
    <n v="117.985"/>
    <n v="118.251"/>
    <n v="120.253"/>
    <n v="121.447"/>
    <n v="122.65900000000001"/>
    <n v="123.98"/>
    <n v="125.64400000000001"/>
    <n v="128.21799999999999"/>
    <n v="130.81899999999999"/>
    <n v="133"/>
    <n v="135.821"/>
    <n v="137.75"/>
    <n v="139.34700000000001"/>
    <n v="138.32900000000001"/>
    <n v="142.62100000000001"/>
    <n v="146.05600000000001"/>
    <n v="149.636"/>
    <n v="150.548"/>
    <n v="173.37700000000001"/>
    <n v="177.71199999999999"/>
    <n v="181.727"/>
    <n v="182.62700000000001"/>
    <n v="184.874"/>
    <n v="188.75399999999999"/>
    <n v="193.69"/>
    <n v="195.89400000000001"/>
    <n v="173.58500000000001"/>
    <n v="178.85400000000001"/>
    <n v="179.80799999999999"/>
    <n v="182.09299999999999"/>
    <n v="186.946"/>
    <n v="190.39500000000001"/>
    <n v="192.43100000000001"/>
    <n v="195.82400000000001"/>
    <n v="197.74600000000001"/>
    <n v="202.40299999999999"/>
    <n v="203.69900000000001"/>
    <n v="205.559"/>
    <n v="211.489"/>
    <n v="217.911"/>
    <n v="221.66399999999999"/>
    <n v="223.94200000000001"/>
    <n v="228.42099999999999"/>
    <n v="235.08600000000001"/>
    <n v="243.178"/>
    <n v="247.02600000000001"/>
    <n v="252.41800000000001"/>
    <n v="260.51499999999999"/>
    <n v="268.24099999999999"/>
    <n v="274.31700000000001"/>
    <n v="281.68900000000002"/>
    <n v="294.24299999999999"/>
    <n v="303.48700000000002"/>
    <n v="310.90800000000002"/>
    <n v="302.95800000000003"/>
    <n v="321.48"/>
    <n v="332.221"/>
    <n v="346.98"/>
    <n v="357.29300000000001"/>
    <n v="369.08100000000002"/>
    <n v="385.923"/>
    <n v="393.80500000000001"/>
    <n v="405.48200000000003"/>
    <n v="424.31200000000001"/>
    <n v="436.99"/>
    <n v="457.82100000000003"/>
    <n v="465.90300000000002"/>
    <n v="488.40300000000002"/>
    <n v="493.15600000000001"/>
    <n v="499.74299999999999"/>
    <n v="499.99900000000002"/>
    <n v="515.90800000000002"/>
    <n v="528.28300000000002"/>
    <n v="526.76"/>
    <n v="521.95100000000002"/>
    <n v="539.10699999999997"/>
    <n v="544.62"/>
    <n v="547.84299999999996"/>
    <n v="553.83100000000002"/>
    <n v="561.79899999999998"/>
    <n v="571.18399999999997"/>
    <n v="585.49099999999999"/>
    <n v="592.30399999999997"/>
    <n v="603.12800000000004"/>
    <n v="617.76800000000003"/>
    <n v="632.12800000000004"/>
    <n v="636.68899999999996"/>
    <n v="645.30899999999997"/>
    <n v="659.02"/>
    <n v="661.2"/>
    <n v="659.85"/>
    <n v="673.61400000000003"/>
    <n v="679.15300000000002"/>
    <n v="687.51900000000001"/>
    <n v="700.08799999999997"/>
    <n v="719.33699999999999"/>
    <n v="727.20899999999995"/>
    <n v="744.06299999999999"/>
    <n v="715.69"/>
    <n v="713.69"/>
    <n v="718.64700000000005"/>
    <n v="721.81700000000001"/>
    <n v="731.55399999999997"/>
    <n v="745.06500000000005"/>
    <n v="690.03700000000003"/>
    <n v="707.245"/>
    <n v="725.50900000000001"/>
    <n v="761.57899999999995"/>
    <n v="769.29600000000005"/>
    <n v="765"/>
    <n v="747.31399999999996"/>
    <n v="747.67"/>
    <n v="767.03700000000003"/>
    <n v="771.78200000000004"/>
    <n v="763.56100000000004"/>
    <n v="775.06399999999996"/>
    <n v="769.04499999999996"/>
    <n v="755.47400000000005"/>
    <n v="752.41300000000001"/>
    <n v="748.31399999999996"/>
    <n v="739.30399999999997"/>
    <n v="735.45799999999997"/>
    <n v="773.20399999999995"/>
    <n v="775.3"/>
    <n v="766.80799999999999"/>
    <n v="757.31"/>
    <n v="755.79700000000003"/>
  </r>
  <r>
    <x v="2"/>
    <x v="30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4"/>
    <n v="172.9"/>
    <n v="172"/>
    <n v="169.4"/>
    <n v="167.6"/>
    <n v="170.1"/>
    <n v="171.6"/>
    <n v="173.2"/>
    <n v="175.8"/>
    <n v="179.4"/>
    <n v="184.8"/>
    <n v="186"/>
    <n v="188.3"/>
    <n v="190.1"/>
    <n v="192.3"/>
    <n v="190.7"/>
    <n v="188.8"/>
    <n v="185"/>
    <n v="183.1"/>
    <n v="187.7"/>
    <n v="184.4"/>
    <n v="185.2"/>
    <n v="183.7"/>
    <n v="183.9"/>
    <n v="190.4"/>
    <n v="196.7"/>
    <n v="198.6"/>
    <n v="203.9"/>
    <n v="207.8"/>
    <n v="213.8"/>
    <n v="222.7"/>
    <n v="219.7"/>
    <n v="219.8"/>
    <n v="225"/>
    <n v="232.2"/>
    <n v="232.8"/>
    <n v="225.9"/>
    <n v="225.6"/>
    <n v="224.3"/>
    <n v="223.5"/>
    <n v="223.8"/>
    <n v="222.4"/>
    <n v="225.3"/>
    <n v="230.3"/>
    <n v="235.5"/>
    <n v="239.5"/>
    <n v="244.4"/>
    <n v="247.5"/>
    <n v="251.2"/>
    <n v="248.3"/>
    <n v="247.2"/>
    <n v="251.6"/>
    <n v="263.2"/>
    <n v="264.5"/>
    <n v="268.7"/>
    <n v="271.3"/>
    <n v="267"/>
    <n v="264.7"/>
    <n v="269.39999999999998"/>
    <n v="269.39999999999998"/>
    <n v="268.39999999999998"/>
    <n v="267.89999999999998"/>
    <n v="264.8"/>
    <n v="258.89999999999998"/>
    <n v="247.6"/>
    <n v="253.3"/>
    <n v="249.2"/>
    <n v="248.9"/>
    <n v="250"/>
    <n v="251.8"/>
    <n v="254.7"/>
    <n v="253.6"/>
    <n v="251.3"/>
    <n v="250.2"/>
    <n v="249.3"/>
    <n v="250.5"/>
    <n v="253.9"/>
    <n v="258.8"/>
    <n v="262.10000000000002"/>
    <n v="265"/>
    <n v="266.8"/>
  </r>
  <r>
    <x v="2"/>
    <x v="30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65.22699999999998"/>
    <n v="264.91800000000001"/>
    <n v="264.495"/>
    <n v="266.72199999999998"/>
    <n v="274.10899999999998"/>
    <n v="274.63499999999999"/>
    <n v="257.99799999999999"/>
    <n v="273.64699999999999"/>
    <n v="272.82900000000001"/>
    <n v="271.18599999999998"/>
    <n v="278.64600000000002"/>
    <n v="291.35399999999998"/>
    <n v="288.00700000000001"/>
    <n v="286.3"/>
    <n v="290.34100000000001"/>
    <n v="298.92099999999999"/>
    <n v="296.99900000000002"/>
    <n v="291.52800000000002"/>
    <n v="298.46899999999999"/>
    <n v="298.31200000000001"/>
    <n v="314.47199999999998"/>
    <n v="312.577"/>
    <n v="310.24"/>
    <n v="327.05399999999997"/>
    <n v="331.08"/>
    <n v="346.37099999999998"/>
    <n v="413.01600000000002"/>
    <n v="424.12299999999999"/>
    <n v="466.77300000000002"/>
    <n v="467.19400000000002"/>
    <n v="486.65800000000002"/>
    <n v="501.09"/>
    <n v="533.71699999999998"/>
    <n v="534.48500000000001"/>
    <n v="562.65599999999995"/>
    <n v="597.58500000000004"/>
    <n v="665.02099999999996"/>
    <n v="649.75199999999995"/>
    <n v="642.69399999999996"/>
    <n v="659.90300000000002"/>
    <n v="657.226"/>
    <n v="696.68299999999999"/>
    <n v="765.55899999999997"/>
    <n v="769.93399999999997"/>
    <n v="834.35"/>
    <n v="878.36199999999997"/>
    <n v="936.66600000000005"/>
    <n v="1041.787"/>
    <n v="1090.146"/>
    <n v="1177.8389999999999"/>
    <n v="1215.0060000000001"/>
    <n v="1113.463"/>
    <n v="979.45399999999995"/>
    <n v="1016.849"/>
    <n v="1058.5989999999999"/>
    <n v="1155.403"/>
    <n v="1126.576"/>
    <n v="1101.566"/>
    <n v="1040.82"/>
    <n v="1170.07"/>
    <n v="1189.798"/>
    <n v="1278.3130000000001"/>
    <n v="1317.9929999999999"/>
    <n v="1216.777"/>
    <n v="1153.4079999999999"/>
    <n v="1272.2619999999999"/>
    <n v="1211.364"/>
    <n v="1282.933"/>
    <n v="1330.1610000000001"/>
    <n v="1274.2170000000001"/>
    <n v="1261.4670000000001"/>
    <n v="1278.5239999999999"/>
    <n v="1272.665"/>
    <n v="1297.8130000000001"/>
    <n v="1271.646"/>
    <n v="1221.7639999999999"/>
    <n v="1074.577"/>
    <n v="1007.269"/>
    <n v="1048.518"/>
    <n v="980.44200000000001"/>
    <n v="947.37599999999998"/>
  </r>
  <r>
    <x v="2"/>
    <x v="30"/>
    <x v="0"/>
    <x v="0"/>
    <x v="0"/>
    <x v="2"/>
    <x v="0"/>
    <x v="22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77.4259999999999"/>
    <n v="1697.9939999999999"/>
    <n v="1720.144"/>
    <n v="1737.0260000000001"/>
    <n v="1763.3409999999999"/>
    <n v="1825.527"/>
    <n v="1889.9649999999999"/>
    <n v="1940.981"/>
    <n v="2004.75"/>
    <n v="2063.7220000000002"/>
    <n v="2136.518"/>
    <n v="2159.2220000000002"/>
    <n v="2189.8580000000002"/>
    <n v="2224.8069999999998"/>
    <n v="2278.3319999999999"/>
    <n v="2321.0300000000002"/>
    <n v="2387.7260000000001"/>
    <n v="2468.3670000000002"/>
    <n v="2556.4780000000001"/>
    <n v="2731.4340000000002"/>
    <n v="2782.605"/>
    <n v="2851.4810000000002"/>
    <n v="2885.2640000000001"/>
    <n v="2904.8270000000002"/>
    <n v="2987.1729999999998"/>
    <n v="3058.348"/>
    <n v="3076.596"/>
    <n v="3157.8960000000002"/>
    <n v="3238.33"/>
    <n v="3387.4389999999999"/>
    <n v="3532.0639999999999"/>
    <n v="3519.5070000000001"/>
    <n v="3555.62"/>
    <n v="3688.59"/>
    <n v="3905.28"/>
    <n v="4016.79"/>
    <n v="4021.317"/>
    <n v="4112.7979999999998"/>
    <n v="4207.1379999999999"/>
    <n v="4316.6239999999998"/>
    <n v="4448.5690000000004"/>
    <n v="4585.9129999999996"/>
    <n v="4778.9250000000002"/>
    <n v="5008.1890000000003"/>
    <n v="5218.942"/>
    <n v="5354.7569999999996"/>
    <n v="5529.5159999999996"/>
    <n v="5671.07"/>
    <n v="5893.22"/>
    <n v="5997.2049999999999"/>
    <n v="6172.9570000000003"/>
    <n v="6487.1480000000001"/>
    <n v="6861.8580000000002"/>
    <n v="6792.7569999999996"/>
    <n v="6754.2860000000001"/>
    <n v="6675.3419999999996"/>
    <n v="6490.77"/>
    <n v="6549.0309999999999"/>
    <n v="6762.2049999999999"/>
    <n v="6831.1"/>
    <n v="6945.326"/>
    <n v="7047.9809999999998"/>
    <n v="7101.6109999999999"/>
    <n v="7108.0479999999998"/>
    <n v="6912.03"/>
    <n v="7243.3670000000002"/>
    <n v="7247.9549999999999"/>
    <n v="7312.076"/>
    <n v="7408.201"/>
    <n v="7475.1930000000002"/>
    <n v="7603.9970000000003"/>
    <n v="7681.5020000000004"/>
    <n v="7717.567"/>
    <n v="7770.1369999999997"/>
    <n v="7824.1819999999998"/>
    <n v="7883.3090000000002"/>
    <n v="8002.9110000000001"/>
    <n v="8148.3040000000001"/>
    <n v="8237.9950000000008"/>
    <n v="8335.4240000000009"/>
    <n v="8356.4240000000009"/>
  </r>
  <r>
    <x v="2"/>
    <x v="30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2"/>
    <n v="30.7"/>
    <n v="29.8"/>
    <n v="28.8"/>
    <n v="27.9"/>
    <n v="27.7"/>
    <n v="24.6"/>
    <n v="25.3"/>
    <n v="25.2"/>
    <n v="24.8"/>
    <n v="23.8"/>
    <n v="23.6"/>
    <n v="22.9"/>
    <n v="22.1"/>
    <n v="23.1"/>
    <n v="24.7"/>
    <n v="24.3"/>
    <n v="23.7"/>
    <n v="23.1"/>
    <n v="24.8"/>
    <n v="28.1"/>
    <n v="28.6"/>
    <n v="24.3"/>
    <n v="25.6"/>
    <n v="26.6"/>
    <n v="27.3"/>
    <n v="27.4"/>
    <n v="30.3"/>
    <n v="33.5"/>
    <n v="37.200000000000003"/>
    <n v="41.6"/>
    <n v="40.200000000000003"/>
    <n v="42.7"/>
    <n v="43.3"/>
    <n v="48"/>
    <n v="48.3"/>
    <n v="43.5"/>
    <n v="43.4"/>
    <n v="42.1"/>
    <n v="42.9"/>
    <n v="42"/>
    <n v="41.6"/>
    <n v="43.7"/>
    <n v="47.4"/>
    <n v="52.3"/>
    <n v="49.8"/>
    <n v="48"/>
    <n v="50.3"/>
    <n v="49.3"/>
    <n v="41.7"/>
    <n v="39.5"/>
    <n v="42.1"/>
    <n v="47.2"/>
    <n v="44.4"/>
    <n v="42.7"/>
    <n v="44.9"/>
    <n v="41.9"/>
    <n v="41.4"/>
    <n v="42.8"/>
    <n v="42.4"/>
    <n v="42.4"/>
    <n v="42.2"/>
    <n v="40.799999999999997"/>
    <n v="38.1"/>
    <n v="28.9"/>
    <n v="30.6"/>
    <n v="29.4"/>
    <n v="29.7"/>
    <n v="29.8"/>
    <n v="31.4"/>
    <n v="31.6"/>
    <n v="30.7"/>
    <n v="30.3"/>
    <n v="29.6"/>
    <n v="27.7"/>
    <n v="27"/>
    <n v="27.8"/>
    <n v="30.2"/>
    <n v="30"/>
    <n v="31.8"/>
    <n v="32.6"/>
  </r>
  <r>
    <x v="2"/>
    <x v="30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8.838000000000001"/>
    <n v="47.1"/>
    <n v="45.871000000000002"/>
    <n v="45.329000000000001"/>
    <n v="45.643999999999998"/>
    <n v="44.784999999999997"/>
    <n v="37.002000000000002"/>
    <n v="39.975000000000001"/>
    <n v="39.097000000000001"/>
    <n v="37.433999999999997"/>
    <n v="35.826000000000001"/>
    <n v="36.951000000000001"/>
    <n v="35.094000000000001"/>
    <n v="33.228000000000002"/>
    <n v="34.936"/>
    <n v="38.646999999999998"/>
    <n v="38.289000000000001"/>
    <n v="37.320999999999998"/>
    <n v="37.594000000000001"/>
    <n v="39.470999999999997"/>
    <n v="47.884"/>
    <n v="48.271999999999998"/>
    <n v="41.079000000000001"/>
    <n v="45.463000000000001"/>
    <n v="46.302"/>
    <n v="48.116"/>
    <n v="56.981000000000002"/>
    <n v="62.948"/>
    <n v="75.320999999999998"/>
    <n v="81.393000000000001"/>
    <n v="90.825999999999993"/>
    <n v="91.7"/>
    <n v="103.73399999999999"/>
    <n v="102.928"/>
    <n v="116.264"/>
    <n v="123.93300000000001"/>
    <n v="128.11099999999999"/>
    <n v="125.11499999999999"/>
    <n v="120.70399999999999"/>
    <n v="126.749"/>
    <n v="123.438"/>
    <n v="130.18799999999999"/>
    <n v="148.607"/>
    <n v="158.37899999999999"/>
    <n v="185.339"/>
    <n v="182.483"/>
    <n v="183.88900000000001"/>
    <n v="211.761"/>
    <n v="213.869"/>
    <n v="198.023"/>
    <n v="194.316"/>
    <n v="186.35400000000001"/>
    <n v="175.77099999999999"/>
    <n v="170.83600000000001"/>
    <n v="168.227"/>
    <n v="191.084"/>
    <n v="177"/>
    <n v="172.321"/>
    <n v="165.291"/>
    <n v="184.19399999999999"/>
    <n v="187.97900000000001"/>
    <n v="201.31399999999999"/>
    <n v="203.34200000000001"/>
    <n v="179.27600000000001"/>
    <n v="134.56100000000001"/>
    <n v="153.726"/>
    <n v="143.15899999999999"/>
    <n v="152.91200000000001"/>
    <n v="158.66900000000001"/>
    <n v="158.821"/>
    <n v="156.584"/>
    <n v="154.626"/>
    <n v="153.55500000000001"/>
    <n v="153.791"/>
    <n v="141.47499999999999"/>
    <n v="131.49700000000001"/>
    <n v="117.76"/>
    <n v="117.364"/>
    <n v="120.10899999999999"/>
    <n v="117.675"/>
    <n v="115.79900000000001"/>
  </r>
  <r>
    <x v="2"/>
    <x v="30"/>
    <x v="1"/>
    <x v="0"/>
    <x v="0"/>
    <x v="2"/>
    <x v="0"/>
    <x v="22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08.87299999999999"/>
    <n v="301.88499999999999"/>
    <n v="298.32100000000003"/>
    <n v="295.20600000000002"/>
    <n v="293.62900000000002"/>
    <n v="297.68799999999999"/>
    <n v="271.05799999999999"/>
    <n v="283.54500000000002"/>
    <n v="287.28800000000001"/>
    <n v="284.875"/>
    <n v="274.697"/>
    <n v="273.84399999999999"/>
    <n v="266.83499999999998"/>
    <n v="258.20800000000003"/>
    <n v="274.14800000000002"/>
    <n v="300.08100000000002"/>
    <n v="307.82400000000001"/>
    <n v="315.99900000000002"/>
    <n v="322.00200000000001"/>
    <n v="361.40899999999999"/>
    <n v="423.70400000000001"/>
    <n v="440.36399999999998"/>
    <n v="382.03500000000003"/>
    <n v="403.78899999999999"/>
    <n v="417.76100000000002"/>
    <n v="424.85199999999998"/>
    <n v="424.459"/>
    <n v="468.69400000000002"/>
    <n v="522.55399999999997"/>
    <n v="590.14599999999996"/>
    <n v="659.19600000000003"/>
    <n v="644.07299999999998"/>
    <n v="691.07899999999995"/>
    <n v="710.32799999999997"/>
    <n v="806.96400000000006"/>
    <n v="833.04100000000005"/>
    <n v="774.673"/>
    <n v="791.95500000000004"/>
    <n v="790.14"/>
    <n v="829.10299999999995"/>
    <n v="835.51700000000005"/>
    <n v="856.96199999999999"/>
    <n v="927.66499999999996"/>
    <n v="1030.2070000000001"/>
    <n v="1159.3109999999999"/>
    <n v="1112.4739999999999"/>
    <n v="1085.5730000000001"/>
    <n v="1152.7439999999999"/>
    <n v="1156.1559999999999"/>
    <n v="1008.274"/>
    <n v="987.24199999999996"/>
    <n v="1085.7180000000001"/>
    <n v="1231.4159999999999"/>
    <n v="1141.2170000000001"/>
    <n v="1073.355"/>
    <n v="1103.9880000000001"/>
    <n v="1019.784"/>
    <n v="1024.4849999999999"/>
    <n v="1073.894"/>
    <n v="1075.3610000000001"/>
    <n v="1097.3109999999999"/>
    <n v="1109.943"/>
    <n v="1095.645"/>
    <n v="1047.277"/>
    <n v="806.38400000000001"/>
    <n v="875.20799999999997"/>
    <n v="856.56299999999999"/>
    <n v="871.52"/>
    <n v="883.69"/>
    <n v="931.72299999999996"/>
    <n v="943.87400000000002"/>
    <n v="929.01"/>
    <n v="931.17100000000005"/>
    <n v="920.76199999999994"/>
    <n v="870.46600000000001"/>
    <n v="848.471"/>
    <n v="877.01700000000005"/>
    <n v="949.41300000000001"/>
    <n v="943.66899999999998"/>
    <n v="1000.439"/>
    <n v="1021.417"/>
  </r>
  <r>
    <x v="2"/>
    <x v="30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3.3"/>
    <n v="22.7"/>
    <n v="24.4"/>
    <n v="27.9"/>
    <n v="28.6"/>
    <n v="24.8"/>
    <n v="25.9"/>
    <n v="26.5"/>
    <n v="27.1"/>
    <n v="27.3"/>
    <n v="29.8"/>
    <n v="33.299999999999997"/>
    <n v="37"/>
    <n v="41"/>
    <n v="39.4"/>
    <n v="41.4"/>
    <n v="41.8"/>
    <n v="46.9"/>
    <n v="46.9"/>
    <n v="42.6"/>
    <n v="42.6"/>
    <n v="41.1"/>
    <n v="42"/>
    <n v="41.3"/>
    <n v="40.9"/>
    <n v="43.3"/>
    <n v="46.9"/>
    <n v="51.9"/>
    <n v="49.5"/>
    <n v="47.9"/>
    <n v="50.2"/>
    <n v="49.1"/>
    <n v="41.5"/>
    <n v="39.6"/>
    <n v="41.9"/>
    <n v="46.7"/>
    <n v="43.8"/>
    <n v="42.2"/>
    <n v="44.2"/>
    <n v="41.5"/>
    <n v="40.4"/>
    <n v="41.6"/>
    <n v="41.3"/>
    <n v="41.7"/>
    <n v="41.4"/>
    <n v="40.1"/>
    <n v="37"/>
    <n v="27.5"/>
    <n v="30"/>
    <n v="28.7"/>
    <n v="29"/>
    <n v="29.2"/>
    <n v="30.8"/>
    <n v="31"/>
    <n v="30.2"/>
    <n v="29.7"/>
    <n v="29.2"/>
    <n v="27.3"/>
    <n v="26.5"/>
    <n v="27.3"/>
    <n v="29.1"/>
    <n v="29.2"/>
    <n v="30.8"/>
    <n v="31.7"/>
  </r>
  <r>
    <x v="2"/>
    <x v="30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6.686999999999998"/>
    <n v="37.073999999999998"/>
    <n v="38.802999999999997"/>
    <n v="47.643999999999998"/>
    <n v="48.344999999999999"/>
    <n v="41.826000000000001"/>
    <n v="46.051000000000002"/>
    <n v="46.069000000000003"/>
    <n v="47.777999999999999"/>
    <n v="56.713000000000001"/>
    <n v="61.941000000000003"/>
    <n v="74.819000000000003"/>
    <n v="80.953000000000003"/>
    <n v="89.555000000000007"/>
    <n v="89.93"/>
    <n v="100.64"/>
    <n v="99.231999999999999"/>
    <n v="113.711"/>
    <n v="120.387"/>
    <n v="125.492"/>
    <n v="122.62"/>
    <n v="117.82599999999999"/>
    <n v="124.14700000000001"/>
    <n v="121.235"/>
    <n v="128.155"/>
    <n v="146.983"/>
    <n v="156.721"/>
    <n v="183.99299999999999"/>
    <n v="181.62"/>
    <n v="183.732"/>
    <n v="211.22200000000001"/>
    <n v="213.095"/>
    <n v="196.90700000000001"/>
    <n v="194.495"/>
    <n v="185.416"/>
    <n v="173.89400000000001"/>
    <n v="168.524"/>
    <n v="166.38499999999999"/>
    <n v="188.363"/>
    <n v="175.25299999999999"/>
    <n v="168.078"/>
    <n v="160.73400000000001"/>
    <n v="179.45500000000001"/>
    <n v="184.81299999999999"/>
    <n v="197.69499999999999"/>
    <n v="199.50399999999999"/>
    <n v="173.91200000000001"/>
    <n v="128.02199999999999"/>
    <n v="150.45599999999999"/>
    <n v="139.499"/>
    <n v="149.33099999999999"/>
    <n v="155.089"/>
    <n v="155.85599999999999"/>
    <n v="153.625"/>
    <n v="152.102"/>
    <n v="150.64500000000001"/>
    <n v="151.58099999999999"/>
    <n v="139.05500000000001"/>
    <n v="129.10300000000001"/>
    <n v="115.595"/>
    <n v="113.38200000000001"/>
    <n v="116.771"/>
    <n v="113.914"/>
    <n v="112.465"/>
  </r>
  <r>
    <x v="2"/>
    <x v="30"/>
    <x v="1"/>
    <x v="0"/>
    <x v="1"/>
    <x v="2"/>
    <x v="0"/>
    <x v="22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10.63"/>
    <n v="317.54899999999998"/>
    <n v="355.29399999999998"/>
    <n v="421.57799999999997"/>
    <n v="441.02300000000002"/>
    <n v="388.98500000000001"/>
    <n v="409.01799999999997"/>
    <n v="415.661"/>
    <n v="421.86700000000002"/>
    <n v="422.46100000000001"/>
    <n v="461.19400000000002"/>
    <n v="519.06899999999996"/>
    <n v="586.96"/>
    <n v="649.97400000000005"/>
    <n v="631.64099999999996"/>
    <n v="670.46199999999999"/>
    <n v="684.82100000000003"/>
    <n v="789.24800000000005"/>
    <n v="809.202"/>
    <n v="758.83900000000006"/>
    <n v="776.16200000000003"/>
    <n v="771.30399999999997"/>
    <n v="812.08600000000001"/>
    <n v="820.601"/>
    <n v="843.58299999999997"/>
    <n v="917.52700000000004"/>
    <n v="1019.42"/>
    <n v="1150.896"/>
    <n v="1107.213"/>
    <n v="1084.643"/>
    <n v="1149.81"/>
    <n v="1151.9690000000001"/>
    <n v="1002.591"/>
    <n v="988.149"/>
    <n v="1080.25"/>
    <n v="1218.27"/>
    <n v="1125.771"/>
    <n v="1061.6020000000001"/>
    <n v="1088.269"/>
    <n v="1009.7190000000001"/>
    <n v="999.255"/>
    <n v="1044.2919999999999"/>
    <n v="1047.693"/>
    <n v="1078.825"/>
    <n v="1089.989"/>
    <n v="1074.9690000000001"/>
    <n v="1015.941"/>
    <n v="767.2"/>
    <n v="856.59"/>
    <n v="834.66700000000003"/>
    <n v="851.11400000000003"/>
    <n v="863.75300000000004"/>
    <n v="914.33100000000002"/>
    <n v="926.03499999999997"/>
    <n v="913.84299999999996"/>
    <n v="913.529"/>
    <n v="907.53099999999995"/>
    <n v="855.58"/>
    <n v="833.02700000000004"/>
    <n v="860.89499999999998"/>
    <n v="917.202"/>
    <n v="917.44899999999996"/>
    <n v="968.46600000000001"/>
    <n v="992.005"/>
  </r>
  <r>
    <x v="2"/>
    <x v="30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0.6"/>
    <n v="40.700000000000003"/>
    <n v="40.5"/>
    <n v="40.5"/>
    <n v="40.4"/>
    <n v="40.799999999999997"/>
    <n v="40.799999999999997"/>
    <n v="40.799999999999997"/>
    <n v="41.2"/>
    <n v="41.5"/>
    <n v="41.7"/>
    <n v="42.5"/>
    <n v="42.9"/>
    <n v="43.3"/>
    <n v="43.2"/>
    <n v="43.6"/>
    <n v="44"/>
    <n v="43.9"/>
    <n v="44.1"/>
    <n v="44.4"/>
    <n v="43.2"/>
    <n v="43.1"/>
    <n v="43"/>
    <n v="42.9"/>
    <n v="43.9"/>
    <n v="43.4"/>
    <n v="42.6"/>
    <n v="43.2"/>
    <n v="43.3"/>
    <n v="44.1"/>
    <n v="44.2"/>
    <n v="44.8"/>
    <n v="44.9"/>
    <n v="45.5"/>
    <n v="45.2"/>
    <n v="46.2"/>
    <n v="46.5"/>
    <n v="47.1"/>
    <n v="47.1"/>
    <n v="48.2"/>
    <n v="48.5"/>
    <n v="49.9"/>
    <n v="51"/>
    <n v="53.8"/>
    <n v="55"/>
    <n v="58.2"/>
    <n v="60.5"/>
    <n v="62.9"/>
    <n v="64.3"/>
    <n v="65"/>
    <n v="66.2"/>
    <n v="69.2"/>
    <n v="68.900000000000006"/>
    <n v="70.099999999999994"/>
    <n v="70.599999999999994"/>
    <n v="72.3"/>
    <n v="71"/>
    <n v="70.900000000000006"/>
    <n v="70.5"/>
    <n v="71.599999999999994"/>
    <n v="70.8"/>
    <n v="71"/>
    <n v="70.400000000000006"/>
    <n v="70.400000000000006"/>
    <n v="68.5"/>
    <n v="67.099999999999994"/>
    <n v="65.8"/>
    <n v="66.400000000000006"/>
    <n v="65.3"/>
    <n v="64.5"/>
    <n v="63.5"/>
    <n v="63.8"/>
    <n v="62.4"/>
    <n v="61.7"/>
    <n v="60.4"/>
    <n v="60.1"/>
    <n v="59"/>
    <n v="58.4"/>
    <n v="58.3"/>
    <n v="58.3"/>
    <n v="56.7"/>
    <n v="56.5"/>
    <n v="56.1"/>
    <n v="55.3"/>
    <n v="55"/>
    <n v="54.7"/>
    <n v="54.4"/>
    <n v="53.9"/>
    <n v="53.7"/>
    <n v="53.3"/>
    <n v="53.5"/>
    <n v="53.8"/>
    <n v="54.2"/>
    <n v="55.3"/>
    <n v="55.8"/>
    <n v="56.3"/>
    <n v="56.5"/>
    <n v="56.9"/>
    <n v="56.8"/>
    <n v="56.2"/>
    <n v="54.4"/>
    <n v="53.8"/>
    <n v="53"/>
    <n v="52.5"/>
    <n v="52.6"/>
    <n v="53.2"/>
    <n v="54.3"/>
    <n v="56.3"/>
    <n v="57.9"/>
    <n v="59.9"/>
    <n v="61.5"/>
    <n v="62.5"/>
    <n v="62.7"/>
    <n v="64.3"/>
    <n v="65.599999999999994"/>
    <n v="66.900000000000006"/>
    <n v="67.7"/>
    <n v="68"/>
    <n v="67.900000000000006"/>
    <n v="67.900000000000006"/>
    <n v="68"/>
    <n v="68.5"/>
    <n v="68.5"/>
    <n v="69"/>
    <n v="68.400000000000006"/>
    <n v="68.7"/>
    <n v="69.2"/>
    <n v="70.2"/>
    <n v="71"/>
    <n v="72.400000000000006"/>
    <n v="73.5"/>
    <n v="74"/>
    <n v="73.099999999999994"/>
    <n v="72.3"/>
    <n v="71.3"/>
    <n v="71.599999999999994"/>
    <n v="73.5"/>
    <n v="76.5"/>
    <n v="79.400000000000006"/>
    <n v="81.5"/>
    <n v="80.900000000000006"/>
    <n v="81.2"/>
    <n v="82.2"/>
    <n v="82"/>
    <n v="81.8"/>
    <n v="81.900000000000006"/>
    <n v="81.5"/>
    <n v="81.599999999999994"/>
    <n v="81.2"/>
    <n v="81.599999999999994"/>
    <n v="82.1"/>
    <n v="83"/>
    <n v="83.9"/>
    <n v="85.2"/>
    <n v="85.5"/>
    <n v="85.8"/>
    <n v="85.8"/>
    <n v="86.4"/>
    <n v="87.6"/>
    <n v="88.8"/>
    <n v="90.2"/>
    <n v="91.9"/>
    <n v="93.2"/>
    <n v="94.8"/>
  </r>
  <r>
    <x v="2"/>
    <x v="30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.949"/>
    <n v="13.343"/>
    <n v="11.898"/>
    <n v="12.64"/>
    <n v="13.121"/>
    <n v="13.561"/>
    <n v="14.678000000000001"/>
    <n v="15.566000000000001"/>
    <n v="16.036999999999999"/>
    <n v="16.402999999999999"/>
    <n v="16.402999999999999"/>
    <n v="18.311"/>
    <n v="18.314"/>
    <n v="18.573"/>
    <n v="20.038"/>
    <n v="21.231000000000002"/>
    <n v="21.457999999999998"/>
    <n v="22.068000000000001"/>
    <n v="23.815000000000001"/>
    <n v="24.346"/>
    <n v="23.645"/>
    <n v="26.359000000000002"/>
    <n v="27.01"/>
    <n v="26.385000000000002"/>
    <n v="26.795999999999999"/>
    <n v="24.567"/>
    <n v="25.423999999999999"/>
    <n v="27.132000000000001"/>
    <n v="26.516999999999999"/>
    <n v="26.87"/>
    <n v="24.899000000000001"/>
    <n v="25.64"/>
    <n v="25.855"/>
    <n v="26.634"/>
    <n v="27.006"/>
    <n v="26.937999999999999"/>
    <n v="28.7"/>
    <n v="28.056000000000001"/>
    <n v="26.474"/>
    <n v="26.864000000000001"/>
    <n v="28.326000000000001"/>
    <n v="30.068999999999999"/>
    <n v="34.875999999999998"/>
    <n v="39.828000000000003"/>
    <n v="43.378999999999998"/>
    <n v="44.622"/>
    <n v="47.158999999999999"/>
    <n v="49.412999999999997"/>
    <n v="55.619"/>
    <n v="58.978999999999999"/>
    <n v="61.459000000000003"/>
    <n v="70.460999999999999"/>
    <n v="71.375"/>
    <n v="69.259"/>
    <n v="67.424999999999997"/>
    <n v="73.221000000000004"/>
    <n v="69.263000000000005"/>
    <n v="67.885000000000005"/>
    <n v="71.185000000000002"/>
    <n v="77.08"/>
    <n v="77.334000000000003"/>
    <n v="79.83"/>
    <n v="84.802000000000007"/>
    <n v="89.509"/>
    <n v="78.596000000000004"/>
    <n v="74.064999999999998"/>
    <n v="79.751999999999995"/>
    <n v="87.584999999999994"/>
    <n v="80.477000000000004"/>
    <n v="86.286000000000001"/>
    <n v="89.31"/>
    <n v="74.908000000000001"/>
    <n v="74.364000000000004"/>
    <n v="71.471000000000004"/>
    <n v="71.509"/>
    <n v="68.283000000000001"/>
    <n v="70.099999999999994"/>
    <n v="73.677000000000007"/>
    <n v="76.313999999999993"/>
    <n v="77.344999999999999"/>
    <n v="84.162999999999997"/>
    <n v="85.358999999999995"/>
    <n v="85.010999999999996"/>
    <n v="84.284999999999997"/>
    <n v="84.22"/>
    <n v="84.168000000000006"/>
    <n v="85.611000000000004"/>
    <n v="88.204999999999998"/>
    <n v="86.759"/>
    <n v="80.209000000000003"/>
    <n v="84.557000000000002"/>
    <n v="83.43"/>
    <n v="81.988"/>
    <n v="83.366"/>
    <n v="87.46"/>
    <n v="86.155000000000001"/>
    <n v="85.174999999999997"/>
    <n v="85.963999999999999"/>
    <n v="89.090999999999994"/>
    <n v="88.406999999999996"/>
    <n v="85.787999999999997"/>
    <n v="87.697999999999993"/>
    <n v="84.27"/>
    <n v="89.456000000000003"/>
    <n v="88.774000000000001"/>
    <n v="89.826999999999998"/>
    <n v="96.53"/>
    <n v="97.796999999999997"/>
    <n v="101.952"/>
    <n v="124.648"/>
    <n v="128.03899999999999"/>
    <n v="140.34700000000001"/>
    <n v="137.11199999999999"/>
    <n v="140.53200000000001"/>
    <n v="149.52799999999999"/>
    <n v="162.38800000000001"/>
    <n v="160.70099999999999"/>
    <n v="164.74799999999999"/>
    <n v="174.316"/>
    <n v="199.97900000000001"/>
    <n v="195.89099999999999"/>
    <n v="196.16200000000001"/>
    <n v="202.37700000000001"/>
    <n v="202.584"/>
    <n v="214.20599999999999"/>
    <n v="233.55799999999999"/>
    <n v="231.202"/>
    <n v="248.65299999999999"/>
    <n v="260.33199999999999"/>
    <n v="277.60700000000003"/>
    <n v="309.42899999999997"/>
    <n v="320.99099999999999"/>
    <n v="346.52"/>
    <n v="355.62200000000001"/>
    <n v="315.36"/>
    <n v="266.38"/>
    <n v="282.44900000000001"/>
    <n v="301.22699999999998"/>
    <n v="338.03500000000003"/>
    <n v="343.75599999999997"/>
    <n v="336.54599999999999"/>
    <n v="313.89600000000002"/>
    <n v="357.18"/>
    <n v="363.69200000000001"/>
    <n v="390.214"/>
    <n v="407.84100000000001"/>
    <n v="383.20600000000002"/>
    <n v="380.35199999999998"/>
    <n v="408.036"/>
    <n v="396.51400000000001"/>
    <n v="423.11399999999998"/>
    <n v="441.52100000000002"/>
    <n v="424.774"/>
    <n v="422.07299999999998"/>
    <n v="430.78300000000002"/>
    <n v="434.49099999999999"/>
    <n v="445.24900000000002"/>
    <n v="440.72"/>
    <n v="427.108"/>
    <n v="375.97399999999999"/>
    <n v="350.90800000000002"/>
    <n v="367.80200000000002"/>
    <n v="344.96"/>
    <n v="336.59500000000003"/>
  </r>
  <r>
    <x v="2"/>
    <x v="30"/>
    <x v="2"/>
    <x v="0"/>
    <x v="0"/>
    <x v="2"/>
    <x v="0"/>
    <x v="22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3.573999999999998"/>
    <n v="65.83"/>
    <n v="67.784000000000006"/>
    <n v="69.995000000000005"/>
    <n v="72.346000000000004"/>
    <n v="75.415000000000006"/>
    <n v="77.944999999999993"/>
    <n v="80.498999999999995"/>
    <n v="83.953000000000003"/>
    <n v="87.198999999999998"/>
    <n v="90.188999999999993"/>
    <n v="94.465999999999994"/>
    <n v="97.569000000000003"/>
    <n v="100.285"/>
    <n v="102.929"/>
    <n v="106.52200000000001"/>
    <n v="109.584"/>
    <n v="112.636"/>
    <n v="116.172"/>
    <n v="119.929"/>
    <n v="122.542"/>
    <n v="127.48699999999999"/>
    <n v="131.428"/>
    <n v="136.27699999999999"/>
    <n v="143.85300000000001"/>
    <n v="147.85499999999999"/>
    <n v="150.815"/>
    <n v="157.501"/>
    <n v="162.005"/>
    <n v="168.447"/>
    <n v="173.506"/>
    <n v="180.863"/>
    <n v="186.417"/>
    <n v="194.22900000000001"/>
    <n v="198.172"/>
    <n v="207.76"/>
    <n v="215.33699999999999"/>
    <n v="224.21"/>
    <n v="231.71299999999999"/>
    <n v="244.12299999999999"/>
    <n v="251.96"/>
    <n v="264.98200000000003"/>
    <n v="278.43400000000003"/>
    <n v="302.09300000000002"/>
    <n v="314.17599999999999"/>
    <n v="334.73"/>
    <n v="348.10599999999999"/>
    <n v="365.536"/>
    <n v="379.10199999999998"/>
    <n v="395.928"/>
    <n v="412.51299999999998"/>
    <n v="439.18200000000002"/>
    <n v="445.73899999999998"/>
    <n v="458.87799999999999"/>
    <n v="466.41"/>
    <n v="479.96699999999998"/>
    <n v="476.18099999999998"/>
    <n v="484.26"/>
    <n v="490.78399999999999"/>
    <n v="508.26400000000001"/>
    <n v="507.505"/>
    <n v="512.39"/>
    <n v="514.327"/>
    <n v="526.76"/>
    <n v="523.92399999999998"/>
    <n v="523.15499999999997"/>
    <n v="518.87"/>
    <n v="523.625"/>
    <n v="518.91300000000001"/>
    <n v="515.68799999999999"/>
    <n v="511.34500000000003"/>
    <n v="518.70000000000005"/>
    <n v="510.87799999999999"/>
    <n v="510.22899999999998"/>
    <n v="507.07100000000003"/>
    <n v="513.35199999999998"/>
    <n v="509.92399999999998"/>
    <n v="512.64400000000001"/>
    <n v="516.91399999999999"/>
    <n v="523.00699999999995"/>
    <n v="521.39200000000005"/>
    <n v="527.048"/>
    <n v="533.06200000000001"/>
    <n v="533.06200000000001"/>
    <n v="539.80600000000004"/>
    <n v="547.38499999999999"/>
    <n v="557.54200000000003"/>
    <n v="567.42100000000005"/>
    <n v="576.69899999999996"/>
    <n v="587.572"/>
    <n v="599.76300000000003"/>
    <n v="613.04"/>
    <n v="623.92499999999995"/>
    <n v="639.21100000000001"/>
    <n v="648.16899999999998"/>
    <n v="655.08199999999999"/>
    <n v="661.88300000000004"/>
    <n v="674.56500000000005"/>
    <n v="691.76800000000003"/>
    <n v="710.74699999999996"/>
    <n v="726.36800000000005"/>
    <n v="751.15599999999995"/>
    <n v="771.59900000000005"/>
    <n v="791.54899999999998"/>
    <n v="809.83699999999999"/>
    <n v="835.404"/>
    <n v="857.35900000000004"/>
    <n v="882.37199999999996"/>
    <n v="900.20299999999997"/>
    <n v="928.51599999999996"/>
    <n v="953.34199999999998"/>
    <n v="973.68700000000001"/>
    <n v="994.14599999999996"/>
    <n v="1019.953"/>
    <n v="1050.2380000000001"/>
    <n v="1081.8320000000001"/>
    <n v="1109.029"/>
    <n v="1143.4860000000001"/>
    <n v="1171.702"/>
    <n v="1209.25"/>
    <n v="1239.953"/>
    <n v="1284.098"/>
    <n v="1323.807"/>
    <n v="1371.2270000000001"/>
    <n v="1410.011"/>
    <n v="1457.96"/>
    <n v="1503.9010000000001"/>
    <n v="1555.348"/>
    <n v="1587.059"/>
    <n v="1638.8240000000001"/>
    <n v="1684.405"/>
    <n v="1735.2449999999999"/>
    <n v="1764.376"/>
    <n v="1806.7750000000001"/>
    <n v="1837.317"/>
    <n v="1866.2059999999999"/>
    <n v="1886.8150000000001"/>
    <n v="1921.95"/>
    <n v="1953"/>
    <n v="1980.55"/>
    <n v="2000.836"/>
    <n v="2039.384"/>
    <n v="2085.2910000000002"/>
    <n v="2123.0160000000001"/>
    <n v="2151.4430000000002"/>
    <n v="2197.527"/>
    <n v="2238.5729999999999"/>
    <n v="2279.3339999999998"/>
    <n v="2323.0720000000001"/>
    <n v="2372.4609999999998"/>
    <n v="2411.538"/>
    <n v="2459.0079999999998"/>
    <n v="2491.9349999999999"/>
    <n v="2544.212"/>
    <n v="2588.1880000000001"/>
    <n v="2634.797"/>
    <n v="2665.7510000000002"/>
    <n v="2711.66"/>
    <n v="2755.8719999999998"/>
    <n v="2800.07"/>
    <n v="2838.674"/>
    <n v="2889.7460000000001"/>
    <n v="2932.7440000000001"/>
    <n v="2968.97"/>
  </r>
  <r>
    <x v="2"/>
    <x v="30"/>
    <x v="2"/>
    <x v="0"/>
    <x v="0"/>
    <x v="2"/>
    <x v="1"/>
    <x v="22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7.962999999999994"/>
    <n v="70.375"/>
    <n v="72.462999999999994"/>
    <n v="74.828000000000003"/>
    <n v="77.340999999999994"/>
    <n v="80.622"/>
    <n v="83.325999999999993"/>
    <n v="86.057000000000002"/>
    <n v="89.748999999999995"/>
    <n v="93.22"/>
    <n v="96.415000000000006"/>
    <n v="100.988"/>
    <n v="104.30500000000001"/>
    <n v="107.209"/>
    <n v="110.035"/>
    <n v="113.876"/>
    <n v="117.15"/>
    <n v="120.41200000000001"/>
    <n v="124.19199999999999"/>
    <n v="128.208"/>
    <n v="131.00200000000001"/>
    <n v="136.28899999999999"/>
    <n v="140.50200000000001"/>
    <n v="145.68600000000001"/>
    <n v="153.78399999999999"/>
    <n v="158.06200000000001"/>
    <n v="161.227"/>
    <n v="168.375"/>
    <n v="173.19"/>
    <n v="180.07599999999999"/>
    <n v="185.48500000000001"/>
    <n v="193.34899999999999"/>
    <n v="199.28800000000001"/>
    <n v="207.63800000000001"/>
    <n v="211.85400000000001"/>
    <n v="222.10400000000001"/>
    <n v="230.203"/>
    <n v="239.68899999999999"/>
    <n v="247.71"/>
    <n v="260.97699999999998"/>
    <n v="269.35500000000002"/>
    <n v="283.27600000000001"/>
    <n v="297.65699999999998"/>
    <n v="322.95"/>
    <n v="335.86599999999999"/>
    <n v="357.839"/>
    <n v="372.13799999999998"/>
    <n v="390.77199999999999"/>
    <n v="405.27499999999998"/>
    <n v="423.262"/>
    <n v="440.99200000000002"/>
    <n v="469.50200000000001"/>
    <n v="476.512"/>
    <n v="490.55900000000003"/>
    <n v="498.61099999999999"/>
    <n v="513.10299999999995"/>
    <n v="509.05599999999998"/>
    <n v="517.69299999999998"/>
    <n v="524.66700000000003"/>
    <n v="543.35500000000002"/>
    <n v="542.54300000000001"/>
    <n v="547.76499999999999"/>
    <n v="549.83500000000004"/>
    <n v="563.12699999999995"/>
    <n v="560.09500000000003"/>
    <n v="559.27300000000002"/>
    <n v="554.69200000000001"/>
    <n v="559.77599999999995"/>
    <n v="554.73800000000006"/>
    <n v="551.29100000000005"/>
    <n v="546.64700000000005"/>
    <n v="554.51099999999997"/>
    <n v="546.14800000000002"/>
    <n v="545.45399999999995"/>
    <n v="542.07899999999995"/>
    <n v="548.79300000000001"/>
    <n v="545.12900000000002"/>
    <n v="548.03599999999994"/>
    <n v="552.601"/>
    <n v="559.11500000000001"/>
    <n v="557.38900000000001"/>
    <n v="563.43499999999995"/>
    <n v="569.86400000000003"/>
    <n v="533.06200000000001"/>
    <n v="539.80600000000004"/>
    <n v="547.38499999999999"/>
    <n v="557.54200000000003"/>
    <n v="567.42100000000005"/>
    <n v="576.69899999999996"/>
    <n v="587.572"/>
    <n v="599.76300000000003"/>
    <n v="613.04"/>
    <n v="623.92499999999995"/>
    <n v="639.21100000000001"/>
    <n v="648.16899999999998"/>
    <n v="655.08199999999999"/>
    <n v="661.88300000000004"/>
    <n v="674.56500000000005"/>
    <n v="691.76800000000003"/>
    <n v="710.74699999999996"/>
    <n v="726.36800000000005"/>
    <n v="751.15599999999995"/>
    <n v="771.59900000000005"/>
    <n v="791.54899999999998"/>
    <n v="809.83699999999999"/>
    <n v="835.404"/>
    <n v="857.35900000000004"/>
    <n v="882.37199999999996"/>
    <n v="900.20299999999997"/>
    <n v="928.51599999999996"/>
    <n v="953.34199999999998"/>
    <n v="973.68700000000001"/>
    <n v="994.14599999999996"/>
    <n v="1019.953"/>
    <n v="1050.2380000000001"/>
    <n v="1081.8320000000001"/>
    <n v="1109.029"/>
    <n v="1143.4860000000001"/>
    <n v="1171.702"/>
    <n v="1209.25"/>
    <n v="1239.953"/>
    <n v="1284.098"/>
    <n v="1323.807"/>
    <n v="1371.2270000000001"/>
    <n v="1410.011"/>
    <n v="1457.96"/>
    <n v="1503.9010000000001"/>
    <n v="1555.348"/>
    <n v="1587.059"/>
    <n v="1638.8240000000001"/>
    <n v="1684.405"/>
    <n v="1735.2449999999999"/>
    <n v="1764.376"/>
    <n v="1806.7750000000001"/>
    <n v="1837.317"/>
    <n v="1866.2059999999999"/>
    <n v="1886.8150000000001"/>
    <n v="1921.95"/>
    <n v="1953"/>
    <n v="1980.55"/>
    <n v="2000.836"/>
    <n v="2039.384"/>
    <n v="2085.2910000000002"/>
    <n v="2123.0160000000001"/>
    <n v="2151.4430000000002"/>
    <n v="2197.527"/>
    <n v="2238.5729999999999"/>
    <n v="2279.3339999999998"/>
    <n v="2323.0720000000001"/>
    <n v="2372.4609999999998"/>
    <n v="2411.538"/>
    <n v="2459.0079999999998"/>
    <n v="2491.9349999999999"/>
    <n v="2544.212"/>
    <n v="2588.1880000000001"/>
    <n v="2634.797"/>
    <n v="2665.7510000000002"/>
    <n v="2711.66"/>
    <n v="2755.8719999999998"/>
    <n v="2800.07"/>
    <n v="2838.674"/>
    <n v="2889.7460000000001"/>
    <n v="2932.7440000000001"/>
    <n v="2968.97"/>
  </r>
  <r>
    <x v="2"/>
    <x v="30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0.6"/>
    <n v="30.9"/>
    <n v="31"/>
    <n v="31.1"/>
    <n v="31.1"/>
    <n v="31.1"/>
    <n v="31.1"/>
    <n v="31.1"/>
    <n v="31.2"/>
    <n v="31.1"/>
    <n v="31.1"/>
    <n v="31"/>
    <n v="30.9"/>
    <n v="30.8"/>
    <n v="30.7"/>
    <n v="30.6"/>
    <n v="30.4"/>
    <n v="30"/>
    <n v="29.7"/>
    <n v="29.5"/>
    <n v="29.2"/>
    <n v="29.4"/>
    <n v="29.6"/>
    <n v="29.8"/>
    <n v="29.9"/>
    <n v="29.8"/>
    <n v="29.7"/>
    <n v="29.7"/>
    <n v="29.6"/>
    <n v="29.7"/>
    <n v="29.9"/>
    <n v="30"/>
    <n v="30.2"/>
    <n v="30.6"/>
    <n v="31"/>
    <n v="31.3"/>
    <n v="31.4"/>
    <n v="31.1"/>
    <n v="30.8"/>
    <n v="30.4"/>
    <n v="30"/>
    <n v="30"/>
    <n v="30"/>
    <n v="30"/>
    <n v="30.1"/>
    <n v="30.3"/>
    <n v="30.4"/>
    <n v="30.5"/>
    <n v="30.5"/>
    <n v="30.6"/>
    <n v="30.5"/>
    <n v="30.4"/>
    <n v="30.2"/>
    <n v="30.1"/>
    <n v="29.9"/>
    <n v="29.6"/>
    <n v="29.4"/>
    <n v="30.3"/>
    <n v="30.4"/>
    <n v="30.2"/>
    <n v="30.3"/>
    <n v="30.4"/>
    <n v="30.9"/>
    <n v="30.8"/>
    <n v="30.5"/>
    <n v="31.2"/>
    <n v="31.8"/>
    <n v="31.4"/>
    <n v="31.6"/>
    <n v="31.8"/>
    <n v="31.8"/>
    <n v="31.3"/>
    <n v="31.1"/>
    <n v="31.3"/>
    <n v="32"/>
    <n v="31.8"/>
    <n v="31.6"/>
    <n v="30.8"/>
    <n v="30.8"/>
    <n v="30.6"/>
    <n v="30.6"/>
    <n v="30.7"/>
    <n v="31.5"/>
    <n v="30.8"/>
    <n v="31.1"/>
    <n v="31.4"/>
    <n v="32.1"/>
    <n v="32.1"/>
    <n v="32.299999999999997"/>
    <n v="33"/>
    <n v="34"/>
    <n v="33.1"/>
    <n v="33.1"/>
    <n v="34.1"/>
    <n v="35.4"/>
    <n v="35.299999999999997"/>
    <n v="36.700000000000003"/>
    <n v="37.299999999999997"/>
    <n v="39.700000000000003"/>
    <n v="40.700000000000003"/>
    <n v="43.4"/>
    <n v="44.3"/>
    <n v="47.9"/>
    <n v="50.2"/>
    <n v="53.1"/>
    <n v="54"/>
    <n v="54.7"/>
    <n v="56.6"/>
    <n v="59.7"/>
    <n v="59.9"/>
    <n v="61.1"/>
    <n v="59.2"/>
    <n v="60"/>
    <n v="60.2"/>
    <n v="61"/>
    <n v="60.5"/>
    <n v="61.2"/>
    <n v="61.7"/>
    <n v="62.3"/>
    <n v="61"/>
    <n v="59.5"/>
    <n v="58.8"/>
    <n v="57.3"/>
    <n v="54.6"/>
    <n v="53.6"/>
    <n v="52.3"/>
    <n v="50.7"/>
    <n v="51.7"/>
    <n v="52.4"/>
    <n v="50.6"/>
    <n v="50.7"/>
    <n v="49.5"/>
    <n v="50.2"/>
    <n v="49.8"/>
    <n v="49.8"/>
    <n v="49.6"/>
    <n v="50"/>
    <n v="52.6"/>
    <n v="53"/>
    <n v="53"/>
    <n v="53.9"/>
    <n v="54.2"/>
    <n v="55.2"/>
    <n v="55.2"/>
    <n v="55.4"/>
    <n v="56"/>
    <n v="57.8"/>
    <n v="59.1"/>
    <n v="60"/>
    <n v="61.6"/>
    <n v="63.3"/>
    <n v="64"/>
    <n v="63.8"/>
    <n v="64.5"/>
    <n v="65.8"/>
    <n v="65.8"/>
    <n v="64.8"/>
    <n v="63.6"/>
    <n v="63.9"/>
    <n v="64.099999999999994"/>
    <n v="62.6"/>
    <n v="63.1"/>
    <n v="63.6"/>
    <n v="64.7"/>
    <n v="66.599999999999994"/>
    <n v="68.2"/>
    <n v="70.5"/>
    <n v="71.599999999999994"/>
    <n v="71.599999999999994"/>
    <n v="71.7"/>
    <n v="73.400000000000006"/>
    <n v="74"/>
    <n v="74.7"/>
    <n v="75.5"/>
    <n v="75.7"/>
    <n v="75.599999999999994"/>
    <n v="74.8"/>
    <n v="75.400000000000006"/>
    <n v="76.599999999999994"/>
    <n v="77.400000000000006"/>
    <n v="79.3"/>
    <n v="79.900000000000006"/>
    <n v="81.7"/>
    <n v="82.3"/>
    <n v="84.6"/>
    <n v="86.2"/>
    <n v="88.9"/>
    <n v="90.2"/>
    <n v="90.1"/>
    <n v="89.5"/>
    <n v="88.5"/>
    <n v="84.8"/>
    <n v="84.4"/>
    <n v="84.2"/>
    <n v="84.3"/>
    <n v="83.8"/>
    <n v="83.7"/>
    <n v="79.2"/>
    <n v="78.8"/>
    <n v="79.3"/>
    <n v="77.5"/>
    <n v="76"/>
    <n v="75.099999999999994"/>
    <n v="74.2"/>
    <n v="72.8"/>
    <n v="70.3"/>
    <n v="70"/>
    <n v="69"/>
    <n v="68.5"/>
    <n v="68.900000000000006"/>
    <n v="69.5"/>
    <n v="69.099999999999994"/>
    <n v="68.8"/>
    <n v="68.7"/>
    <n v="70"/>
    <n v="70.5"/>
    <n v="72.099999999999994"/>
    <n v="73.400000000000006"/>
    <n v="75.5"/>
    <n v="76.599999999999994"/>
    <n v="77"/>
  </r>
  <r>
    <x v="2"/>
    <x v="30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0.6"/>
    <n v="30.9"/>
    <n v="31"/>
    <n v="31.1"/>
    <n v="31.1"/>
    <n v="31.1"/>
    <n v="31.1"/>
    <n v="31.1"/>
    <n v="31.2"/>
    <n v="31.1"/>
    <n v="31.1"/>
    <n v="31"/>
    <n v="30.9"/>
    <n v="30.8"/>
    <n v="30.7"/>
    <n v="30.6"/>
    <n v="30.4"/>
    <n v="30"/>
    <n v="29.7"/>
    <n v="29.5"/>
    <n v="29.2"/>
    <n v="29.4"/>
    <n v="29.6"/>
    <n v="29.8"/>
    <n v="29.9"/>
    <n v="29.8"/>
    <n v="29.7"/>
    <n v="29.7"/>
    <n v="29.6"/>
    <n v="29.7"/>
    <n v="29.9"/>
    <n v="30"/>
    <n v="30.2"/>
    <n v="30.6"/>
    <n v="31"/>
    <n v="31.3"/>
    <n v="31.4"/>
    <n v="31.1"/>
    <n v="30.8"/>
    <n v="30.4"/>
    <n v="30"/>
    <n v="30"/>
    <n v="30"/>
    <n v="30"/>
    <n v="30.1"/>
    <n v="30.3"/>
    <n v="30.4"/>
    <n v="30.5"/>
    <n v="30.5"/>
    <n v="30.6"/>
    <n v="30.5"/>
    <n v="30.4"/>
    <n v="30.2"/>
    <n v="30.1"/>
    <n v="29.9"/>
    <n v="29.6"/>
    <n v="29.4"/>
    <n v="30.3"/>
    <n v="30.4"/>
    <n v="30.2"/>
    <n v="30.3"/>
    <n v="30.4"/>
    <n v="30.9"/>
    <n v="30.8"/>
    <n v="30.5"/>
    <n v="31.2"/>
    <n v="31.8"/>
    <n v="31.4"/>
    <n v="31.6"/>
    <n v="31.8"/>
    <n v="31.8"/>
    <n v="31.3"/>
    <n v="31.1"/>
    <n v="31.3"/>
    <n v="32"/>
    <n v="31.8"/>
    <n v="31.6"/>
    <n v="30.8"/>
    <n v="30.8"/>
    <n v="30.6"/>
    <n v="30.6"/>
    <n v="30.7"/>
    <n v="31.5"/>
    <n v="30.8"/>
    <n v="31.1"/>
    <n v="31.4"/>
    <n v="32.1"/>
    <n v="32.1"/>
    <n v="32.299999999999997"/>
    <n v="33"/>
    <n v="34"/>
    <n v="33.1"/>
    <n v="33.1"/>
    <n v="34.1"/>
    <n v="35.4"/>
    <n v="35.299999999999997"/>
    <n v="36.700000000000003"/>
    <n v="37.299999999999997"/>
    <n v="39.700000000000003"/>
    <n v="40.700000000000003"/>
    <n v="43.4"/>
    <n v="44.3"/>
    <n v="47.9"/>
    <n v="50.2"/>
    <n v="53.1"/>
    <n v="54"/>
    <n v="54.7"/>
    <n v="56.6"/>
    <n v="59.7"/>
    <n v="59.9"/>
    <n v="61.1"/>
    <n v="59.2"/>
    <n v="60"/>
    <n v="60.2"/>
    <n v="61"/>
    <n v="60.5"/>
    <n v="61.2"/>
    <n v="61.7"/>
    <n v="62.3"/>
    <n v="61"/>
    <n v="59.5"/>
    <n v="58.8"/>
    <n v="57.3"/>
    <n v="54.6"/>
    <n v="53.6"/>
    <n v="52.3"/>
    <n v="50.7"/>
    <n v="51.7"/>
    <n v="52.4"/>
    <n v="50.6"/>
    <n v="50.7"/>
    <n v="49.5"/>
    <n v="50.2"/>
    <n v="49.8"/>
    <n v="49.8"/>
    <n v="49.6"/>
    <n v="50"/>
    <n v="52.6"/>
    <n v="53"/>
    <n v="53"/>
    <n v="53.9"/>
    <n v="54.2"/>
    <n v="55.2"/>
    <n v="55.2"/>
    <n v="55.4"/>
    <n v="56"/>
    <n v="57.8"/>
    <n v="59.1"/>
    <n v="60"/>
    <n v="61.6"/>
    <n v="63.3"/>
    <n v="64"/>
    <n v="63.8"/>
    <n v="64.5"/>
    <n v="65.8"/>
    <n v="65.8"/>
    <n v="64.8"/>
    <n v="63.6"/>
    <n v="63.9"/>
    <n v="64.099999999999994"/>
    <n v="62.6"/>
    <n v="63.1"/>
    <n v="63.6"/>
    <n v="64.7"/>
    <n v="66.599999999999994"/>
    <n v="68.2"/>
    <n v="70.5"/>
    <n v="71.599999999999994"/>
    <n v="71.599999999999994"/>
    <n v="71.7"/>
    <n v="73.400000000000006"/>
    <n v="74"/>
    <n v="74.7"/>
    <n v="75.5"/>
    <n v="75.7"/>
    <n v="75.599999999999994"/>
    <n v="74.8"/>
    <n v="75.400000000000006"/>
    <n v="76.599999999999994"/>
    <n v="77.400000000000006"/>
    <n v="79.3"/>
    <n v="79.900000000000006"/>
    <n v="81.7"/>
    <n v="82.3"/>
    <n v="84.6"/>
    <n v="86.2"/>
    <n v="88.9"/>
    <n v="90.2"/>
    <n v="90.1"/>
    <n v="89.5"/>
    <n v="88.5"/>
    <n v="84.8"/>
    <n v="84.4"/>
    <n v="84.2"/>
    <n v="84.3"/>
    <n v="83.8"/>
    <n v="83.7"/>
    <n v="79.2"/>
    <n v="78.8"/>
    <n v="79.3"/>
    <n v="77.5"/>
    <n v="76"/>
    <n v="75.099999999999994"/>
    <n v="74.2"/>
    <n v="72.8"/>
    <n v="70.3"/>
    <n v="70"/>
    <n v="69"/>
    <n v="68.5"/>
    <n v="68.900000000000006"/>
    <n v="69.5"/>
    <n v="69.099999999999994"/>
    <n v="68.8"/>
    <n v="68.7"/>
    <n v="70"/>
    <n v="70.5"/>
    <n v="72.099999999999994"/>
    <n v="73.400000000000006"/>
    <n v="75.5"/>
    <n v="76.599999999999994"/>
    <n v="77"/>
  </r>
  <r>
    <x v="2"/>
    <x v="30"/>
    <x v="3"/>
    <x v="1"/>
    <x v="0"/>
    <x v="3"/>
    <x v="2"/>
    <x v="22"/>
    <x v="1"/>
    <s v=""/>
    <s v=""/>
    <s v=""/>
    <s v=""/>
    <s v=""/>
    <s v=""/>
    <s v=""/>
    <s v=""/>
    <n v="7.67"/>
    <n v="7.843"/>
    <n v="8.0190000000000001"/>
    <n v="8.1959999999999997"/>
    <n v="8.3729999999999993"/>
    <n v="8.4580000000000002"/>
    <n v="8.5440000000000005"/>
    <n v="8.6300000000000008"/>
    <n v="8.7170000000000005"/>
    <n v="8.7609999999999992"/>
    <n v="8.8049999999999997"/>
    <n v="8.85"/>
    <n v="8.8940000000000001"/>
    <n v="9.0169999999999995"/>
    <n v="9.141"/>
    <n v="9.2669999999999995"/>
    <n v="9.3930000000000007"/>
    <n v="9.4990000000000006"/>
    <n v="9.6059999999999999"/>
    <n v="9.7149999999999999"/>
    <n v="9.8239999999999998"/>
    <n v="9.9819999999999993"/>
    <n v="10.141"/>
    <n v="10.302"/>
    <n v="10.462999999999999"/>
    <n v="10.786"/>
    <n v="11.109"/>
    <n v="11.435"/>
    <n v="11.762"/>
    <n v="12.074"/>
    <n v="12.388999999999999"/>
    <n v="12.708"/>
    <n v="13.026"/>
    <n v="13.28"/>
    <n v="13.536"/>
    <n v="13.795"/>
    <n v="14.054"/>
    <n v="14.276"/>
    <n v="14.5"/>
    <n v="14.727"/>
    <n v="14.954000000000001"/>
    <n v="15.255000000000001"/>
    <n v="15.556000000000001"/>
    <n v="15.86"/>
    <n v="16.164000000000001"/>
    <n v="16.413"/>
    <n v="16.664999999999999"/>
    <n v="16.919"/>
    <n v="17.173999999999999"/>
    <n v="17.61"/>
    <n v="18.052"/>
    <n v="18.498000000000001"/>
    <n v="18.943999999999999"/>
    <n v="19.335000000000001"/>
    <n v="19.731000000000002"/>
    <n v="20.131"/>
    <n v="20.530999999999999"/>
    <n v="20.978000000000002"/>
    <n v="21.425000000000001"/>
    <n v="21.876000000000001"/>
    <n v="22.327999999999999"/>
    <n v="23.067"/>
    <n v="23.814"/>
    <n v="24.57"/>
    <n v="25.324999999999999"/>
    <n v="25.952999999999999"/>
    <n v="26.588000000000001"/>
    <n v="27.23"/>
    <n v="27.872"/>
    <n v="28.693000000000001"/>
    <n v="29.523"/>
    <n v="30.361999999999998"/>
    <n v="31.202000000000002"/>
    <n v="32.164999999999999"/>
    <n v="33.128"/>
    <n v="34.100999999999999"/>
    <n v="35.075000000000003"/>
    <n v="36.146999999999998"/>
    <n v="37.231000000000002"/>
    <n v="38.326999999999998"/>
    <n v="39.423000000000002"/>
    <n v="40.654000000000003"/>
    <n v="41.9"/>
    <n v="43.158000000000001"/>
    <n v="44.417000000000002"/>
    <n v="47.354999999999997"/>
    <n v="49.17"/>
    <n v="50.478999999999999"/>
    <n v="52.423999999999999"/>
    <n v="54.439"/>
    <n v="57.094000000000001"/>
    <n v="58.865000000000002"/>
    <n v="60.183999999999997"/>
    <n v="63.488999999999997"/>
    <n v="66.888999999999996"/>
    <n v="68.052000000000007"/>
    <n v="70.257000000000005"/>
    <n v="72.391999999999996"/>
    <n v="73.653999999999996"/>
    <n v="74.450999999999993"/>
    <n v="75.926000000000002"/>
    <n v="77.888000000000005"/>
    <n v="82.037999999999997"/>
    <n v="83.686000000000007"/>
    <n v="85.236999999999995"/>
    <n v="87.28"/>
    <n v="91.147000000000006"/>
    <n v="93.543000000000006"/>
    <n v="97.001999999999995"/>
    <n v="100.607"/>
    <n v="107.376"/>
    <n v="108.983"/>
    <n v="113.486"/>
    <n v="117.59699999999999"/>
    <n v="122.55500000000001"/>
    <n v="126.05200000000001"/>
    <n v="130.58099999999999"/>
    <n v="136.941"/>
    <n v="145.16900000000001"/>
    <n v="144.983"/>
    <n v="148.93600000000001"/>
    <n v="157.863"/>
    <n v="168.44200000000001"/>
    <n v="173.70599999999999"/>
    <n v="186.01599999999999"/>
    <n v="193.75299999999999"/>
    <n v="210.953"/>
    <n v="222.19300000000001"/>
    <n v="243.62200000000001"/>
    <n v="253.32"/>
    <n v="275.66699999999997"/>
    <n v="289.19400000000002"/>
    <n v="308.291"/>
    <n v="318.70600000000002"/>
    <n v="333.19"/>
    <n v="352.565"/>
    <n v="378.97800000000001"/>
    <n v="387.95100000000002"/>
    <n v="400.00299999999999"/>
    <n v="390.87799999999999"/>
    <n v="398.87900000000002"/>
    <n v="403.96199999999999"/>
    <n v="416.75400000000002"/>
    <n v="421.23200000000003"/>
    <n v="434.149"/>
    <n v="442.56900000000002"/>
    <n v="449.40699999999998"/>
    <n v="445.66699999999997"/>
    <n v="445.55099999999999"/>
    <n v="449.53399999999999"/>
    <n v="446.42700000000002"/>
    <n v="431.05399999999997"/>
    <n v="422.95400000000001"/>
    <n v="415.74400000000003"/>
    <n v="405.57600000000002"/>
    <n v="416.40100000000001"/>
    <n v="425.85399999999998"/>
    <n v="414.20299999999997"/>
    <n v="419.03"/>
    <n v="415.25299999999999"/>
    <n v="429.24400000000003"/>
    <n v="430.62"/>
    <n v="436.92700000000002"/>
    <n v="439.572"/>
    <n v="449.35399999999998"/>
    <n v="483.65499999999997"/>
    <n v="494.767"/>
    <n v="502.99"/>
    <n v="519.52300000000002"/>
    <n v="531.875"/>
    <n v="551.69100000000003"/>
    <n v="566.13099999999997"/>
    <n v="583.12400000000002"/>
    <n v="600.97400000000005"/>
    <n v="636.29999999999995"/>
    <n v="661.87800000000004"/>
    <n v="684.30799999999999"/>
    <n v="708.07899999999995"/>
    <n v="732.25699999999995"/>
    <n v="742.43200000000002"/>
    <n v="742"/>
    <n v="755.26499999999999"/>
    <n v="780.00699999999995"/>
    <n v="801.54300000000001"/>
    <n v="819.47799999999995"/>
    <n v="847.88900000000001"/>
    <n v="891.62699999999995"/>
    <n v="932.19500000000005"/>
    <n v="943.95799999999997"/>
    <n v="972.16499999999996"/>
    <n v="999.298"/>
    <n v="1021.377"/>
    <n v="1044.2460000000001"/>
    <n v="1060.7529999999999"/>
    <n v="1092.2570000000001"/>
    <n v="1108.7550000000001"/>
    <n v="1116.6189999999999"/>
    <n v="1135.7460000000001"/>
    <n v="1164.6130000000001"/>
    <n v="1184.9269999999999"/>
    <n v="1208.846"/>
    <n v="1238.3869999999999"/>
    <n v="1274.251"/>
    <n v="1303.6079999999999"/>
    <n v="1330.8019999999999"/>
    <n v="1374.7639999999999"/>
    <n v="1435.819"/>
    <n v="1493.8240000000001"/>
    <n v="1575.9"/>
    <n v="1648.03"/>
    <n v="1732.7249999999999"/>
    <n v="1789.9280000000001"/>
    <n v="1873.856"/>
    <n v="1926.992"/>
    <n v="2012.2950000000001"/>
    <n v="2065.5990000000002"/>
    <n v="2112.9490000000001"/>
    <n v="2161.6489999999999"/>
    <n v="2209.1660000000002"/>
    <n v="2186.904"/>
    <n v="2200.02"/>
    <n v="2162.739"/>
    <n v="2119.2429999999999"/>
    <n v="2060.9380000000001"/>
    <n v="2034.029"/>
    <n v="1960.047"/>
    <n v="1977.4760000000001"/>
    <n v="2010.38"/>
    <n v="2006.239"/>
    <n v="1997.7860000000001"/>
    <n v="2014.809"/>
    <n v="2035.904"/>
    <n v="2033.2719999999999"/>
    <n v="2009.346"/>
    <n v="2035.9369999999999"/>
    <n v="2027.3219999999999"/>
    <n v="2030.45"/>
    <n v="2044.2139999999999"/>
    <n v="2075.1239999999998"/>
    <n v="2092.9459999999999"/>
    <n v="2112.9459999999999"/>
    <n v="2133.239"/>
    <n v="2198.6080000000002"/>
    <n v="2219.645"/>
    <n v="2272.5680000000002"/>
    <n v="2309.614"/>
    <n v="2373.7910000000002"/>
    <n v="2410.1860000000001"/>
    <n v="2412.7420000000002"/>
  </r>
  <r>
    <x v="2"/>
    <x v="30"/>
    <x v="3"/>
    <x v="1"/>
    <x v="0"/>
    <x v="3"/>
    <x v="3"/>
    <x v="22"/>
    <x v="1"/>
    <s v=""/>
    <s v=""/>
    <s v=""/>
    <s v=""/>
    <s v=""/>
    <s v=""/>
    <s v=""/>
    <s v=""/>
    <n v="7.63"/>
    <n v="7.8029999999999999"/>
    <n v="7.9770000000000003"/>
    <n v="8.1539999999999999"/>
    <n v="8.33"/>
    <n v="8.4139999999999997"/>
    <n v="8.5"/>
    <n v="8.5860000000000003"/>
    <n v="8.6720000000000006"/>
    <n v="8.7159999999999993"/>
    <n v="8.76"/>
    <n v="8.8040000000000003"/>
    <n v="8.8480000000000008"/>
    <n v="8.9700000000000006"/>
    <n v="9.0939999999999994"/>
    <n v="9.2189999999999994"/>
    <n v="9.3439999999999994"/>
    <n v="9.4499999999999993"/>
    <n v="9.5570000000000004"/>
    <n v="9.6649999999999991"/>
    <n v="9.7729999999999997"/>
    <n v="9.93"/>
    <n v="10.087999999999999"/>
    <n v="10.249000000000001"/>
    <n v="10.409000000000001"/>
    <n v="10.73"/>
    <n v="11.051"/>
    <n v="11.375999999999999"/>
    <n v="11.701000000000001"/>
    <n v="12.010999999999999"/>
    <n v="12.324999999999999"/>
    <n v="12.641999999999999"/>
    <n v="12.959"/>
    <n v="13.211"/>
    <n v="13.465999999999999"/>
    <n v="13.723000000000001"/>
    <n v="13.981"/>
    <n v="14.202"/>
    <n v="14.425000000000001"/>
    <n v="14.651"/>
    <n v="14.877000000000001"/>
    <n v="15.176"/>
    <n v="15.475"/>
    <n v="15.778"/>
    <n v="16.079999999999998"/>
    <n v="16.327999999999999"/>
    <n v="16.577999999999999"/>
    <n v="16.832000000000001"/>
    <n v="17.085000000000001"/>
    <n v="17.518999999999998"/>
    <n v="17.957999999999998"/>
    <n v="18.402000000000001"/>
    <n v="18.846"/>
    <n v="19.234999999999999"/>
    <n v="19.629000000000001"/>
    <n v="20.027000000000001"/>
    <n v="20.425000000000001"/>
    <n v="20.869"/>
    <n v="21.314"/>
    <n v="21.763000000000002"/>
    <n v="22.212"/>
    <n v="22.946999999999999"/>
    <n v="23.690999999999999"/>
    <n v="24.442"/>
    <n v="25.193999999999999"/>
    <n v="25.818999999999999"/>
    <n v="26.451000000000001"/>
    <n v="27.088999999999999"/>
    <n v="27.728000000000002"/>
    <n v="28.545000000000002"/>
    <n v="29.37"/>
    <n v="30.204999999999998"/>
    <n v="31.04"/>
    <n v="31.998000000000001"/>
    <n v="32.956000000000003"/>
    <n v="33.923999999999999"/>
    <n v="34.893000000000001"/>
    <n v="35.96"/>
    <n v="37.037999999999997"/>
    <n v="38.128999999999998"/>
    <n v="39.219000000000001"/>
    <n v="40.444000000000003"/>
    <n v="41.683"/>
    <n v="42.935000000000002"/>
    <n v="44.186999999999998"/>
    <n v="47.11"/>
    <n v="48.914999999999999"/>
    <n v="50.218000000000004"/>
    <n v="52.152999999999999"/>
    <n v="54.156999999999996"/>
    <n v="56.798000000000002"/>
    <n v="58.56"/>
    <n v="59.872"/>
    <n v="63.16"/>
    <n v="66.543000000000006"/>
    <n v="67.7"/>
    <n v="69.893000000000001"/>
    <n v="72.016999999999996"/>
    <n v="73.272999999999996"/>
    <n v="74.066000000000003"/>
    <n v="75.533000000000001"/>
    <n v="77.484999999999999"/>
    <n v="81.613"/>
    <n v="83.253"/>
    <n v="84.796000000000006"/>
    <n v="86.828000000000003"/>
    <n v="90.674999999999997"/>
    <n v="93.058999999999997"/>
    <n v="96.5"/>
    <n v="100.086"/>
    <n v="106.82"/>
    <n v="108.419"/>
    <n v="112.898"/>
    <n v="116.988"/>
    <n v="121.92"/>
    <n v="125.399"/>
    <n v="129.905"/>
    <n v="136.232"/>
    <n v="144.417"/>
    <n v="144.232"/>
    <n v="148.16499999999999"/>
    <n v="157.04599999999999"/>
    <n v="167.57"/>
    <n v="172.80699999999999"/>
    <n v="185.053"/>
    <n v="192.75"/>
    <n v="209.86099999999999"/>
    <n v="221.04300000000001"/>
    <n v="242.36099999999999"/>
    <n v="252.00800000000001"/>
    <n v="274.24"/>
    <n v="287.697"/>
    <n v="306.69499999999999"/>
    <n v="317.05599999999998"/>
    <n v="331.46499999999997"/>
    <n v="350.73899999999998"/>
    <n v="377.01600000000002"/>
    <n v="385.94200000000001"/>
    <n v="397.93200000000002"/>
    <n v="388.85399999999998"/>
    <n v="396.81400000000002"/>
    <n v="401.87"/>
    <n v="414.596"/>
    <n v="419.05099999999999"/>
    <n v="431.90100000000001"/>
    <n v="440.27699999999999"/>
    <n v="447.08"/>
    <n v="443.35899999999998"/>
    <n v="443.24400000000003"/>
    <n v="447.20600000000002"/>
    <n v="444.11500000000001"/>
    <n v="428.822"/>
    <n v="420.76400000000001"/>
    <n v="413.59100000000001"/>
    <n v="403.476"/>
    <n v="414.245"/>
    <n v="423.649"/>
    <n v="412.05799999999999"/>
    <n v="416.86"/>
    <n v="413.10300000000001"/>
    <n v="427.02100000000002"/>
    <n v="428.39"/>
    <n v="434.66500000000002"/>
    <n v="437.29599999999999"/>
    <n v="447.02699999999999"/>
    <n v="481.15100000000001"/>
    <n v="492.20499999999998"/>
    <n v="500.38600000000002"/>
    <n v="519.52300000000002"/>
    <n v="531.875"/>
    <n v="551.69100000000003"/>
    <n v="566.13099999999997"/>
    <n v="583.12400000000002"/>
    <n v="600.97400000000005"/>
    <n v="636.29999999999995"/>
    <n v="661.87800000000004"/>
    <n v="684.30799999999999"/>
    <n v="708.07899999999995"/>
    <n v="732.25699999999995"/>
    <n v="742.43200000000002"/>
    <n v="742"/>
    <n v="755.26499999999999"/>
    <n v="780.00699999999995"/>
    <n v="801.54300000000001"/>
    <n v="819.47799999999995"/>
    <n v="847.88900000000001"/>
    <n v="891.62699999999995"/>
    <n v="932.19500000000005"/>
    <n v="943.95799999999997"/>
    <n v="972.16499999999996"/>
    <n v="999.298"/>
    <n v="1021.377"/>
    <n v="1044.2460000000001"/>
    <n v="1060.7529999999999"/>
    <n v="1092.2570000000001"/>
    <n v="1108.7550000000001"/>
    <n v="1116.6189999999999"/>
    <n v="1135.7460000000001"/>
    <n v="1164.6130000000001"/>
    <n v="1184.9269999999999"/>
    <n v="1208.846"/>
    <n v="1238.3869999999999"/>
    <n v="1274.251"/>
    <n v="1303.6079999999999"/>
    <n v="1330.8019999999999"/>
    <n v="1374.7639999999999"/>
    <n v="1435.819"/>
    <n v="1493.8240000000001"/>
    <n v="1575.9"/>
    <n v="1648.03"/>
    <n v="1732.7249999999999"/>
    <n v="1789.9280000000001"/>
    <n v="1873.856"/>
    <n v="1926.992"/>
    <n v="2012.2950000000001"/>
    <n v="2065.5990000000002"/>
    <n v="2112.9490000000001"/>
    <n v="2161.6489999999999"/>
    <n v="2209.1660000000002"/>
    <n v="2186.904"/>
    <n v="2200.02"/>
    <n v="2162.739"/>
    <n v="2119.2429999999999"/>
    <n v="2060.9380000000001"/>
    <n v="2034.029"/>
    <n v="1960.047"/>
    <n v="1977.4760000000001"/>
    <n v="2010.38"/>
    <n v="2006.239"/>
    <n v="1997.7860000000001"/>
    <n v="2014.809"/>
    <n v="2035.904"/>
    <n v="2033.2719999999999"/>
    <n v="2009.346"/>
    <n v="2035.9369999999999"/>
    <n v="2027.3219999999999"/>
    <n v="2030.45"/>
    <n v="2044.2139999999999"/>
    <n v="2075.1239999999998"/>
    <n v="2092.9459999999999"/>
    <n v="2112.9459999999999"/>
    <n v="2133.239"/>
    <n v="2198.6080000000002"/>
    <n v="2219.645"/>
    <n v="2272.5680000000002"/>
    <n v="2309.614"/>
    <n v="2373.7910000000002"/>
    <n v="2410.1860000000001"/>
    <n v="2412.7420000000002"/>
  </r>
  <r>
    <x v="2"/>
    <x v="31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9.6"/>
    <n v="120.4"/>
    <n v="122.6"/>
    <n v="123.7"/>
    <n v="124.9"/>
    <n v="130.9"/>
    <n v="133"/>
    <n v="132.9"/>
    <n v="134.19999999999999"/>
    <n v="134.1"/>
    <n v="137.9"/>
    <n v="138.1"/>
    <n v="135.30000000000001"/>
    <n v="138.5"/>
    <n v="139.69999999999999"/>
    <n v="142.1"/>
    <n v="143.4"/>
    <n v="141.1"/>
    <n v="143.5"/>
    <n v="142.6"/>
    <n v="142"/>
    <n v="143.9"/>
    <n v="144.9"/>
    <n v="151.5"/>
    <n v="150.1"/>
    <n v="154.5"/>
    <n v="152.19999999999999"/>
    <n v="153.19999999999999"/>
    <n v="151.9"/>
    <n v="153.9"/>
    <n v="156.1"/>
    <n v="159.9"/>
    <n v="156.6"/>
    <n v="160.6"/>
    <n v="163"/>
    <n v="165.3"/>
    <n v="165.7"/>
    <n v="165.8"/>
    <n v="167.5"/>
    <n v="169.8"/>
    <n v="167.8"/>
    <n v="167.9"/>
    <n v="168"/>
    <n v="169.2"/>
    <n v="169.1"/>
    <n v="169.8"/>
    <n v="165.2"/>
    <n v="166.3"/>
    <n v="167.7"/>
    <n v="168.4"/>
    <n v="169"/>
    <n v="170.6"/>
    <n v="171.3"/>
    <n v="169.3"/>
    <n v="171.5"/>
    <n v="172.5"/>
    <n v="173.4"/>
    <n v="174.2"/>
    <n v="173.9"/>
    <n v="178.6"/>
    <n v="180.3"/>
    <n v="183"/>
    <n v="185.5"/>
    <n v="190.4"/>
    <n v="191.3"/>
    <n v="194.6"/>
    <n v="197.2"/>
    <n v="196.3"/>
    <n v="199.9"/>
    <n v="202.2"/>
    <n v="201.9"/>
    <n v="202.1"/>
    <n v="203.1"/>
    <n v="205.4"/>
    <n v="207.2"/>
    <n v="209.4"/>
    <n v="212.7"/>
    <n v="214"/>
    <n v="213.1"/>
    <n v="212.4"/>
    <n v="211.5"/>
    <n v="209.8"/>
    <n v="207.7"/>
    <n v="207.6"/>
    <n v="209.6"/>
    <n v="210.6"/>
    <n v="209.5"/>
    <n v="206.3"/>
    <n v="206.5"/>
    <n v="206.7"/>
    <n v="207.2"/>
    <n v="210.8"/>
    <n v="211.3"/>
    <n v="208"/>
    <n v="207.9"/>
    <n v="207.5"/>
    <n v="204.9"/>
    <n v="203.6"/>
    <n v="203.6"/>
    <n v="206.2"/>
    <n v="208"/>
    <n v="206.6"/>
    <n v="206.7"/>
    <n v="208.4"/>
  </r>
  <r>
    <x v="2"/>
    <x v="31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1.7"/>
    <n v="53.110999999999997"/>
    <n v="57.509"/>
    <n v="55.71"/>
    <n v="55.826000000000001"/>
    <n v="57.252000000000002"/>
    <n v="57.259"/>
    <n v="54.048999999999999"/>
    <n v="55.816000000000003"/>
    <n v="56.145000000000003"/>
    <n v="56.857999999999997"/>
    <n v="54.933999999999997"/>
    <n v="56.325000000000003"/>
    <n v="58.959000000000003"/>
    <n v="62.473999999999997"/>
    <n v="65.739000000000004"/>
    <n v="68.138999999999996"/>
    <n v="72.3"/>
    <n v="75.525999999999996"/>
    <n v="81.355999999999995"/>
    <n v="83.426000000000002"/>
    <n v="88.415000000000006"/>
    <n v="89.1"/>
    <n v="93.846999999999994"/>
    <n v="98.200999999999993"/>
    <n v="103.306"/>
    <n v="105.652"/>
    <n v="108.955"/>
    <n v="106.566"/>
    <n v="106.52"/>
    <n v="103.31100000000001"/>
    <n v="96.873999999999995"/>
    <n v="90.935000000000002"/>
    <n v="87.144000000000005"/>
    <n v="85.813999999999993"/>
    <n v="92.366"/>
    <n v="93.863"/>
    <n v="95.578999999999994"/>
    <n v="95.1"/>
    <n v="97.947999999999993"/>
    <n v="93.891999999999996"/>
    <n v="90.555999999999997"/>
    <n v="79.561000000000007"/>
    <n v="88.22"/>
    <n v="81.424000000000007"/>
    <n v="83.632000000000005"/>
    <n v="83.596999999999994"/>
    <n v="87.238"/>
    <n v="94.926000000000002"/>
    <n v="107.062"/>
    <n v="105.255"/>
    <n v="119.721"/>
    <n v="127.893"/>
    <n v="135.583"/>
    <n v="142.315"/>
    <n v="160.327"/>
    <n v="166.76400000000001"/>
    <n v="162.65199999999999"/>
    <n v="176.434"/>
    <n v="197.238"/>
    <n v="198.11"/>
    <n v="199.465"/>
    <n v="203.887"/>
    <n v="209.04900000000001"/>
    <n v="190.739"/>
    <n v="195.226"/>
    <n v="213.46299999999999"/>
    <n v="233.37299999999999"/>
    <n v="245.637"/>
    <n v="273.661"/>
    <n v="274.56200000000001"/>
    <n v="286.68099999999998"/>
    <n v="298.733"/>
    <n v="296.709"/>
    <n v="265.55099999999999"/>
    <n v="228.547"/>
    <n v="230.422"/>
    <n v="264.661"/>
    <n v="293.40199999999999"/>
    <n v="296.50799999999998"/>
    <n v="290.99200000000002"/>
    <n v="285.11099999999999"/>
    <n v="305.75200000000001"/>
    <n v="325.05500000000001"/>
    <n v="325.61099999999999"/>
    <n v="358.738"/>
    <n v="334.53699999999998"/>
    <n v="336.93900000000002"/>
    <n v="361.68400000000003"/>
    <n v="355.98700000000002"/>
    <n v="372.78800000000001"/>
    <n v="375.42599999999999"/>
    <n v="385.38900000000001"/>
    <n v="354.54599999999999"/>
    <n v="382.08699999999999"/>
    <n v="386.87200000000001"/>
    <n v="409.04700000000003"/>
    <n v="418.08"/>
    <n v="375.08199999999999"/>
    <n v="384.26900000000001"/>
    <n v="372.56799999999998"/>
    <n v="337.45299999999997"/>
    <n v="321.666"/>
    <n v="350.68299999999999"/>
  </r>
  <r>
    <x v="2"/>
    <x v="31"/>
    <x v="0"/>
    <x v="0"/>
    <x v="0"/>
    <x v="2"/>
    <x v="0"/>
    <x v="2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9.213999999999999"/>
    <n v="90.245999999999995"/>
    <n v="93.284999999999997"/>
    <n v="94.825000000000003"/>
    <n v="95.105000000000004"/>
    <n v="99.275000000000006"/>
    <n v="100.81"/>
    <n v="99.995000000000005"/>
    <n v="101.947"/>
    <n v="103.111"/>
    <n v="105.88200000000001"/>
    <n v="106.77"/>
    <n v="105.874"/>
    <n v="109.753"/>
    <n v="113.48399999999999"/>
    <n v="117.706"/>
    <n v="121.13800000000001"/>
    <n v="121.37"/>
    <n v="125.313"/>
    <n v="126.98099999999999"/>
    <n v="128.19300000000001"/>
    <n v="132.26"/>
    <n v="135.30699999999999"/>
    <n v="143.56700000000001"/>
    <n v="144.453"/>
    <n v="150.786"/>
    <n v="150.935"/>
    <n v="153.91"/>
    <n v="153.55000000000001"/>
    <n v="157.27600000000001"/>
    <n v="161.21700000000001"/>
    <n v="166.197"/>
    <n v="164.148"/>
    <n v="168.42400000000001"/>
    <n v="170.941"/>
    <n v="174.86699999999999"/>
    <n v="176.88499999999999"/>
    <n v="179.57400000000001"/>
    <n v="184.12200000000001"/>
    <n v="188.726"/>
    <n v="189.96199999999999"/>
    <n v="192.46799999999999"/>
    <n v="195.251"/>
    <n v="200.23400000000001"/>
    <n v="202.47"/>
    <n v="207.54900000000001"/>
    <n v="205.03"/>
    <n v="210"/>
    <n v="215.71899999999999"/>
    <n v="218.92"/>
    <n v="223.489"/>
    <n v="228.03200000000001"/>
    <n v="231.499"/>
    <n v="232.18600000000001"/>
    <n v="238.63399999999999"/>
    <n v="244.29"/>
    <n v="250.547"/>
    <n v="257.05599999999998"/>
    <n v="261.81"/>
    <n v="273.25299999999999"/>
    <n v="278.68099999999998"/>
    <n v="286.81099999999998"/>
    <n v="294.83999999999997"/>
    <n v="306.02699999999999"/>
    <n v="311.61099999999999"/>
    <n v="320.40499999999997"/>
    <n v="327.56"/>
    <n v="331.81"/>
    <n v="343.86700000000002"/>
    <n v="354.66500000000002"/>
    <n v="362.834"/>
    <n v="370.47800000000001"/>
    <n v="379.36099999999999"/>
    <n v="388.33300000000003"/>
    <n v="392.53699999999998"/>
    <n v="397.26100000000002"/>
    <n v="403.21499999999997"/>
    <n v="405.51400000000001"/>
    <n v="406.48"/>
    <n v="407.58"/>
    <n v="410.70600000000002"/>
    <n v="412.66899999999998"/>
    <n v="413.01"/>
    <n v="418.411"/>
    <n v="426.25799999999998"/>
    <n v="433.57100000000003"/>
    <n v="437.541"/>
    <n v="435.83100000000002"/>
    <n v="440.17"/>
    <n v="445.23200000000003"/>
    <n v="447.90499999999997"/>
    <n v="456.55500000000001"/>
    <n v="460.733"/>
    <n v="455.166"/>
    <n v="461.06400000000002"/>
    <n v="470.20400000000001"/>
    <n v="473.226"/>
    <n v="478.32600000000002"/>
    <n v="483.18"/>
    <n v="491.36399999999998"/>
    <n v="498.23500000000001"/>
    <n v="499.09300000000002"/>
    <n v="504.43700000000001"/>
    <n v="512.90800000000002"/>
  </r>
  <r>
    <x v="2"/>
    <x v="31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7.9"/>
    <n v="28.9"/>
    <n v="29.4"/>
    <n v="29.1"/>
    <n v="27.6"/>
    <n v="29.2"/>
    <n v="31.6"/>
    <n v="32.299999999999997"/>
    <n v="32.4"/>
    <n v="33.700000000000003"/>
    <n v="33.9"/>
    <n v="34.1"/>
    <n v="33.799999999999997"/>
    <n v="35.6"/>
    <n v="35.6"/>
    <n v="34.5"/>
    <n v="34"/>
    <n v="33.9"/>
    <n v="35.4"/>
    <n v="34.5"/>
    <n v="33.1"/>
    <n v="32.6"/>
    <n v="33.5"/>
    <n v="32.799999999999997"/>
    <n v="31.3"/>
    <n v="32.5"/>
    <n v="33.1"/>
    <n v="31.6"/>
    <n v="29.1"/>
    <n v="29.4"/>
    <n v="29.3"/>
    <n v="29.4"/>
    <n v="27.9"/>
    <n v="30.1"/>
    <n v="30"/>
    <n v="30.2"/>
    <n v="30.2"/>
    <n v="29.7"/>
    <n v="29.8"/>
    <n v="29.5"/>
    <n v="27.5"/>
    <n v="27.5"/>
    <n v="27.6"/>
    <n v="28"/>
    <n v="26.3"/>
    <n v="27.1"/>
    <n v="27.4"/>
    <n v="27"/>
    <n v="25.8"/>
    <n v="26.2"/>
    <n v="26.3"/>
    <n v="26.8"/>
    <n v="26.6"/>
    <n v="24.7"/>
    <n v="26.6"/>
    <n v="26.3"/>
    <n v="25.4"/>
    <n v="22.5"/>
    <n v="23"/>
    <n v="23.1"/>
    <n v="21.4"/>
    <n v="21.6"/>
    <n v="21.6"/>
    <n v="21.9"/>
    <n v="20.399999999999999"/>
    <n v="20.5"/>
    <n v="19.7"/>
    <n v="17.600000000000001"/>
    <n v="17.100000000000001"/>
    <n v="17.100000000000001"/>
    <n v="17.100000000000001"/>
    <n v="17"/>
    <n v="16.600000000000001"/>
    <n v="16.5"/>
    <n v="15.6"/>
    <n v="17.100000000000001"/>
    <n v="19"/>
    <n v="21"/>
    <n v="21.8"/>
    <n v="22.5"/>
    <n v="23.4"/>
    <n v="23.9"/>
    <n v="24.7"/>
    <n v="26"/>
    <n v="29.2"/>
    <n v="32.200000000000003"/>
    <n v="34.299999999999997"/>
    <n v="33.5"/>
    <n v="33.200000000000003"/>
    <n v="34.6"/>
    <n v="34.700000000000003"/>
    <n v="36.5"/>
    <n v="36.700000000000003"/>
    <n v="32.799999999999997"/>
    <n v="33.299999999999997"/>
    <n v="34.6"/>
    <n v="33.799999999999997"/>
    <n v="32.9"/>
    <n v="33.299999999999997"/>
    <n v="34.6"/>
    <n v="35.299999999999997"/>
    <n v="33"/>
    <n v="32.6"/>
    <n v="33.299999999999997"/>
  </r>
  <r>
    <x v="2"/>
    <x v="31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.074999999999999"/>
    <n v="12.77"/>
    <n v="13.775"/>
    <n v="13.093"/>
    <n v="12.313000000000001"/>
    <n v="12.779"/>
    <n v="13.589"/>
    <n v="13.13"/>
    <n v="13.457000000000001"/>
    <n v="14.092000000000001"/>
    <n v="13.978"/>
    <n v="13.581"/>
    <n v="14.069000000000001"/>
    <n v="15.151999999999999"/>
    <n v="15.923"/>
    <n v="15.959"/>
    <n v="16.154"/>
    <n v="17.355"/>
    <n v="18.661000000000001"/>
    <n v="19.670999999999999"/>
    <n v="19.459"/>
    <n v="20.029"/>
    <n v="20.585000000000001"/>
    <n v="20.303000000000001"/>
    <n v="20.498000000000001"/>
    <n v="21.728999999999999"/>
    <n v="22.975999999999999"/>
    <n v="22.49"/>
    <n v="20.451000000000001"/>
    <n v="20.344000000000001"/>
    <n v="19.419"/>
    <n v="17.8"/>
    <n v="16.207000000000001"/>
    <n v="16.306000000000001"/>
    <n v="15.802"/>
    <n v="16.890999999999998"/>
    <n v="17.106999999999999"/>
    <n v="17.14"/>
    <n v="16.934000000000001"/>
    <n v="17.010999999999999"/>
    <n v="15.397"/>
    <n v="14.848000000000001"/>
    <n v="13.076000000000001"/>
    <n v="14.617000000000001"/>
    <n v="12.688000000000001"/>
    <n v="13.352"/>
    <n v="13.852"/>
    <n v="14.177"/>
    <n v="14.606"/>
    <n v="16.687999999999999"/>
    <n v="16.356000000000002"/>
    <n v="18.783999999999999"/>
    <n v="19.852"/>
    <n v="19.779"/>
    <n v="22.102"/>
    <n v="24.478999999999999"/>
    <n v="24.428000000000001"/>
    <n v="21.041"/>
    <n v="23.349"/>
    <n v="25.504999999999999"/>
    <n v="23.532"/>
    <n v="23.495000000000001"/>
    <n v="23.756"/>
    <n v="24.003"/>
    <n v="20.318000000000001"/>
    <n v="20.54"/>
    <n v="21.305"/>
    <n v="20.884"/>
    <n v="21.042000000000002"/>
    <n v="23.135000000000002"/>
    <n v="23.263999999999999"/>
    <n v="24.15"/>
    <n v="24.417000000000002"/>
    <n v="23.809000000000001"/>
    <n v="20.012"/>
    <n v="18.675999999999998"/>
    <n v="20.561"/>
    <n v="25.937000000000001"/>
    <n v="29.969000000000001"/>
    <n v="31.44"/>
    <n v="32.176000000000002"/>
    <n v="32.494999999999997"/>
    <n v="36.427"/>
    <n v="40.652000000000001"/>
    <n v="45.33"/>
    <n v="54.917999999999999"/>
    <n v="54.753999999999998"/>
    <n v="54.703000000000003"/>
    <n v="58.125999999999998"/>
    <n v="59.581000000000003"/>
    <n v="62.451000000000001"/>
    <n v="65.019000000000005"/>
    <n v="66.840999999999994"/>
    <n v="55.948999999999998"/>
    <n v="61.152000000000001"/>
    <n v="64.605999999999995"/>
    <n v="67.503"/>
    <n v="67.534000000000006"/>
    <n v="61.429000000000002"/>
    <n v="64.399000000000001"/>
    <n v="63.173999999999999"/>
    <n v="53.866"/>
    <n v="50.725999999999999"/>
    <n v="56.085000000000001"/>
  </r>
  <r>
    <x v="2"/>
    <x v="31"/>
    <x v="1"/>
    <x v="0"/>
    <x v="1"/>
    <x v="2"/>
    <x v="0"/>
    <x v="2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0.835999999999999"/>
    <n v="21.698"/>
    <n v="22.344999999999999"/>
    <n v="22.285"/>
    <n v="20.977"/>
    <n v="22.158000000000001"/>
    <n v="23.923999999999999"/>
    <n v="24.291"/>
    <n v="24.58"/>
    <n v="25.88"/>
    <n v="26.029"/>
    <n v="26.396000000000001"/>
    <n v="26.446000000000002"/>
    <n v="28.206"/>
    <n v="28.925000000000001"/>
    <n v="28.574000000000002"/>
    <n v="28.719000000000001"/>
    <n v="29.134"/>
    <n v="30.963000000000001"/>
    <n v="30.702999999999999"/>
    <n v="29.901"/>
    <n v="29.962"/>
    <n v="31.26"/>
    <n v="31.059000000000001"/>
    <n v="30.152999999999999"/>
    <n v="31.716000000000001"/>
    <n v="32.823999999999998"/>
    <n v="31.768999999999998"/>
    <n v="29.468"/>
    <n v="30.038"/>
    <n v="30.303999999999998"/>
    <n v="30.538"/>
    <n v="29.254999999999999"/>
    <n v="31.513999999999999"/>
    <n v="31.478000000000002"/>
    <n v="31.978000000000002"/>
    <n v="32.238999999999997"/>
    <n v="32.203000000000003"/>
    <n v="32.784999999999997"/>
    <n v="32.777000000000001"/>
    <n v="31.151"/>
    <n v="31.558"/>
    <n v="32.090000000000003"/>
    <n v="33.176000000000002"/>
    <n v="31.550999999999998"/>
    <n v="33.136000000000003"/>
    <n v="33.972999999999999"/>
    <n v="34.125999999999998"/>
    <n v="33.192"/>
    <n v="34.122999999999998"/>
    <n v="34.728999999999999"/>
    <n v="35.777999999999999"/>
    <n v="35.935000000000002"/>
    <n v="33.871000000000002"/>
    <n v="37.061"/>
    <n v="37.298999999999999"/>
    <n v="36.700000000000003"/>
    <n v="33.253"/>
    <n v="34.646999999999998"/>
    <n v="35.334000000000003"/>
    <n v="33.101999999999997"/>
    <n v="33.783999999999999"/>
    <n v="34.353000000000002"/>
    <n v="35.137999999999998"/>
    <n v="33.192999999999998"/>
    <n v="33.710999999999999"/>
    <n v="32.692999999999998"/>
    <n v="29.693000000000001"/>
    <n v="29.457000000000001"/>
    <n v="29.983000000000001"/>
    <n v="30.744"/>
    <n v="31.209"/>
    <n v="31.007000000000001"/>
    <n v="31.161000000000001"/>
    <n v="29.581"/>
    <n v="32.463000000000001"/>
    <n v="35.979999999999997"/>
    <n v="39.741"/>
    <n v="41.518999999999998"/>
    <n v="43.218000000000004"/>
    <n v="45.412999999999997"/>
    <n v="47.033000000000001"/>
    <n v="49.206000000000003"/>
    <n v="52.326999999999998"/>
    <n v="59.341000000000001"/>
    <n v="66.373999999999995"/>
    <n v="71.613"/>
    <n v="70.757999999999996"/>
    <n v="70.739000000000004"/>
    <n v="74.518000000000001"/>
    <n v="75.034999999999997"/>
    <n v="79.069000000000003"/>
    <n v="79.909000000000006"/>
    <n v="71.826999999999998"/>
    <n v="73.792000000000002"/>
    <n v="78.522000000000006"/>
    <n v="78.093999999999994"/>
    <n v="77.266000000000005"/>
    <n v="79.132999999999996"/>
    <n v="82.346999999999994"/>
    <n v="84.481999999999999"/>
    <n v="79.668000000000006"/>
    <n v="79.548000000000002"/>
    <n v="82.03"/>
  </r>
  <r>
    <x v="2"/>
    <x v="31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8"/>
    <n v="29"/>
    <n v="29.8"/>
    <n v="30.4"/>
    <n v="32"/>
    <n v="32.799999999999997"/>
    <n v="33.299999999999997"/>
    <n v="34.799999999999997"/>
    <n v="35.9"/>
    <n v="36.700000000000003"/>
    <n v="37"/>
    <n v="37.6"/>
    <n v="38.4"/>
    <n v="39.299999999999997"/>
    <n v="39.9"/>
    <n v="41"/>
    <n v="41.9"/>
    <n v="42.4"/>
    <n v="43.4"/>
    <n v="44.5"/>
    <n v="45.9"/>
    <n v="47.1"/>
    <n v="49.1"/>
    <n v="49.4"/>
    <n v="50.7"/>
    <n v="52.2"/>
    <n v="52.8"/>
    <n v="53.6"/>
    <n v="55"/>
    <n v="55.6"/>
    <n v="56.1"/>
    <n v="57"/>
    <n v="58"/>
    <n v="58.9"/>
    <n v="59.5"/>
    <n v="60.9"/>
    <n v="61.7"/>
    <n v="61.5"/>
    <n v="61.7"/>
    <n v="61.8"/>
    <n v="62.3"/>
    <n v="62.4"/>
    <n v="62.4"/>
    <n v="62.4"/>
    <n v="62.8"/>
    <n v="62.9"/>
    <n v="63.6"/>
    <n v="63.8"/>
    <n v="65.099999999999994"/>
    <n v="66.3"/>
    <n v="67.599999999999994"/>
    <n v="69.099999999999994"/>
    <n v="71.099999999999994"/>
    <n v="72.099999999999994"/>
    <n v="73.099999999999994"/>
    <n v="73.900000000000006"/>
    <n v="75.7"/>
    <n v="77.7"/>
    <n v="79.3"/>
    <n v="80.900000000000006"/>
    <n v="83"/>
    <n v="84.2"/>
    <n v="85.8"/>
    <n v="87.3"/>
    <n v="88.8"/>
    <n v="90.3"/>
    <n v="91.3"/>
    <n v="91.1"/>
    <n v="91.8"/>
    <n v="92"/>
    <n v="91.6"/>
    <n v="92"/>
    <n v="92.2"/>
    <n v="92.9"/>
    <n v="93.6"/>
    <n v="93.5"/>
    <n v="93.7"/>
    <n v="93.2"/>
    <n v="92.4"/>
    <n v="91.7"/>
    <n v="90.6"/>
    <n v="90.1"/>
    <n v="89.4"/>
    <n v="88.2"/>
    <n v="87.4"/>
    <n v="87.1"/>
    <n v="86.9"/>
    <n v="87.3"/>
    <n v="88.3"/>
    <n v="88.9"/>
    <n v="89.8"/>
    <n v="89.7"/>
    <n v="89.1"/>
    <n v="88.5"/>
    <n v="88.1"/>
    <n v="87.9"/>
    <n v="88.7"/>
    <n v="89.6"/>
    <n v="90.5"/>
    <n v="91.2"/>
    <n v="92.3"/>
  </r>
  <r>
    <x v="2"/>
    <x v="31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.63"/>
    <n v="12.97"/>
    <n v="13.047000000000001"/>
    <n v="13.083"/>
    <n v="13.021000000000001"/>
    <n v="13.631"/>
    <n v="13.95"/>
    <n v="14.353999999999999"/>
    <n v="14.27"/>
    <n v="15.291"/>
    <n v="15.763"/>
    <n v="16.817"/>
    <n v="17.789000000000001"/>
    <n v="18.652999999999999"/>
    <n v="20.420999999999999"/>
    <n v="21.573"/>
    <n v="23.88"/>
    <n v="24.91"/>
    <n v="26.683"/>
    <n v="27.341000000000001"/>
    <n v="28.459"/>
    <n v="30.803999999999998"/>
    <n v="32.799999999999997"/>
    <n v="34.320999999999998"/>
    <n v="36.042000000000002"/>
    <n v="36.618000000000002"/>
    <n v="36.521999999999998"/>
    <n v="35.47"/>
    <n v="33.305"/>
    <n v="32.287999999999997"/>
    <n v="30.445"/>
    <n v="30.006"/>
    <n v="32.420999999999999"/>
    <n v="33.378"/>
    <n v="34.296999999999997"/>
    <n v="34.56"/>
    <n v="35.587000000000003"/>
    <n v="34.421999999999997"/>
    <n v="33.305"/>
    <n v="29.242999999999999"/>
    <n v="32.466000000000001"/>
    <n v="30.074000000000002"/>
    <n v="30.722000000000001"/>
    <n v="31.558"/>
    <n v="32.938000000000002"/>
    <n v="35.595999999999997"/>
    <n v="40.414000000000001"/>
    <n v="39.71"/>
    <n v="45.683"/>
    <n v="49.53"/>
    <n v="54.128999999999998"/>
    <n v="57.368000000000002"/>
    <n v="66.048000000000002"/>
    <n v="69.391999999999996"/>
    <n v="68.266000000000005"/>
    <n v="74.995999999999995"/>
    <n v="83.623000000000005"/>
    <n v="85.375"/>
    <n v="86.41"/>
    <n v="88.847999999999999"/>
    <n v="91.123999999999995"/>
    <n v="83.944999999999993"/>
    <n v="86.072000000000003"/>
    <n v="94.531999999999996"/>
    <n v="105.55"/>
    <n v="110.89700000000001"/>
    <n v="123.56399999999999"/>
    <n v="123.962"/>
    <n v="130.17099999999999"/>
    <n v="135.22999999999999"/>
    <n v="132.36500000000001"/>
    <n v="117.95399999999999"/>
    <n v="100.667"/>
    <n v="100.604"/>
    <n v="115.73699999999999"/>
    <n v="128.767"/>
    <n v="130.846"/>
    <n v="128.25299999999999"/>
    <n v="125.586"/>
    <n v="134.946"/>
    <n v="141.905"/>
    <n v="140.02600000000001"/>
    <n v="152.233"/>
    <n v="140.85499999999999"/>
    <n v="142.71199999999999"/>
    <n v="152.583"/>
    <n v="149.69399999999999"/>
    <n v="157.05000000000001"/>
    <n v="157.21199999999999"/>
    <n v="162.04599999999999"/>
    <n v="153.11199999999999"/>
    <n v="164.92599999999999"/>
    <n v="166.17"/>
    <n v="176.755"/>
    <n v="180.87200000000001"/>
    <n v="161.98699999999999"/>
    <n v="165.364"/>
    <n v="160.494"/>
    <n v="147.791"/>
    <n v="141.922"/>
    <n v="155.255"/>
  </r>
  <r>
    <x v="2"/>
    <x v="31"/>
    <x v="2"/>
    <x v="0"/>
    <x v="0"/>
    <x v="2"/>
    <x v="0"/>
    <x v="2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.498000000000001"/>
    <n v="22.096"/>
    <n v="22.623999999999999"/>
    <n v="23.033000000000001"/>
    <n v="24.09"/>
    <n v="24.898"/>
    <n v="25.62"/>
    <n v="26.73"/>
    <n v="27.734999999999999"/>
    <n v="28.742999999999999"/>
    <n v="29.343"/>
    <n v="30.548000000000002"/>
    <n v="31.850999999999999"/>
    <n v="33.161000000000001"/>
    <n v="34.280999999999999"/>
    <n v="35.793999999999997"/>
    <n v="37.273000000000003"/>
    <n v="38.277000000000001"/>
    <n v="39.914999999999999"/>
    <n v="41.52"/>
    <n v="43.536999999999999"/>
    <n v="45.311999999999998"/>
    <n v="47.875"/>
    <n v="49.030999999999999"/>
    <n v="50.912999999999997"/>
    <n v="52.762999999999998"/>
    <n v="53.924999999999997"/>
    <n v="55.350999999999999"/>
    <n v="57.137999999999998"/>
    <n v="58.283999999999999"/>
    <n v="58.841000000000001"/>
    <n v="59.773000000000003"/>
    <n v="61.38"/>
    <n v="62.901000000000003"/>
    <n v="64.438000000000002"/>
    <n v="66.912000000000006"/>
    <n v="68.569000000000003"/>
    <n v="69.643000000000001"/>
    <n v="70.786000000000001"/>
    <n v="71.766000000000005"/>
    <n v="73.688999999999993"/>
    <n v="74.783000000000001"/>
    <n v="76.242999999999995"/>
    <n v="77.397999999999996"/>
    <n v="79.287999999999997"/>
    <n v="80.893000000000001"/>
    <n v="82.638999999999996"/>
    <n v="84.316000000000003"/>
    <n v="87.012"/>
    <n v="89.655000000000001"/>
    <n v="92.697000000000003"/>
    <n v="96.194999999999993"/>
    <n v="100.63800000000001"/>
    <n v="104.254"/>
    <n v="107.887"/>
    <n v="111.28700000000001"/>
    <n v="115.852"/>
    <n v="120.09699999999999"/>
    <n v="124.249"/>
    <n v="128.483"/>
    <n v="133.39599999999999"/>
    <n v="137.14099999999999"/>
    <n v="141.261"/>
    <n v="145.06"/>
    <n v="150.071"/>
    <n v="155.245"/>
    <n v="160.13900000000001"/>
    <n v="163.816"/>
    <n v="168.21899999999999"/>
    <n v="171.72900000000001"/>
    <n v="173.24"/>
    <n v="174.35900000000001"/>
    <n v="174.98"/>
    <n v="176.047"/>
    <n v="177.33199999999999"/>
    <n v="178.393"/>
    <n v="179.86099999999999"/>
    <n v="181.01599999999999"/>
    <n v="181.773"/>
    <n v="182.286"/>
    <n v="182.661"/>
    <n v="183.309"/>
    <n v="183.989"/>
    <n v="184.22499999999999"/>
    <n v="184.59700000000001"/>
    <n v="185.69399999999999"/>
    <n v="187.22200000000001"/>
    <n v="188.69499999999999"/>
    <n v="191.185"/>
    <n v="193.726"/>
    <n v="196.565"/>
    <n v="199.017"/>
    <n v="201.964"/>
    <n v="204.488"/>
    <n v="206.93600000000001"/>
    <n v="208.672"/>
    <n v="211.45099999999999"/>
    <n v="214.62899999999999"/>
    <n v="218.58199999999999"/>
    <n v="222.56200000000001"/>
    <n v="227.07599999999999"/>
  </r>
  <r>
    <x v="2"/>
    <x v="31"/>
    <x v="2"/>
    <x v="0"/>
    <x v="0"/>
    <x v="2"/>
    <x v="1"/>
    <x v="2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.498000000000001"/>
    <n v="22.096"/>
    <n v="22.623999999999999"/>
    <n v="23.033000000000001"/>
    <n v="24.09"/>
    <n v="24.898"/>
    <n v="25.62"/>
    <n v="26.73"/>
    <n v="27.734999999999999"/>
    <n v="28.742999999999999"/>
    <n v="29.343"/>
    <n v="30.548000000000002"/>
    <n v="31.850999999999999"/>
    <n v="33.161000000000001"/>
    <n v="34.280999999999999"/>
    <n v="35.793999999999997"/>
    <n v="37.273000000000003"/>
    <n v="38.277000000000001"/>
    <n v="39.914999999999999"/>
    <n v="41.52"/>
    <n v="43.536999999999999"/>
    <n v="45.311999999999998"/>
    <n v="47.875"/>
    <n v="49.030999999999999"/>
    <n v="50.912999999999997"/>
    <n v="52.762999999999998"/>
    <n v="53.924999999999997"/>
    <n v="55.350999999999999"/>
    <n v="57.137999999999998"/>
    <n v="58.283999999999999"/>
    <n v="58.841000000000001"/>
    <n v="59.773000000000003"/>
    <n v="61.38"/>
    <n v="62.901000000000003"/>
    <n v="64.438000000000002"/>
    <n v="66.912000000000006"/>
    <n v="68.569000000000003"/>
    <n v="69.643000000000001"/>
    <n v="70.786000000000001"/>
    <n v="71.766000000000005"/>
    <n v="73.688999999999993"/>
    <n v="74.783000000000001"/>
    <n v="76.242999999999995"/>
    <n v="77.397999999999996"/>
    <n v="79.287999999999997"/>
    <n v="80.893000000000001"/>
    <n v="82.638999999999996"/>
    <n v="84.316000000000003"/>
    <n v="87.012"/>
    <n v="89.655000000000001"/>
    <n v="92.697000000000003"/>
    <n v="96.194999999999993"/>
    <n v="100.63800000000001"/>
    <n v="104.254"/>
    <n v="107.887"/>
    <n v="111.28700000000001"/>
    <n v="115.852"/>
    <n v="120.09699999999999"/>
    <n v="124.249"/>
    <n v="128.483"/>
    <n v="133.39599999999999"/>
    <n v="137.14099999999999"/>
    <n v="141.261"/>
    <n v="145.06"/>
    <n v="150.071"/>
    <n v="155.245"/>
    <n v="160.13900000000001"/>
    <n v="163.816"/>
    <n v="168.21899999999999"/>
    <n v="171.72900000000001"/>
    <n v="173.24"/>
    <n v="174.35900000000001"/>
    <n v="174.98"/>
    <n v="176.047"/>
    <n v="177.33199999999999"/>
    <n v="178.393"/>
    <n v="179.86099999999999"/>
    <n v="181.01599999999999"/>
    <n v="181.773"/>
    <n v="182.286"/>
    <n v="182.661"/>
    <n v="183.309"/>
    <n v="183.989"/>
    <n v="184.22499999999999"/>
    <n v="184.59700000000001"/>
    <n v="185.69399999999999"/>
    <n v="187.22200000000001"/>
    <n v="188.69499999999999"/>
    <n v="191.185"/>
    <n v="193.726"/>
    <n v="196.565"/>
    <n v="199.017"/>
    <n v="201.964"/>
    <n v="204.488"/>
    <n v="206.93600000000001"/>
    <n v="208.672"/>
    <n v="211.45099999999999"/>
    <n v="214.62899999999999"/>
    <n v="218.58199999999999"/>
    <n v="222.56200000000001"/>
    <n v="227.07599999999999"/>
  </r>
  <r>
    <x v="2"/>
    <x v="31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.6"/>
    <n v="26.7"/>
    <n v="25.1"/>
    <n v="24.5"/>
    <n v="23.6"/>
    <n v="24.7"/>
    <n v="21.4"/>
    <n v="21.3"/>
    <n v="21.9"/>
    <n v="22.5"/>
    <n v="21.5"/>
    <n v="22.2"/>
    <n v="21.4"/>
    <n v="23.8"/>
    <n v="22.1"/>
    <n v="21.7"/>
    <n v="21.1"/>
    <n v="24"/>
    <n v="23.3"/>
    <n v="23.2"/>
    <n v="22.4"/>
    <n v="25.6"/>
    <n v="24.3"/>
    <n v="24"/>
    <n v="23.3"/>
    <n v="25.3"/>
    <n v="24"/>
    <n v="23.4"/>
    <n v="21.9"/>
    <n v="24.2"/>
    <n v="25.2"/>
    <n v="24.3"/>
    <n v="23.4"/>
    <n v="25.7"/>
    <n v="24"/>
    <n v="23.9"/>
    <n v="24.5"/>
    <n v="26.7"/>
    <n v="25.8"/>
    <n v="26"/>
    <n v="25.2"/>
    <n v="27.7"/>
    <n v="26.1"/>
    <n v="24.8"/>
    <n v="23.9"/>
    <n v="25.5"/>
    <n v="23.2"/>
    <n v="23.8"/>
    <n v="24.2"/>
    <n v="26.6"/>
    <n v="27.7"/>
    <n v="28.7"/>
    <n v="28.5"/>
    <n v="31.9"/>
    <n v="32"/>
    <n v="31.8"/>
    <n v="31.2"/>
    <n v="32.799999999999997"/>
    <n v="31.8"/>
    <n v="32.299999999999997"/>
    <n v="32.1"/>
    <n v="32.5"/>
    <n v="30.5"/>
    <n v="31.6"/>
    <n v="31.9"/>
    <n v="34.200000000000003"/>
    <n v="33.299999999999997"/>
    <n v="33.6"/>
    <n v="32.9"/>
    <n v="35.299999999999997"/>
    <n v="35.5"/>
    <n v="37.299999999999997"/>
    <n v="38"/>
    <n v="39"/>
    <n v="39.299999999999997"/>
    <n v="39.799999999999997"/>
    <n v="39.9"/>
    <n v="40.6"/>
    <n v="39.1"/>
    <n v="39.799999999999997"/>
    <n v="40.700000000000003"/>
    <n v="41.9"/>
    <n v="43.8"/>
    <n v="45.3"/>
    <n v="45.2"/>
    <n v="44.6"/>
    <n v="47.1"/>
    <n v="45.2"/>
    <n v="45.5"/>
    <n v="43.7"/>
    <n v="44.9"/>
    <n v="46.4"/>
    <n v="48.4"/>
    <n v="45"/>
    <n v="47.5"/>
    <n v="50"/>
    <n v="50.1"/>
    <n v="51.9"/>
    <n v="53.9"/>
    <n v="56.1"/>
    <n v="57.1"/>
    <n v="60.8"/>
    <n v="60.3"/>
    <n v="59.3"/>
    <n v="60.4"/>
    <n v="59.8"/>
    <n v="60.6"/>
    <n v="60.9"/>
    <n v="61.6"/>
    <n v="63.7"/>
    <n v="62.3"/>
    <n v="61.6"/>
    <n v="61.6"/>
    <n v="60.7"/>
    <n v="60.5"/>
    <n v="62.5"/>
    <n v="64.2"/>
    <n v="64.8"/>
    <n v="63.9"/>
    <n v="64.5"/>
    <n v="65.2"/>
    <n v="67.5"/>
    <n v="69.3"/>
    <n v="69.7"/>
    <n v="70.400000000000006"/>
    <n v="72.3"/>
    <n v="70.900000000000006"/>
    <n v="74.2"/>
    <n v="74.2"/>
    <n v="72.400000000000006"/>
    <n v="73.099999999999994"/>
    <n v="72.7"/>
    <n v="72.599999999999994"/>
    <n v="75.3"/>
    <n v="74.099999999999994"/>
    <n v="74.8"/>
    <n v="76.3"/>
    <n v="76.7"/>
    <n v="78.099999999999994"/>
    <n v="79"/>
    <n v="82"/>
    <n v="83"/>
    <n v="85.5"/>
    <n v="84.5"/>
    <n v="85.9"/>
    <n v="87.4"/>
    <n v="88.6"/>
    <n v="90.3"/>
    <n v="92.5"/>
    <n v="91.7"/>
    <n v="93"/>
    <n v="94.9"/>
    <n v="96.4"/>
    <n v="96.9"/>
    <n v="97.8"/>
    <n v="99.1"/>
    <n v="100.7"/>
    <n v="100.3"/>
    <n v="100.4"/>
    <n v="99.7"/>
    <n v="101.4"/>
    <n v="101.1"/>
    <n v="101.1"/>
    <n v="102.2"/>
    <n v="103.2"/>
    <n v="102.5"/>
    <n v="103.7"/>
    <n v="103.8"/>
    <n v="106.2"/>
    <n v="107.4"/>
    <n v="108.3"/>
    <n v="109.6"/>
    <n v="112.2"/>
    <n v="113.4"/>
    <n v="115.3"/>
    <n v="115.1"/>
    <n v="118.8"/>
    <n v="122.3"/>
    <n v="125.2"/>
    <n v="127.2"/>
    <n v="130.1"/>
    <n v="131.80000000000001"/>
    <n v="135.19999999999999"/>
    <n v="137.9"/>
    <n v="140.30000000000001"/>
    <n v="142.30000000000001"/>
    <n v="145.4"/>
    <n v="145.5"/>
    <n v="145.9"/>
    <n v="146.5"/>
    <n v="148.5"/>
    <n v="151.19999999999999"/>
    <n v="153.19999999999999"/>
    <n v="154.30000000000001"/>
    <n v="154.80000000000001"/>
    <n v="154.6"/>
    <n v="152.9"/>
    <n v="151.4"/>
    <n v="149.5"/>
    <n v="148.19999999999999"/>
    <n v="147.19999999999999"/>
    <n v="146"/>
    <n v="144.6"/>
    <n v="142.80000000000001"/>
    <n v="141.80000000000001"/>
    <n v="141.9"/>
    <n v="142"/>
    <n v="142.69999999999999"/>
    <n v="143.80000000000001"/>
    <n v="144.30000000000001"/>
    <n v="145.80000000000001"/>
    <n v="145.5"/>
    <n v="144.19999999999999"/>
    <n v="142.4"/>
    <n v="141.9"/>
    <n v="142"/>
    <n v="143.5"/>
    <n v="145.4"/>
    <n v="146.6"/>
    <n v="147.9"/>
    <n v="149.5"/>
  </r>
  <r>
    <x v="2"/>
    <x v="31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.6"/>
    <n v="26.7"/>
    <n v="25.1"/>
    <n v="24.5"/>
    <n v="23.6"/>
    <n v="24.7"/>
    <n v="21.4"/>
    <n v="21.3"/>
    <n v="21.9"/>
    <n v="22.5"/>
    <n v="21.5"/>
    <n v="22.2"/>
    <n v="21.4"/>
    <n v="23.8"/>
    <n v="22.1"/>
    <n v="21.7"/>
    <n v="21.1"/>
    <n v="24"/>
    <n v="23.3"/>
    <n v="23.2"/>
    <n v="22.4"/>
    <n v="25.6"/>
    <n v="24.3"/>
    <n v="24"/>
    <n v="23.3"/>
    <n v="25.3"/>
    <n v="24"/>
    <n v="23.4"/>
    <n v="21.9"/>
    <n v="24.2"/>
    <n v="25.2"/>
    <n v="24.3"/>
    <n v="23.4"/>
    <n v="25.7"/>
    <n v="24"/>
    <n v="23.9"/>
    <n v="24.5"/>
    <n v="26.7"/>
    <n v="25.8"/>
    <n v="26"/>
    <n v="25.2"/>
    <n v="27.7"/>
    <n v="26.1"/>
    <n v="24.8"/>
    <n v="23.9"/>
    <n v="25.5"/>
    <n v="23.2"/>
    <n v="23.8"/>
    <n v="24.2"/>
    <n v="26.6"/>
    <n v="27.7"/>
    <n v="28.7"/>
    <n v="28.5"/>
    <n v="31.9"/>
    <n v="32"/>
    <n v="31.8"/>
    <n v="31.2"/>
    <n v="32.799999999999997"/>
    <n v="31.8"/>
    <n v="32.299999999999997"/>
    <n v="32.1"/>
    <n v="32.5"/>
    <n v="30.5"/>
    <n v="31.6"/>
    <n v="31.9"/>
    <n v="34.200000000000003"/>
    <n v="33.299999999999997"/>
    <n v="33.6"/>
    <n v="32.9"/>
    <n v="35.299999999999997"/>
    <n v="35.5"/>
    <n v="37.299999999999997"/>
    <n v="38"/>
    <n v="39"/>
    <n v="39.299999999999997"/>
    <n v="39.799999999999997"/>
    <n v="39.9"/>
    <n v="40.6"/>
    <n v="39.1"/>
    <n v="39.799999999999997"/>
    <n v="40.700000000000003"/>
    <n v="41.9"/>
    <n v="43.8"/>
    <n v="45.3"/>
    <n v="45.2"/>
    <n v="44.6"/>
    <n v="47.1"/>
    <n v="45.2"/>
    <n v="45.5"/>
    <n v="43.7"/>
    <n v="44.9"/>
    <n v="46.4"/>
    <n v="48.4"/>
    <n v="45"/>
    <n v="47.5"/>
    <n v="50"/>
    <n v="50.1"/>
    <n v="51.9"/>
    <n v="53.9"/>
    <n v="56.1"/>
    <n v="57.1"/>
    <n v="60.8"/>
    <n v="60.3"/>
    <n v="59.3"/>
    <n v="60.4"/>
    <n v="59.8"/>
    <n v="60.6"/>
    <n v="60.9"/>
    <n v="61.6"/>
    <n v="63.7"/>
    <n v="62.3"/>
    <n v="61.6"/>
    <n v="61.6"/>
    <n v="60.7"/>
    <n v="60.5"/>
    <n v="62.5"/>
    <n v="64.2"/>
    <n v="64.8"/>
    <n v="63.9"/>
    <n v="64.5"/>
    <n v="65.2"/>
    <n v="67.5"/>
    <n v="69.3"/>
    <n v="69.7"/>
    <n v="70.400000000000006"/>
    <n v="72.3"/>
    <n v="70.900000000000006"/>
    <n v="74.2"/>
    <n v="74.2"/>
    <n v="72.400000000000006"/>
    <n v="73.099999999999994"/>
    <n v="72.7"/>
    <n v="72.599999999999994"/>
    <n v="75.3"/>
    <n v="74.099999999999994"/>
    <n v="74.8"/>
    <n v="76.3"/>
    <n v="76.7"/>
    <n v="78.099999999999994"/>
    <n v="79"/>
    <n v="82"/>
    <n v="83"/>
    <n v="85.5"/>
    <n v="84.5"/>
    <n v="85.9"/>
    <n v="87.4"/>
    <n v="88.6"/>
    <n v="90.3"/>
    <n v="92.5"/>
    <n v="91.7"/>
    <n v="93"/>
    <n v="94.9"/>
    <n v="96.4"/>
    <n v="96.9"/>
    <n v="97.8"/>
    <n v="99.1"/>
    <n v="100.7"/>
    <n v="100.3"/>
    <n v="100.4"/>
    <n v="99.7"/>
    <n v="101.4"/>
    <n v="101.1"/>
    <n v="101.1"/>
    <n v="102.2"/>
    <n v="103.2"/>
    <n v="102.5"/>
    <n v="103.7"/>
    <n v="103.8"/>
    <n v="106.2"/>
    <n v="107.4"/>
    <n v="108.3"/>
    <n v="109.6"/>
    <n v="112.2"/>
    <n v="113.4"/>
    <n v="115.3"/>
    <n v="115.1"/>
    <n v="118.8"/>
    <n v="122.3"/>
    <n v="125.2"/>
    <n v="127.2"/>
    <n v="130.1"/>
    <n v="131.80000000000001"/>
    <n v="135.19999999999999"/>
    <n v="137.9"/>
    <n v="140.30000000000001"/>
    <n v="142.30000000000001"/>
    <n v="145.4"/>
    <n v="145.5"/>
    <n v="145.9"/>
    <n v="146.5"/>
    <n v="148.5"/>
    <n v="151.19999999999999"/>
    <n v="153.19999999999999"/>
    <n v="154.30000000000001"/>
    <n v="154.80000000000001"/>
    <n v="154.6"/>
    <n v="152.9"/>
    <n v="151.4"/>
    <n v="149.5"/>
    <n v="148.19999999999999"/>
    <n v="147.19999999999999"/>
    <n v="146"/>
    <n v="144.6"/>
    <n v="142.80000000000001"/>
    <n v="141.80000000000001"/>
    <n v="141.9"/>
    <n v="142"/>
    <n v="142.69999999999999"/>
    <n v="143.80000000000001"/>
    <n v="144.30000000000001"/>
    <n v="145.80000000000001"/>
    <n v="145.5"/>
    <n v="144.19999999999999"/>
    <n v="142.4"/>
    <n v="141.9"/>
    <n v="142"/>
    <n v="143.5"/>
    <n v="145.4"/>
    <n v="146.6"/>
    <n v="147.9"/>
    <n v="149.5"/>
  </r>
  <r>
    <x v="2"/>
    <x v="31"/>
    <x v="3"/>
    <x v="1"/>
    <x v="0"/>
    <x v="3"/>
    <x v="2"/>
    <x v="2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.63500000000000001"/>
    <n v="0.61199999999999999"/>
    <n v="0.63"/>
    <n v="0.66500000000000004"/>
    <n v="0.78400000000000003"/>
    <n v="0.74"/>
    <n v="0.72899999999999998"/>
    <n v="0.70699999999999996"/>
    <n v="0.747"/>
    <n v="0.66100000000000003"/>
    <n v="0.69299999999999995"/>
    <n v="0.71099999999999997"/>
    <n v="0.745"/>
    <n v="0.72599999999999998"/>
    <n v="0.74099999999999999"/>
    <n v="0.754"/>
    <n v="0.85799999999999998"/>
    <n v="0.80600000000000005"/>
    <n v="0.81299999999999994"/>
    <n v="0.80700000000000005"/>
    <n v="0.95199999999999996"/>
    <n v="0.95599999999999996"/>
    <n v="0.96599999999999997"/>
    <n v="0.94599999999999995"/>
    <n v="1.083"/>
    <n v="1.0349999999999999"/>
    <n v="1.0329999999999999"/>
    <n v="1.0049999999999999"/>
    <n v="1.107"/>
    <n v="1.07"/>
    <n v="1.046"/>
    <n v="0.995"/>
    <n v="1.097"/>
    <n v="1.0860000000000001"/>
    <n v="1.089"/>
    <n v="1.117"/>
    <n v="1.2310000000000001"/>
    <n v="1.224"/>
    <n v="1.222"/>
    <n v="1.2370000000000001"/>
    <n v="1.423"/>
    <n v="1.401"/>
    <n v="1.456"/>
    <n v="1.4650000000000001"/>
    <n v="1.651"/>
    <n v="1.6080000000000001"/>
    <n v="1.6160000000000001"/>
    <n v="1.605"/>
    <n v="1.79"/>
    <n v="1.766"/>
    <n v="1.804"/>
    <n v="1.8479999999999999"/>
    <n v="2.1459999999999999"/>
    <n v="2.2389999999999999"/>
    <n v="2.4249999999999998"/>
    <n v="2.6160000000000001"/>
    <n v="2.9870000000000001"/>
    <n v="3.0990000000000002"/>
    <n v="3.2349999999999999"/>
    <n v="3.161"/>
    <n v="3.343"/>
    <n v="3.2909999999999999"/>
    <n v="3.4020000000000001"/>
    <n v="3.5070000000000001"/>
    <n v="3.75"/>
    <n v="3.778"/>
    <n v="4.0789999999999997"/>
    <n v="4.3079999999999998"/>
    <n v="4.8259999999999996"/>
    <n v="4.8390000000000004"/>
    <n v="5.0679999999999996"/>
    <n v="5.1260000000000003"/>
    <n v="5.5060000000000002"/>
    <n v="5.5759999999999996"/>
    <n v="6.0190000000000001"/>
    <n v="6.3970000000000002"/>
    <n v="6.88"/>
    <n v="7.1929999999999996"/>
    <n v="7.5720000000000001"/>
    <n v="7.8849999999999998"/>
    <n v="8.3559999999999999"/>
    <n v="8.3930000000000007"/>
    <n v="8.8230000000000004"/>
    <n v="9.3390000000000004"/>
    <n v="10.065"/>
    <n v="11.097"/>
    <n v="12.131"/>
    <n v="12.68"/>
    <n v="13.006"/>
    <n v="14.19"/>
    <n v="14.108000000000001"/>
    <n v="14.647"/>
    <n v="14.274000000000001"/>
    <n v="15.058"/>
    <n v="15.874000000000001"/>
    <n v="16.946999999999999"/>
    <n v="16.515999999999998"/>
    <n v="17.956"/>
    <n v="19.454999999999998"/>
    <n v="20.172999999999998"/>
    <n v="21.638999999999999"/>
    <n v="23.475999999999999"/>
    <n v="25.405999999999999"/>
    <n v="26.981000000000002"/>
    <n v="29.207999999999998"/>
    <n v="30.146000000000001"/>
    <n v="31.37"/>
    <n v="33.079000000000001"/>
    <n v="34.448"/>
    <n v="36.255000000000003"/>
    <n v="37.148000000000003"/>
    <n v="38.771999999999998"/>
    <n v="41.362000000000002"/>
    <n v="41.082999999999998"/>
    <n v="41.814"/>
    <n v="42.667999999999999"/>
    <n v="42.838999999999999"/>
    <n v="43.723999999999997"/>
    <n v="45.326999999999998"/>
    <n v="47.24"/>
    <n v="48.292000000000002"/>
    <n v="47.929000000000002"/>
    <n v="49.076999999999998"/>
    <n v="50.024999999999999"/>
    <n v="51.411000000000001"/>
    <n v="52.526000000000003"/>
    <n v="52.847999999999999"/>
    <n v="53.003999999999998"/>
    <n v="54.923999999999999"/>
    <n v="54.529000000000003"/>
    <n v="56.968000000000004"/>
    <n v="57.317"/>
    <n v="56.654000000000003"/>
    <n v="57.954999999999998"/>
    <n v="59.000999999999998"/>
    <n v="60.139000000000003"/>
    <n v="63.582999999999998"/>
    <n v="63.753"/>
    <n v="65.319999999999993"/>
    <n v="67.944000000000003"/>
    <n v="69.284999999999997"/>
    <n v="71.783000000000001"/>
    <n v="73.813999999999993"/>
    <n v="77.710999999999999"/>
    <n v="79.831999999999994"/>
    <n v="83.447999999999993"/>
    <n v="83.828000000000003"/>
    <n v="86.356999999999999"/>
    <n v="88.335999999999999"/>
    <n v="90.594999999999999"/>
    <n v="93.254999999999995"/>
    <n v="96.069000000000003"/>
    <n v="96.088999999999999"/>
    <n v="97.551000000000002"/>
    <n v="99.471000000000004"/>
    <n v="101.946"/>
    <n v="103.45699999999999"/>
    <n v="105.875"/>
    <n v="108.904"/>
    <n v="111.913"/>
    <n v="113.5"/>
    <n v="115.13500000000001"/>
    <n v="115.89400000000001"/>
    <n v="120.003"/>
    <n v="121.048"/>
    <n v="123.504"/>
    <n v="126.794"/>
    <n v="130.33199999999999"/>
    <n v="131.86600000000001"/>
    <n v="134.79"/>
    <n v="137.297"/>
    <n v="141.93199999999999"/>
    <n v="145.119"/>
    <n v="148.54"/>
    <n v="152.536"/>
    <n v="158.93"/>
    <n v="163.81899999999999"/>
    <n v="170.12299999999999"/>
    <n v="173.202"/>
    <n v="181.70699999999999"/>
    <n v="189.12799999999999"/>
    <n v="196.25700000000001"/>
    <n v="202.1"/>
    <n v="209.04900000000001"/>
    <n v="214.684"/>
    <n v="222.565"/>
    <n v="228.97900000000001"/>
    <n v="237.15899999999999"/>
    <n v="244.81100000000001"/>
    <n v="254.93600000000001"/>
    <n v="261.52199999999999"/>
    <n v="267.50200000000001"/>
    <n v="273.50700000000001"/>
    <n v="280.82"/>
    <n v="286.495"/>
    <n v="290.56900000000002"/>
    <n v="292.49"/>
    <n v="293.34699999999998"/>
    <n v="294.928"/>
    <n v="293.34399999999999"/>
    <n v="293.99299999999999"/>
    <n v="294.16399999999999"/>
    <n v="294.73500000000001"/>
    <n v="296.553"/>
    <n v="296.84199999999998"/>
    <n v="297.57600000000002"/>
    <n v="298.21300000000002"/>
    <n v="299.52600000000001"/>
    <n v="302.60700000000003"/>
    <n v="305.75900000000001"/>
    <n v="308.46100000000001"/>
    <n v="311.42500000000001"/>
    <n v="314.488"/>
    <n v="318.95600000000002"/>
    <n v="322.74200000000002"/>
    <n v="326.78899999999999"/>
    <n v="328.91800000000001"/>
    <n v="333.423"/>
    <n v="337.04399999999998"/>
    <n v="341.88200000000001"/>
    <n v="348.14400000000001"/>
    <n v="354.04500000000002"/>
    <n v="360.96100000000001"/>
    <n v="367.86200000000002"/>
  </r>
  <r>
    <x v="2"/>
    <x v="31"/>
    <x v="3"/>
    <x v="1"/>
    <x v="0"/>
    <x v="3"/>
    <x v="3"/>
    <x v="2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.502"/>
    <n v="0.48399999999999999"/>
    <n v="0.498"/>
    <n v="0.52600000000000002"/>
    <n v="0.62"/>
    <n v="0.58499999999999996"/>
    <n v="0.57599999999999996"/>
    <n v="0.55900000000000005"/>
    <n v="0.59099999999999997"/>
    <n v="0.52300000000000002"/>
    <n v="0.54800000000000004"/>
    <n v="0.56200000000000006"/>
    <n v="0.58899999999999997"/>
    <n v="0.57399999999999995"/>
    <n v="0.58599999999999997"/>
    <n v="0.59599999999999997"/>
    <n v="0.67800000000000005"/>
    <n v="0.63700000000000001"/>
    <n v="0.64300000000000002"/>
    <n v="0.63800000000000001"/>
    <n v="0.753"/>
    <n v="0.75600000000000001"/>
    <n v="0.76400000000000001"/>
    <n v="0.748"/>
    <n v="0.85599999999999998"/>
    <n v="0.81799999999999995"/>
    <n v="0.81699999999999995"/>
    <n v="0.79500000000000004"/>
    <n v="0.875"/>
    <n v="0.84599999999999997"/>
    <n v="0.82699999999999996"/>
    <n v="0.78700000000000003"/>
    <n v="0.86699999999999999"/>
    <n v="0.85899999999999999"/>
    <n v="0.86099999999999999"/>
    <n v="0.88300000000000001"/>
    <n v="0.97299999999999998"/>
    <n v="0.96799999999999997"/>
    <n v="0.96599999999999997"/>
    <n v="0.97799999999999998"/>
    <n v="1.125"/>
    <n v="1.1080000000000001"/>
    <n v="1.151"/>
    <n v="1.1579999999999999"/>
    <n v="1.3049999999999999"/>
    <n v="1.2709999999999999"/>
    <n v="1.278"/>
    <n v="1.2690000000000001"/>
    <n v="1.415"/>
    <n v="1.3959999999999999"/>
    <n v="1.4259999999999999"/>
    <n v="1.4610000000000001"/>
    <n v="1.6970000000000001"/>
    <n v="1.77"/>
    <n v="1.917"/>
    <n v="2.0680000000000001"/>
    <n v="2.3620000000000001"/>
    <n v="2.4500000000000002"/>
    <n v="2.5579999999999998"/>
    <n v="2.4990000000000001"/>
    <n v="2.6429999999999998"/>
    <n v="2.6019999999999999"/>
    <n v="2.69"/>
    <n v="2.7730000000000001"/>
    <n v="2.9649999999999999"/>
    <n v="2.9870000000000001"/>
    <n v="3.2250000000000001"/>
    <n v="3.4060000000000001"/>
    <n v="3.8159999999999998"/>
    <n v="3.8260000000000001"/>
    <n v="4.0069999999999997"/>
    <n v="4.0529999999999999"/>
    <n v="4.3529999999999998"/>
    <n v="4.4089999999999998"/>
    <n v="4.7590000000000003"/>
    <n v="5.0579999999999998"/>
    <n v="5.44"/>
    <n v="5.6870000000000003"/>
    <n v="5.9870000000000001"/>
    <n v="6.234"/>
    <n v="6.6070000000000002"/>
    <n v="6.6360000000000001"/>
    <n v="6.976"/>
    <n v="7.3840000000000003"/>
    <n v="10.738"/>
    <n v="11.839"/>
    <n v="12.942"/>
    <n v="13.528"/>
    <n v="13.875999999999999"/>
    <n v="15.138999999999999"/>
    <n v="15.051"/>
    <n v="15.625999999999999"/>
    <n v="15.228"/>
    <n v="16.065000000000001"/>
    <n v="16.934999999999999"/>
    <n v="18.079999999999998"/>
    <n v="17.62"/>
    <n v="19.157"/>
    <n v="20.756"/>
    <n v="21.521999999999998"/>
    <n v="23.085999999999999"/>
    <n v="25.045999999999999"/>
    <n v="27.105"/>
    <n v="28.785"/>
    <n v="31.161000000000001"/>
    <n v="32.161999999999999"/>
    <n v="33.466999999999999"/>
    <n v="35.290999999999997"/>
    <n v="36.750999999999998"/>
    <n v="38.679000000000002"/>
    <n v="39.631999999999998"/>
    <n v="41.363999999999997"/>
    <n v="43.701000000000001"/>
    <n v="43.405999999999999"/>
    <n v="44.177999999999997"/>
    <n v="45.081000000000003"/>
    <n v="45.262"/>
    <n v="46.197000000000003"/>
    <n v="47.89"/>
    <n v="49.911999999999999"/>
    <n v="51.023000000000003"/>
    <n v="50.639000000000003"/>
    <n v="51.851999999999997"/>
    <n v="52.853999999999999"/>
    <n v="54.317999999999998"/>
    <n v="55.496000000000002"/>
    <n v="55.835999999999999"/>
    <n v="56.000999999999998"/>
    <n v="58.03"/>
    <n v="57.613"/>
    <n v="60.19"/>
    <n v="60.558"/>
    <n v="59.857999999999997"/>
    <n v="61.231999999999999"/>
    <n v="62.337000000000003"/>
    <n v="63.54"/>
    <n v="67.177999999999997"/>
    <n v="67.358000000000004"/>
    <n v="69.013999999999996"/>
    <n v="71.786000000000001"/>
    <n v="73.203000000000003"/>
    <n v="75.841999999999999"/>
    <n v="77.988"/>
    <n v="82.105000000000004"/>
    <n v="84.346999999999994"/>
    <n v="88.167000000000002"/>
    <n v="88.567999999999998"/>
    <n v="91.241"/>
    <n v="93.331000000000003"/>
    <n v="95.716999999999999"/>
    <n v="98.528000000000006"/>
    <n v="101.501"/>
    <n v="101.523"/>
    <n v="101.419"/>
    <n v="103.416"/>
    <n v="105.988"/>
    <n v="107.559"/>
    <n v="110.074"/>
    <n v="113.22199999999999"/>
    <n v="116.351"/>
    <n v="118.001"/>
    <n v="119.7"/>
    <n v="120.49"/>
    <n v="124.761"/>
    <n v="125.848"/>
    <n v="128.40199999999999"/>
    <n v="131.822"/>
    <n v="135.5"/>
    <n v="137.095"/>
    <n v="140.13499999999999"/>
    <n v="142.74100000000001"/>
    <n v="147.56"/>
    <n v="150.874"/>
    <n v="154.43100000000001"/>
    <n v="158.58500000000001"/>
    <n v="165.233"/>
    <n v="170.315"/>
    <n v="176.869"/>
    <n v="180.071"/>
    <n v="181.70699999999999"/>
    <n v="189.12799999999999"/>
    <n v="196.25700000000001"/>
    <n v="202.1"/>
    <n v="209.04900000000001"/>
    <n v="214.684"/>
    <n v="222.565"/>
    <n v="228.97900000000001"/>
    <n v="237.15899999999999"/>
    <n v="244.81100000000001"/>
    <n v="254.93600000000001"/>
    <n v="261.52199999999999"/>
    <n v="267.50200000000001"/>
    <n v="273.50700000000001"/>
    <n v="280.82"/>
    <n v="286.495"/>
    <n v="290.56900000000002"/>
    <n v="292.49"/>
    <n v="293.34699999999998"/>
    <n v="294.928"/>
    <n v="293.34399999999999"/>
    <n v="293.99299999999999"/>
    <n v="294.16399999999999"/>
    <n v="294.73500000000001"/>
    <n v="296.553"/>
    <n v="296.84199999999998"/>
    <n v="297.57600000000002"/>
    <n v="298.21300000000002"/>
    <n v="299.52600000000001"/>
    <n v="302.60700000000003"/>
    <n v="305.75900000000001"/>
    <n v="308.46100000000001"/>
    <n v="311.42500000000001"/>
    <n v="314.488"/>
    <n v="318.95600000000002"/>
    <n v="322.74200000000002"/>
    <n v="326.78899999999999"/>
    <n v="328.91800000000001"/>
    <n v="333.423"/>
    <n v="337.04399999999998"/>
    <n v="341.88200000000001"/>
    <n v="348.14400000000001"/>
    <n v="354.04500000000002"/>
    <n v="360.96100000000001"/>
    <n v="367.86200000000002"/>
  </r>
  <r>
    <x v="0"/>
    <x v="32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2.7"/>
    <n v="73.099999999999994"/>
    <n v="74.599999999999994"/>
    <n v="74.099999999999994"/>
    <n v="75.900000000000006"/>
    <n v="79.2"/>
    <n v="78.7"/>
    <n v="75.7"/>
    <n v="76.2"/>
    <n v="75.5"/>
    <n v="80.599999999999994"/>
    <n v="79"/>
    <n v="83"/>
    <n v="86.7"/>
    <n v="90.3"/>
    <n v="90.3"/>
    <n v="94.3"/>
    <n v="93.9"/>
    <n v="94.8"/>
    <n v="94"/>
    <n v="97.1"/>
    <n v="94.8"/>
    <n v="93.1"/>
    <n v="88.9"/>
    <n v="88"/>
    <n v="89.6"/>
    <n v="89.7"/>
    <n v="91"/>
    <n v="94"/>
    <n v="95.7"/>
    <n v="96.9"/>
    <n v="98.2"/>
    <n v="97.6"/>
    <n v="98.6"/>
    <n v="100.5"/>
    <n v="101.4"/>
    <n v="102.2"/>
    <n v="103.1"/>
    <n v="106.1"/>
    <n v="117"/>
    <n v="123"/>
    <n v="121.4"/>
    <n v="121.7"/>
    <n v="120.1"/>
    <n v="121.3"/>
    <n v="125.9"/>
    <n v="126.3"/>
    <n v="126.4"/>
    <n v="126.6"/>
    <n v="127.2"/>
    <n v="130.4"/>
    <n v="131.4"/>
    <n v="129.9"/>
    <n v="131.1"/>
    <n v="130.1"/>
    <n v="130.9"/>
    <n v="133.30000000000001"/>
    <n v="136"/>
    <n v="136.4"/>
    <n v="135"/>
    <n v="127.9"/>
    <n v="129.30000000000001"/>
    <n v="130.30000000000001"/>
    <n v="132.19999999999999"/>
    <n v="133.4"/>
    <n v="134.5"/>
    <n v="135.69999999999999"/>
    <n v="134.30000000000001"/>
  </r>
  <r>
    <x v="0"/>
    <x v="32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1.58199999999999"/>
    <n v="116.883"/>
    <n v="117.453"/>
    <n v="119.114"/>
    <n v="125.833"/>
    <n v="128.41"/>
    <n v="126.431"/>
    <n v="136.38800000000001"/>
    <n v="141.53700000000001"/>
    <n v="146.12700000000001"/>
    <n v="147.94999999999999"/>
    <n v="155.73699999999999"/>
    <n v="159.50299999999999"/>
    <n v="169.88900000000001"/>
    <n v="175.006"/>
    <n v="190.959"/>
    <n v="189.529"/>
    <n v="197.64099999999999"/>
    <n v="199.12899999999999"/>
    <n v="213.58099999999999"/>
    <n v="217.03700000000001"/>
    <n v="225.25899999999999"/>
    <n v="238.76900000000001"/>
    <n v="274.54399999999998"/>
    <n v="263.29199999999997"/>
    <n v="256.06"/>
    <n v="266.95299999999997"/>
    <n v="273.762"/>
    <n v="288.46899999999999"/>
    <n v="305.52600000000001"/>
    <n v="321.108"/>
    <n v="358.98500000000001"/>
    <n v="367.19600000000003"/>
    <n v="396.88900000000001"/>
    <n v="435.94099999999997"/>
    <n v="492.39600000000002"/>
    <n v="557.34799999999996"/>
    <n v="602.24800000000005"/>
    <n v="564.279"/>
    <n v="500.68400000000003"/>
    <n v="452.54700000000003"/>
    <n v="506.61799999999999"/>
    <n v="562.87199999999996"/>
    <n v="573.34299999999996"/>
    <n v="581.31500000000005"/>
    <n v="520.23299999999995"/>
    <n v="613.49900000000002"/>
    <n v="613.12800000000004"/>
    <n v="660.78099999999995"/>
    <n v="692.04399999999998"/>
    <n v="612.54999999999995"/>
    <n v="596.43700000000001"/>
    <n v="662.90099999999995"/>
    <n v="624.30399999999997"/>
    <n v="665.06700000000001"/>
    <n v="690.14400000000001"/>
    <n v="666.08600000000001"/>
    <n v="670.202"/>
    <n v="714.88599999999997"/>
    <n v="741.40700000000004"/>
    <n v="708.01700000000005"/>
    <n v="718.50199999999995"/>
    <n v="670.18799999999999"/>
    <n v="645.43100000000004"/>
    <n v="608.84400000000005"/>
    <n v="627.59799999999996"/>
    <n v="631.39"/>
    <n v="613.24599999999998"/>
  </r>
  <r>
    <x v="0"/>
    <x v="32"/>
    <x v="0"/>
    <x v="0"/>
    <x v="0"/>
    <x v="2"/>
    <x v="0"/>
    <x v="2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46.10500000000002"/>
    <n v="459.245"/>
    <n v="481.12299999999999"/>
    <n v="493.096"/>
    <n v="522.03099999999995"/>
    <n v="562.16700000000003"/>
    <n v="574.45000000000005"/>
    <n v="564.27800000000002"/>
    <n v="577.91099999999994"/>
    <n v="580.65"/>
    <n v="625.399"/>
    <n v="617.66700000000003"/>
    <n v="656.40200000000004"/>
    <n v="691.447"/>
    <n v="726.39499999999998"/>
    <n v="732.19200000000001"/>
    <n v="768.899"/>
    <n v="774.43499999999995"/>
    <n v="790.005"/>
    <n v="795.11800000000005"/>
    <n v="840.45600000000002"/>
    <n v="838.32299999999998"/>
    <n v="842.73400000000004"/>
    <n v="823.274"/>
    <n v="828.76300000000003"/>
    <n v="855.26700000000005"/>
    <n v="868.66499999999996"/>
    <n v="895.74800000000005"/>
    <n v="939.6"/>
    <n v="974.41300000000001"/>
    <n v="1007.285"/>
    <n v="1044.251"/>
    <n v="1066.116"/>
    <n v="1107.28"/>
    <n v="1160.04"/>
    <n v="1201.989"/>
    <n v="1241.4380000000001"/>
    <n v="1280.319"/>
    <n v="1340.049"/>
    <n v="1494.29"/>
    <n v="1594.367"/>
    <n v="1595.797"/>
    <n v="1625.799"/>
    <n v="1633.568"/>
    <n v="1667.8510000000001"/>
    <n v="1758.1289999999999"/>
    <n v="1791.173"/>
    <n v="1823.9949999999999"/>
    <n v="1865.386"/>
    <n v="1910.665"/>
    <n v="1998.261"/>
    <n v="2054.9630000000002"/>
    <n v="2060.8919999999998"/>
    <n v="2106.8389999999999"/>
    <n v="2110.8560000000002"/>
    <n v="2131.027"/>
    <n v="2174.5700000000002"/>
    <n v="2222.5250000000001"/>
    <n v="2238.5239999999999"/>
    <n v="2233.3389999999999"/>
    <n v="2142.248"/>
    <n v="2186.7620000000002"/>
    <n v="2225.0230000000001"/>
    <n v="2271.66"/>
    <n v="2311.9029999999998"/>
    <n v="2350.7930000000001"/>
    <n v="2392.3359999999998"/>
    <n v="2401.777"/>
  </r>
  <r>
    <x v="0"/>
    <x v="32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7.700000000000003"/>
    <n v="37.6"/>
    <n v="37.799999999999997"/>
    <n v="37.1"/>
    <n v="38.4"/>
    <n v="38.700000000000003"/>
    <n v="39.1"/>
    <n v="36.1"/>
    <n v="35.9"/>
    <n v="34.799999999999997"/>
    <n v="37.700000000000003"/>
    <n v="36.700000000000003"/>
    <n v="39.5"/>
    <n v="40.6"/>
    <n v="41.9"/>
    <n v="41.3"/>
    <n v="44.5"/>
    <n v="45"/>
    <n v="45.8"/>
    <n v="46.1"/>
    <n v="48.9"/>
    <n v="47.6"/>
    <n v="46.9"/>
    <n v="45.8"/>
    <n v="45.7"/>
    <n v="46.7"/>
    <n v="46.6"/>
    <n v="47.4"/>
    <n v="49.7"/>
    <n v="49.5"/>
    <n v="48.6"/>
    <n v="48"/>
    <n v="46.5"/>
    <n v="45.5"/>
    <n v="44.9"/>
    <n v="44.5"/>
    <n v="43.6"/>
    <n v="42.9"/>
    <n v="42.9"/>
    <n v="46.8"/>
    <n v="48.5"/>
    <n v="48.4"/>
    <n v="49.6"/>
    <n v="50"/>
    <n v="50.9"/>
    <n v="53"/>
    <n v="54"/>
    <n v="53.6"/>
    <n v="54.6"/>
    <n v="54.4"/>
    <n v="54.4"/>
    <n v="54.7"/>
    <n v="54.3"/>
    <n v="54.8"/>
    <n v="54.1"/>
    <n v="54.3"/>
    <n v="56"/>
    <n v="56.8"/>
    <n v="56.9"/>
    <n v="56.2"/>
    <n v="48.9"/>
    <n v="49"/>
    <n v="49.2"/>
    <n v="50.6"/>
    <n v="51"/>
    <n v="51"/>
    <n v="51.7"/>
    <n v="51.3"/>
  </r>
  <r>
    <x v="0"/>
    <x v="32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7.9"/>
    <n v="60.131999999999998"/>
    <n v="59.411000000000001"/>
    <n v="59.698999999999998"/>
    <n v="63.768999999999998"/>
    <n v="62.777999999999999"/>
    <n v="62.781999999999996"/>
    <n v="64.989000000000004"/>
    <n v="66.694999999999993"/>
    <n v="67.394000000000005"/>
    <n v="69.278000000000006"/>
    <n v="72.349000000000004"/>
    <n v="75.97"/>
    <n v="79.569000000000003"/>
    <n v="81.231999999999999"/>
    <n v="87.260999999999996"/>
    <n v="89.522999999999996"/>
    <n v="94.677999999999997"/>
    <n v="96.313000000000002"/>
    <n v="104.751"/>
    <n v="109.18"/>
    <n v="112.95699999999999"/>
    <n v="120.27"/>
    <n v="141.482"/>
    <n v="136.80500000000001"/>
    <n v="133.30500000000001"/>
    <n v="138.66399999999999"/>
    <n v="142.64400000000001"/>
    <n v="152.66499999999999"/>
    <n v="158.15199999999999"/>
    <n v="160.96700000000001"/>
    <n v="175.34399999999999"/>
    <n v="174.96799999999999"/>
    <n v="183.29499999999999"/>
    <n v="194.74199999999999"/>
    <n v="215.82900000000001"/>
    <n v="237.64"/>
    <n v="250.63300000000001"/>
    <n v="227.98099999999999"/>
    <n v="200.34700000000001"/>
    <n v="178.49600000000001"/>
    <n v="201.922"/>
    <n v="229.63300000000001"/>
    <n v="238.517"/>
    <n v="244.12700000000001"/>
    <n v="219.03700000000001"/>
    <n v="262.16699999999997"/>
    <n v="260.036"/>
    <n v="284.88499999999999"/>
    <n v="295.84300000000002"/>
    <n v="255.447"/>
    <n v="248.16399999999999"/>
    <n v="276.87200000000001"/>
    <n v="260.99599999999998"/>
    <n v="276.30599999999998"/>
    <n v="286.15199999999999"/>
    <n v="279.51400000000001"/>
    <n v="280.15499999999997"/>
    <n v="298.16000000000003"/>
    <n v="308.48599999999999"/>
    <n v="270.34399999999999"/>
    <n v="272.20499999999998"/>
    <n v="253.34399999999999"/>
    <n v="247.22200000000001"/>
    <n v="232.85400000000001"/>
    <n v="238.20099999999999"/>
    <n v="240.53100000000001"/>
    <n v="234.11"/>
  </r>
  <r>
    <x v="0"/>
    <x v="32"/>
    <x v="1"/>
    <x v="0"/>
    <x v="0"/>
    <x v="2"/>
    <x v="0"/>
    <x v="2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31.48500000000001"/>
    <n v="236.26599999999999"/>
    <n v="243.36699999999999"/>
    <n v="247.13499999999999"/>
    <n v="264.55"/>
    <n v="274.83699999999999"/>
    <n v="285.25799999999998"/>
    <n v="268.87799999999999"/>
    <n v="272.32400000000001"/>
    <n v="267.79500000000002"/>
    <n v="292.84399999999999"/>
    <n v="286.94499999999999"/>
    <n v="312.64100000000002"/>
    <n v="323.84399999999999"/>
    <n v="337.17099999999999"/>
    <n v="334.58499999999998"/>
    <n v="363.18599999999998"/>
    <n v="370.988"/>
    <n v="382.101"/>
    <n v="389.96800000000002"/>
    <n v="422.79"/>
    <n v="420.37900000000002"/>
    <n v="424.49299999999999"/>
    <n v="424.262"/>
    <n v="430.62099999999998"/>
    <n v="445.25099999999998"/>
    <n v="451.214"/>
    <n v="466.73"/>
    <n v="497.25900000000001"/>
    <n v="504.39499999999998"/>
    <n v="504.93799999999999"/>
    <n v="510.05900000000003"/>
    <n v="508.00200000000001"/>
    <n v="511.37599999999998"/>
    <n v="518.20899999999995"/>
    <n v="526.85900000000004"/>
    <n v="529.31899999999996"/>
    <n v="532.82000000000005"/>
    <n v="541.40899999999999"/>
    <n v="597.93600000000004"/>
    <n v="628.85799999999995"/>
    <n v="636.03399999999999"/>
    <n v="663.27300000000002"/>
    <n v="679.58299999999997"/>
    <n v="700.42399999999998"/>
    <n v="740.23599999999999"/>
    <n v="765.42200000000003"/>
    <n v="773.58100000000002"/>
    <n v="804.23"/>
    <n v="816.79300000000001"/>
    <n v="833.31799999999998"/>
    <n v="855.02300000000002"/>
    <n v="860.76700000000005"/>
    <n v="880.78300000000002"/>
    <n v="876.96900000000005"/>
    <n v="883.58100000000002"/>
    <n v="912.529"/>
    <n v="929.05"/>
    <n v="933.62900000000002"/>
    <n v="929.25099999999998"/>
    <n v="817.98099999999999"/>
    <n v="828.45600000000002"/>
    <n v="841.10299999999995"/>
    <n v="870.12199999999996"/>
    <n v="884.19399999999996"/>
    <n v="892.22900000000004"/>
    <n v="911.37199999999996"/>
    <n v="916.89"/>
  </r>
  <r>
    <x v="0"/>
    <x v="32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9.1"/>
    <n v="39.6"/>
    <n v="40"/>
    <n v="36.5"/>
    <n v="36.5"/>
    <n v="35.700000000000003"/>
    <n v="38.299999999999997"/>
    <n v="37.299999999999997"/>
    <n v="40"/>
    <n v="41.2"/>
    <n v="42.2"/>
    <n v="41.8"/>
    <n v="44.6"/>
    <n v="45.4"/>
    <n v="45.5"/>
    <n v="46.6"/>
    <n v="48.7"/>
    <n v="48.2"/>
    <n v="47.2"/>
    <n v="45.4"/>
    <n v="46.5"/>
    <n v="47.5"/>
    <n v="46.5"/>
    <n v="46.8"/>
    <n v="48.5"/>
    <n v="48.9"/>
    <n v="48.1"/>
    <n v="47.2"/>
    <n v="47.2"/>
    <n v="45.3"/>
    <n v="44.2"/>
    <n v="44.3"/>
    <n v="42.6"/>
    <n v="42.4"/>
    <n v="42.6"/>
    <n v="46.6"/>
    <n v="48.3"/>
    <n v="48.2"/>
    <n v="49.5"/>
    <n v="49.9"/>
    <n v="50.8"/>
    <n v="52.9"/>
    <n v="53.8"/>
    <n v="53.4"/>
    <n v="54.3"/>
    <n v="54.1"/>
    <n v="54.3"/>
    <n v="54.5"/>
    <n v="54.2"/>
    <n v="55"/>
    <n v="54"/>
    <n v="54"/>
    <n v="55.8"/>
    <n v="56.9"/>
    <n v="56.8"/>
    <n v="56"/>
    <n v="48.8"/>
    <n v="49"/>
    <n v="49.2"/>
    <n v="50.5"/>
    <n v="50.8"/>
    <n v="51"/>
    <n v="51.6"/>
    <n v="51.3"/>
  </r>
  <r>
    <x v="0"/>
    <x v="32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4.825999999999993"/>
    <n v="64.176000000000002"/>
    <n v="64.159000000000006"/>
    <n v="65.819999999999993"/>
    <n v="67.778000000000006"/>
    <n v="69.072999999999993"/>
    <n v="70.323999999999998"/>
    <n v="73.417000000000002"/>
    <n v="76.917000000000002"/>
    <n v="80.734999999999999"/>
    <n v="81.864999999999995"/>
    <n v="88.325000000000003"/>
    <n v="89.671000000000006"/>
    <n v="95.46"/>
    <n v="95.620999999999995"/>
    <n v="105.861"/>
    <n v="108.854"/>
    <n v="114.589"/>
    <n v="121.012"/>
    <n v="140.155"/>
    <n v="139.13399999999999"/>
    <n v="135.779"/>
    <n v="138.26900000000001"/>
    <n v="140.58199999999999"/>
    <n v="148.97900000000001"/>
    <n v="156.1"/>
    <n v="159.36099999999999"/>
    <n v="172.66399999999999"/>
    <n v="177.47800000000001"/>
    <n v="182.30500000000001"/>
    <n v="191.82599999999999"/>
    <n v="214.821"/>
    <n v="232.66300000000001"/>
    <n v="247.934"/>
    <n v="226.28899999999999"/>
    <n v="199.49100000000001"/>
    <n v="177.876"/>
    <n v="201.31399999999999"/>
    <n v="228.851"/>
    <n v="238.077"/>
    <n v="243.17699999999999"/>
    <n v="218.46799999999999"/>
    <n v="261.52499999999998"/>
    <n v="259.036"/>
    <n v="283.46899999999999"/>
    <n v="294.286"/>
    <n v="254.93799999999999"/>
    <n v="247.197"/>
    <n v="276.64600000000002"/>
    <n v="261.92599999999999"/>
    <n v="276.00599999999997"/>
    <n v="284.77600000000001"/>
    <n v="278.59699999999998"/>
    <n v="280.19600000000003"/>
    <n v="297.45400000000001"/>
    <n v="307.74900000000002"/>
    <n v="270.12599999999998"/>
    <n v="272.13499999999999"/>
    <n v="253.00899999999999"/>
    <n v="246.596"/>
    <n v="232.124"/>
    <n v="237.828"/>
    <n v="240.17400000000001"/>
    <n v="234.33500000000001"/>
  </r>
  <r>
    <x v="0"/>
    <x v="32"/>
    <x v="1"/>
    <x v="0"/>
    <x v="1"/>
    <x v="2"/>
    <x v="0"/>
    <x v="2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68.93900000000002"/>
    <n v="280.95699999999999"/>
    <n v="291.51299999999998"/>
    <n v="272.31700000000001"/>
    <n v="276.74400000000003"/>
    <n v="274.46800000000002"/>
    <n v="297.267"/>
    <n v="291.18099999999998"/>
    <n v="316.53800000000001"/>
    <n v="328.59300000000002"/>
    <n v="339.79899999999998"/>
    <n v="338.66500000000002"/>
    <n v="363.786"/>
    <n v="374.05"/>
    <n v="379.35700000000003"/>
    <n v="394.1"/>
    <n v="421.52800000000002"/>
    <n v="426.45600000000002"/>
    <n v="427.113"/>
    <n v="420.28199999999998"/>
    <n v="437.95299999999997"/>
    <n v="453.51400000000001"/>
    <n v="449.92599999999999"/>
    <n v="459.98500000000001"/>
    <n v="485.255"/>
    <n v="497.84899999999999"/>
    <n v="499.9"/>
    <n v="502.26100000000002"/>
    <n v="515.29100000000005"/>
    <n v="508.61200000000002"/>
    <n v="510.44900000000001"/>
    <n v="524.4"/>
    <n v="518.23400000000004"/>
    <n v="527.08299999999997"/>
    <n v="537.39099999999996"/>
    <n v="595.38"/>
    <n v="626.67499999999995"/>
    <n v="634.12"/>
    <n v="661.01300000000003"/>
    <n v="678.32799999999997"/>
    <n v="697.69899999999996"/>
    <n v="738.31100000000004"/>
    <n v="763.548"/>
    <n v="770.60500000000002"/>
    <n v="800.23400000000004"/>
    <n v="812.49400000000003"/>
    <n v="831.65899999999999"/>
    <n v="851.69200000000001"/>
    <n v="860.06500000000005"/>
    <n v="883.92200000000003"/>
    <n v="876.01499999999999"/>
    <n v="879.33199999999999"/>
    <n v="909.53599999999994"/>
    <n v="929.18600000000004"/>
    <n v="931.41700000000003"/>
    <n v="927.03200000000004"/>
    <n v="817.31899999999996"/>
    <n v="828.24400000000003"/>
    <n v="839.99099999999999"/>
    <n v="867.92100000000005"/>
    <n v="881.42200000000003"/>
    <n v="890.83399999999995"/>
    <n v="910.02"/>
    <n v="917.77200000000005"/>
  </r>
  <r>
    <x v="0"/>
    <x v="32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.2999999999999998"/>
    <n v="2.2000000000000002"/>
    <n v="2.2999999999999998"/>
    <n v="2.8"/>
    <n v="3.7"/>
    <n v="4"/>
    <n v="4.2"/>
    <n v="4.5"/>
    <n v="4.5"/>
    <n v="5"/>
    <n v="5.4"/>
    <n v="6"/>
    <n v="6.4"/>
    <n v="6.5"/>
    <n v="6.3"/>
    <n v="6.6"/>
    <n v="6.3"/>
    <n v="6.5"/>
    <n v="7.9"/>
    <n v="7.3"/>
    <n v="7.1"/>
    <n v="7.7"/>
    <n v="8"/>
    <n v="9.1"/>
    <n v="8.9"/>
    <n v="9.6999999999999993"/>
    <n v="11.1"/>
    <n v="12.4"/>
    <n v="12.9"/>
    <n v="13.4"/>
    <n v="13.1"/>
    <n v="13.3"/>
    <n v="13"/>
    <n v="13"/>
    <n v="13.4"/>
    <n v="13.4"/>
    <n v="13.4"/>
    <n v="13.5"/>
    <n v="13.9"/>
    <n v="14.6"/>
    <n v="15.1"/>
    <n v="15.5"/>
    <n v="16.600000000000001"/>
    <n v="17.600000000000001"/>
    <n v="18.5"/>
    <n v="19.399999999999999"/>
    <n v="20.5"/>
    <n v="21.9"/>
    <n v="22.7"/>
    <n v="23.8"/>
    <n v="24.9"/>
    <n v="26.7"/>
    <n v="30.3"/>
    <n v="31.8"/>
    <n v="31.8"/>
    <n v="31.8"/>
    <n v="31.9"/>
    <n v="31.9"/>
    <n v="33.9"/>
    <n v="33.6"/>
    <n v="34.200000000000003"/>
    <n v="33.700000000000003"/>
    <n v="34.4"/>
    <n v="35.6"/>
    <n v="35.200000000000003"/>
    <n v="34.4"/>
    <n v="34.700000000000003"/>
    <n v="34.200000000000003"/>
    <n v="34.1"/>
    <n v="34.6"/>
    <n v="35.200000000000003"/>
    <n v="35.4"/>
    <n v="35.1"/>
    <n v="35.299999999999997"/>
    <n v="35.5"/>
    <n v="35.9"/>
    <n v="35.6"/>
    <n v="36.299999999999997"/>
    <n v="36.799999999999997"/>
    <n v="36.6"/>
    <n v="36.299999999999997"/>
  </r>
  <r>
    <x v="0"/>
    <x v="32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.081"/>
    <n v="3.0089999999999999"/>
    <n v="3.2189999999999999"/>
    <n v="3.9539999999999997"/>
    <n v="5.48"/>
    <n v="5.8390000000000004"/>
    <n v="5.9870000000000001"/>
    <n v="6.4030000000000005"/>
    <n v="6.66"/>
    <n v="7.7329999999999997"/>
    <n v="8.6280000000000001"/>
    <n v="9.6929999999999996"/>
    <n v="10.899000000000001"/>
    <n v="9.9390000000000001"/>
    <n v="10.048"/>
    <n v="10.345000000000001"/>
    <n v="10.144"/>
    <n v="10.705"/>
    <n v="12.781000000000001"/>
    <n v="11.78"/>
    <n v="12.872999999999999"/>
    <n v="14.209"/>
    <n v="15.432"/>
    <n v="16.751999999999999"/>
    <n v="17.544"/>
    <n v="18.585999999999999"/>
    <n v="21.812999999999999"/>
    <n v="24.085000000000001"/>
    <n v="27.271000000000001"/>
    <n v="26.873000000000001"/>
    <n v="27.643000000000001"/>
    <n v="27.97"/>
    <n v="29.553000000000001"/>
    <n v="29.036000000000001"/>
    <n v="31.766999999999999"/>
    <n v="34.485999999999997"/>
    <n v="41.366"/>
    <n v="40.369999999999997"/>
    <n v="39.793999999999997"/>
    <n v="43.350999999999999"/>
    <n v="45.408999999999999"/>
    <n v="47.686"/>
    <n v="53.152999999999999"/>
    <n v="58.381999999999998"/>
    <n v="67.474000000000004"/>
    <n v="72.866"/>
    <n v="82.747"/>
    <n v="95.224999999999994"/>
    <n v="110.26600000000001"/>
    <n v="129.804"/>
    <n v="145.51499999999999"/>
    <n v="141.83600000000001"/>
    <n v="129.44900000000001"/>
    <n v="117.199"/>
    <n v="132.78899999999999"/>
    <n v="147.03800000000001"/>
    <n v="152.208"/>
    <n v="152.73400000000001"/>
    <n v="140.03299999999999"/>
    <n v="163.39400000000001"/>
    <n v="166.01499999999999"/>
    <n v="175.73400000000001"/>
    <n v="187.36199999999999"/>
    <n v="167.251"/>
    <n v="159.72800000000001"/>
    <n v="175.691"/>
    <n v="165.166"/>
    <n v="175.00399999999999"/>
    <n v="179.846"/>
    <n v="172.64099999999999"/>
    <n v="173.71199999999999"/>
    <n v="185.447"/>
    <n v="192.846"/>
    <n v="195.155"/>
    <n v="197.48500000000001"/>
    <n v="184.88900000000001"/>
    <n v="173.97499999999999"/>
    <n v="165.55099999999999"/>
    <n v="171.803"/>
    <n v="170.17599999999999"/>
    <n v="165.94900000000001"/>
  </r>
  <r>
    <x v="0"/>
    <x v="32"/>
    <x v="2"/>
    <x v="0"/>
    <x v="0"/>
    <x v="2"/>
    <x v="0"/>
    <x v="2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.6040000000000001"/>
    <n v="7.7869999999999999"/>
    <n v="8.7569999999999997"/>
    <n v="11.114000000000001"/>
    <n v="15.757999999999999"/>
    <n v="17.956"/>
    <n v="19.672000000000001"/>
    <n v="21.9"/>
    <n v="23.402000000000001"/>
    <n v="26.66"/>
    <n v="30.047000000000001"/>
    <n v="34.677999999999997"/>
    <n v="38.198999999999998"/>
    <n v="39.734000000000002"/>
    <n v="39.479999999999997"/>
    <n v="42.374000000000002"/>
    <n v="41.994999999999997"/>
    <n v="44.411000000000001"/>
    <n v="55.956000000000003"/>
    <n v="53.524999999999999"/>
    <n v="53.258000000000003"/>
    <n v="58.018000000000001"/>
    <n v="61.322000000000003"/>
    <n v="70.813999999999993"/>
    <n v="69.58"/>
    <n v="76.486999999999995"/>
    <n v="88.778999999999996"/>
    <n v="99.968999999999994"/>
    <n v="104.566"/>
    <n v="109.02200000000001"/>
    <n v="108.316"/>
    <n v="110.964"/>
    <n v="110.02"/>
    <n v="112.43899999999999"/>
    <n v="118.224"/>
    <n v="121.717"/>
    <n v="124.04300000000001"/>
    <n v="127.072"/>
    <n v="132.916"/>
    <n v="141.06399999999999"/>
    <n v="148.57900000000001"/>
    <n v="155.32400000000001"/>
    <n v="169.52"/>
    <n v="183.13800000000001"/>
    <n v="196.27600000000001"/>
    <n v="211.55799999999999"/>
    <n v="230.857"/>
    <n v="253.393"/>
    <n v="269.17"/>
    <n v="289.125"/>
    <n v="309.35000000000002"/>
    <n v="336.83100000000002"/>
    <n v="386.34"/>
    <n v="412.904"/>
    <n v="418.27199999999999"/>
    <n v="424.70600000000002"/>
    <n v="433.67099999999999"/>
    <n v="438.21"/>
    <n v="473.24"/>
    <n v="477.04599999999999"/>
    <n v="493.87799999999999"/>
    <n v="496.096"/>
    <n v="517.28800000000001"/>
    <n v="545.60699999999997"/>
    <n v="550.32799999999997"/>
    <n v="546.20600000000002"/>
    <n v="557.38499999999999"/>
    <n v="555.44600000000003"/>
    <n v="555.32899999999995"/>
    <n v="563.62199999999996"/>
    <n v="576.06399999999996"/>
    <n v="580.69000000000005"/>
    <n v="580.91099999999994"/>
    <n v="590.47900000000004"/>
    <n v="601.04600000000005"/>
    <n v="613.83199999999999"/>
    <n v="612.32399999999996"/>
    <n v="628.62900000000002"/>
    <n v="643.524"/>
    <n v="644.79700000000003"/>
    <n v="649.93899999999996"/>
  </r>
  <r>
    <x v="0"/>
    <x v="32"/>
    <x v="2"/>
    <x v="0"/>
    <x v="0"/>
    <x v="2"/>
    <x v="1"/>
    <x v="2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.6040000000000001"/>
    <n v="7.7869999999999999"/>
    <n v="8.7569999999999997"/>
    <n v="11.114000000000001"/>
    <n v="15.757999999999999"/>
    <n v="17.956"/>
    <n v="19.672000000000001"/>
    <n v="21.9"/>
    <n v="23.402000000000001"/>
    <n v="26.66"/>
    <n v="30.047000000000001"/>
    <n v="34.677999999999997"/>
    <n v="38.198999999999998"/>
    <n v="39.734000000000002"/>
    <n v="39.479999999999997"/>
    <n v="42.374000000000002"/>
    <n v="41.994999999999997"/>
    <n v="44.411000000000001"/>
    <n v="55.956000000000003"/>
    <n v="53.524999999999999"/>
    <n v="53.258000000000003"/>
    <n v="58.018000000000001"/>
    <n v="61.322000000000003"/>
    <n v="70.813999999999993"/>
    <n v="69.58"/>
    <n v="76.486999999999995"/>
    <n v="88.778999999999996"/>
    <n v="99.968999999999994"/>
    <n v="104.566"/>
    <n v="109.02200000000001"/>
    <n v="108.316"/>
    <n v="110.964"/>
    <n v="110.02"/>
    <n v="112.43899999999999"/>
    <n v="118.224"/>
    <n v="121.717"/>
    <n v="124.04300000000001"/>
    <n v="127.072"/>
    <n v="132.916"/>
    <n v="141.06399999999999"/>
    <n v="148.57900000000001"/>
    <n v="155.32400000000001"/>
    <n v="169.52"/>
    <n v="183.13800000000001"/>
    <n v="196.27600000000001"/>
    <n v="211.55799999999999"/>
    <n v="230.857"/>
    <n v="253.393"/>
    <n v="269.17"/>
    <n v="289.125"/>
    <n v="309.35000000000002"/>
    <n v="336.83100000000002"/>
    <n v="386.34"/>
    <n v="412.904"/>
    <n v="418.27199999999999"/>
    <n v="424.70600000000002"/>
    <n v="433.67099999999999"/>
    <n v="438.21"/>
    <n v="473.24"/>
    <n v="477.04599999999999"/>
    <n v="493.87799999999999"/>
    <n v="496.096"/>
    <n v="517.28800000000001"/>
    <n v="545.60699999999997"/>
    <n v="550.32799999999997"/>
    <n v="546.20600000000002"/>
    <n v="557.38499999999999"/>
    <n v="555.44600000000003"/>
    <n v="555.32899999999995"/>
    <n v="563.62199999999996"/>
    <n v="576.06399999999996"/>
    <n v="580.69000000000005"/>
    <n v="580.91099999999994"/>
    <n v="590.47900000000004"/>
    <n v="601.04600000000005"/>
    <n v="613.83199999999999"/>
    <n v="612.32399999999996"/>
    <n v="628.62900000000002"/>
    <n v="643.524"/>
    <n v="644.79700000000003"/>
    <n v="649.93899999999996"/>
  </r>
  <r>
    <x v="0"/>
    <x v="32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.5"/>
    <n v="21.7"/>
    <n v="20.8"/>
    <n v="19.399999999999999"/>
    <n v="18.899999999999999"/>
    <n v="18.8"/>
    <n v="18.5"/>
    <n v="18.2"/>
    <n v="17.7"/>
    <n v="16.899999999999999"/>
    <n v="16.100000000000001"/>
    <n v="15.9"/>
    <n v="15.3"/>
    <n v="15"/>
    <n v="15.2"/>
    <n v="15.8"/>
    <n v="16.100000000000001"/>
    <n v="16.5"/>
    <n v="17.399999999999999"/>
    <n v="18"/>
    <n v="18.7"/>
    <n v="19.100000000000001"/>
    <n v="19.7"/>
    <n v="19.899999999999999"/>
    <n v="20.2"/>
    <n v="20.6"/>
    <n v="21.2"/>
    <n v="21.6"/>
    <n v="22.7"/>
    <n v="23.2"/>
    <n v="24.3"/>
    <n v="24.5"/>
    <n v="24.7"/>
    <n v="26.5"/>
    <n v="25.8"/>
    <n v="25.6"/>
    <n v="25.7"/>
    <n v="25.7"/>
    <n v="26.8"/>
    <n v="26.2"/>
    <n v="25.8"/>
    <n v="26.4"/>
    <n v="26.8"/>
    <n v="26"/>
    <n v="26.9"/>
    <n v="26.7"/>
    <n v="27"/>
    <n v="26.7"/>
    <n v="26.6"/>
    <n v="26.2"/>
    <n v="25.9"/>
    <n v="25.3"/>
    <n v="25.8"/>
    <n v="26.4"/>
    <n v="26.9"/>
    <n v="27.1"/>
    <n v="27.8"/>
    <n v="29"/>
    <n v="30.2"/>
    <n v="31.2"/>
    <n v="32.6"/>
    <n v="34.299999999999997"/>
    <n v="36.200000000000003"/>
    <n v="37.1"/>
    <n v="38.799999999999997"/>
    <n v="40.5"/>
    <n v="42.9"/>
    <n v="47.5"/>
    <n v="49.5"/>
    <n v="48.7"/>
    <n v="48.1"/>
    <n v="47.3"/>
    <n v="46.9"/>
    <n v="48.9"/>
    <n v="48.5"/>
    <n v="48.7"/>
    <n v="48.2"/>
    <n v="49.4"/>
    <n v="51.2"/>
    <n v="51.3"/>
    <n v="50.4"/>
    <n v="50.7"/>
    <n v="50.4"/>
    <n v="49.9"/>
    <n v="50.1"/>
    <n v="51.1"/>
    <n v="51.3"/>
    <n v="50.9"/>
    <n v="51.2"/>
    <n v="51.9"/>
    <n v="52.5"/>
    <n v="52.2"/>
    <n v="53.2"/>
    <n v="54"/>
    <n v="54.3"/>
    <n v="53.8"/>
  </r>
  <r>
    <x v="0"/>
    <x v="32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.5"/>
    <n v="21.7"/>
    <n v="20.8"/>
    <n v="19.399999999999999"/>
    <n v="18.899999999999999"/>
    <n v="18.8"/>
    <n v="18.5"/>
    <n v="18.2"/>
    <n v="17.7"/>
    <n v="16.899999999999999"/>
    <n v="16.100000000000001"/>
    <n v="15.9"/>
    <n v="15.3"/>
    <n v="15"/>
    <n v="15.2"/>
    <n v="15.8"/>
    <n v="16.100000000000001"/>
    <n v="16.5"/>
    <n v="17.399999999999999"/>
    <n v="18"/>
    <n v="18.7"/>
    <n v="19.100000000000001"/>
    <n v="19.7"/>
    <n v="19.899999999999999"/>
    <n v="20.2"/>
    <n v="20.6"/>
    <n v="21.2"/>
    <n v="21.6"/>
    <n v="22.7"/>
    <n v="23.2"/>
    <n v="24.3"/>
    <n v="24.5"/>
    <n v="24.7"/>
    <n v="26.5"/>
    <n v="25.8"/>
    <n v="25.6"/>
    <n v="25.7"/>
    <n v="25.7"/>
    <n v="26.8"/>
    <n v="26.2"/>
    <n v="25.8"/>
    <n v="26.4"/>
    <n v="26.8"/>
    <n v="26"/>
    <n v="26.9"/>
    <n v="26.7"/>
    <n v="27"/>
    <n v="26.7"/>
    <n v="26.6"/>
    <n v="26.2"/>
    <n v="25.9"/>
    <n v="25.3"/>
    <n v="25.8"/>
    <n v="26.4"/>
    <n v="26.9"/>
    <n v="27.1"/>
    <n v="27.8"/>
    <n v="29"/>
    <n v="30.2"/>
    <n v="31.2"/>
    <n v="32.6"/>
    <n v="34.299999999999997"/>
    <n v="36.200000000000003"/>
    <n v="37.1"/>
    <n v="38.799999999999997"/>
    <n v="40.5"/>
    <n v="42.9"/>
    <n v="47.5"/>
    <n v="49.5"/>
    <n v="48.7"/>
    <n v="48.1"/>
    <n v="47.3"/>
    <n v="46.9"/>
    <n v="48.9"/>
    <n v="48.5"/>
    <n v="48.7"/>
    <n v="48.2"/>
    <n v="49.4"/>
    <n v="51.2"/>
    <n v="51.3"/>
    <n v="50.4"/>
    <n v="50.7"/>
    <n v="50.4"/>
    <n v="49.9"/>
    <n v="50.1"/>
    <n v="51.1"/>
    <n v="51.3"/>
    <n v="50.9"/>
    <n v="51.2"/>
    <n v="51.9"/>
    <n v="52.5"/>
    <n v="52.2"/>
    <n v="53.2"/>
    <n v="54"/>
    <n v="54.3"/>
    <n v="53.8"/>
  </r>
  <r>
    <x v="0"/>
    <x v="32"/>
    <x v="3"/>
    <x v="1"/>
    <x v="0"/>
    <x v="3"/>
    <x v="2"/>
    <x v="2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.748999999999999"/>
    <n v="22.992999999999999"/>
    <n v="24.076000000000001"/>
    <n v="24.401"/>
    <n v="25.654"/>
    <n v="27.369"/>
    <n v="29.068999999999999"/>
    <n v="31.042999999999999"/>
    <n v="33.029000000000003"/>
    <n v="34.567"/>
    <n v="36.061"/>
    <n v="38.89"/>
    <n v="41.78"/>
    <n v="44.661999999999999"/>
    <n v="48.787999999999997"/>
    <n v="53.491999999999997"/>
    <n v="57.289000000000001"/>
    <n v="62.180999999999997"/>
    <n v="69.043999999999997"/>
    <n v="76.218000000000004"/>
    <n v="83.147999999999996"/>
    <n v="89.474999999999994"/>
    <n v="96.533000000000001"/>
    <n v="102.61799999999999"/>
    <n v="108.855"/>
    <n v="115.28400000000001"/>
    <n v="123.404"/>
    <n v="130.035"/>
    <n v="139.04"/>
    <n v="145.72399999999999"/>
    <n v="156.70699999999999"/>
    <n v="163.29900000000001"/>
    <n v="169.62200000000001"/>
    <n v="188.18600000000001"/>
    <n v="188.04300000000001"/>
    <n v="190.80199999999999"/>
    <n v="195.166"/>
    <n v="197.554"/>
    <n v="208.21799999999999"/>
    <n v="204.5"/>
    <n v="203.851"/>
    <n v="210.31399999999999"/>
    <n v="215.19"/>
    <n v="211.22300000000001"/>
    <n v="219.042"/>
    <n v="219.959"/>
    <n v="225.39400000000001"/>
    <n v="226.012"/>
    <n v="230.077"/>
    <n v="231.56299999999999"/>
    <n v="234.28700000000001"/>
    <n v="234.25700000000001"/>
    <n v="242.679"/>
    <n v="252.21799999999999"/>
    <n v="260.05399999999997"/>
    <n v="267.08199999999999"/>
    <n v="277.60500000000002"/>
    <n v="295.03300000000002"/>
    <n v="314.08100000000002"/>
    <n v="332.291"/>
    <n v="356.149"/>
    <n v="385.64"/>
    <n v="417.637"/>
    <n v="439.28500000000003"/>
    <n v="471.46199999999999"/>
    <n v="502.74400000000003"/>
    <n v="542.37099999999998"/>
    <n v="606.447"/>
    <n v="642.51"/>
    <n v="639.76800000000003"/>
    <n v="642.50699999999995"/>
    <n v="643.53800000000001"/>
    <n v="644.47"/>
    <n v="683.32500000000005"/>
    <n v="687.35500000000002"/>
    <n v="702.53700000000003"/>
    <n v="710.38699999999994"/>
    <n v="742.34500000000003"/>
    <n v="784.18100000000004"/>
    <n v="802.56600000000003"/>
    <n v="799.10900000000004"/>
    <n v="815.23199999999997"/>
    <n v="817.11099999999999"/>
    <n v="813.14200000000005"/>
    <n v="817.64400000000001"/>
    <n v="834.71400000000006"/>
    <n v="842.04300000000001"/>
    <n v="842.274"/>
    <n v="857.97500000000002"/>
    <n v="877.25900000000001"/>
    <n v="896.71299999999997"/>
    <n v="897.43100000000004"/>
    <n v="921.63900000000001"/>
    <n v="943.61500000000001"/>
    <n v="958.11099999999999"/>
    <n v="962.68600000000004"/>
  </r>
  <r>
    <x v="0"/>
    <x v="32"/>
    <x v="3"/>
    <x v="1"/>
    <x v="0"/>
    <x v="3"/>
    <x v="3"/>
    <x v="24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0.814"/>
    <n v="22.004999999999999"/>
    <n v="23.041"/>
    <n v="23.353000000000002"/>
    <n v="24.550999999999998"/>
    <n v="26.192"/>
    <n v="27.82"/>
    <n v="29.709"/>
    <n v="31.61"/>
    <n v="33.082000000000001"/>
    <n v="34.511000000000003"/>
    <n v="37.218000000000004"/>
    <n v="39.984999999999999"/>
    <n v="42.741999999999997"/>
    <n v="46.691000000000003"/>
    <n v="51.192999999999998"/>
    <n v="54.826999999999998"/>
    <n v="59.509"/>
    <n v="66.075999999999993"/>
    <n v="75.688000000000002"/>
    <n v="82.569000000000003"/>
    <n v="88.852000000000004"/>
    <n v="95.861000000000004"/>
    <n v="101.904"/>
    <n v="108.09699999999999"/>
    <n v="114.48099999999999"/>
    <n v="122.545"/>
    <n v="129.13"/>
    <n v="138.07300000000001"/>
    <n v="144.709"/>
    <n v="155.61600000000001"/>
    <n v="162.16300000000001"/>
    <n v="168.441"/>
    <n v="186.87700000000001"/>
    <n v="186.73400000000001"/>
    <n v="189.47399999999999"/>
    <n v="193.80699999999999"/>
    <n v="196.179"/>
    <n v="206.76900000000001"/>
    <n v="203.07599999999999"/>
    <n v="202.43199999999999"/>
    <n v="208.85"/>
    <n v="213.69200000000001"/>
    <n v="209.75299999999999"/>
    <n v="217.517"/>
    <n v="218.428"/>
    <n v="223.82499999999999"/>
    <n v="224.43799999999999"/>
    <n v="228.47499999999999"/>
    <n v="229.95099999999999"/>
    <n v="232.65600000000001"/>
    <n v="232.626"/>
    <n v="242.679"/>
    <n v="252.21799999999999"/>
    <n v="260.05399999999997"/>
    <n v="267.08199999999999"/>
    <n v="277.60500000000002"/>
    <n v="295.03300000000002"/>
    <n v="314.08100000000002"/>
    <n v="332.291"/>
    <n v="356.149"/>
    <n v="385.64"/>
    <n v="417.637"/>
    <n v="439.28500000000003"/>
    <n v="471.46199999999999"/>
    <n v="502.74400000000003"/>
    <n v="542.37099999999998"/>
    <n v="606.447"/>
    <n v="642.51"/>
    <n v="639.76800000000003"/>
    <n v="642.50699999999995"/>
    <n v="643.53800000000001"/>
    <n v="644.47"/>
    <n v="683.32500000000005"/>
    <n v="687.35500000000002"/>
    <n v="702.53700000000003"/>
    <n v="710.38699999999994"/>
    <n v="742.34500000000003"/>
    <n v="784.18100000000004"/>
    <n v="802.56600000000003"/>
    <n v="799.10900000000004"/>
    <n v="815.23199999999997"/>
    <n v="817.11099999999999"/>
    <n v="813.14200000000005"/>
    <n v="817.64400000000001"/>
    <n v="834.71400000000006"/>
    <n v="842.04300000000001"/>
    <n v="842.274"/>
    <n v="857.97500000000002"/>
    <n v="877.25900000000001"/>
    <n v="896.71299999999997"/>
    <n v="897.43100000000004"/>
    <n v="921.63900000000001"/>
    <n v="943.61500000000001"/>
    <n v="958.11099999999999"/>
    <n v="962.68600000000004"/>
  </r>
  <r>
    <x v="1"/>
    <x v="33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7"/>
    <n v="178.4"/>
    <n v="183.4"/>
    <n v="186"/>
    <n v="187.8"/>
    <n v="193.8"/>
    <n v="194.2"/>
    <n v="195.2"/>
    <n v="197.5"/>
    <n v="201.3"/>
    <n v="203.8"/>
    <n v="208.3"/>
    <n v="212"/>
    <n v="215.2"/>
    <n v="215.2"/>
    <n v="220.5"/>
    <n v="226.4"/>
    <n v="236.8"/>
    <n v="236.3"/>
    <n v="237.4"/>
    <n v="238.6"/>
    <n v="253.7"/>
    <n v="253.7"/>
    <n v="252.3"/>
    <n v="253.8"/>
    <n v="251"/>
    <n v="254.7"/>
    <n v="255.4"/>
    <n v="261.5"/>
    <n v="253.6"/>
    <n v="256"/>
    <n v="255.9"/>
    <n v="261.60000000000002"/>
    <n v="261.7"/>
    <n v="262.60000000000002"/>
    <n v="264.2"/>
    <n v="269.39999999999998"/>
    <n v="271.89999999999998"/>
    <n v="276.2"/>
    <n v="279.39999999999998"/>
    <n v="285.89999999999998"/>
    <n v="295.39999999999998"/>
    <n v="303.8"/>
    <n v="305.60000000000002"/>
    <n v="307.3"/>
    <n v="305.60000000000002"/>
    <n v="306.60000000000002"/>
    <n v="307"/>
    <n v="311.5"/>
    <n v="309.8"/>
    <n v="317.3"/>
    <n v="321.10000000000002"/>
    <n v="316.39999999999998"/>
    <n v="328.7"/>
    <n v="338.3"/>
    <n v="347.4"/>
    <n v="354.4"/>
    <n v="360"/>
    <n v="359"/>
    <n v="350.3"/>
    <n v="347.7"/>
    <n v="352.1"/>
    <n v="347"/>
    <n v="349"/>
    <n v="345.7"/>
    <n v="348.3"/>
    <n v="339"/>
    <n v="339.3"/>
    <n v="333.6"/>
  </r>
  <r>
    <x v="1"/>
    <x v="33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30.00899999999999"/>
    <n v="217.99199999999999"/>
    <n v="219.38399999999999"/>
    <n v="233.447"/>
    <n v="225.67400000000001"/>
    <n v="225.458"/>
    <n v="229.65799999999999"/>
    <n v="215.916"/>
    <n v="236.096"/>
    <n v="231.32599999999999"/>
    <n v="228.376"/>
    <n v="254.44900000000001"/>
    <n v="253.79499999999999"/>
    <n v="259.21499999999997"/>
    <n v="300.34800000000001"/>
    <n v="307.93"/>
    <n v="338.62900000000002"/>
    <n v="369.822"/>
    <n v="389.09699999999998"/>
    <n v="400.89100000000002"/>
    <n v="440.49599999999998"/>
    <n v="457.43200000000002"/>
    <n v="460.05599999999998"/>
    <n v="471.99200000000002"/>
    <n v="526.76700000000005"/>
    <n v="500.85"/>
    <n v="478.99400000000003"/>
    <n v="483.00099999999998"/>
    <n v="489.38900000000001"/>
    <n v="492.24"/>
    <n v="527.65599999999995"/>
    <n v="531.55600000000004"/>
    <n v="572.82600000000002"/>
    <n v="588.41899999999998"/>
    <n v="606.61599999999999"/>
    <n v="648.80100000000004"/>
    <n v="695.79300000000001"/>
    <n v="761.10799999999995"/>
    <n v="776.17700000000002"/>
    <n v="715.71699999999998"/>
    <n v="711.66300000000001"/>
    <n v="697.54700000000003"/>
    <n v="756.87099999999998"/>
    <n v="785.76199999999994"/>
    <n v="776.70299999999997"/>
    <n v="728.64"/>
    <n v="669.70100000000002"/>
    <n v="750.71500000000003"/>
    <n v="748.79200000000003"/>
    <n v="791.91800000000001"/>
    <n v="822.20100000000002"/>
    <n v="772.22400000000005"/>
    <n v="721.26400000000001"/>
    <n v="764.98199999999997"/>
    <n v="732.596"/>
    <n v="763.08500000000004"/>
    <n v="787.52599999999995"/>
    <n v="772.20600000000002"/>
    <n v="788.29600000000005"/>
    <n v="798.75400000000002"/>
    <n v="816.46799999999996"/>
    <n v="831.83600000000001"/>
    <n v="815.87099999999998"/>
    <n v="759.14700000000005"/>
    <n v="727.86599999999999"/>
    <n v="654.65899999999999"/>
    <n v="668.21799999999996"/>
    <n v="675.48699999999997"/>
    <n v="651.56500000000005"/>
  </r>
  <r>
    <x v="1"/>
    <x v="33"/>
    <x v="0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97.14099999999999"/>
    <n v="202.929"/>
    <n v="212.40799999999999"/>
    <n v="218.88"/>
    <n v="224.636"/>
    <n v="236.00899999999999"/>
    <n v="240.33699999999999"/>
    <n v="246.33799999999999"/>
    <n v="253.732"/>
    <n v="261.90699999999998"/>
    <n v="269.30099999999999"/>
    <n v="278.67200000000003"/>
    <n v="287.98099999999999"/>
    <n v="297.13799999999998"/>
    <n v="301.09899999999999"/>
    <n v="312.303"/>
    <n v="322.91699999999997"/>
    <n v="339.46"/>
    <n v="340.49900000000002"/>
    <n v="344.04500000000002"/>
    <n v="348.78500000000003"/>
    <n v="374.22500000000002"/>
    <n v="378.488"/>
    <n v="380.37799999999999"/>
    <n v="386.75200000000001"/>
    <n v="386.35599999999999"/>
    <n v="396.12799999999999"/>
    <n v="401.084"/>
    <n v="414.85500000000002"/>
    <n v="406.68900000000002"/>
    <n v="415.05399999999997"/>
    <n v="419.87599999999998"/>
    <n v="434.947"/>
    <n v="441.84399999999999"/>
    <n v="449.19900000000001"/>
    <n v="457.59899999999999"/>
    <n v="472.65199999999999"/>
    <n v="481.32499999999999"/>
    <n v="492.40699999999998"/>
    <n v="500.42899999999997"/>
    <n v="511.33"/>
    <n v="524.13699999999994"/>
    <n v="535.48599999999999"/>
    <n v="536.59699999999998"/>
    <n v="539.18700000000001"/>
    <n v="540.57799999999997"/>
    <n v="545.73900000000003"/>
    <n v="550.04899999999998"/>
    <n v="560.39599999999996"/>
    <n v="557.43100000000004"/>
    <n v="568.88099999999997"/>
    <n v="571.90899999999999"/>
    <n v="557.46500000000003"/>
    <n v="572.74199999999996"/>
    <n v="581.90099999999995"/>
    <n v="590.16999999999996"/>
    <n v="596.86599999999999"/>
    <n v="603.01599999999996"/>
    <n v="602.65200000000004"/>
    <n v="591.47699999999998"/>
    <n v="592.02099999999996"/>
    <n v="603.33100000000002"/>
    <n v="597.38099999999997"/>
    <n v="603.29399999999998"/>
    <n v="599.54300000000001"/>
    <n v="608.50599999999997"/>
    <n v="597.18600000000004"/>
    <n v="602.94000000000005"/>
    <n v="598.46199999999999"/>
  </r>
  <r>
    <x v="1"/>
    <x v="33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9.1"/>
    <n v="59.3"/>
    <n v="58.7"/>
    <n v="58.6"/>
    <n v="57"/>
    <n v="57.5"/>
    <n v="56"/>
    <n v="56"/>
    <n v="56.2"/>
    <n v="56"/>
    <n v="56.5"/>
    <n v="58.1"/>
    <n v="59.4"/>
    <n v="58.1"/>
    <n v="58.9"/>
    <n v="61.7"/>
    <n v="63.8"/>
    <n v="66.599999999999994"/>
    <n v="65.2"/>
    <n v="66.099999999999994"/>
    <n v="65.8"/>
    <n v="66.7"/>
    <n v="67.099999999999994"/>
    <n v="67.7"/>
    <n v="69.599999999999994"/>
    <n v="70.099999999999994"/>
    <n v="71.3"/>
    <n v="73.7"/>
    <n v="74.599999999999994"/>
    <n v="73.5"/>
    <n v="74.2"/>
    <n v="74.099999999999994"/>
    <n v="74"/>
    <n v="72.5"/>
    <n v="70.900000000000006"/>
    <n v="71.599999999999994"/>
    <n v="72.599999999999994"/>
    <n v="72.400000000000006"/>
    <n v="71.8"/>
    <n v="73.3"/>
    <n v="77.599999999999994"/>
    <n v="80.8"/>
    <n v="85.8"/>
    <n v="87.3"/>
    <n v="90.3"/>
    <n v="93.1"/>
    <n v="92"/>
    <n v="94.4"/>
    <n v="95.6"/>
    <n v="92.7"/>
    <n v="97.2"/>
    <n v="100.6"/>
    <n v="96.4"/>
    <n v="104.7"/>
    <n v="113.5"/>
    <n v="120.8"/>
    <n v="126.1"/>
    <n v="130.5"/>
    <n v="133.19999999999999"/>
    <n v="128.5"/>
    <n v="130.6"/>
    <n v="139.4"/>
    <n v="138"/>
    <n v="142.5"/>
    <n v="140.6"/>
    <n v="145.5"/>
    <n v="139.30000000000001"/>
    <n v="143"/>
    <n v="140.4"/>
  </r>
  <r>
    <x v="1"/>
    <x v="33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6.831999999999994"/>
    <n v="72.488"/>
    <n v="70.233000000000004"/>
    <n v="73.566999999999993"/>
    <n v="68.462999999999994"/>
    <n v="66.843000000000004"/>
    <n v="66.251000000000005"/>
    <n v="61.892000000000003"/>
    <n v="67.218999999999994"/>
    <n v="64.314999999999998"/>
    <n v="63.286999999999999"/>
    <n v="70.977000000000004"/>
    <n v="71.132999999999996"/>
    <n v="69.959999999999994"/>
    <n v="82.241"/>
    <n v="86.13"/>
    <n v="95.364000000000004"/>
    <n v="103.967"/>
    <n v="107.328"/>
    <n v="111.62"/>
    <n v="121.548"/>
    <n v="120.15900000000001"/>
    <n v="121.59399999999999"/>
    <n v="126.687"/>
    <n v="144.48699999999999"/>
    <n v="139.90899999999999"/>
    <n v="134.13800000000001"/>
    <n v="139.428"/>
    <n v="139.53299999999999"/>
    <n v="142.672"/>
    <n v="152.95599999999999"/>
    <n v="153.983"/>
    <n v="162.08199999999999"/>
    <n v="163.078"/>
    <n v="163.79900000000001"/>
    <n v="175.80600000000001"/>
    <n v="187.625"/>
    <n v="202.55500000000001"/>
    <n v="201.79499999999999"/>
    <n v="187.636"/>
    <n v="193.233"/>
    <n v="190.858"/>
    <n v="213.65799999999999"/>
    <n v="224.53899999999999"/>
    <n v="228.191"/>
    <n v="221.994"/>
    <n v="200.89"/>
    <n v="230.95400000000001"/>
    <n v="229.76599999999999"/>
    <n v="236.82300000000001"/>
    <n v="251.941"/>
    <n v="241.959"/>
    <n v="219.797"/>
    <n v="243.59200000000001"/>
    <n v="245.785"/>
    <n v="265.27800000000002"/>
    <n v="280.202"/>
    <n v="280.04899999999998"/>
    <n v="292.404"/>
    <n v="293.00900000000001"/>
    <n v="306.66899999999998"/>
    <n v="329.27100000000002"/>
    <n v="324.52999999999997"/>
    <n v="309.93"/>
    <n v="295.96899999999999"/>
    <n v="273.49799999999999"/>
    <n v="274.46300000000002"/>
    <n v="284.62200000000001"/>
    <n v="274.16300000000001"/>
  </r>
  <r>
    <x v="1"/>
    <x v="33"/>
    <x v="1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5.852999999999994"/>
    <n v="67.478999999999999"/>
    <n v="68"/>
    <n v="68.975999999999999"/>
    <n v="68.147999999999996"/>
    <n v="69.971000000000004"/>
    <n v="69.331999999999994"/>
    <n v="70.613"/>
    <n v="72.239999999999995"/>
    <n v="72.817999999999998"/>
    <n v="74.628"/>
    <n v="77.733999999999995"/>
    <n v="80.715000000000003"/>
    <n v="80.194999999999993"/>
    <n v="82.447000000000003"/>
    <n v="87.352999999999994"/>
    <n v="90.938999999999993"/>
    <n v="95.430999999999997"/>
    <n v="93.923000000000002"/>
    <n v="95.792000000000002"/>
    <n v="96.242000000000004"/>
    <n v="98.302000000000007"/>
    <n v="100.035"/>
    <n v="102.09699999999999"/>
    <n v="106.08199999999999"/>
    <n v="107.926"/>
    <n v="110.932"/>
    <n v="115.78100000000001"/>
    <n v="118.282"/>
    <n v="117.876"/>
    <n v="120.315"/>
    <n v="121.631"/>
    <n v="123.069"/>
    <n v="122.455"/>
    <n v="121.29300000000001"/>
    <n v="123.996"/>
    <n v="127.45399999999999"/>
    <n v="128.096"/>
    <n v="128.01900000000001"/>
    <n v="131.19499999999999"/>
    <n v="138.83799999999999"/>
    <n v="143.411"/>
    <n v="151.16300000000001"/>
    <n v="153.33799999999999"/>
    <n v="158.41"/>
    <n v="164.697"/>
    <n v="163.70500000000001"/>
    <n v="169.22"/>
    <n v="171.95699999999999"/>
    <n v="166.7"/>
    <n v="174.31800000000001"/>
    <n v="179.19499999999999"/>
    <n v="169.881"/>
    <n v="182.37700000000001"/>
    <n v="195.227"/>
    <n v="205.166"/>
    <n v="212.36500000000001"/>
    <n v="218.69"/>
    <n v="223.54300000000001"/>
    <n v="216.97300000000001"/>
    <n v="222.36600000000001"/>
    <n v="238.82"/>
    <n v="237.62100000000001"/>
    <n v="246.30099999999999"/>
    <n v="243.79"/>
    <n v="254.21600000000001"/>
    <n v="245.28800000000001"/>
    <n v="254.054"/>
    <n v="251.81899999999999"/>
  </r>
  <r>
    <x v="1"/>
    <x v="33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1.9"/>
    <n v="50.8"/>
    <n v="50.9"/>
    <n v="50.3"/>
    <n v="50"/>
    <n v="51.2"/>
    <n v="52.2"/>
    <n v="53.4"/>
    <n v="52.6"/>
    <n v="53.2"/>
    <n v="54.7"/>
    <n v="56.2"/>
    <n v="58.4"/>
    <n v="56.9"/>
    <n v="58.5"/>
    <n v="58.7"/>
    <n v="58.6"/>
    <n v="60.3"/>
    <n v="60.7"/>
    <n v="62"/>
    <n v="62.4"/>
    <n v="63.3"/>
    <n v="66.099999999999994"/>
    <n v="67.400000000000006"/>
    <n v="67.2"/>
    <n v="69.2"/>
    <n v="68.599999999999994"/>
    <n v="69.2"/>
    <n v="67.2"/>
    <n v="67.400000000000006"/>
    <n v="67.599999999999994"/>
    <n v="68.400000000000006"/>
    <n v="67.400000000000006"/>
    <n v="69"/>
    <n v="69.400000000000006"/>
    <n v="71.7"/>
    <n v="74.8"/>
    <n v="80"/>
    <n v="80.099999999999994"/>
    <n v="83.6"/>
    <n v="86.4"/>
    <n v="90"/>
    <n v="93.7"/>
    <n v="96.2"/>
    <n v="97.4"/>
    <n v="109.1"/>
    <n v="113.4"/>
    <n v="111.4"/>
    <n v="116"/>
    <n v="120.9"/>
    <n v="124.1"/>
    <n v="126.2"/>
    <n v="128.9"/>
    <n v="132.6"/>
    <n v="128.6"/>
    <n v="129"/>
    <n v="132.30000000000001"/>
    <n v="130.6"/>
    <n v="132.80000000000001"/>
    <n v="130.19999999999999"/>
    <n v="130.5"/>
    <n v="128.9"/>
    <n v="130.5"/>
    <n v="128.9"/>
  </r>
  <r>
    <x v="1"/>
    <x v="33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0.405000000000001"/>
    <n v="60.119"/>
    <n v="56.253"/>
    <n v="60.146999999999998"/>
    <n v="57.447000000000003"/>
    <n v="57.363"/>
    <n v="63.695"/>
    <n v="63.941000000000003"/>
    <n v="63.341999999999999"/>
    <n v="74.277000000000001"/>
    <n v="76.355000000000004"/>
    <n v="84.033000000000001"/>
    <n v="91.134"/>
    <n v="93.742000000000004"/>
    <n v="98.76"/>
    <n v="108.267"/>
    <n v="105.691"/>
    <n v="109.24"/>
    <n v="113.476"/>
    <n v="128.649"/>
    <n v="124.559"/>
    <n v="118.946"/>
    <n v="125.035"/>
    <n v="126.128"/>
    <n v="130.48099999999999"/>
    <n v="142.51300000000001"/>
    <n v="142.40700000000001"/>
    <n v="151.458"/>
    <n v="151.13300000000001"/>
    <n v="155.61000000000001"/>
    <n v="166.102"/>
    <n v="176.78299999999999"/>
    <n v="188.542"/>
    <n v="193.774"/>
    <n v="177.863"/>
    <n v="178.416"/>
    <n v="176.50700000000001"/>
    <n v="199.22399999999999"/>
    <n v="205.922"/>
    <n v="211.309"/>
    <n v="205.989"/>
    <n v="196.67099999999999"/>
    <n v="229.066"/>
    <n v="231.244"/>
    <n v="249.03100000000001"/>
    <n v="282.68200000000002"/>
    <n v="272.66699999999997"/>
    <n v="253.88900000000001"/>
    <n v="269.88"/>
    <n v="261.834"/>
    <n v="272.66199999999998"/>
    <n v="280.41800000000001"/>
    <n v="276.59800000000001"/>
    <n v="291.10399999999998"/>
    <n v="293.32100000000003"/>
    <n v="302.92200000000003"/>
    <n v="312.57100000000003"/>
    <n v="307.03399999999999"/>
    <n v="288.935"/>
    <n v="274.089"/>
    <n v="245.19200000000001"/>
    <n v="253.99600000000001"/>
    <n v="259.80500000000001"/>
    <n v="251.87299999999999"/>
  </r>
  <r>
    <x v="1"/>
    <x v="33"/>
    <x v="1"/>
    <x v="0"/>
    <x v="1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3.231999999999999"/>
    <n v="62.914999999999999"/>
    <n v="64.179000000000002"/>
    <n v="64.64"/>
    <n v="65.040999999999997"/>
    <n v="67.641999999999996"/>
    <n v="69.759"/>
    <n v="72.554000000000002"/>
    <n v="72.608999999999995"/>
    <n v="74.462999999999994"/>
    <n v="77.438999999999993"/>
    <n v="80.134"/>
    <n v="83.652000000000001"/>
    <n v="82.034000000000006"/>
    <n v="84.756"/>
    <n v="85.725999999999999"/>
    <n v="86.465999999999994"/>
    <n v="89.872"/>
    <n v="91.45"/>
    <n v="94.453999999999994"/>
    <n v="96.084999999999994"/>
    <n v="98.367999999999995"/>
    <n v="103.82899999999999"/>
    <n v="106.919"/>
    <n v="107.803"/>
    <n v="112.101"/>
    <n v="112.48699999999999"/>
    <n v="115.002"/>
    <n v="113.486"/>
    <n v="115.229"/>
    <n v="117.152"/>
    <n v="120.089"/>
    <n v="119.23399999999999"/>
    <n v="122.93"/>
    <n v="124.36199999999999"/>
    <n v="128.19200000000001"/>
    <n v="132.62700000000001"/>
    <n v="140.95099999999999"/>
    <n v="140.624"/>
    <n v="146.691"/>
    <n v="152.82300000000001"/>
    <n v="160.267"/>
    <n v="167.83699999999999"/>
    <n v="173.06299999999999"/>
    <n v="175.29300000000001"/>
    <n v="195.58799999999999"/>
    <n v="201.93700000000001"/>
    <n v="196.23099999999999"/>
    <n v="202.059"/>
    <n v="207.97499999999999"/>
    <n v="210.87700000000001"/>
    <n v="212.529"/>
    <n v="215.995"/>
    <n v="222.54900000000001"/>
    <n v="217.20400000000001"/>
    <n v="219.649"/>
    <n v="226.708"/>
    <n v="224.81"/>
    <n v="229.61699999999999"/>
    <n v="225.767"/>
    <n v="227.90600000000001"/>
    <n v="226.99600000000001"/>
    <n v="231.90199999999999"/>
    <n v="231.345"/>
  </r>
  <r>
    <x v="1"/>
    <x v="33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.6"/>
    <n v="7.7"/>
    <n v="8"/>
    <n v="8.8000000000000007"/>
    <n v="9.9"/>
    <n v="10.6"/>
    <n v="11.5"/>
    <n v="12.2"/>
    <n v="12.5"/>
    <n v="12.8"/>
    <n v="13.1"/>
    <n v="13.1"/>
    <n v="13.6"/>
    <n v="13.3"/>
    <n v="13.3"/>
    <n v="12.7"/>
    <n v="12.6"/>
    <n v="12.5"/>
    <n v="12.5"/>
    <n v="12.7"/>
    <n v="12.5"/>
    <n v="12.9"/>
    <n v="12.6"/>
    <n v="12.4"/>
    <n v="12.1"/>
    <n v="12.2"/>
    <n v="12.3"/>
    <n v="12.2"/>
    <n v="12.7"/>
    <n v="13.6"/>
    <n v="14.4"/>
    <n v="14.4"/>
    <n v="14.8"/>
    <n v="15"/>
    <n v="15.1"/>
    <n v="15.1"/>
    <n v="15.4"/>
    <n v="15.5"/>
    <n v="16"/>
    <n v="15.7"/>
    <n v="15.4"/>
    <n v="15.1"/>
    <n v="15.1"/>
    <n v="15"/>
    <n v="15.2"/>
    <n v="15.5"/>
    <n v="15.8"/>
    <n v="16"/>
    <n v="16.3"/>
    <n v="16.3"/>
    <n v="16.5"/>
    <n v="16.899999999999999"/>
    <n v="17.399999999999999"/>
    <n v="19.399999999999999"/>
    <n v="19.5"/>
    <n v="21.2"/>
    <n v="21.9"/>
    <n v="21.9"/>
    <n v="22.7"/>
    <n v="23.8"/>
    <n v="25.1"/>
    <n v="25.6"/>
    <n v="26.7"/>
    <n v="27.5"/>
    <n v="28.3"/>
    <n v="29.4"/>
    <n v="30.7"/>
    <n v="31.6"/>
    <n v="32.799999999999997"/>
    <n v="33.6"/>
    <n v="34.799999999999997"/>
    <n v="36"/>
    <n v="37.299999999999997"/>
    <n v="38.1"/>
    <n v="39.9"/>
    <n v="41.8"/>
    <n v="44"/>
    <n v="44.9"/>
    <n v="48.4"/>
    <n v="49.9"/>
    <n v="52.7"/>
    <n v="54.3"/>
    <n v="55.6"/>
    <n v="56.7"/>
    <n v="58.8"/>
    <n v="59.2"/>
    <n v="60.3"/>
    <n v="61.7"/>
    <n v="63.4"/>
    <n v="64"/>
    <n v="64.7"/>
    <n v="65.8"/>
    <n v="67.3"/>
    <n v="67.8"/>
    <n v="68.8"/>
    <n v="70.099999999999994"/>
    <n v="71.599999999999994"/>
    <n v="72.5"/>
    <n v="74.099999999999994"/>
    <n v="74.8"/>
    <n v="75.8"/>
    <n v="76.3"/>
    <n v="77.5"/>
    <n v="78.400000000000006"/>
    <n v="79.900000000000006"/>
    <n v="80.7"/>
    <n v="81.8"/>
    <n v="82.9"/>
    <n v="83.9"/>
    <n v="84.1"/>
    <n v="85"/>
    <n v="85.8"/>
    <n v="86.9"/>
    <n v="87.3"/>
    <n v="88"/>
    <n v="88.4"/>
    <n v="89"/>
    <n v="89.6"/>
    <n v="90.8"/>
    <n v="91.7"/>
    <n v="92.1"/>
    <n v="91.3"/>
    <n v="91.4"/>
    <n v="91"/>
    <n v="90.7"/>
    <n v="90.3"/>
    <n v="90.3"/>
    <n v="90.3"/>
    <n v="90.5"/>
    <n v="90.1"/>
    <n v="90.3"/>
    <n v="90.4"/>
    <n v="90.4"/>
    <n v="90"/>
    <n v="88.8"/>
    <n v="87.3"/>
    <n v="86"/>
    <n v="84.6"/>
    <n v="83.8"/>
    <n v="82.9"/>
    <n v="82"/>
    <n v="80.900000000000006"/>
    <n v="79.7"/>
    <n v="78.7"/>
    <n v="77.400000000000006"/>
  </r>
  <r>
    <x v="1"/>
    <x v="33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9769999999999999"/>
    <n v="2.0990000000000002"/>
    <n v="2.42"/>
    <n v="2.734"/>
    <n v="3.0630000000000002"/>
    <n v="3.234"/>
    <n v="3.266"/>
    <n v="3.5190000000000001"/>
    <n v="3.762"/>
    <n v="3.6749999999999998"/>
    <n v="3.39"/>
    <n v="3.419"/>
    <n v="3.6619999999999999"/>
    <n v="3.4929999999999999"/>
    <n v="3.0449999999999999"/>
    <n v="2.94"/>
    <n v="2.8719999999999999"/>
    <n v="2.9870000000000001"/>
    <n v="2.84"/>
    <n v="2.7829999999999999"/>
    <n v="2.7229999999999999"/>
    <n v="2.903"/>
    <n v="2.9670000000000001"/>
    <n v="3.22"/>
    <n v="3.5310000000000001"/>
    <n v="3.976"/>
    <n v="4.2969999999999997"/>
    <n v="4.5759999999999996"/>
    <n v="5.0469999999999997"/>
    <n v="5.891"/>
    <n v="6.2939999999999996"/>
    <n v="6.508"/>
    <n v="7.7130000000000001"/>
    <n v="7.8559999999999999"/>
    <n v="7.55"/>
    <n v="7.59"/>
    <n v="8.5299999999999994"/>
    <n v="8.4290000000000003"/>
    <n v="8.64"/>
    <n v="9.0990000000000002"/>
    <n v="9.84"/>
    <n v="10.042"/>
    <n v="10.651999999999999"/>
    <n v="11.597"/>
    <n v="12.752000000000001"/>
    <n v="11.999000000000001"/>
    <n v="12.102"/>
    <n v="13.9"/>
    <n v="15.688000000000001"/>
    <n v="15.387"/>
    <n v="17.896999999999998"/>
    <n v="19.123999999999999"/>
    <n v="17.262"/>
    <n v="19.193999999999999"/>
    <n v="18.137"/>
    <n v="19.109000000000002"/>
    <n v="18.942"/>
    <n v="19.850000000000001"/>
    <n v="21.928000000000001"/>
    <n v="24.446000000000002"/>
    <n v="26.081"/>
    <n v="29.72"/>
    <n v="31.535"/>
    <n v="32.35"/>
    <n v="33.820999999999998"/>
    <n v="34.801000000000002"/>
    <n v="35.814"/>
    <n v="37.850999999999999"/>
    <n v="39.664999999999999"/>
    <n v="38.347999999999999"/>
    <n v="38.999000000000002"/>
    <n v="40.207999999999998"/>
    <n v="41.767000000000003"/>
    <n v="42.207999999999998"/>
    <n v="46.197000000000003"/>
    <n v="53.143999999999998"/>
    <n v="57.131"/>
    <n v="54.895000000000003"/>
    <n v="57.838999999999999"/>
    <n v="62.607999999999997"/>
    <n v="63.366999999999997"/>
    <n v="63.137"/>
    <n v="65.811999999999998"/>
    <n v="62.662999999999997"/>
    <n v="70.281999999999996"/>
    <n v="68.082999999999998"/>
    <n v="67.58"/>
    <n v="75.301000000000002"/>
    <n v="75.918999999999997"/>
    <n v="77.042000000000002"/>
    <n v="90.239000000000004"/>
    <n v="91.846000000000004"/>
    <n v="100.708"/>
    <n v="105.923"/>
    <n v="113.245"/>
    <n v="118.34099999999999"/>
    <n v="132.10499999999999"/>
    <n v="130.625"/>
    <n v="134.26400000000001"/>
    <n v="139.88200000000001"/>
    <n v="157.37100000000001"/>
    <n v="152.18299999999999"/>
    <n v="145.69300000000001"/>
    <n v="148.29400000000001"/>
    <n v="149.50899999999999"/>
    <n v="156.65100000000001"/>
    <n v="168.57"/>
    <n v="172.167"/>
    <n v="183.68899999999999"/>
    <n v="189.11699999999999"/>
    <n v="196.36199999999999"/>
    <n v="210.768"/>
    <n v="224.374"/>
    <n v="244.483"/>
    <n v="247.27500000000001"/>
    <n v="226.417"/>
    <n v="221.673"/>
    <n v="211.52"/>
    <n v="226.23699999999999"/>
    <n v="235.77099999999999"/>
    <n v="232.85499999999999"/>
    <n v="217.69200000000001"/>
    <n v="199.64"/>
    <n v="222.52799999999999"/>
    <n v="217.994"/>
    <n v="230.779"/>
    <n v="233.96700000000001"/>
    <n v="217.10400000000001"/>
    <n v="206.208"/>
    <n v="209.63300000000001"/>
    <n v="195.607"/>
    <n v="198.65799999999999"/>
    <n v="200.76499999999999"/>
    <n v="193.08199999999999"/>
    <n v="195.02199999999999"/>
    <n v="199.02600000000001"/>
    <n v="201.96799999999999"/>
    <n v="199.88800000000001"/>
    <n v="197.07599999999999"/>
    <n v="180.24199999999999"/>
    <n v="172.60900000000001"/>
    <n v="151.98500000000001"/>
    <n v="157.13900000000001"/>
    <n v="156.601"/>
    <n v="151.203"/>
  </r>
  <r>
    <x v="1"/>
    <x v="33"/>
    <x v="2"/>
    <x v="0"/>
    <x v="0"/>
    <x v="2"/>
    <x v="0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.49099999999999999"/>
    <n v="0.53400000000000003"/>
    <n v="0.59"/>
    <n v="0.68300000000000005"/>
    <n v="0.81200000000000006"/>
    <n v="0.91500000000000004"/>
    <n v="1.0309999999999999"/>
    <n v="1.1439999999999999"/>
    <n v="1.2230000000000001"/>
    <n v="1.3160000000000001"/>
    <n v="1.4179999999999999"/>
    <n v="1.5070000000000001"/>
    <n v="1.6440000000000001"/>
    <n v="1.7069999999999999"/>
    <n v="1.792"/>
    <n v="1.8180000000000001"/>
    <n v="1.903"/>
    <n v="1.974"/>
    <n v="2.0760000000000001"/>
    <n v="2.2210000000000001"/>
    <n v="2.306"/>
    <n v="2.5129999999999999"/>
    <n v="2.597"/>
    <n v="2.698"/>
    <n v="2.7909999999999999"/>
    <n v="2.984"/>
    <n v="3.206"/>
    <n v="3.355"/>
    <n v="3.677"/>
    <n v="4.1139999999999999"/>
    <n v="4.5030000000000001"/>
    <n v="4.702"/>
    <n v="5.0030000000000001"/>
    <n v="5.3209999999999997"/>
    <n v="5.5890000000000004"/>
    <n v="5.8469999999999995"/>
    <n v="6.23"/>
    <n v="6.5549999999999997"/>
    <n v="7.0460000000000003"/>
    <n v="7.1790000000000003"/>
    <n v="7.3410000000000002"/>
    <n v="7.5"/>
    <n v="7.7960000000000003"/>
    <n v="8.0530000000000008"/>
    <n v="8.5299999999999994"/>
    <n v="9.0039999999999996"/>
    <n v="9.5169999999999995"/>
    <n v="9.9659999999999993"/>
    <n v="10.497"/>
    <n v="10.864000000000001"/>
    <n v="11.375"/>
    <n v="11.972"/>
    <n v="12.638999999999999"/>
    <n v="14.257999999999999"/>
    <n v="14.532999999999999"/>
    <n v="15.938000000000001"/>
    <n v="16.687999999999999"/>
    <n v="16.966000000000001"/>
    <n v="17.983000000000001"/>
    <n v="19.236000000000001"/>
    <n v="20.716000000000001"/>
    <n v="21.641999999999999"/>
    <n v="23.036000000000001"/>
    <n v="24.13"/>
    <n v="25.224"/>
    <n v="26.459"/>
    <n v="27.998999999999999"/>
    <n v="29.346"/>
    <n v="30.943000000000001"/>
    <n v="32.338999999999999"/>
    <n v="34.237000000000002"/>
    <n v="36.082999999999998"/>
    <n v="38.137"/>
    <n v="39.805999999999997"/>
    <n v="42.575000000000003"/>
    <n v="45.539000000000001"/>
    <n v="48.966999999999999"/>
    <n v="51.101999999999997"/>
    <n v="56"/>
    <n v="58.701000000000001"/>
    <n v="63.076000000000001"/>
    <n v="66.091999999999999"/>
    <n v="68.872"/>
    <n v="71.492000000000004"/>
    <n v="75.531999999999996"/>
    <n v="77.084000000000003"/>
    <n v="79.69"/>
    <n v="82.47"/>
    <n v="86.144999999999996"/>
    <n v="88.313000000000002"/>
    <n v="90.465000000000003"/>
    <n v="93.15"/>
    <n v="96.034999999999997"/>
    <n v="97.227000000000004"/>
    <n v="99.100999999999999"/>
    <n v="101.56"/>
    <n v="104.601"/>
    <n v="106.864"/>
    <n v="110.459"/>
    <n v="112.73099999999999"/>
    <n v="115.542"/>
    <n v="117.39400000000001"/>
    <n v="120.488"/>
    <n v="123.143"/>
    <n v="126.739"/>
    <n v="129.42500000000001"/>
    <n v="132.59700000000001"/>
    <n v="135.995"/>
    <n v="139.47499999999999"/>
    <n v="142.00800000000001"/>
    <n v="145.40600000000001"/>
    <n v="148.655"/>
    <n v="152.417"/>
    <n v="154.61099999999999"/>
    <n v="156.87100000000001"/>
    <n v="158.31100000000001"/>
    <n v="159.27199999999999"/>
    <n v="158.93600000000001"/>
    <n v="160.06299999999999"/>
    <n v="161.00800000000001"/>
    <n v="161.648"/>
    <n v="161.506"/>
    <n v="162.68700000000001"/>
    <n v="163.04599999999999"/>
    <n v="163.14699999999999"/>
    <n v="162.44499999999999"/>
    <n v="161.88200000000001"/>
    <n v="160.78700000000001"/>
    <n v="159.37799999999999"/>
    <n v="156.952"/>
    <n v="155.37100000000001"/>
    <n v="153.642"/>
    <n v="152.16"/>
    <n v="150.77799999999999"/>
    <n v="149.09399999999999"/>
    <n v="147.37899999999999"/>
    <n v="146.447"/>
    <n v="144.97900000000001"/>
    <n v="144.29900000000001"/>
    <n v="143.238"/>
    <n v="142.178"/>
    <n v="141.27000000000001"/>
    <n v="140.435"/>
    <n v="139.78200000000001"/>
    <n v="138.88"/>
  </r>
  <r>
    <x v="1"/>
    <x v="33"/>
    <x v="2"/>
    <x v="0"/>
    <x v="0"/>
    <x v="2"/>
    <x v="1"/>
    <x v="3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.42299999999999999"/>
    <n v="0.46"/>
    <n v="0.50700000000000001"/>
    <n v="0.58599999999999997"/>
    <n v="0.69399999999999995"/>
    <n v="0.78100000000000003"/>
    <n v="0.879"/>
    <n v="0.97299999999999998"/>
    <n v="1.04"/>
    <n v="1.119"/>
    <n v="1.206"/>
    <n v="1.2810000000000001"/>
    <n v="1.397"/>
    <n v="1.452"/>
    <n v="1.526"/>
    <n v="1.55"/>
    <n v="1.6259999999999999"/>
    <n v="1.6859999999999999"/>
    <n v="1.7730000000000001"/>
    <n v="1.897"/>
    <n v="1.97"/>
    <n v="2.1419999999999999"/>
    <n v="2.214"/>
    <n v="2.298"/>
    <n v="2.375"/>
    <n v="2.532"/>
    <n v="2.714"/>
    <n v="2.8369999999999997"/>
    <n v="3.0990000000000002"/>
    <n v="3.4510000000000001"/>
    <n v="3.7610000000000001"/>
    <n v="3.923"/>
    <n v="4.1619999999999999"/>
    <n v="4.4180000000000001"/>
    <n v="4.6310000000000002"/>
    <n v="4.8419999999999996"/>
    <n v="5.1520000000000001"/>
    <n v="5.399"/>
    <n v="5.7859999999999996"/>
    <n v="5.9009999999999998"/>
    <n v="6.0490000000000004"/>
    <n v="6.1820000000000004"/>
    <n v="6.4329999999999998"/>
    <n v="6.6269999999999998"/>
    <n v="7.0019999999999998"/>
    <n v="7.3940000000000001"/>
    <n v="7.8239999999999998"/>
    <n v="8.1869999999999994"/>
    <n v="8.6150000000000002"/>
    <n v="8.8949999999999996"/>
    <n v="9.3089999999999993"/>
    <n v="9.7959999999999994"/>
    <n v="10.353"/>
    <n v="11.58"/>
    <n v="11.836"/>
    <n v="12.903"/>
    <n v="13.53"/>
    <n v="13.744999999999999"/>
    <n v="14.516999999999999"/>
    <n v="15.459"/>
    <n v="20.716000000000001"/>
    <n v="21.641999999999999"/>
    <n v="23.036000000000001"/>
    <n v="24.13"/>
    <n v="25.224"/>
    <n v="26.459"/>
    <n v="27.998999999999999"/>
    <n v="29.346"/>
    <n v="30.943000000000001"/>
    <n v="32.338999999999999"/>
    <n v="34.237000000000002"/>
    <n v="36.082999999999998"/>
    <n v="38.137"/>
    <n v="39.805999999999997"/>
    <n v="42.575000000000003"/>
    <n v="45.539000000000001"/>
    <n v="48.966999999999999"/>
    <n v="51.101999999999997"/>
    <n v="56"/>
    <n v="58.701000000000001"/>
    <n v="63.076000000000001"/>
    <n v="66.091999999999999"/>
    <n v="68.872"/>
    <n v="71.492000000000004"/>
    <n v="75.531999999999996"/>
    <n v="77.084000000000003"/>
    <n v="79.69"/>
    <n v="82.47"/>
    <n v="86.144999999999996"/>
    <n v="88.313000000000002"/>
    <n v="90.465000000000003"/>
    <n v="93.15"/>
    <n v="96.034999999999997"/>
    <n v="97.227000000000004"/>
    <n v="99.100999999999999"/>
    <n v="101.56"/>
    <n v="104.601"/>
    <n v="106.864"/>
    <n v="110.459"/>
    <n v="112.73099999999999"/>
    <n v="115.542"/>
    <n v="117.39400000000001"/>
    <n v="120.488"/>
    <n v="123.143"/>
    <n v="126.739"/>
    <n v="129.42500000000001"/>
    <n v="132.59700000000001"/>
    <n v="135.995"/>
    <n v="139.47499999999999"/>
    <n v="142.00800000000001"/>
    <n v="145.40600000000001"/>
    <n v="148.655"/>
    <n v="152.417"/>
    <n v="154.61099999999999"/>
    <n v="156.87100000000001"/>
    <n v="158.31100000000001"/>
    <n v="159.27199999999999"/>
    <n v="158.93600000000001"/>
    <n v="160.06299999999999"/>
    <n v="161.00800000000001"/>
    <n v="161.648"/>
    <n v="161.506"/>
    <n v="162.68700000000001"/>
    <n v="163.04599999999999"/>
    <n v="163.14699999999999"/>
    <n v="162.44499999999999"/>
    <n v="161.88200000000001"/>
    <n v="160.78700000000001"/>
    <n v="159.37799999999999"/>
    <n v="156.952"/>
    <n v="155.37100000000001"/>
    <n v="153.642"/>
    <n v="152.16"/>
    <n v="150.77799999999999"/>
    <n v="149.09399999999999"/>
    <n v="147.37899999999999"/>
    <n v="146.447"/>
    <n v="144.97900000000001"/>
    <n v="144.29900000000001"/>
    <n v="143.238"/>
    <n v="142.178"/>
    <n v="141.27000000000001"/>
    <n v="140.435"/>
    <n v="139.78200000000001"/>
    <n v="138.88"/>
  </r>
  <r>
    <x v="1"/>
    <x v="33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9"/>
    <n v="38.5"/>
    <n v="37.799999999999997"/>
    <n v="37.1"/>
    <n v="36.4"/>
    <n v="37.1"/>
    <n v="37.799999999999997"/>
    <n v="38.5"/>
    <n v="39.1"/>
    <n v="39.6"/>
    <n v="40.1"/>
    <n v="40.5"/>
    <n v="40.9"/>
    <n v="41.8"/>
    <n v="42.7"/>
    <n v="43.4"/>
    <n v="44"/>
    <n v="44.5"/>
    <n v="44.8"/>
    <n v="45.1"/>
    <n v="45.4"/>
    <n v="45"/>
    <n v="45.3"/>
    <n v="46.6"/>
    <n v="47.6"/>
    <n v="46.6"/>
    <n v="46.5"/>
    <n v="45.9"/>
    <n v="45.3"/>
    <n v="44.2"/>
    <n v="45.4"/>
    <n v="45.6"/>
    <n v="47.4"/>
    <n v="47"/>
    <n v="48.6"/>
    <n v="49.4"/>
    <n v="52.5"/>
    <n v="51.6"/>
    <n v="53"/>
    <n v="54"/>
    <n v="53.1"/>
    <n v="52.4"/>
    <n v="53.7"/>
    <n v="54.9"/>
    <n v="58.7"/>
    <n v="60.3"/>
    <n v="61.6"/>
    <n v="62.7"/>
    <n v="64.7"/>
    <n v="66.400000000000006"/>
    <n v="65.400000000000006"/>
    <n v="66.3"/>
    <n v="70.599999999999994"/>
    <n v="69.099999999999994"/>
    <n v="67.2"/>
    <n v="66.8"/>
    <n v="69"/>
    <n v="68.3"/>
    <n v="69.099999999999994"/>
    <n v="69"/>
    <n v="70.3"/>
    <n v="68.400000000000006"/>
    <n v="67.5"/>
    <n v="66.3"/>
    <n v="71.3"/>
    <n v="68.8"/>
    <n v="66.099999999999994"/>
    <n v="66"/>
    <n v="69"/>
    <n v="67.400000000000006"/>
    <n v="68.099999999999994"/>
    <n v="66.8"/>
    <n v="66.8"/>
    <n v="64.7"/>
    <n v="64.7"/>
    <n v="63"/>
    <n v="63.6"/>
    <n v="63.7"/>
    <n v="62.6"/>
    <n v="61.7"/>
    <n v="64"/>
    <n v="65.3"/>
    <n v="66.599999999999994"/>
    <n v="66.8"/>
    <n v="67.7"/>
    <n v="67.599999999999994"/>
    <n v="67.599999999999994"/>
    <n v="67.599999999999994"/>
    <n v="68.8"/>
    <n v="67.599999999999994"/>
    <n v="67.3"/>
    <n v="66.8"/>
    <n v="69.2"/>
    <n v="67.5"/>
    <n v="67.5"/>
    <n v="67.8"/>
    <n v="68.2"/>
    <n v="65.5"/>
    <n v="63.9"/>
    <n v="61"/>
    <n v="59.4"/>
    <n v="56.6"/>
    <n v="54.6"/>
    <n v="53"/>
    <n v="53.1"/>
    <n v="52.3"/>
    <n v="51"/>
    <n v="49.9"/>
    <n v="49.2"/>
    <n v="48.9"/>
    <n v="48"/>
    <n v="47.4"/>
    <n v="47.3"/>
    <n v="45.1"/>
    <n v="44.3"/>
    <n v="43.9"/>
    <n v="45.1"/>
    <n v="44"/>
    <n v="44.6"/>
    <n v="42.2"/>
    <n v="42.9"/>
    <n v="44"/>
    <n v="45"/>
    <n v="45.3"/>
    <n v="45.7"/>
    <n v="44.5"/>
    <n v="45.1"/>
    <n v="45.9"/>
    <n v="47.4"/>
    <n v="47.6"/>
    <n v="49.3"/>
    <n v="49.3"/>
    <n v="50.8"/>
    <n v="50.7"/>
    <n v="50.8"/>
    <n v="50.2"/>
    <n v="51.7"/>
    <n v="52"/>
    <n v="53.1"/>
    <n v="53.1"/>
    <n v="54.6"/>
    <n v="54.5"/>
    <n v="56.4"/>
    <n v="57.5"/>
    <n v="58.9"/>
    <n v="60.2"/>
    <n v="62.7"/>
    <n v="64.900000000000006"/>
    <n v="67.2"/>
    <n v="68.400000000000006"/>
    <n v="71.5"/>
    <n v="74.3"/>
    <n v="78.400000000000006"/>
    <n v="81.099999999999994"/>
    <n v="85.8"/>
    <n v="88.7"/>
    <n v="92"/>
    <n v="95.6"/>
    <n v="98.6"/>
    <n v="100.9"/>
    <n v="104.9"/>
    <n v="107.4"/>
    <n v="109.3"/>
    <n v="110.7"/>
    <n v="111"/>
    <n v="111.4"/>
    <n v="112.3"/>
    <n v="112.8"/>
    <n v="114.7"/>
    <n v="115.2"/>
    <n v="117"/>
    <n v="116.2"/>
    <n v="115.8"/>
    <n v="116.7"/>
    <n v="117.9"/>
    <n v="117.4"/>
    <n v="115.9"/>
    <n v="116.3"/>
    <n v="118.7"/>
    <n v="119.6"/>
    <n v="120.7"/>
    <n v="124.7"/>
    <n v="128"/>
    <n v="128.4"/>
    <n v="129.1"/>
    <n v="130.1"/>
    <n v="133.30000000000001"/>
    <n v="135.30000000000001"/>
    <n v="137.5"/>
    <n v="140.19999999999999"/>
    <n v="143.5"/>
    <n v="144.1"/>
    <n v="147.80000000000001"/>
    <n v="149.6"/>
    <n v="152.6"/>
    <n v="153.80000000000001"/>
    <n v="154.9"/>
    <n v="154"/>
    <n v="154.30000000000001"/>
    <n v="153.69999999999999"/>
    <n v="150.80000000000001"/>
    <n v="151.19999999999999"/>
    <n v="152.5"/>
    <n v="152.80000000000001"/>
    <n v="152"/>
    <n v="151.80000000000001"/>
    <n v="152.1"/>
    <n v="150.6"/>
    <n v="148.9"/>
    <n v="148"/>
    <n v="146.5"/>
    <n v="142.4"/>
    <n v="139.9"/>
    <n v="137.6"/>
    <n v="134.6"/>
    <n v="132.9"/>
    <n v="127.1"/>
    <n v="124.9"/>
    <n v="123.1"/>
    <n v="121"/>
    <n v="117.6"/>
  </r>
  <r>
    <x v="1"/>
    <x v="33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9"/>
    <n v="38.5"/>
    <n v="37.799999999999997"/>
    <n v="37.1"/>
    <n v="36.4"/>
    <n v="37.1"/>
    <n v="37.799999999999997"/>
    <n v="38.5"/>
    <n v="39.1"/>
    <n v="39.6"/>
    <n v="40.1"/>
    <n v="40.5"/>
    <n v="40.9"/>
    <n v="41.8"/>
    <n v="42.7"/>
    <n v="43.4"/>
    <n v="44"/>
    <n v="44.5"/>
    <n v="44.8"/>
    <n v="45.1"/>
    <n v="45.4"/>
    <n v="45"/>
    <n v="45.3"/>
    <n v="46.6"/>
    <n v="47.6"/>
    <n v="46.6"/>
    <n v="46.5"/>
    <n v="45.9"/>
    <n v="45.3"/>
    <n v="44.2"/>
    <n v="45.4"/>
    <n v="45.6"/>
    <n v="47.4"/>
    <n v="47"/>
    <n v="48.6"/>
    <n v="49.4"/>
    <n v="52.5"/>
    <n v="51.6"/>
    <n v="53"/>
    <n v="54"/>
    <n v="53.1"/>
    <n v="52.4"/>
    <n v="53.7"/>
    <n v="54.9"/>
    <n v="58.7"/>
    <n v="60.3"/>
    <n v="61.6"/>
    <n v="62.7"/>
    <n v="64.7"/>
    <n v="66.400000000000006"/>
    <n v="65.400000000000006"/>
    <n v="66.3"/>
    <n v="70.599999999999994"/>
    <n v="69.099999999999994"/>
    <n v="67.2"/>
    <n v="66.8"/>
    <n v="69"/>
    <n v="68.3"/>
    <n v="69.099999999999994"/>
    <n v="69"/>
    <n v="70.3"/>
    <n v="68.400000000000006"/>
    <n v="67.5"/>
    <n v="66.3"/>
    <n v="71.3"/>
    <n v="68.8"/>
    <n v="66.099999999999994"/>
    <n v="66"/>
    <n v="69"/>
    <n v="67.400000000000006"/>
    <n v="68.099999999999994"/>
    <n v="66.8"/>
    <n v="66.8"/>
    <n v="64.7"/>
    <n v="64.7"/>
    <n v="63"/>
    <n v="63.6"/>
    <n v="63.7"/>
    <n v="62.6"/>
    <n v="61.7"/>
    <n v="64"/>
    <n v="65.3"/>
    <n v="66.599999999999994"/>
    <n v="66.8"/>
    <n v="67.7"/>
    <n v="67.599999999999994"/>
    <n v="67.599999999999994"/>
    <n v="67.599999999999994"/>
    <n v="68.8"/>
    <n v="67.599999999999994"/>
    <n v="67.3"/>
    <n v="66.8"/>
    <n v="69.2"/>
    <n v="67.5"/>
    <n v="67.5"/>
    <n v="67.8"/>
    <n v="68.2"/>
    <n v="65.5"/>
    <n v="63.9"/>
    <n v="61"/>
    <n v="59.4"/>
    <n v="56.6"/>
    <n v="54.6"/>
    <n v="53"/>
    <n v="53.1"/>
    <n v="52.3"/>
    <n v="51"/>
    <n v="49.9"/>
    <n v="49.2"/>
    <n v="48.9"/>
    <n v="48"/>
    <n v="47.4"/>
    <n v="47.3"/>
    <n v="45.1"/>
    <n v="44.3"/>
    <n v="43.9"/>
    <n v="45.1"/>
    <n v="44"/>
    <n v="44.6"/>
    <n v="42.2"/>
    <n v="42.9"/>
    <n v="44"/>
    <n v="45"/>
    <n v="45.3"/>
    <n v="45.7"/>
    <n v="44.5"/>
    <n v="45.1"/>
    <n v="45.9"/>
    <n v="47.4"/>
    <n v="47.6"/>
    <n v="49.3"/>
    <n v="49.3"/>
    <n v="50.8"/>
    <n v="50.7"/>
    <n v="50.8"/>
    <n v="50.2"/>
    <n v="51.7"/>
    <n v="52"/>
    <n v="53.1"/>
    <n v="53.1"/>
    <n v="54.6"/>
    <n v="54.5"/>
    <n v="56.4"/>
    <n v="57.5"/>
    <n v="58.9"/>
    <n v="60.2"/>
    <n v="62.7"/>
    <n v="64.900000000000006"/>
    <n v="67.2"/>
    <n v="68.400000000000006"/>
    <n v="71.5"/>
    <n v="74.3"/>
    <n v="78.400000000000006"/>
    <n v="81.099999999999994"/>
    <n v="85.8"/>
    <n v="88.7"/>
    <n v="92"/>
    <n v="95.6"/>
    <n v="98.6"/>
    <n v="100.9"/>
    <n v="104.9"/>
    <n v="107.4"/>
    <n v="109.3"/>
    <n v="110.7"/>
    <n v="111"/>
    <n v="111.4"/>
    <n v="112.3"/>
    <n v="112.8"/>
    <n v="114.7"/>
    <n v="115.2"/>
    <n v="117"/>
    <n v="116.2"/>
    <n v="115.8"/>
    <n v="116.7"/>
    <n v="117.9"/>
    <n v="117.4"/>
    <n v="115.9"/>
    <n v="116.3"/>
    <n v="118.7"/>
    <n v="119.6"/>
    <n v="120.7"/>
    <n v="124.7"/>
    <n v="128"/>
    <n v="128.4"/>
    <n v="129.1"/>
    <n v="130.1"/>
    <n v="133.30000000000001"/>
    <n v="135.30000000000001"/>
    <n v="137.5"/>
    <n v="140.19999999999999"/>
    <n v="143.5"/>
    <n v="144.1"/>
    <n v="147.80000000000001"/>
    <n v="149.6"/>
    <n v="152.6"/>
    <n v="153.80000000000001"/>
    <n v="154.9"/>
    <n v="154"/>
    <n v="154.30000000000001"/>
    <n v="153.69999999999999"/>
    <n v="150.80000000000001"/>
    <n v="151.19999999999999"/>
    <n v="152.5"/>
    <n v="152.80000000000001"/>
    <n v="152"/>
    <n v="151.80000000000001"/>
    <n v="152.1"/>
    <n v="150.6"/>
    <n v="148.9"/>
    <n v="148"/>
    <n v="146.5"/>
    <n v="142.4"/>
    <n v="139.9"/>
    <n v="137.6"/>
    <n v="134.6"/>
    <n v="132.9"/>
    <n v="127.1"/>
    <n v="124.9"/>
    <n v="123.1"/>
    <n v="121"/>
    <n v="117.6"/>
  </r>
  <r>
    <x v="1"/>
    <x v="33"/>
    <x v="3"/>
    <x v="1"/>
    <x v="0"/>
    <x v="3"/>
    <x v="2"/>
    <x v="3"/>
    <x v="1"/>
    <n v="7.4999999999999997E-2"/>
    <n v="7.5999999999999998E-2"/>
    <n v="7.5999999999999998E-2"/>
    <n v="7.6999999999999999E-2"/>
    <n v="7.8E-2"/>
    <n v="7.9000000000000001E-2"/>
    <n v="7.9000000000000001E-2"/>
    <n v="0.08"/>
    <n v="8.1000000000000003E-2"/>
    <n v="8.3000000000000004E-2"/>
    <n v="8.5000000000000006E-2"/>
    <n v="8.6999999999999994E-2"/>
    <n v="8.8999999999999996E-2"/>
    <n v="9.1999999999999998E-2"/>
    <n v="9.6000000000000002E-2"/>
    <n v="9.9000000000000005E-2"/>
    <n v="0.10299999999999999"/>
    <n v="0.105"/>
    <n v="0.108"/>
    <n v="0.111"/>
    <n v="0.114"/>
    <n v="0.11799999999999999"/>
    <n v="0.123"/>
    <n v="0.128"/>
    <n v="0.13200000000000001"/>
    <n v="0.13600000000000001"/>
    <n v="0.14000000000000001"/>
    <n v="0.14399999999999999"/>
    <n v="0.14699999999999999"/>
    <n v="0.14899999999999999"/>
    <n v="0.15"/>
    <n v="0.152"/>
    <n v="0.153"/>
    <n v="0.161"/>
    <n v="0.16800000000000001"/>
    <n v="0.17499999999999999"/>
    <n v="0.182"/>
    <n v="0.182"/>
    <n v="0.183"/>
    <n v="0.183"/>
    <n v="0.183"/>
    <n v="0.189"/>
    <n v="0.19600000000000001"/>
    <n v="0.20200000000000001"/>
    <n v="0.20899999999999999"/>
    <n v="0.216"/>
    <n v="0.223"/>
    <n v="0.23"/>
    <n v="0.23699999999999999"/>
    <n v="0.247"/>
    <n v="0.25700000000000001"/>
    <n v="0.26700000000000002"/>
    <n v="0.27700000000000002"/>
    <n v="0.28799999999999998"/>
    <n v="0.29799999999999999"/>
    <n v="0.309"/>
    <n v="0.31900000000000001"/>
    <n v="0.32400000000000001"/>
    <n v="0.33400000000000002"/>
    <n v="0.35099999999999998"/>
    <n v="0.36699999999999999"/>
    <n v="0.36899999999999999"/>
    <n v="0.378"/>
    <n v="0.38500000000000001"/>
    <n v="0.39"/>
    <n v="0.39100000000000001"/>
    <n v="0.41199999999999998"/>
    <n v="0.42499999999999999"/>
    <n v="0.45100000000000001"/>
    <n v="0.45800000000000002"/>
    <n v="0.48499999999999999"/>
    <n v="0.504"/>
    <n v="0.54900000000000004"/>
    <n v="0.55400000000000005"/>
    <n v="0.58399999999999996"/>
    <n v="0.61099999999999999"/>
    <n v="0.61799999999999999"/>
    <n v="0.626"/>
    <n v="0.65900000000000003"/>
    <n v="0.69299999999999995"/>
    <n v="0.76400000000000001"/>
    <n v="0.81200000000000006"/>
    <n v="0.86099999999999999"/>
    <n v="0.91100000000000003"/>
    <n v="0.98099999999999998"/>
    <n v="1.0549999999999999"/>
    <n v="1.091"/>
    <n v="1.1619999999999999"/>
    <n v="1.302"/>
    <n v="1.3439999999999999"/>
    <n v="1.3740000000000001"/>
    <n v="1.429"/>
    <n v="1.532"/>
    <n v="1.5569999999999999"/>
    <n v="1.613"/>
    <n v="1.649"/>
    <n v="1.7349999999999999"/>
    <n v="1.7589999999999999"/>
    <n v="1.8279999999999998"/>
    <n v="1.9020000000000001"/>
    <n v="2.1869999999999998"/>
    <n v="2.2690000000000001"/>
    <n v="2.347"/>
    <n v="2.524"/>
    <n v="2.8250000000000002"/>
    <n v="2.9329999999999998"/>
    <n v="3.1379999999999999"/>
    <n v="3.2549999999999999"/>
    <n v="3.4390000000000001"/>
    <n v="3.5270000000000001"/>
    <n v="3.7330000000000001"/>
    <n v="3.8559999999999999"/>
    <n v="4.1319999999999997"/>
    <n v="4.4059999999999997"/>
    <n v="4.6029999999999998"/>
    <n v="4.8049999999999997"/>
    <n v="5.2590000000000003"/>
    <n v="5.617"/>
    <n v="5.984"/>
    <n v="6.2640000000000002"/>
    <n v="6.6470000000000002"/>
    <n v="6.968"/>
    <n v="7.3390000000000004"/>
    <n v="7.7469999999999999"/>
    <n v="8.3290000000000006"/>
    <n v="8.6509999999999998"/>
    <n v="9.1050000000000004"/>
    <n v="9.5410000000000004"/>
    <n v="10.420999999999999"/>
    <n v="10.693999999999999"/>
    <n v="11.226000000000001"/>
    <n v="11.866"/>
    <n v="12.558"/>
    <n v="12.736000000000001"/>
    <n v="13.127000000000001"/>
    <n v="13.250999999999999"/>
    <n v="13.688000000000001"/>
    <n v="13.862"/>
    <n v="14.186"/>
    <n v="14.579000000000001"/>
    <n v="15.34"/>
    <n v="15.763999999999999"/>
    <n v="15.991"/>
    <n v="16.238"/>
    <n v="16.666"/>
    <n v="17.282"/>
    <n v="17.777000000000001"/>
    <n v="18.341000000000001"/>
    <n v="19.138999999999999"/>
    <n v="19.004999999999999"/>
    <n v="19.46"/>
    <n v="20.077000000000002"/>
    <n v="21.459"/>
    <n v="21.809000000000001"/>
    <n v="23.087"/>
    <n v="22.721"/>
    <n v="24.024000000000001"/>
    <n v="25.55"/>
    <n v="27.038"/>
    <n v="28.161000000000001"/>
    <n v="29.387"/>
    <n v="29.638000000000002"/>
    <n v="30.995000000000001"/>
    <n v="32.472999999999999"/>
    <n v="34.377000000000002"/>
    <n v="35.04"/>
    <n v="36.722000000000001"/>
    <n v="37.127000000000002"/>
    <n v="38.726999999999997"/>
    <n v="39.33"/>
    <n v="40.18"/>
    <n v="40.576999999999998"/>
    <n v="42.692"/>
    <n v="43.850999999999999"/>
    <n v="45.746000000000002"/>
    <n v="46.524999999999999"/>
    <n v="48.59"/>
    <n v="49.082000000000001"/>
    <n v="51.465000000000003"/>
    <n v="53.404000000000003"/>
    <n v="55.613"/>
    <n v="57.98"/>
    <n v="61.640999999999998"/>
    <n v="65.007000000000005"/>
    <n v="68.807000000000002"/>
    <n v="71.399000000000001"/>
    <n v="76.361999999999995"/>
    <n v="81.001999999999995"/>
    <n v="87.308999999999997"/>
    <n v="92.183999999999997"/>
    <n v="99.4"/>
    <n v="104.358"/>
    <n v="110.012"/>
    <n v="116.44"/>
    <n v="122.083"/>
    <n v="127.35299999999999"/>
    <n v="134.70400000000001"/>
    <n v="139.75700000000001"/>
    <n v="144.489"/>
    <n v="148.029"/>
    <n v="150.74100000000001"/>
    <n v="153.839"/>
    <n v="157.09200000000001"/>
    <n v="159.756"/>
    <n v="163.56399999999999"/>
    <n v="165.09100000000001"/>
    <n v="168.59800000000001"/>
    <n v="168.43299999999999"/>
    <n v="169.21600000000001"/>
    <n v="172.12200000000001"/>
    <n v="175.81899999999999"/>
    <n v="177.011"/>
    <n v="176.565"/>
    <n v="178.99"/>
    <n v="184.614"/>
    <n v="187.78700000000001"/>
    <n v="191.536"/>
    <n v="199.90199999999999"/>
    <n v="207.447"/>
    <n v="210.61500000000001"/>
    <n v="214.64500000000001"/>
    <n v="219.64500000000001"/>
    <n v="228.125"/>
    <n v="234.43"/>
    <n v="241.304"/>
    <n v="248.18100000000001"/>
    <n v="255.87100000000001"/>
    <n v="258.16000000000003"/>
    <n v="264.42200000000003"/>
    <n v="265.34199999999998"/>
    <n v="268.97899999999998"/>
    <n v="270.101"/>
    <n v="271.77800000000002"/>
    <n v="272.42399999999998"/>
    <n v="274.73599999999999"/>
    <n v="275.459"/>
    <n v="271.36200000000002"/>
    <n v="272.096"/>
    <n v="273.48200000000003"/>
    <n v="272.202"/>
    <n v="267.83699999999999"/>
    <n v="264.59899999999999"/>
    <n v="261.56400000000002"/>
    <n v="255.81299999999999"/>
    <n v="250.709"/>
    <n v="247.85400000000001"/>
    <n v="245.85499999999999"/>
    <n v="240.476"/>
    <n v="238.15"/>
    <n v="235.82499999999999"/>
    <n v="231.63399999999999"/>
    <n v="229.73400000000001"/>
    <n v="220.46700000000001"/>
    <n v="218.25"/>
    <n v="216.84299999999999"/>
    <n v="215.08"/>
    <n v="210.94399999999999"/>
  </r>
  <r>
    <x v="1"/>
    <x v="33"/>
    <x v="3"/>
    <x v="1"/>
    <x v="0"/>
    <x v="3"/>
    <x v="3"/>
    <x v="3"/>
    <x v="1"/>
    <n v="7.4999999999999997E-2"/>
    <n v="7.5999999999999998E-2"/>
    <n v="7.5999999999999998E-2"/>
    <n v="7.6999999999999999E-2"/>
    <n v="7.8E-2"/>
    <n v="7.9000000000000001E-2"/>
    <n v="7.9000000000000001E-2"/>
    <n v="0.08"/>
    <n v="8.1000000000000003E-2"/>
    <n v="8.3000000000000004E-2"/>
    <n v="8.5000000000000006E-2"/>
    <n v="8.6999999999999994E-2"/>
    <n v="8.8999999999999996E-2"/>
    <n v="9.1999999999999998E-2"/>
    <n v="9.6000000000000002E-2"/>
    <n v="9.9000000000000005E-2"/>
    <n v="0.10299999999999999"/>
    <n v="0.105"/>
    <n v="0.108"/>
    <n v="0.111"/>
    <n v="0.114"/>
    <n v="0.11799999999999999"/>
    <n v="0.123"/>
    <n v="0.128"/>
    <n v="0.13200000000000001"/>
    <n v="0.13600000000000001"/>
    <n v="0.14000000000000001"/>
    <n v="0.14399999999999999"/>
    <n v="0.14699999999999999"/>
    <n v="0.14899999999999999"/>
    <n v="0.15"/>
    <n v="0.152"/>
    <n v="0.153"/>
    <n v="0.161"/>
    <n v="0.16800000000000001"/>
    <n v="0.17499999999999999"/>
    <n v="0.182"/>
    <n v="0.182"/>
    <n v="0.183"/>
    <n v="0.183"/>
    <n v="0.183"/>
    <n v="0.189"/>
    <n v="0.19600000000000001"/>
    <n v="0.20200000000000001"/>
    <n v="0.20899999999999999"/>
    <n v="0.216"/>
    <n v="0.223"/>
    <n v="0.23"/>
    <n v="0.23699999999999999"/>
    <n v="0.247"/>
    <n v="0.25700000000000001"/>
    <n v="0.26700000000000002"/>
    <n v="0.27700000000000002"/>
    <n v="0.28799999999999998"/>
    <n v="0.29799999999999999"/>
    <n v="0.309"/>
    <n v="0.31900000000000001"/>
    <n v="0.32400000000000001"/>
    <n v="0.33400000000000002"/>
    <n v="0.35099999999999998"/>
    <n v="0.36699999999999999"/>
    <n v="0.36899999999999999"/>
    <n v="0.378"/>
    <n v="0.38500000000000001"/>
    <n v="0.39"/>
    <n v="0.39100000000000001"/>
    <n v="0.41199999999999998"/>
    <n v="0.42499999999999999"/>
    <n v="0.45100000000000001"/>
    <n v="0.45800000000000002"/>
    <n v="0.48499999999999999"/>
    <n v="0.504"/>
    <n v="0.54900000000000004"/>
    <n v="0.55400000000000005"/>
    <n v="0.58399999999999996"/>
    <n v="0.61099999999999999"/>
    <n v="0.61799999999999999"/>
    <n v="0.626"/>
    <n v="0.65900000000000003"/>
    <n v="0.69299999999999995"/>
    <n v="0.76400000000000001"/>
    <n v="0.81200000000000006"/>
    <n v="0.86099999999999999"/>
    <n v="0.91100000000000003"/>
    <n v="0.98099999999999998"/>
    <n v="1.0549999999999999"/>
    <n v="1.091"/>
    <n v="1.1619999999999999"/>
    <n v="1.302"/>
    <n v="1.3439999999999999"/>
    <n v="1.3740000000000001"/>
    <n v="1.429"/>
    <n v="1.532"/>
    <n v="1.5569999999999999"/>
    <n v="1.613"/>
    <n v="1.649"/>
    <n v="1.7349999999999999"/>
    <n v="1.7589999999999999"/>
    <n v="1.8279999999999998"/>
    <n v="1.9020000000000001"/>
    <n v="2.1869999999999998"/>
    <n v="2.2690000000000001"/>
    <n v="2.347"/>
    <n v="2.524"/>
    <n v="2.8250000000000002"/>
    <n v="2.9329999999999998"/>
    <n v="3.1379999999999999"/>
    <n v="3.2549999999999999"/>
    <n v="3.4390000000000001"/>
    <n v="3.5270000000000001"/>
    <n v="3.7330000000000001"/>
    <n v="3.8559999999999999"/>
    <n v="4.1319999999999997"/>
    <n v="4.4059999999999997"/>
    <n v="4.6029999999999998"/>
    <n v="4.8049999999999997"/>
    <n v="5.2590000000000003"/>
    <n v="5.617"/>
    <n v="5.984"/>
    <n v="6.2640000000000002"/>
    <n v="6.6470000000000002"/>
    <n v="6.968"/>
    <n v="7.3390000000000004"/>
    <n v="7.7469999999999999"/>
    <n v="8.3290000000000006"/>
    <n v="8.6509999999999998"/>
    <n v="9.1050000000000004"/>
    <n v="9.5410000000000004"/>
    <n v="10.420999999999999"/>
    <n v="10.693999999999999"/>
    <n v="11.226000000000001"/>
    <n v="11.866"/>
    <n v="12.558"/>
    <n v="12.736000000000001"/>
    <n v="13.127000000000001"/>
    <n v="13.250999999999999"/>
    <n v="13.688000000000001"/>
    <n v="13.862"/>
    <n v="14.186"/>
    <n v="14.579000000000001"/>
    <n v="15.34"/>
    <n v="15.763999999999999"/>
    <n v="15.991"/>
    <n v="16.238"/>
    <n v="16.666"/>
    <n v="17.282"/>
    <n v="17.777000000000001"/>
    <n v="18.341000000000001"/>
    <n v="19.138999999999999"/>
    <n v="19.004999999999999"/>
    <n v="19.46"/>
    <n v="20.077000000000002"/>
    <n v="21.459"/>
    <n v="21.809000000000001"/>
    <n v="23.087"/>
    <n v="22.721"/>
    <n v="24.024000000000001"/>
    <n v="25.55"/>
    <n v="27.038"/>
    <n v="28.161000000000001"/>
    <n v="29.387"/>
    <n v="29.638000000000002"/>
    <n v="30.995000000000001"/>
    <n v="32.472999999999999"/>
    <n v="34.377000000000002"/>
    <n v="35.04"/>
    <n v="36.722000000000001"/>
    <n v="37.127000000000002"/>
    <n v="38.726999999999997"/>
    <n v="39.33"/>
    <n v="40.18"/>
    <n v="40.576999999999998"/>
    <n v="42.692"/>
    <n v="43.850999999999999"/>
    <n v="45.746000000000002"/>
    <n v="46.524999999999999"/>
    <n v="48.59"/>
    <n v="49.082000000000001"/>
    <n v="51.465000000000003"/>
    <n v="53.404000000000003"/>
    <n v="55.613"/>
    <n v="57.98"/>
    <n v="61.640999999999998"/>
    <n v="65.007000000000005"/>
    <n v="68.807000000000002"/>
    <n v="71.399000000000001"/>
    <n v="76.361999999999995"/>
    <n v="81.001999999999995"/>
    <n v="87.308999999999997"/>
    <n v="92.183999999999997"/>
    <n v="99.4"/>
    <n v="104.358"/>
    <n v="110.012"/>
    <n v="116.44"/>
    <n v="122.083"/>
    <n v="127.35299999999999"/>
    <n v="134.70400000000001"/>
    <n v="139.75700000000001"/>
    <n v="144.489"/>
    <n v="148.029"/>
    <n v="150.74100000000001"/>
    <n v="153.839"/>
    <n v="157.09200000000001"/>
    <n v="159.756"/>
    <n v="163.56399999999999"/>
    <n v="165.09100000000001"/>
    <n v="168.59800000000001"/>
    <n v="168.43299999999999"/>
    <n v="169.21600000000001"/>
    <n v="172.12200000000001"/>
    <n v="175.81899999999999"/>
    <n v="177.011"/>
    <n v="176.565"/>
    <n v="178.99"/>
    <n v="184.614"/>
    <n v="187.78700000000001"/>
    <n v="191.536"/>
    <n v="199.90199999999999"/>
    <n v="207.447"/>
    <n v="210.61500000000001"/>
    <n v="214.64500000000001"/>
    <n v="219.64500000000001"/>
    <n v="228.125"/>
    <n v="234.43"/>
    <n v="241.304"/>
    <n v="248.18100000000001"/>
    <n v="255.87100000000001"/>
    <n v="258.16000000000003"/>
    <n v="264.42200000000003"/>
    <n v="265.34199999999998"/>
    <n v="268.97899999999998"/>
    <n v="270.101"/>
    <n v="271.77800000000002"/>
    <n v="272.42399999999998"/>
    <n v="274.73599999999999"/>
    <n v="275.459"/>
    <n v="271.36200000000002"/>
    <n v="272.096"/>
    <n v="273.48200000000003"/>
    <n v="272.202"/>
    <n v="267.83699999999999"/>
    <n v="264.59899999999999"/>
    <n v="261.56400000000002"/>
    <n v="255.81299999999999"/>
    <n v="250.709"/>
    <n v="247.85400000000001"/>
    <n v="245.85499999999999"/>
    <n v="240.476"/>
    <n v="238.15"/>
    <n v="235.82499999999999"/>
    <n v="231.63399999999999"/>
    <n v="229.73400000000001"/>
    <n v="220.46700000000001"/>
    <n v="218.25"/>
    <n v="216.84299999999999"/>
    <n v="215.08"/>
    <n v="210.94399999999999"/>
  </r>
  <r>
    <x v="0"/>
    <x v="34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8"/>
    <n v="111.3"/>
    <n v="99.4"/>
    <n v="90.8"/>
    <n v="84.3"/>
    <n v="80.3"/>
    <n v="77.599999999999994"/>
    <n v="76"/>
    <n v="74.5"/>
    <n v="72.900000000000006"/>
    <n v="71.8"/>
    <n v="70.2"/>
    <n v="68.7"/>
    <n v="65.900000000000006"/>
    <n v="64.2"/>
    <n v="63.5"/>
    <n v="62"/>
    <n v="61"/>
    <n v="59.5"/>
    <n v="57.5"/>
    <n v="57.2"/>
    <n v="53.7"/>
    <n v="53.2"/>
    <n v="51"/>
    <n v="51.6"/>
    <n v="49.6"/>
    <n v="49.5"/>
    <n v="46.6"/>
    <n v="49.4"/>
    <n v="49.9"/>
    <n v="55.5"/>
    <n v="57.6"/>
    <n v="57.1"/>
    <n v="57.8"/>
    <n v="57.4"/>
    <n v="57.7"/>
    <n v="61.1"/>
    <n v="65.900000000000006"/>
    <n v="63.5"/>
    <n v="66.2"/>
    <n v="67.7"/>
    <n v="63.2"/>
    <n v="63.1"/>
    <n v="62.9"/>
    <n v="62.3"/>
    <n v="59.9"/>
    <n v="59.8"/>
    <n v="62.4"/>
    <n v="63.1"/>
    <n v="60.2"/>
    <n v="64.599999999999994"/>
    <n v="63.3"/>
    <n v="65.7"/>
    <n v="67.5"/>
    <n v="70"/>
    <n v="71.900000000000006"/>
    <n v="73.599999999999994"/>
    <n v="75.2"/>
    <n v="73.8"/>
    <n v="76.5"/>
    <n v="87.3"/>
    <n v="85.1"/>
    <n v="84.3"/>
    <n v="87.9"/>
    <n v="92.4"/>
  </r>
  <r>
    <x v="0"/>
    <x v="34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48.102"/>
    <n v="232.24700000000001"/>
    <n v="235.27699999999999"/>
    <n v="239.215"/>
    <n v="237.82499999999999"/>
    <n v="234.40600000000001"/>
    <n v="236.36699999999999"/>
    <n v="240.46"/>
    <n v="240.685"/>
    <n v="238.08600000000001"/>
    <n v="242.971"/>
    <n v="247.69"/>
    <n v="254.49100000000001"/>
    <n v="262.108"/>
    <n v="277.19099999999997"/>
    <n v="284.94499999999999"/>
    <n v="302.483"/>
    <n v="324.41699999999997"/>
    <n v="330.66300000000001"/>
    <n v="337.798"/>
    <n v="381.41199999999998"/>
    <n v="378.71699999999998"/>
    <n v="387.58"/>
    <n v="396.46699999999998"/>
    <n v="421.18099999999998"/>
    <n v="449.55900000000003"/>
    <n v="487.73200000000003"/>
    <n v="488.125"/>
    <n v="549.48"/>
    <n v="585.82500000000005"/>
    <n v="689.495"/>
    <n v="779.53"/>
    <n v="839.79300000000001"/>
    <n v="951.41800000000001"/>
    <n v="1014.899"/>
    <n v="1009.923"/>
    <n v="936.09100000000001"/>
    <n v="859.15599999999995"/>
    <n v="877.36099999999999"/>
    <n v="925.99599999999998"/>
    <n v="942.86199999999997"/>
    <n v="952.19600000000003"/>
    <n v="933.98099999999999"/>
    <n v="992.35900000000004"/>
    <n v="1031.145"/>
    <n v="1112.085"/>
    <n v="1182.211"/>
    <n v="1140.8019999999999"/>
    <n v="1200.617"/>
    <n v="1294.617"/>
    <n v="1269.83"/>
    <n v="1348.4010000000001"/>
    <n v="1460.1289999999999"/>
    <n v="1499.11"/>
    <n v="1487.2719999999999"/>
    <n v="1588.87"/>
    <n v="1622.903"/>
    <n v="1554.1079999999999"/>
    <n v="1643.2190000000001"/>
    <n v="1484.557"/>
    <n v="1207.979"/>
    <n v="1150.8209999999999"/>
    <n v="1206.117"/>
    <n v="1065.2619999999999"/>
    <n v="1024.3920000000001"/>
  </r>
  <r>
    <x v="0"/>
    <x v="34"/>
    <x v="0"/>
    <x v="0"/>
    <x v="0"/>
    <x v="2"/>
    <x v="0"/>
    <x v="2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698.7669999999998"/>
    <n v="6642.2709999999997"/>
    <n v="6599.5159999999996"/>
    <n v="6638.2049999999999"/>
    <n v="6697.14"/>
    <n v="6736.826"/>
    <n v="6871.1809999999996"/>
    <n v="7067.1229999999996"/>
    <n v="7253.5770000000002"/>
    <n v="7409.0529999999999"/>
    <n v="7640.7290000000003"/>
    <n v="7847.4809999999998"/>
    <n v="8088.8320000000003"/>
    <n v="8224.9680000000008"/>
    <n v="8421.32"/>
    <n v="8723.3709999999992"/>
    <n v="8909.482"/>
    <n v="9250.7780000000002"/>
    <n v="9604.8019999999997"/>
    <n v="9871.2720000000008"/>
    <n v="10583.674999999999"/>
    <n v="10549.076999999999"/>
    <n v="11095.706"/>
    <n v="11313.105"/>
    <n v="12122.655000000001"/>
    <n v="12452.598"/>
    <n v="13140.616"/>
    <n v="13071.949000000001"/>
    <n v="14468.406999999999"/>
    <n v="15238.079"/>
    <n v="17800.148000000001"/>
    <n v="19448.725999999999"/>
    <n v="20608.343000000001"/>
    <n v="22360.902999999998"/>
    <n v="23755.527999999998"/>
    <n v="25496.931"/>
    <n v="27502.733"/>
    <n v="29222.829000000002"/>
    <n v="27452.981"/>
    <n v="27865.243999999999"/>
    <n v="28581.435000000001"/>
    <n v="27960.078000000001"/>
    <n v="29135.916000000001"/>
    <n v="30170.687000000002"/>
    <n v="31426.098000000002"/>
    <n v="31615.466"/>
    <n v="33191.525000000001"/>
    <n v="36363.171999999999"/>
    <n v="38443.408000000003"/>
    <n v="37913.260999999999"/>
    <n v="41829.732000000004"/>
    <n v="42063.516000000003"/>
    <n v="44505.896000000001"/>
    <n v="46466.705999999998"/>
    <n v="48896.432999999997"/>
    <n v="51119.667000000001"/>
    <n v="53116.303"/>
    <n v="55296.722999999998"/>
    <n v="55459.942999999999"/>
    <n v="58471.644"/>
    <n v="67958.945000000007"/>
    <n v="67281.934999999998"/>
    <n v="66968.421000000002"/>
    <n v="70559.426000000007"/>
    <n v="74660.462"/>
  </r>
  <r>
    <x v="0"/>
    <x v="34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4.6"/>
    <n v="89.7"/>
    <n v="78.900000000000006"/>
    <n v="70.099999999999994"/>
    <n v="63.1"/>
    <n v="59.4"/>
    <n v="55.9"/>
    <n v="52.8"/>
    <n v="50.1"/>
    <n v="48.3"/>
    <n v="46.4"/>
    <n v="44.5"/>
    <n v="42.4"/>
    <n v="39.200000000000003"/>
    <n v="36.6"/>
    <n v="34.200000000000003"/>
    <n v="32"/>
    <n v="29.9"/>
    <n v="27.7"/>
    <n v="25.7"/>
    <n v="23.5"/>
    <n v="22.1"/>
    <n v="20.8"/>
    <n v="17.100000000000001"/>
    <n v="15.1"/>
    <n v="13.8"/>
    <n v="12.8"/>
    <n v="10.199999999999999"/>
    <n v="10"/>
    <n v="9.6999999999999993"/>
    <n v="9.1999999999999993"/>
    <n v="8.9"/>
    <n v="8.1999999999999993"/>
    <n v="7.7"/>
    <n v="7.2"/>
    <n v="7"/>
    <n v="7.6"/>
    <n v="8.1"/>
    <n v="8.1"/>
    <n v="9"/>
    <n v="10.1"/>
    <n v="9.6999999999999993"/>
    <n v="10"/>
    <n v="10.1"/>
    <n v="10.8"/>
    <n v="10.6"/>
    <n v="10.6"/>
    <n v="11"/>
    <n v="11"/>
    <n v="10.6"/>
    <n v="11"/>
    <n v="10.6"/>
    <n v="12"/>
    <n v="11.4"/>
    <n v="11.6"/>
    <n v="12.1"/>
    <n v="13.3"/>
    <n v="13.2"/>
    <n v="12.8"/>
    <n v="12.9"/>
    <n v="16.3"/>
    <n v="15.9"/>
    <n v="15.5"/>
    <n v="15.9"/>
    <n v="16.899999999999999"/>
  </r>
  <r>
    <x v="0"/>
    <x v="34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02.65700000000001"/>
    <n v="187.303"/>
    <n v="186.88"/>
    <n v="184.761"/>
    <n v="177.99100000000001"/>
    <n v="173.255"/>
    <n v="170.15700000000001"/>
    <n v="167.185"/>
    <n v="161.94900000000001"/>
    <n v="157.78"/>
    <n v="157.06800000000001"/>
    <n v="156.82499999999999"/>
    <n v="157.24600000000001"/>
    <n v="156.06899999999999"/>
    <n v="157.89400000000001"/>
    <n v="153.40799999999999"/>
    <n v="156.036"/>
    <n v="159.066"/>
    <n v="154.08000000000001"/>
    <n v="151.096"/>
    <n v="156.95099999999999"/>
    <n v="156.16"/>
    <n v="151.75200000000001"/>
    <n v="132.91800000000001"/>
    <n v="123.509"/>
    <n v="125.10299999999999"/>
    <n v="126.348"/>
    <n v="106.221"/>
    <n v="111.378"/>
    <n v="113.747"/>
    <n v="114.69499999999999"/>
    <n v="120.039"/>
    <n v="120.783"/>
    <n v="126.64100000000001"/>
    <n v="126.544"/>
    <n v="121.994"/>
    <n v="115.717"/>
    <n v="105.14100000000001"/>
    <n v="112.16200000000001"/>
    <n v="126.328"/>
    <n v="140.495"/>
    <n v="146.40100000000001"/>
    <n v="147.685"/>
    <n v="160.03"/>
    <n v="177.971"/>
    <n v="197.34100000000001"/>
    <n v="209.96"/>
    <n v="202.00700000000001"/>
    <n v="210.19900000000001"/>
    <n v="228.14699999999999"/>
    <n v="215.863"/>
    <n v="226.334"/>
    <n v="266.286"/>
    <n v="252.88200000000001"/>
    <n v="247.13300000000001"/>
    <n v="266.339"/>
    <n v="292.54300000000001"/>
    <n v="272.55500000000001"/>
    <n v="284.91000000000003"/>
    <n v="250.673"/>
    <n v="225.76900000000001"/>
    <n v="214.34100000000001"/>
    <n v="221.92599999999999"/>
    <n v="193.256"/>
    <n v="186.76300000000001"/>
  </r>
  <r>
    <x v="0"/>
    <x v="34"/>
    <x v="1"/>
    <x v="0"/>
    <x v="1"/>
    <x v="2"/>
    <x v="0"/>
    <x v="2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471.7460000000001"/>
    <n v="5356.8670000000002"/>
    <n v="5241.9880000000003"/>
    <n v="5127.1090000000004"/>
    <n v="5012.2299999999996"/>
    <n v="4979.3419999999996"/>
    <n v="4946.4539999999997"/>
    <n v="4913.5659999999998"/>
    <n v="4880.6790000000001"/>
    <n v="4910"/>
    <n v="4939.3209999999999"/>
    <n v="4968.643"/>
    <n v="4997.9639999999999"/>
    <n v="4897.4629999999997"/>
    <n v="4796.9620000000004"/>
    <n v="4696.4610000000002"/>
    <n v="4595.96"/>
    <n v="4535.7700000000004"/>
    <n v="4475.58"/>
    <n v="4415.3900000000003"/>
    <n v="4355.2"/>
    <n v="4349.8"/>
    <n v="4344.3999999999996"/>
    <n v="3792.8"/>
    <n v="3554.9"/>
    <n v="3465.3"/>
    <n v="3404.1"/>
    <n v="2844.6"/>
    <n v="2932.7"/>
    <n v="2958.7"/>
    <n v="2961"/>
    <n v="2994.9"/>
    <n v="2964"/>
    <n v="2976.4"/>
    <n v="2962"/>
    <n v="3079.9"/>
    <n v="3399.8"/>
    <n v="3576.2"/>
    <n v="3509.6"/>
    <n v="3801.5"/>
    <n v="4258.8999999999996"/>
    <n v="4298.8999999999996"/>
    <n v="4607.1000000000004"/>
    <n v="4865.3999999999996"/>
    <n v="5424"/>
    <n v="5610.2"/>
    <n v="5894.8"/>
    <n v="6439"/>
    <n v="6730.5"/>
    <n v="6681.34"/>
    <n v="7110.8"/>
    <n v="7060.5"/>
    <n v="8116.6"/>
    <n v="7838.39"/>
    <n v="8124.9"/>
    <n v="8569.1"/>
    <n v="9574.7000000000007"/>
    <n v="9697.7900000000009"/>
    <n v="9615.93"/>
    <n v="9873.16"/>
    <n v="12701.4"/>
    <n v="12531.31"/>
    <n v="12322.23"/>
    <n v="12800.64"/>
    <n v="13611.79"/>
  </r>
  <r>
    <x v="0"/>
    <x v="34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.8"/>
    <n v="0.8"/>
    <n v="1"/>
    <n v="0.8"/>
    <n v="0.8"/>
    <n v="0.7"/>
    <n v="0.7"/>
    <n v="0.6"/>
    <n v="0.6"/>
    <n v="0.6"/>
    <n v="0.6"/>
    <n v="0.6"/>
    <n v="0.8"/>
    <n v="0.9"/>
    <n v="1"/>
    <n v="1"/>
    <n v="1"/>
    <n v="1.2"/>
    <n v="1.3"/>
    <n v="1.3"/>
    <n v="1.3"/>
    <n v="1.7"/>
    <n v="2"/>
    <n v="2.2999999999999998"/>
    <n v="2.5"/>
    <n v="3"/>
    <n v="3.4"/>
    <n v="3.8"/>
    <n v="3.9"/>
    <n v="4.4000000000000004"/>
    <n v="5.0999999999999996"/>
    <n v="5.9"/>
    <n v="6"/>
    <n v="6.7"/>
    <n v="7.2"/>
    <n v="8.1"/>
    <n v="8.3000000000000007"/>
    <n v="9.5"/>
    <n v="10.199999999999999"/>
    <n v="10.3"/>
    <n v="10.5"/>
    <n v="10.9"/>
    <n v="11.4"/>
    <n v="11.4"/>
    <n v="11.5"/>
    <n v="10.8"/>
    <n v="10.9"/>
    <n v="11"/>
    <n v="10.199999999999999"/>
    <n v="10.1"/>
    <n v="10.3"/>
    <n v="10.199999999999999"/>
    <n v="9.9"/>
    <n v="10.1"/>
    <n v="10.7"/>
    <n v="11.3"/>
    <n v="11.3"/>
    <n v="12.6"/>
    <n v="13"/>
    <n v="13.7"/>
    <n v="14.4"/>
    <n v="15.4"/>
    <n v="16.100000000000001"/>
    <n v="16.7"/>
    <n v="17"/>
    <n v="17"/>
    <n v="17.600000000000001"/>
    <n v="18.100000000000001"/>
    <n v="17.3"/>
    <n v="16.899999999999999"/>
    <n v="16.8"/>
    <n v="16.600000000000001"/>
  </r>
  <r>
    <x v="0"/>
    <x v="34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.4209999999999998"/>
    <n v="3.4249999999999998"/>
    <n v="1.641"/>
    <n v="1.141"/>
    <n v="1.1080000000000001"/>
    <n v="1.0660000000000001"/>
    <n v="1.1879999999999999"/>
    <n v="1.153"/>
    <n v="1.1719999999999999"/>
    <n v="1.353"/>
    <n v="1.625"/>
    <n v="1.6760000000000002"/>
    <n v="2.2749999999999999"/>
    <n v="2.6949999999999998"/>
    <n v="3.081"/>
    <n v="3.3210000000000002"/>
    <n v="3.42"/>
    <n v="4.1470000000000002"/>
    <n v="4.6390000000000002"/>
    <n v="4.633"/>
    <n v="5.2290000000000001"/>
    <n v="7.4009999999999998"/>
    <n v="8.9429999999999996"/>
    <n v="11.045999999999999"/>
    <n v="13.509"/>
    <n v="16.870999999999999"/>
    <n v="19.896999999999998"/>
    <n v="25.373999999999999"/>
    <n v="27.376999999999999"/>
    <n v="32.302"/>
    <n v="39.732999999999997"/>
    <n v="47.994"/>
    <n v="54.636000000000003"/>
    <n v="66.072000000000003"/>
    <n v="75.751999999999995"/>
    <n v="89.766999999999996"/>
    <n v="96.951999999999998"/>
    <n v="117.828"/>
    <n v="137.46299999999999"/>
    <n v="152.285"/>
    <n v="172.922"/>
    <n v="192.47499999999999"/>
    <n v="199.14099999999999"/>
    <n v="174.447"/>
    <n v="149.45699999999999"/>
    <n v="149.482"/>
    <n v="152.92099999999999"/>
    <n v="152.62799999999999"/>
    <n v="153.535"/>
    <n v="150.22300000000001"/>
    <n v="162.19800000000001"/>
    <n v="169.48500000000001"/>
    <n v="183.00700000000001"/>
    <n v="199.99299999999999"/>
    <n v="196.46299999999999"/>
    <n v="214.29499999999999"/>
    <n v="242.64500000000001"/>
    <n v="247.02500000000001"/>
    <n v="275.94200000000001"/>
    <n v="305.40699999999998"/>
    <n v="320.03399999999999"/>
    <n v="328.02199999999999"/>
    <n v="356.40600000000001"/>
    <n v="367.89800000000002"/>
    <n v="350.524"/>
    <n v="378.89"/>
    <n v="340.96100000000001"/>
    <n v="250.59399999999999"/>
    <n v="234.15700000000001"/>
    <n v="242.29"/>
    <n v="203.42400000000001"/>
    <n v="183.578"/>
  </r>
  <r>
    <x v="0"/>
    <x v="34"/>
    <x v="2"/>
    <x v="0"/>
    <x v="0"/>
    <x v="2"/>
    <x v="0"/>
    <x v="2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0.893999999999998"/>
    <n v="21.236999999999998"/>
    <n v="26.108000000000001"/>
    <n v="23.552"/>
    <n v="26.77"/>
    <n v="25.808"/>
    <n v="29.768999999999998"/>
    <n v="31.140999999999998"/>
    <n v="33.512999999999998"/>
    <n v="37.950000000000003"/>
    <n v="45.093000000000004"/>
    <n v="47.207999999999998"/>
    <n v="65.37"/>
    <n v="78.352000000000004"/>
    <n v="90.564999999999998"/>
    <n v="100.083"/>
    <n v="106.431"/>
    <n v="130.411"/>
    <n v="146.982"/>
    <n v="147.24299999999999"/>
    <n v="164.09800000000001"/>
    <n v="224.85599999999999"/>
    <n v="273.78100000000001"/>
    <n v="325.34100000000001"/>
    <n v="385.22199999999998"/>
    <n v="490.05700000000002"/>
    <n v="581.43399999999997"/>
    <n v="704.10699999999997"/>
    <n v="762.57600000000002"/>
    <n v="924.74300000000005"/>
    <n v="1133.7760000000001"/>
    <n v="1381.395"/>
    <n v="1513.4079999999999"/>
    <n v="1780.1210000000001"/>
    <n v="2028.6379999999999"/>
    <n v="2363.6660000000002"/>
    <n v="2521.8589999999999"/>
    <n v="3041.877"/>
    <n v="3429.614"/>
    <n v="3737.0459999999998"/>
    <n v="4064.143"/>
    <n v="4505.223"/>
    <n v="5027.6000000000004"/>
    <n v="5125.3109999999997"/>
    <n v="5083.5469999999996"/>
    <n v="4677.3599999999997"/>
    <n v="4601.7389999999996"/>
    <n v="4626.6840000000002"/>
    <n v="4508.3819999999996"/>
    <n v="4686.2539999999999"/>
    <n v="4931.3180000000002"/>
    <n v="5165.3770000000004"/>
    <n v="5202.7169999999996"/>
    <n v="5614.97"/>
    <n v="6262.2910000000002"/>
    <n v="6861.6710000000003"/>
    <n v="7105.9290000000001"/>
    <n v="8137.3109999999997"/>
    <n v="8608.0259999999998"/>
    <n v="9309.0640000000003"/>
    <n v="9919.8510000000006"/>
    <n v="10784.248"/>
    <n v="11466.859"/>
    <n v="12040.992"/>
    <n v="12471.985000000001"/>
    <n v="12787.85"/>
    <n v="13429.278"/>
    <n v="14098.043"/>
    <n v="13689.796"/>
    <n v="13452.915000000001"/>
    <n v="13474.145"/>
    <n v="13379.683000000001"/>
  </r>
  <r>
    <x v="0"/>
    <x v="34"/>
    <x v="2"/>
    <x v="0"/>
    <x v="0"/>
    <x v="2"/>
    <x v="1"/>
    <x v="2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.456"/>
    <n v="16.725999999999999"/>
    <n v="20.562000000000001"/>
    <n v="18.548999999999999"/>
    <n v="21.084"/>
    <n v="20.326000000000001"/>
    <n v="23.446000000000002"/>
    <n v="24.526"/>
    <n v="26.393999999999998"/>
    <n v="29.888999999999999"/>
    <n v="35.515000000000001"/>
    <n v="36.082000000000001"/>
    <n v="49.963000000000001"/>
    <n v="59.886000000000003"/>
    <n v="69.22"/>
    <n v="76.495000000000005"/>
    <n v="81.346999999999994"/>
    <n v="99.674999999999997"/>
    <n v="112.34099999999999"/>
    <n v="112.54"/>
    <n v="125.423"/>
    <n v="171.86099999999999"/>
    <n v="209.255"/>
    <n v="248.66300000000001"/>
    <n v="294.43099999999998"/>
    <n v="374.55799999999999"/>
    <n v="444.399"/>
    <n v="538.16"/>
    <n v="582.84900000000005"/>
    <n v="706.79600000000005"/>
    <n v="866.56299999999999"/>
    <n v="1389.808"/>
    <n v="1522.625"/>
    <n v="1790.963"/>
    <n v="2040.9929999999999"/>
    <n v="2378.0610000000001"/>
    <n v="2537.2179999999998"/>
    <n v="3060.4029999999998"/>
    <n v="3450.5010000000002"/>
    <n v="3759.806"/>
    <n v="4088.895"/>
    <n v="4532.6610000000001"/>
    <n v="5058.2190000000001"/>
    <n v="5156.5259999999998"/>
    <n v="5114.5069999999996"/>
    <n v="4705.8469999999998"/>
    <n v="4629.7650000000003"/>
    <n v="4654.8620000000001"/>
    <n v="4535.8389999999999"/>
    <n v="4714.7939999999999"/>
    <n v="4961.3509999999997"/>
    <n v="5196.8360000000002"/>
    <n v="5234.4030000000002"/>
    <n v="5649.1670000000004"/>
    <n v="6300.43"/>
    <n v="6861.6710000000003"/>
    <n v="7105.9290000000001"/>
    <n v="8137.3109999999997"/>
    <n v="8608.0259999999998"/>
    <n v="9309.0640000000003"/>
    <n v="9919.8510000000006"/>
    <n v="10784.248"/>
    <n v="11466.859"/>
    <n v="12040.992"/>
    <n v="12471.985000000001"/>
    <n v="12787.85"/>
    <n v="13429.278"/>
    <n v="14098.043"/>
    <n v="13689.796"/>
    <n v="13452.915000000001"/>
    <n v="13474.145"/>
    <n v="13379.683000000001"/>
  </r>
  <r>
    <x v="0"/>
    <x v="34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.5"/>
    <n v="13.8"/>
    <n v="12.3"/>
    <n v="11.6"/>
    <n v="11.2"/>
    <n v="10"/>
    <n v="10.9"/>
    <n v="11.2"/>
    <n v="11.6"/>
    <n v="12.1"/>
    <n v="11.5"/>
    <n v="11.1"/>
    <n v="11.4"/>
    <n v="15.3"/>
    <n v="15.2"/>
    <n v="14.5"/>
    <n v="13.5"/>
    <n v="12.6"/>
    <n v="12.7"/>
    <n v="11.9"/>
    <n v="11.7"/>
    <n v="12"/>
    <n v="13.1"/>
    <n v="13.2"/>
    <n v="13.8"/>
    <n v="14.9"/>
    <n v="15.9"/>
    <n v="16.100000000000001"/>
    <n v="16.399999999999999"/>
    <n v="16.7"/>
    <n v="17.100000000000001"/>
    <n v="17.100000000000001"/>
    <n v="18"/>
    <n v="19.3"/>
    <n v="19.899999999999999"/>
    <n v="20.3"/>
    <n v="21.1"/>
    <n v="21.1"/>
    <n v="22.7"/>
    <n v="21.4"/>
    <n v="22.3"/>
    <n v="22.9"/>
    <n v="24"/>
    <n v="23.9"/>
    <n v="25.1"/>
    <n v="26.5"/>
    <n v="28.4"/>
    <n v="29.5"/>
    <n v="31.7"/>
    <n v="33.700000000000003"/>
    <n v="34.700000000000003"/>
    <n v="35.299999999999997"/>
    <n v="36"/>
    <n v="36.700000000000003"/>
    <n v="37.9"/>
    <n v="39.700000000000003"/>
    <n v="40"/>
    <n v="41.3"/>
    <n v="40.9"/>
    <n v="38.799999999999997"/>
    <n v="38.6"/>
    <n v="38.5"/>
    <n v="38.1"/>
    <n v="37.299999999999997"/>
    <n v="37.5"/>
    <n v="38.9"/>
    <n v="39.4"/>
    <n v="38.9"/>
    <n v="40.700000000000003"/>
    <n v="41.8"/>
    <n v="42.6"/>
    <n v="43.4"/>
    <n v="45"/>
    <n v="46.4"/>
    <n v="47.2"/>
    <n v="48"/>
    <n v="48.2"/>
    <n v="49.8"/>
    <n v="53.6"/>
    <n v="52.4"/>
    <n v="52"/>
    <n v="54.4"/>
    <n v="57.1"/>
  </r>
  <r>
    <x v="0"/>
    <x v="34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.5"/>
    <n v="13.8"/>
    <n v="12.3"/>
    <n v="11.6"/>
    <n v="11.2"/>
    <n v="10"/>
    <n v="10.9"/>
    <n v="11.2"/>
    <n v="11.6"/>
    <n v="12.1"/>
    <n v="11.5"/>
    <n v="11.1"/>
    <n v="11.4"/>
    <n v="15.3"/>
    <n v="15.2"/>
    <n v="14.5"/>
    <n v="13.5"/>
    <n v="12.6"/>
    <n v="12.7"/>
    <n v="11.9"/>
    <n v="11.7"/>
    <n v="12"/>
    <n v="13.1"/>
    <n v="13.2"/>
    <n v="13.8"/>
    <n v="14.9"/>
    <n v="15.9"/>
    <n v="16.100000000000001"/>
    <n v="16.399999999999999"/>
    <n v="16.7"/>
    <n v="17.100000000000001"/>
    <n v="17.100000000000001"/>
    <n v="18"/>
    <n v="19.3"/>
    <n v="19.899999999999999"/>
    <n v="20.3"/>
    <n v="21.1"/>
    <n v="21.1"/>
    <n v="22.7"/>
    <n v="21.4"/>
    <n v="22.3"/>
    <n v="22.9"/>
    <n v="24"/>
    <n v="23.9"/>
    <n v="25.1"/>
    <n v="26.5"/>
    <n v="28.4"/>
    <n v="29.5"/>
    <n v="31.7"/>
    <n v="33.700000000000003"/>
    <n v="34.700000000000003"/>
    <n v="35.299999999999997"/>
    <n v="36"/>
    <n v="36.700000000000003"/>
    <n v="37.9"/>
    <n v="39.700000000000003"/>
    <n v="40"/>
    <n v="41.3"/>
    <n v="40.9"/>
    <n v="38.799999999999997"/>
    <n v="38.6"/>
    <n v="38.5"/>
    <n v="38.1"/>
    <n v="37.299999999999997"/>
    <n v="37.5"/>
    <n v="38.9"/>
    <n v="39.4"/>
    <n v="38.9"/>
    <n v="40.700000000000003"/>
    <n v="41.8"/>
    <n v="42.6"/>
    <n v="43.4"/>
    <n v="45"/>
    <n v="46.4"/>
    <n v="47.2"/>
    <n v="48"/>
    <n v="48.2"/>
    <n v="49.8"/>
    <n v="53.6"/>
    <n v="52.4"/>
    <n v="52"/>
    <n v="54.4"/>
    <n v="57.1"/>
  </r>
  <r>
    <x v="0"/>
    <x v="34"/>
    <x v="3"/>
    <x v="1"/>
    <x v="0"/>
    <x v="3"/>
    <x v="2"/>
    <x v="2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2.36099999999999"/>
    <n v="181.34800000000001"/>
    <n v="190.44900000000001"/>
    <n v="205.816"/>
    <n v="216.57599999999999"/>
    <n v="206.24799999999999"/>
    <n v="239.43799999999999"/>
    <n v="255.983"/>
    <n v="275.50799999999998"/>
    <n v="298.08800000000002"/>
    <n v="292.90499999999997"/>
    <n v="289.26299999999998"/>
    <n v="301.57299999999998"/>
    <n v="412.27499999999998"/>
    <n v="435.53100000000001"/>
    <n v="474.02699999999999"/>
    <n v="516.61500000000001"/>
    <n v="574.60500000000002"/>
    <n v="663.08100000000002"/>
    <n v="712.51800000000003"/>
    <n v="779.37"/>
    <n v="880.09199999999998"/>
    <n v="1044.5609999999999"/>
    <n v="1109.009"/>
    <n v="1223.7919999999999"/>
    <n v="1388.779"/>
    <n v="1544.7059999999999"/>
    <n v="1638.895"/>
    <n v="1748.6189999999999"/>
    <n v="1867.4169999999999"/>
    <n v="2008.777"/>
    <n v="2135.8310000000001"/>
    <n v="2364.4360000000001"/>
    <n v="2655.4960000000001"/>
    <n v="2860.7829999999999"/>
    <n v="3081.8980000000001"/>
    <n v="3399.404"/>
    <n v="3622.8679999999999"/>
    <n v="4196.9949999999999"/>
    <n v="4201.1840000000002"/>
    <n v="4646.6440000000002"/>
    <n v="5072.12"/>
    <n v="5643.58"/>
    <n v="6001.3109999999997"/>
    <n v="6654.32"/>
    <n v="7422.8410000000003"/>
    <n v="8318.9390000000003"/>
    <n v="8994.6080000000002"/>
    <n v="10153.591"/>
    <n v="11383.058000000001"/>
    <n v="12514.066000000001"/>
    <n v="13641.134"/>
    <n v="14920.916999999999"/>
    <n v="16200.778"/>
    <n v="17041.984"/>
    <n v="17603.974999999999"/>
    <n v="17306.848999999998"/>
    <n v="17375.213"/>
    <n v="17267.945"/>
    <n v="17172.399000000001"/>
    <n v="17828.260999999999"/>
    <n v="18478.642"/>
    <n v="19204.992999999999"/>
    <n v="19669.276999999998"/>
    <n v="20801.171999999999"/>
    <n v="22695.224999999999"/>
    <n v="24032.789000000001"/>
    <n v="24527.373"/>
    <n v="26400.147000000001"/>
    <n v="27800.892"/>
    <n v="28896.510999999999"/>
    <n v="29880.893"/>
    <n v="31430.108"/>
    <n v="32985.273000000001"/>
    <n v="34042.82"/>
    <n v="35314.599000000002"/>
    <n v="36219.101000000002"/>
    <n v="38081.788999999997"/>
    <n v="41759.459000000003"/>
    <n v="41376.366999999998"/>
    <n v="41297.444000000003"/>
    <n v="43649.707000000002"/>
    <n v="46135.953000000001"/>
  </r>
  <r>
    <x v="0"/>
    <x v="34"/>
    <x v="3"/>
    <x v="1"/>
    <x v="0"/>
    <x v="3"/>
    <x v="3"/>
    <x v="25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7.304"/>
    <n v="186.869"/>
    <n v="196.24700000000001"/>
    <n v="212.08199999999999"/>
    <n v="223.17"/>
    <n v="212.52699999999999"/>
    <n v="246.72800000000001"/>
    <n v="263.77699999999999"/>
    <n v="283.89600000000002"/>
    <n v="307.16399999999999"/>
    <n v="301.82299999999998"/>
    <n v="298.07"/>
    <n v="310.755"/>
    <n v="424.827"/>
    <n v="448.791"/>
    <n v="488.459"/>
    <n v="532.34400000000005"/>
    <n v="592.1"/>
    <n v="683.26900000000001"/>
    <n v="734.21199999999999"/>
    <n v="803.09900000000005"/>
    <n v="906.88800000000003"/>
    <n v="1044.5609999999999"/>
    <n v="1109.009"/>
    <n v="1223.7919999999999"/>
    <n v="1388.779"/>
    <n v="1544.7059999999999"/>
    <n v="1638.895"/>
    <n v="1748.6189999999999"/>
    <n v="1867.4169999999999"/>
    <n v="2008.777"/>
    <n v="2135.8310000000001"/>
    <n v="2364.4360000000001"/>
    <n v="2655.4960000000001"/>
    <n v="2860.7829999999999"/>
    <n v="3081.8980000000001"/>
    <n v="3399.404"/>
    <n v="3622.8679999999999"/>
    <n v="4196.9949999999999"/>
    <n v="4201.1840000000002"/>
    <n v="4646.6440000000002"/>
    <n v="5072.12"/>
    <n v="5643.58"/>
    <n v="6001.3109999999997"/>
    <n v="6654.32"/>
    <n v="7422.8410000000003"/>
    <n v="8318.9390000000003"/>
    <n v="8994.6080000000002"/>
    <n v="10153.591"/>
    <n v="11383.058000000001"/>
    <n v="12514.066000000001"/>
    <n v="13641.134"/>
    <n v="14920.916999999999"/>
    <n v="16200.778"/>
    <n v="17041.984"/>
    <n v="17603.974999999999"/>
    <n v="17306.848999999998"/>
    <n v="17375.213"/>
    <n v="17267.945"/>
    <n v="17172.399000000001"/>
    <n v="17828.260999999999"/>
    <n v="18478.642"/>
    <n v="19204.992999999999"/>
    <n v="19669.276999999998"/>
    <n v="20801.171999999999"/>
    <n v="22695.224999999999"/>
    <n v="24032.789000000001"/>
    <n v="24527.373"/>
    <n v="26400.147000000001"/>
    <n v="27800.892"/>
    <n v="28896.510999999999"/>
    <n v="29880.893"/>
    <n v="31430.108"/>
    <n v="32985.273000000001"/>
    <n v="34042.82"/>
    <n v="35314.599000000002"/>
    <n v="36219.101000000002"/>
    <n v="38081.788999999997"/>
    <n v="41759.459000000003"/>
    <n v="41376.366999999998"/>
    <n v="41297.444000000003"/>
    <n v="43649.707000000002"/>
    <n v="46135.953000000001"/>
  </r>
  <r>
    <x v="0"/>
    <x v="35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9.1"/>
    <n v="131"/>
    <n v="124.8"/>
    <n v="120.1"/>
    <n v="117.6"/>
    <n v="118"/>
    <n v="120.5"/>
    <n v="124"/>
    <n v="126.9"/>
    <n v="129.19999999999999"/>
    <n v="132.1"/>
    <n v="132.30000000000001"/>
    <n v="131"/>
    <n v="128.30000000000001"/>
    <n v="124.5"/>
    <n v="120.7"/>
    <n v="115.7"/>
    <n v="108.8"/>
    <n v="107"/>
    <n v="105.7"/>
    <n v="101.5"/>
    <n v="93.3"/>
    <n v="89.4"/>
    <n v="83.7"/>
    <n v="78.5"/>
    <n v="73.5"/>
    <n v="69.5"/>
    <n v="66.8"/>
    <n v="65.8"/>
    <n v="65.400000000000006"/>
    <n v="66.3"/>
    <n v="67.2"/>
    <n v="63.2"/>
    <n v="60.7"/>
    <n v="57.9"/>
    <n v="55.3"/>
    <n v="57.9"/>
    <n v="61.4"/>
    <n v="68.2"/>
    <n v="72.7"/>
    <n v="67.599999999999994"/>
    <n v="63.5"/>
    <n v="60"/>
    <n v="58.2"/>
    <n v="54.7"/>
    <n v="52.9"/>
    <n v="50.3"/>
    <n v="48.9"/>
    <n v="44.4"/>
    <n v="45.8"/>
    <n v="44.4"/>
    <n v="42.1"/>
    <n v="41.5"/>
    <n v="43.1"/>
    <n v="45.2"/>
    <n v="45.8"/>
    <n v="45.8"/>
    <n v="48.1"/>
    <n v="49.3"/>
    <n v="50.2"/>
    <n v="49.8"/>
    <n v="53.5"/>
    <n v="58.2"/>
    <n v="62.6"/>
    <n v="67.599999999999994"/>
  </r>
  <r>
    <x v="0"/>
    <x v="35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4.84299999999999"/>
    <n v="221.774"/>
    <n v="221.749"/>
    <n v="222.28200000000001"/>
    <n v="222.80600000000001"/>
    <n v="224.36699999999999"/>
    <n v="227.03700000000001"/>
    <n v="230.261"/>
    <n v="233.52500000000001"/>
    <n v="237.23599999999999"/>
    <n v="243.29"/>
    <n v="246.286"/>
    <n v="248.215"/>
    <n v="249.15299999999999"/>
    <n v="249.58099999999999"/>
    <n v="250.69499999999999"/>
    <n v="249.55600000000001"/>
    <n v="244.60599999999999"/>
    <n v="250.57499999999999"/>
    <n v="259.03399999999999"/>
    <n v="262.41800000000001"/>
    <n v="255.66"/>
    <n v="259.67899999999997"/>
    <n v="259.09699999999998"/>
    <n v="257.61799999999999"/>
    <n v="255.19499999999999"/>
    <n v="252.76900000000001"/>
    <n v="250.59899999999999"/>
    <n v="247.75899999999999"/>
    <n v="245.505"/>
    <n v="250.71600000000001"/>
    <n v="260.39699999999999"/>
    <n v="262.45499999999998"/>
    <n v="275.572"/>
    <n v="291.23899999999998"/>
    <n v="298.78899999999999"/>
    <n v="300.95600000000002"/>
    <n v="295.95800000000003"/>
    <n v="297.58600000000001"/>
    <n v="296.02600000000001"/>
    <n v="289.99900000000002"/>
    <n v="293.55500000000001"/>
    <n v="291.94200000000001"/>
    <n v="292.14800000000002"/>
    <n v="288.60399999999998"/>
    <n v="294.99"/>
    <n v="301.07600000000002"/>
    <n v="312.95299999999997"/>
    <n v="297.334"/>
    <n v="320.40199999999999"/>
    <n v="316.31200000000001"/>
    <n v="305.30200000000002"/>
    <n v="304.83300000000003"/>
    <n v="315.40199999999999"/>
    <n v="332.29300000000001"/>
    <n v="339.13"/>
    <n v="341.25200000000001"/>
    <n v="363.54700000000003"/>
    <n v="377.38099999999997"/>
    <n v="386.44499999999999"/>
    <n v="375.16300000000001"/>
    <n v="388.85500000000002"/>
    <n v="407.90600000000001"/>
    <n v="417.49"/>
    <n v="440.95"/>
  </r>
  <r>
    <x v="0"/>
    <x v="35"/>
    <x v="0"/>
    <x v="0"/>
    <x v="0"/>
    <x v="2"/>
    <x v="0"/>
    <x v="2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43.22799999999995"/>
    <n v="831.76199999999994"/>
    <n v="831.67"/>
    <n v="833.73599999999999"/>
    <n v="835.70100000000002"/>
    <n v="841.55499999999995"/>
    <n v="851.50300000000004"/>
    <n v="863.59500000000003"/>
    <n v="875.78899999999999"/>
    <n v="889.58699999999999"/>
    <n v="912.41200000000003"/>
    <n v="923.64700000000005"/>
    <n v="930.83"/>
    <n v="934.375"/>
    <n v="936.00300000000004"/>
    <n v="940.13199999999995"/>
    <n v="935.91"/>
    <n v="917.27300000000002"/>
    <n v="939.73199999999997"/>
    <n v="971.43"/>
    <n v="984.22299999999996"/>
    <n v="958.77499999999998"/>
    <n v="973.92700000000002"/>
    <n v="972.13300000000004"/>
    <n v="966.22400000000005"/>
    <n v="957.03099999999995"/>
    <n v="948.08699999999999"/>
    <n v="939.89599999999996"/>
    <n v="929.19500000000005"/>
    <n v="920.71699999999998"/>
    <n v="940.30899999999997"/>
    <n v="974.30200000000002"/>
    <n v="984.36400000000003"/>
    <n v="1033.837"/>
    <n v="1092.087"/>
    <n v="1123.7739999999999"/>
    <n v="1129.518"/>
    <n v="1109.96"/>
    <n v="1116.0350000000001"/>
    <n v="1110.1849999999999"/>
    <n v="1087.7280000000001"/>
    <n v="1100.8900000000001"/>
    <n v="1094.9010000000001"/>
    <n v="1095.644"/>
    <n v="1082.2929999999999"/>
    <n v="1106.3"/>
    <n v="1129.097"/>
    <n v="1173.7"/>
    <n v="1115.0619999999999"/>
    <n v="1201.5709999999999"/>
    <n v="1186.2639999999999"/>
    <n v="1144.915"/>
    <n v="1143.306"/>
    <n v="1182.8209999999999"/>
    <n v="1246.2"/>
    <n v="1271.807"/>
    <n v="1279.867"/>
    <n v="1363.4480000000001"/>
    <n v="1415.3679999999999"/>
    <n v="1449.633"/>
    <n v="1407.837"/>
    <n v="1458.633"/>
    <n v="1529.77"/>
    <n v="1565.7529999999999"/>
    <n v="1654.885"/>
  </r>
  <r>
    <x v="0"/>
    <x v="35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3.1"/>
    <n v="98"/>
    <n v="93.1"/>
    <n v="89.1"/>
    <n v="86.7"/>
    <n v="87.3"/>
    <n v="89.1"/>
    <n v="91.4"/>
    <n v="93.2"/>
    <n v="94.9"/>
    <n v="96.1"/>
    <n v="96.6"/>
    <n v="96.4"/>
    <n v="93.2"/>
    <n v="89.5"/>
    <n v="85.5"/>
    <n v="81.599999999999994"/>
    <n v="76.8"/>
    <n v="72.400000000000006"/>
    <n v="67.8"/>
    <n v="63"/>
    <n v="55.8"/>
    <n v="49.1"/>
    <n v="42.8"/>
    <n v="37.4"/>
    <n v="33.5"/>
    <n v="30.2"/>
    <n v="27.6"/>
    <n v="25.8"/>
    <n v="24.2"/>
    <n v="22.3"/>
    <n v="20.100000000000001"/>
    <n v="17.100000000000001"/>
    <n v="15.2"/>
    <n v="13.3"/>
    <n v="12"/>
    <n v="12.1"/>
    <n v="12.9"/>
    <n v="14.1"/>
    <n v="14.9"/>
    <n v="14"/>
    <n v="12.1"/>
    <n v="10.7"/>
    <n v="9.6"/>
    <n v="8.4"/>
    <n v="7.6"/>
    <n v="6.7"/>
    <n v="6"/>
    <n v="5.4"/>
    <n v="4.7"/>
    <n v="4.0999999999999996"/>
    <n v="3.6"/>
    <n v="3"/>
    <n v="2.8"/>
    <n v="2.6"/>
    <n v="2.4"/>
    <n v="2.2000000000000002"/>
    <n v="2"/>
    <n v="1.8"/>
    <n v="1.7"/>
    <n v="1.6"/>
    <n v="2.5"/>
    <n v="3.5"/>
    <n v="4.7"/>
    <n v="5.8"/>
  </r>
  <r>
    <x v="0"/>
    <x v="35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6.58699999999999"/>
    <n v="166.00899999999999"/>
    <n v="165.43899999999999"/>
    <n v="164.857"/>
    <n v="164.28800000000001"/>
    <n v="166.08699999999999"/>
    <n v="167.9"/>
    <n v="169.7"/>
    <n v="171.50899999999999"/>
    <n v="174.33199999999999"/>
    <n v="177.108"/>
    <n v="179.90799999999999"/>
    <n v="182.71799999999999"/>
    <n v="181.04599999999999"/>
    <n v="179.374"/>
    <n v="177.71700000000001"/>
    <n v="176.041"/>
    <n v="172.749"/>
    <n v="169.428"/>
    <n v="166.12700000000001"/>
    <n v="162.803"/>
    <n v="152.75700000000001"/>
    <n v="142.68199999999999"/>
    <n v="132.566"/>
    <n v="122.553"/>
    <n v="116.23099999999999"/>
    <n v="109.879"/>
    <n v="103.551"/>
    <n v="97.221999999999994"/>
    <n v="90.700999999999993"/>
    <n v="84.173000000000002"/>
    <n v="77.834999999999994"/>
    <n v="71.125"/>
    <n v="68.992000000000004"/>
    <n v="66.91"/>
    <n v="64.599999999999994"/>
    <n v="62.624000000000002"/>
    <n v="62.006999999999998"/>
    <n v="61.345999999999997"/>
    <n v="60.683999999999997"/>
    <n v="60.014000000000003"/>
    <n v="56.15"/>
    <n v="52.274000000000001"/>
    <n v="48.402999999999999"/>
    <n v="44.531999999999996"/>
    <n v="42.43"/>
    <n v="40.331000000000003"/>
    <n v="38.228999999999999"/>
    <n v="36.131"/>
    <n v="32.688000000000002"/>
    <n v="29.244"/>
    <n v="25.802"/>
    <n v="22.356000000000002"/>
    <n v="20.776"/>
    <n v="19.193999999999999"/>
    <n v="17.613"/>
    <n v="16.029"/>
    <n v="14.973000000000001"/>
    <n v="13.914999999999999"/>
    <n v="12.856"/>
    <n v="11.794"/>
    <n v="18.331"/>
    <n v="24.867000000000001"/>
    <n v="31.399000000000001"/>
    <n v="37.905999999999999"/>
  </r>
  <r>
    <x v="0"/>
    <x v="35"/>
    <x v="1"/>
    <x v="0"/>
    <x v="1"/>
    <x v="2"/>
    <x v="0"/>
    <x v="2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24.75"/>
    <n v="622.61500000000001"/>
    <n v="620.48"/>
    <n v="618.34500000000003"/>
    <n v="616.21"/>
    <n v="622.96"/>
    <n v="629.71"/>
    <n v="636.46"/>
    <n v="643.21"/>
    <n v="653.71"/>
    <n v="664.21"/>
    <n v="674.71"/>
    <n v="685.21"/>
    <n v="678.95899999999995"/>
    <n v="672.70799999999997"/>
    <n v="666.45699999999999"/>
    <n v="660.20600000000002"/>
    <n v="647.80700000000002"/>
    <n v="635.40700000000004"/>
    <n v="623.00800000000004"/>
    <n v="610.60799999999995"/>
    <n v="572.86800000000005"/>
    <n v="535.12800000000004"/>
    <n v="497.387"/>
    <n v="459.64699999999999"/>
    <n v="435.89100000000002"/>
    <n v="412.13499999999999"/>
    <n v="388.37799999999999"/>
    <n v="364.62200000000001"/>
    <n v="340.15699999999998"/>
    <n v="315.69200000000001"/>
    <n v="291.22699999999998"/>
    <n v="266.762"/>
    <n v="258.83"/>
    <n v="250.898"/>
    <n v="242.96600000000001"/>
    <n v="235.03399999999999"/>
    <n v="232.55099999999999"/>
    <n v="230.06700000000001"/>
    <n v="227.584"/>
    <n v="225.1"/>
    <n v="210.57499999999999"/>
    <n v="196.05"/>
    <n v="181.524"/>
    <n v="166.999"/>
    <n v="159.124"/>
    <n v="151.249"/>
    <n v="143.374"/>
    <n v="135.499"/>
    <n v="122.586"/>
    <n v="109.67400000000001"/>
    <n v="96.760999999999996"/>
    <n v="83.847999999999999"/>
    <n v="77.915999999999997"/>
    <n v="71.983000000000004"/>
    <n v="66.051000000000002"/>
    <n v="60.118000000000002"/>
    <n v="56.154000000000003"/>
    <n v="52.189"/>
    <n v="48.225000000000001"/>
    <n v="44.26"/>
    <n v="68.760000000000005"/>
    <n v="93.26"/>
    <n v="117.76"/>
    <n v="142.26"/>
  </r>
  <r>
    <x v="0"/>
    <x v="35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.5"/>
    <n v="7.9"/>
    <n v="8.3000000000000007"/>
    <n v="8.6"/>
    <n v="8.6"/>
    <n v="8.4"/>
    <n v="8.1999999999999993"/>
    <n v="8.1999999999999993"/>
    <n v="7.9"/>
    <n v="7.8"/>
    <n v="7.7"/>
    <n v="7.9"/>
    <n v="8"/>
    <n v="8.5"/>
    <n v="9.1"/>
    <n v="9.3000000000000007"/>
    <n v="9.8000000000000007"/>
    <n v="10.3"/>
    <n v="10.5"/>
    <n v="10.4"/>
    <n v="10.4"/>
    <n v="10.8"/>
    <n v="11.3"/>
    <n v="11.1"/>
    <n v="11.4"/>
    <n v="12.2"/>
    <n v="12.5"/>
    <n v="12.3"/>
    <n v="12.2"/>
    <n v="12.9"/>
    <n v="13.1"/>
    <n v="12.8"/>
    <n v="12.6"/>
    <n v="12.3"/>
    <n v="12.4"/>
    <n v="12.4"/>
    <n v="12.6"/>
    <n v="12.6"/>
    <n v="12.4"/>
    <n v="11.4"/>
    <n v="10.3"/>
    <n v="9.3000000000000007"/>
    <n v="8.6999999999999993"/>
    <n v="8.9"/>
    <n v="9.6999999999999993"/>
    <n v="10.9"/>
    <n v="11.8"/>
    <n v="11.1"/>
    <n v="10.6"/>
    <n v="10.5"/>
    <n v="10.3"/>
    <n v="9.8000000000000007"/>
    <n v="9.6"/>
    <n v="9.4"/>
    <n v="9.3000000000000007"/>
    <n v="9.3000000000000007"/>
    <n v="8.9"/>
    <n v="9.3000000000000007"/>
    <n v="9.5"/>
    <n v="9.8000000000000007"/>
    <n v="10.4"/>
    <n v="10.7"/>
    <n v="10.7"/>
    <n v="10.6"/>
    <n v="10.7"/>
    <n v="10.9"/>
    <n v="10.9"/>
    <n v="11.4"/>
    <n v="11.9"/>
    <n v="12.5"/>
    <n v="13.2"/>
    <n v="13.8"/>
  </r>
  <r>
    <x v="0"/>
    <x v="35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.086"/>
    <n v="12.246"/>
    <n v="12.458"/>
    <n v="12.564"/>
    <n v="12.618"/>
    <n v="12.664"/>
    <n v="12.763"/>
    <n v="13.311999999999999"/>
    <n v="13.379"/>
    <n v="13.803000000000001"/>
    <n v="14.226000000000001"/>
    <n v="14.882"/>
    <n v="15.286"/>
    <n v="15.996"/>
    <n v="16.815999999999999"/>
    <n v="17.05"/>
    <n v="17.952999999999999"/>
    <n v="18.951999999999998"/>
    <n v="19.538"/>
    <n v="19.748999999999999"/>
    <n v="20.279"/>
    <n v="21.596"/>
    <n v="23.456"/>
    <n v="24.029"/>
    <n v="25.585999999999999"/>
    <n v="28.620999999999999"/>
    <n v="30.603000000000002"/>
    <n v="31.893000000000001"/>
    <n v="33.31"/>
    <n v="37.503"/>
    <n v="40.487000000000002"/>
    <n v="42.08"/>
    <n v="43.677999999999997"/>
    <n v="44.863"/>
    <n v="46.33"/>
    <n v="46.732999999999997"/>
    <n v="47.192"/>
    <n v="47.622999999999998"/>
    <n v="47.921999999999997"/>
    <n v="47.37"/>
    <n v="46.884999999999998"/>
    <n v="46.889000000000003"/>
    <n v="46.761000000000003"/>
    <n v="46.216000000000001"/>
    <n v="46.747999999999998"/>
    <n v="47.476999999999997"/>
    <n v="47.953000000000003"/>
    <n v="47.585000000000001"/>
    <n v="49.088000000000001"/>
    <n v="50.866999999999997"/>
    <n v="51.5"/>
    <n v="51.646000000000001"/>
    <n v="53.573"/>
    <n v="56.042999999999999"/>
    <n v="59.383000000000003"/>
    <n v="62.006"/>
    <n v="62.363"/>
    <n v="66.084000000000003"/>
    <n v="69.186999999999998"/>
    <n v="72.296999999999997"/>
    <n v="75.968000000000004"/>
    <n v="78.710999999999999"/>
    <n v="78.813999999999993"/>
    <n v="79.028999999999996"/>
    <n v="80.736000000000004"/>
    <n v="83.74"/>
    <n v="84.244"/>
    <n v="86.010999999999996"/>
    <n v="86.296000000000006"/>
    <n v="87.334999999999994"/>
    <n v="87.817999999999998"/>
    <n v="89.872"/>
  </r>
  <r>
    <x v="0"/>
    <x v="35"/>
    <x v="2"/>
    <x v="0"/>
    <x v="0"/>
    <x v="2"/>
    <x v="0"/>
    <x v="2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5.332000000000001"/>
    <n v="45.932000000000002"/>
    <n v="46.73"/>
    <n v="47.13"/>
    <n v="47.323999999999998"/>
    <n v="47.500999999999998"/>
    <n v="47.868000000000002"/>
    <n v="49.921999999999997"/>
    <n v="50.177"/>
    <n v="51.768999999999998"/>
    <n v="53.36"/>
    <n v="55.819000000000003"/>
    <n v="57.335999999999999"/>
    <n v="59.993000000000002"/>
    <n v="63.07"/>
    <n v="63.941000000000003"/>
    <n v="67.319999999999993"/>
    <n v="71.073999999999998"/>
    <n v="73.275000000000006"/>
    <n v="74.06"/>
    <n v="76.051000000000002"/>
    <n v="80.989999999999995"/>
    <n v="87.962000000000003"/>
    <n v="90.117999999999995"/>
    <n v="95.945999999999998"/>
    <n v="107.336"/>
    <n v="114.76900000000001"/>
    <n v="119.617"/>
    <n v="124.92"/>
    <n v="140.655"/>
    <n v="151.90700000000001"/>
    <n v="157.82599999999999"/>
    <n v="163.80099999999999"/>
    <n v="168.27"/>
    <n v="173.76599999999999"/>
    <n v="175.267"/>
    <n v="176.98599999999999"/>
    <n v="178.61099999999999"/>
    <n v="179.304"/>
    <n v="177.666"/>
    <n v="175.89500000000001"/>
    <n v="175.82400000000001"/>
    <n v="175.87100000000001"/>
    <n v="173.45400000000001"/>
    <n v="175.32499999999999"/>
    <n v="178.054"/>
    <n v="179.83699999999999"/>
    <n v="178.48"/>
    <n v="184.089"/>
    <n v="190.77099999999999"/>
    <n v="193.14099999999999"/>
    <n v="193.67699999999999"/>
    <n v="200.91300000000001"/>
    <n v="210.173"/>
    <n v="222.71"/>
    <n v="232.535"/>
    <n v="233.875"/>
    <n v="247.834"/>
    <n v="259.459"/>
    <n v="271.15699999999998"/>
    <n v="284.89400000000001"/>
    <n v="295.19"/>
    <n v="295.56900000000002"/>
    <n v="296.399"/>
    <n v="302.79399999999998"/>
    <n v="314.06799999999998"/>
    <n v="316.01499999999999"/>
    <n v="322.76600000000002"/>
    <n v="323.70400000000001"/>
    <n v="327.53100000000001"/>
    <n v="329.35300000000001"/>
    <n v="337.28800000000001"/>
  </r>
  <r>
    <x v="0"/>
    <x v="35"/>
    <x v="2"/>
    <x v="0"/>
    <x v="0"/>
    <x v="2"/>
    <x v="1"/>
    <x v="2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5.332000000000001"/>
    <n v="45.932000000000002"/>
    <n v="46.73"/>
    <n v="47.13"/>
    <n v="47.323999999999998"/>
    <n v="47.500999999999998"/>
    <n v="47.868000000000002"/>
    <n v="49.921999999999997"/>
    <n v="50.177"/>
    <n v="51.768999999999998"/>
    <n v="53.36"/>
    <n v="55.819000000000003"/>
    <n v="57.335999999999999"/>
    <n v="59.993000000000002"/>
    <n v="63.07"/>
    <n v="63.941000000000003"/>
    <n v="67.319999999999993"/>
    <n v="71.073999999999998"/>
    <n v="73.275000000000006"/>
    <n v="74.06"/>
    <n v="76.051000000000002"/>
    <n v="80.989999999999995"/>
    <n v="87.962000000000003"/>
    <n v="90.117999999999995"/>
    <n v="95.945999999999998"/>
    <n v="107.336"/>
    <n v="114.76900000000001"/>
    <n v="119.617"/>
    <n v="124.92"/>
    <n v="140.655"/>
    <n v="151.90700000000001"/>
    <n v="157.82599999999999"/>
    <n v="163.80099999999999"/>
    <n v="168.27"/>
    <n v="173.76599999999999"/>
    <n v="175.267"/>
    <n v="176.98599999999999"/>
    <n v="178.61099999999999"/>
    <n v="179.304"/>
    <n v="177.666"/>
    <n v="175.89500000000001"/>
    <n v="175.82400000000001"/>
    <n v="175.87100000000001"/>
    <n v="173.45400000000001"/>
    <n v="175.32499999999999"/>
    <n v="178.054"/>
    <n v="179.83699999999999"/>
    <n v="178.48"/>
    <n v="184.089"/>
    <n v="190.77099999999999"/>
    <n v="193.14099999999999"/>
    <n v="193.67699999999999"/>
    <n v="200.91300000000001"/>
    <n v="210.173"/>
    <n v="222.71"/>
    <n v="232.535"/>
    <n v="233.875"/>
    <n v="247.834"/>
    <n v="259.459"/>
    <n v="271.15699999999998"/>
    <n v="284.89400000000001"/>
    <n v="295.19"/>
    <n v="295.56900000000002"/>
    <n v="296.399"/>
    <n v="302.79399999999998"/>
    <n v="314.06799999999998"/>
    <n v="316.01499999999999"/>
    <n v="322.76600000000002"/>
    <n v="323.70400000000001"/>
    <n v="327.53100000000001"/>
    <n v="329.35300000000001"/>
    <n v="337.28800000000001"/>
  </r>
  <r>
    <x v="0"/>
    <x v="35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.5"/>
    <n v="23.1"/>
    <n v="23.7"/>
    <n v="24"/>
    <n v="25.2"/>
    <n v="25.9"/>
    <n v="26.1"/>
    <n v="26.8"/>
    <n v="27.4"/>
    <n v="27.8"/>
    <n v="26.8"/>
    <n v="26.4"/>
    <n v="25.7"/>
    <n v="24.3"/>
    <n v="24.4"/>
    <n v="23"/>
    <n v="22.7"/>
    <n v="22.2"/>
    <n v="23.3"/>
    <n v="24.3"/>
    <n v="25.4"/>
    <n v="27.6"/>
    <n v="31.2"/>
    <n v="32.9"/>
    <n v="31.4"/>
    <n v="29.5"/>
    <n v="28.3"/>
    <n v="28.6"/>
    <n v="26.6"/>
    <n v="25.7"/>
    <n v="25.3"/>
    <n v="25.4"/>
    <n v="25.3"/>
    <n v="26.3"/>
    <n v="27.1"/>
    <n v="27.9"/>
    <n v="28.5"/>
    <n v="30.2"/>
    <n v="30.4"/>
    <n v="29.6"/>
    <n v="30.1"/>
    <n v="30.1"/>
    <n v="30.3"/>
    <n v="30.2"/>
    <n v="30.3"/>
    <n v="32"/>
    <n v="33.1"/>
    <n v="33.799999999999997"/>
    <n v="34.799999999999997"/>
    <n v="36.200000000000003"/>
    <n v="36.9"/>
    <n v="37.1"/>
    <n v="36.1"/>
    <n v="35"/>
    <n v="35"/>
    <n v="35.5"/>
    <n v="36.1"/>
    <n v="38"/>
    <n v="39.9"/>
    <n v="39"/>
    <n v="38.4"/>
    <n v="38.1"/>
    <n v="37.1"/>
    <n v="38.9"/>
    <n v="41.5"/>
    <n v="46.1"/>
    <n v="50.3"/>
    <n v="46.9"/>
    <n v="44.3"/>
    <n v="43"/>
    <n v="42.5"/>
    <n v="40.5"/>
    <n v="39.200000000000003"/>
    <n v="37.4"/>
    <n v="36"/>
    <n v="35"/>
    <n v="35.299999999999997"/>
    <n v="36.1"/>
    <n v="36.6"/>
    <n v="37.200000000000003"/>
    <n v="38.9"/>
    <n v="40.5"/>
    <n v="41.1"/>
    <n v="41.4"/>
    <n v="42.3"/>
    <n v="43.6"/>
    <n v="44.3"/>
    <n v="45.6"/>
    <n v="48.4"/>
    <n v="51.6"/>
    <n v="54.5"/>
    <n v="57"/>
  </r>
  <r>
    <x v="0"/>
    <x v="35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2.5"/>
    <n v="23.1"/>
    <n v="23.7"/>
    <n v="24"/>
    <n v="25.2"/>
    <n v="25.9"/>
    <n v="26.1"/>
    <n v="26.8"/>
    <n v="27.4"/>
    <n v="27.8"/>
    <n v="26.8"/>
    <n v="26.4"/>
    <n v="25.7"/>
    <n v="24.3"/>
    <n v="24.4"/>
    <n v="23"/>
    <n v="22.7"/>
    <n v="22.2"/>
    <n v="23.3"/>
    <n v="24.3"/>
    <n v="25.4"/>
    <n v="27.6"/>
    <n v="31.2"/>
    <n v="32.9"/>
    <n v="31.4"/>
    <n v="29.5"/>
    <n v="28.3"/>
    <n v="28.6"/>
    <n v="26.6"/>
    <n v="25.7"/>
    <n v="25.3"/>
    <n v="25.4"/>
    <n v="25.3"/>
    <n v="26.3"/>
    <n v="27.1"/>
    <n v="27.9"/>
    <n v="28.5"/>
    <n v="30.2"/>
    <n v="30.4"/>
    <n v="29.6"/>
    <n v="30.1"/>
    <n v="30.1"/>
    <n v="30.3"/>
    <n v="30.2"/>
    <n v="30.3"/>
    <n v="32"/>
    <n v="33.1"/>
    <n v="33.799999999999997"/>
    <n v="34.799999999999997"/>
    <n v="36.200000000000003"/>
    <n v="36.9"/>
    <n v="37.1"/>
    <n v="36.1"/>
    <n v="35"/>
    <n v="35"/>
    <n v="35.5"/>
    <n v="36.1"/>
    <n v="38"/>
    <n v="39.9"/>
    <n v="39"/>
    <n v="38.4"/>
    <n v="38.1"/>
    <n v="37.1"/>
    <n v="38.9"/>
    <n v="41.5"/>
    <n v="46.1"/>
    <n v="50.3"/>
    <n v="46.9"/>
    <n v="44.3"/>
    <n v="43"/>
    <n v="42.5"/>
    <n v="40.5"/>
    <n v="39.200000000000003"/>
    <n v="37.4"/>
    <n v="36"/>
    <n v="35"/>
    <n v="35.299999999999997"/>
    <n v="36.1"/>
    <n v="36.6"/>
    <n v="37.200000000000003"/>
    <n v="38.9"/>
    <n v="40.5"/>
    <n v="41.1"/>
    <n v="41.4"/>
    <n v="42.3"/>
    <n v="43.6"/>
    <n v="44.3"/>
    <n v="45.6"/>
    <n v="48.4"/>
    <n v="51.6"/>
    <n v="54.5"/>
    <n v="57"/>
  </r>
  <r>
    <x v="0"/>
    <x v="35"/>
    <x v="3"/>
    <x v="1"/>
    <x v="0"/>
    <x v="3"/>
    <x v="2"/>
    <x v="2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4.515"/>
    <n v="116.50700000000001"/>
    <n v="118.53"/>
    <n v="119.631"/>
    <n v="125.444"/>
    <n v="129.21700000000001"/>
    <n v="130.827"/>
    <n v="135.46899999999999"/>
    <n v="140.071"/>
    <n v="143.88399999999999"/>
    <n v="141.21899999999999"/>
    <n v="141.75800000000001"/>
    <n v="141.41999999999999"/>
    <n v="137.21199999999999"/>
    <n v="141.261"/>
    <n v="136.39699999999999"/>
    <n v="137.684"/>
    <n v="136.86500000000001"/>
    <n v="145.38999999999999"/>
    <n v="150.96600000000001"/>
    <n v="154.178"/>
    <n v="161.32599999999999"/>
    <n v="175.29300000000001"/>
    <n v="181.22900000000001"/>
    <n v="172.85900000000001"/>
    <n v="165.70400000000001"/>
    <n v="164.74700000000001"/>
    <n v="173.483"/>
    <n v="168.649"/>
    <n v="171.322"/>
    <n v="175.31"/>
    <n v="180.404"/>
    <n v="180.30699999999999"/>
    <n v="185.548"/>
    <n v="188.51599999999999"/>
    <n v="192.65299999999999"/>
    <n v="196.48099999999999"/>
    <n v="208.96199999999999"/>
    <n v="212.06800000000001"/>
    <n v="210.63200000000001"/>
    <n v="219.399"/>
    <n v="226.261"/>
    <n v="236.32400000000001"/>
    <n v="244.25399999999999"/>
    <n v="255.91399999999999"/>
    <n v="281.37700000000001"/>
    <n v="304.58999999999997"/>
    <n v="328.13600000000002"/>
    <n v="357.40499999999997"/>
    <n v="394.221"/>
    <n v="428.67500000000001"/>
    <n v="456.50200000000001"/>
    <n v="470.26799999999997"/>
    <n v="477.79599999999999"/>
    <n v="492.18"/>
    <n v="500.75599999999997"/>
    <n v="507.32400000000001"/>
    <n v="538.51700000000005"/>
    <n v="579.03599999999994"/>
    <n v="607.79499999999996"/>
    <n v="653.71400000000006"/>
    <n v="718.93499999999995"/>
    <n v="752.78800000000001"/>
    <n v="757.50300000000004"/>
    <n v="750.10900000000004"/>
    <n v="754.22"/>
    <n v="767.84400000000005"/>
    <n v="755.31"/>
    <n v="768.46299999999997"/>
    <n v="783.77700000000004"/>
    <n v="799.75099999999998"/>
    <n v="799.99300000000005"/>
    <n v="819.59799999999996"/>
    <n v="840.30499999999995"/>
    <n v="863.32"/>
    <n v="880.38900000000001"/>
    <n v="923.88099999999997"/>
    <n v="963.73500000000001"/>
    <n v="996.53"/>
    <n v="1025.462"/>
    <n v="1066.7080000000001"/>
    <n v="1115.08"/>
    <n v="1139.261"/>
    <n v="1154.462"/>
    <n v="1198.5450000000001"/>
    <n v="1251.143"/>
    <n v="1280.616"/>
    <n v="1290.6210000000001"/>
    <n v="1318.5640000000001"/>
    <n v="1356.5530000000001"/>
    <n v="1364.019"/>
    <n v="1395.8789999999999"/>
  </r>
  <r>
    <x v="0"/>
    <x v="35"/>
    <x v="3"/>
    <x v="1"/>
    <x v="0"/>
    <x v="3"/>
    <x v="3"/>
    <x v="26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4.515"/>
    <n v="116.50700000000001"/>
    <n v="118.53"/>
    <n v="119.631"/>
    <n v="125.444"/>
    <n v="129.21700000000001"/>
    <n v="130.827"/>
    <n v="135.46899999999999"/>
    <n v="140.071"/>
    <n v="143.88399999999999"/>
    <n v="141.21899999999999"/>
    <n v="141.75800000000001"/>
    <n v="141.41999999999999"/>
    <n v="137.21199999999999"/>
    <n v="141.261"/>
    <n v="136.39699999999999"/>
    <n v="137.684"/>
    <n v="136.86500000000001"/>
    <n v="145.38999999999999"/>
    <n v="150.96600000000001"/>
    <n v="154.178"/>
    <n v="161.32599999999999"/>
    <n v="175.29300000000001"/>
    <n v="181.22900000000001"/>
    <n v="172.85900000000001"/>
    <n v="165.70400000000001"/>
    <n v="164.74700000000001"/>
    <n v="173.483"/>
    <n v="168.649"/>
    <n v="171.322"/>
    <n v="175.31"/>
    <n v="180.404"/>
    <n v="180.30699999999999"/>
    <n v="185.548"/>
    <n v="188.51599999999999"/>
    <n v="192.65299999999999"/>
    <n v="196.48099999999999"/>
    <n v="208.96199999999999"/>
    <n v="212.06800000000001"/>
    <n v="210.63200000000001"/>
    <n v="219.399"/>
    <n v="226.261"/>
    <n v="236.32400000000001"/>
    <n v="244.25399999999999"/>
    <n v="255.91399999999999"/>
    <n v="281.37700000000001"/>
    <n v="304.58999999999997"/>
    <n v="328.13600000000002"/>
    <n v="357.40499999999997"/>
    <n v="394.221"/>
    <n v="428.67500000000001"/>
    <n v="456.50200000000001"/>
    <n v="470.26799999999997"/>
    <n v="477.79599999999999"/>
    <n v="492.18"/>
    <n v="500.75599999999997"/>
    <n v="507.32400000000001"/>
    <n v="538.51700000000005"/>
    <n v="579.03599999999994"/>
    <n v="607.79499999999996"/>
    <n v="653.71400000000006"/>
    <n v="718.93499999999995"/>
    <n v="752.78800000000001"/>
    <n v="757.50300000000004"/>
    <n v="750.10900000000004"/>
    <n v="754.22"/>
    <n v="767.84400000000005"/>
    <n v="755.31"/>
    <n v="768.46299999999997"/>
    <n v="783.77700000000004"/>
    <n v="799.75099999999998"/>
    <n v="799.99300000000005"/>
    <n v="819.59799999999996"/>
    <n v="840.30499999999995"/>
    <n v="863.32"/>
    <n v="880.38900000000001"/>
    <n v="923.88099999999997"/>
    <n v="963.73500000000001"/>
    <n v="996.53"/>
    <n v="1025.462"/>
    <n v="1066.7080000000001"/>
    <n v="1115.08"/>
    <n v="1139.261"/>
    <n v="1154.462"/>
    <n v="1198.5450000000001"/>
    <n v="1251.143"/>
    <n v="1280.616"/>
    <n v="1290.6210000000001"/>
    <n v="1318.5640000000001"/>
    <n v="1356.5530000000001"/>
    <n v="1364.019"/>
    <n v="1395.8789999999999"/>
  </r>
  <r>
    <x v="2"/>
    <x v="36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05.6"/>
    <n v="202.2"/>
    <n v="201.2"/>
    <n v="201.9"/>
    <n v="198.4"/>
    <n v="195.4"/>
    <n v="197.5"/>
    <n v="203"/>
    <n v="202.8"/>
    <n v="204.7"/>
    <n v="209.3"/>
    <n v="214.4"/>
    <n v="209.8"/>
    <n v="209.2"/>
    <n v="211.5"/>
    <n v="215.1"/>
    <n v="212.5"/>
    <n v="213.9"/>
    <n v="212.2"/>
    <n v="211.9"/>
    <n v="211.9"/>
    <n v="210.4"/>
    <n v="209.9"/>
    <n v="212.8"/>
    <n v="212.3"/>
    <n v="216.9"/>
    <n v="217.8"/>
    <n v="221.5"/>
    <n v="217.1"/>
    <n v="217.2"/>
    <n v="216.9"/>
    <n v="218.8"/>
    <n v="220.5"/>
    <n v="223.9"/>
    <n v="227"/>
    <n v="232.4"/>
    <n v="235"/>
    <n v="239.5"/>
    <n v="247.1"/>
    <n v="257.89999999999998"/>
    <n v="258.39999999999998"/>
    <n v="264.89999999999998"/>
    <n v="271.89999999999998"/>
    <n v="277.8"/>
    <n v="273.3"/>
    <n v="271.39999999999998"/>
    <n v="268"/>
    <n v="262.5"/>
    <n v="261.5"/>
    <n v="262.2"/>
    <n v="264"/>
    <n v="267.2"/>
    <n v="272.2"/>
    <n v="271"/>
    <n v="275.7"/>
    <n v="268.39999999999998"/>
    <n v="275.3"/>
    <n v="277.7"/>
    <n v="274.60000000000002"/>
    <n v="272.7"/>
    <n v="280.8"/>
    <n v="279.60000000000002"/>
    <n v="278.3"/>
    <n v="282.10000000000002"/>
    <n v="287.2"/>
    <n v="285"/>
    <n v="283.3"/>
    <n v="283.39999999999998"/>
  </r>
  <r>
    <x v="2"/>
    <x v="36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34.51099999999997"/>
    <n v="519.09199999999998"/>
    <n v="541.63"/>
    <n v="529.51400000000001"/>
    <n v="517.95899999999995"/>
    <n v="511.12400000000002"/>
    <n v="476.52800000000002"/>
    <n v="509.07"/>
    <n v="471.334"/>
    <n v="459.06400000000002"/>
    <n v="481.916"/>
    <n v="503.83499999999998"/>
    <n v="507.50599999999997"/>
    <n v="579.36"/>
    <n v="581.34400000000005"/>
    <n v="633.80899999999997"/>
    <n v="651.24900000000002"/>
    <n v="693.48199999999997"/>
    <n v="732.09799999999996"/>
    <n v="790.61099999999999"/>
    <n v="756.72"/>
    <n v="765.81"/>
    <n v="796.87800000000004"/>
    <n v="899.55799999999999"/>
    <n v="849.56"/>
    <n v="791.73599999999999"/>
    <n v="807.02200000000005"/>
    <n v="807.67499999999995"/>
    <n v="821.96799999999996"/>
    <n v="896.54100000000005"/>
    <n v="902.17700000000002"/>
    <n v="987.78700000000003"/>
    <n v="989.86400000000003"/>
    <n v="1045.9290000000001"/>
    <n v="1132.499"/>
    <n v="1195.4480000000001"/>
    <n v="1318.787"/>
    <n v="1341.2249999999999"/>
    <n v="1224.98"/>
    <n v="1117.662"/>
    <n v="1055.671"/>
    <n v="1152.9069999999999"/>
    <n v="1282.6569999999999"/>
    <n v="1283.9179999999999"/>
    <n v="1260.5909999999999"/>
    <n v="1178.873"/>
    <n v="1374.508"/>
    <n v="1374.46"/>
    <n v="1483.114"/>
    <n v="1490.873"/>
    <n v="1404.6610000000001"/>
    <n v="1416.845"/>
    <n v="1503.5429999999999"/>
    <n v="1428.681"/>
    <n v="1549.6790000000001"/>
    <n v="1522.2529999999999"/>
    <n v="1565.9659999999999"/>
    <n v="1538.441"/>
    <n v="1601.943"/>
    <n v="1602.13"/>
    <n v="1645.8420000000001"/>
    <n v="1600.961"/>
    <n v="1487.2539999999999"/>
    <n v="1431.096"/>
    <n v="1322.9449999999999"/>
    <n v="1395.508"/>
    <n v="1381.3130000000001"/>
    <n v="1395.213"/>
  </r>
  <r>
    <x v="2"/>
    <x v="36"/>
    <x v="0"/>
    <x v="0"/>
    <x v="0"/>
    <x v="2"/>
    <x v="0"/>
    <x v="2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422.0659999999998"/>
    <n v="4396.2939999999999"/>
    <n v="4430.3209999999999"/>
    <n v="4513.2070000000003"/>
    <n v="4490.7569999999996"/>
    <n v="4504.18"/>
    <n v="4635.6130000000003"/>
    <n v="4831.5339999999997"/>
    <n v="4886.7950000000001"/>
    <n v="4987.1809999999996"/>
    <n v="5136.4009999999998"/>
    <n v="5317.4750000000004"/>
    <n v="5253.2920000000004"/>
    <n v="5286.25"/>
    <n v="5395.7439999999997"/>
    <n v="5531.7539999999999"/>
    <n v="5535.62"/>
    <n v="5612.902"/>
    <n v="5631.152"/>
    <n v="5683.8639999999996"/>
    <n v="5731.17"/>
    <n v="5761.723"/>
    <n v="5817.3670000000002"/>
    <n v="5957.4129999999996"/>
    <n v="5991.6040000000003"/>
    <n v="6171.7420000000002"/>
    <n v="6250.4669999999996"/>
    <n v="6427.8"/>
    <n v="6404.8590000000004"/>
    <n v="6515.16"/>
    <n v="6612.87"/>
    <n v="6780.5649999999996"/>
    <n v="6946.5659999999998"/>
    <n v="7165.8680000000004"/>
    <n v="7359.8860000000004"/>
    <n v="7667.1260000000002"/>
    <n v="7837.5540000000001"/>
    <n v="8057.4070000000002"/>
    <n v="8388.2950000000001"/>
    <n v="8729.6080000000002"/>
    <n v="8678.25"/>
    <n v="8819.7420000000002"/>
    <n v="8962.6939999999995"/>
    <n v="9137"/>
    <n v="9084.3220000000001"/>
    <n v="9151.4699999999993"/>
    <n v="9207.14"/>
    <n v="9222.2109999999993"/>
    <n v="9325.3729999999996"/>
    <n v="9463.1679999999997"/>
    <n v="9630.7780000000002"/>
    <n v="9758.8009999999995"/>
    <n v="9957.8160000000007"/>
    <n v="9955.1949999999997"/>
    <n v="10127.15"/>
    <n v="9901.4959999999992"/>
    <n v="10217.93"/>
    <n v="10323.705"/>
    <n v="10269.415000000001"/>
    <n v="10291.762000000001"/>
    <n v="10681.351000000001"/>
    <n v="10756.217000000001"/>
    <n v="10810.699000000001"/>
    <n v="11071.82"/>
    <n v="11423.231"/>
    <n v="11493.124"/>
    <n v="11600.269"/>
    <n v="11776.717000000001"/>
  </r>
  <r>
    <x v="2"/>
    <x v="36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9"/>
    <n v="66.3"/>
    <n v="65"/>
    <n v="63.6"/>
    <n v="59.2"/>
    <n v="55.3"/>
    <n v="54.2"/>
    <n v="53.2"/>
    <n v="53.4"/>
    <n v="52.4"/>
    <n v="53.9"/>
    <n v="52.9"/>
    <n v="49.8"/>
    <n v="48.7"/>
    <n v="51"/>
    <n v="52.3"/>
    <n v="51.7"/>
    <n v="51.7"/>
    <n v="51.3"/>
    <n v="51.7"/>
    <n v="52.7"/>
    <n v="50.3"/>
    <n v="50.7"/>
    <n v="51.6"/>
    <n v="51.6"/>
    <n v="51.5"/>
    <n v="51.2"/>
    <n v="52.2"/>
    <n v="48.4"/>
    <n v="46.6"/>
    <n v="46.4"/>
    <n v="46.2"/>
    <n v="44.3"/>
    <n v="41.7"/>
    <n v="41"/>
    <n v="40.6"/>
    <n v="38"/>
    <n v="35.9"/>
    <n v="38.5"/>
    <n v="39"/>
    <n v="36.200000000000003"/>
    <n v="38"/>
    <n v="39.799999999999997"/>
    <n v="42.1"/>
    <n v="40.5"/>
    <n v="40.1"/>
    <n v="39.4"/>
    <n v="39.4"/>
    <n v="37.6"/>
    <n v="37.799999999999997"/>
    <n v="38.1"/>
    <n v="40.200000000000003"/>
    <n v="39.200000000000003"/>
    <n v="39.4"/>
    <n v="39.700000000000003"/>
    <n v="39.799999999999997"/>
    <n v="43.2"/>
    <n v="42.9"/>
    <n v="42.4"/>
    <n v="41.7"/>
    <n v="42.6"/>
    <n v="43.8"/>
    <n v="44.7"/>
    <n v="48"/>
    <n v="48.5"/>
    <n v="47.3"/>
    <n v="46.4"/>
    <n v="46.4"/>
  </r>
  <r>
    <x v="2"/>
    <x v="36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9.482"/>
    <n v="170.21199999999999"/>
    <n v="175.12899999999999"/>
    <n v="166.83799999999999"/>
    <n v="154.684"/>
    <n v="144.654"/>
    <n v="130.90700000000001"/>
    <n v="133.39500000000001"/>
    <n v="124.005"/>
    <n v="117.626"/>
    <n v="124.151"/>
    <n v="124.23099999999999"/>
    <n v="120.465"/>
    <n v="134.86099999999999"/>
    <n v="140.15199999999999"/>
    <n v="154.07599999999999"/>
    <n v="158.41800000000001"/>
    <n v="167.47900000000001"/>
    <n v="176.86799999999999"/>
    <n v="192.899"/>
    <n v="188.054"/>
    <n v="183.02099999999999"/>
    <n v="192.43299999999999"/>
    <n v="218.11500000000001"/>
    <n v="206.405"/>
    <n v="187.874"/>
    <n v="189.85599999999999"/>
    <n v="190.4"/>
    <n v="183.25800000000001"/>
    <n v="192.42099999999999"/>
    <n v="193.071"/>
    <n v="208.51499999999999"/>
    <n v="198.78800000000001"/>
    <n v="194.85499999999999"/>
    <n v="204.709"/>
    <n v="208.995"/>
    <n v="213.23699999999999"/>
    <n v="201.17500000000001"/>
    <n v="190.71100000000001"/>
    <n v="169.08500000000001"/>
    <n v="147.86500000000001"/>
    <n v="165.53800000000001"/>
    <n v="187.886"/>
    <n v="194.614"/>
    <n v="186.959"/>
    <n v="174.261"/>
    <n v="202.16200000000001"/>
    <n v="206.44300000000001"/>
    <n v="212.98699999999999"/>
    <n v="214.779"/>
    <n v="202.595"/>
    <n v="213.3"/>
    <n v="216.30500000000001"/>
    <n v="207.476"/>
    <n v="222.97399999999999"/>
    <n v="225.65899999999999"/>
    <n v="245.886"/>
    <n v="237.85300000000001"/>
    <n v="247.58"/>
    <n v="244.77500000000001"/>
    <n v="249.54"/>
    <n v="250.52199999999999"/>
    <n v="238.66800000000001"/>
    <n v="243.71600000000001"/>
    <n v="223.626"/>
    <n v="231.697"/>
    <n v="226.233"/>
    <n v="228.62299999999999"/>
  </r>
  <r>
    <x v="2"/>
    <x v="36"/>
    <x v="1"/>
    <x v="0"/>
    <x v="0"/>
    <x v="2"/>
    <x v="0"/>
    <x v="2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484.8689999999999"/>
    <n v="1441.5609999999999"/>
    <n v="1432.4839999999999"/>
    <n v="1422.0070000000001"/>
    <n v="1341.13"/>
    <n v="1274.7329999999999"/>
    <n v="1273.4490000000001"/>
    <n v="1266.0409999999999"/>
    <n v="1285.6890000000001"/>
    <n v="1277.864"/>
    <n v="1323.2349999999999"/>
    <n v="1311.1379999999999"/>
    <n v="1246.9549999999999"/>
    <n v="1230.511"/>
    <n v="1300.8209999999999"/>
    <n v="1344.7449999999999"/>
    <n v="1346.5540000000001"/>
    <n v="1355.5440000000001"/>
    <n v="1360.434"/>
    <n v="1386.7929999999999"/>
    <n v="1424.268"/>
    <n v="1376.9939999999999"/>
    <n v="1404.797"/>
    <n v="1444.489"/>
    <n v="1455.6949999999999"/>
    <n v="1464.5150000000001"/>
    <n v="1470.451"/>
    <n v="1515.279"/>
    <n v="1427.961"/>
    <n v="1398.327"/>
    <n v="1415.191"/>
    <n v="1431.327"/>
    <n v="1395.0340000000001"/>
    <n v="1334.99"/>
    <n v="1330.364"/>
    <n v="1340.412"/>
    <n v="1267.269"/>
    <n v="1208.557"/>
    <n v="1305.932"/>
    <n v="1320.6569999999999"/>
    <n v="1215.54"/>
    <n v="1266.366"/>
    <n v="1312.8720000000001"/>
    <n v="1384.973"/>
    <n v="1347.3019999999999"/>
    <n v="1352.768"/>
    <n v="1354.181"/>
    <n v="1385.17"/>
    <n v="1339.1969999999999"/>
    <n v="1363.2909999999999"/>
    <n v="1389.0540000000001"/>
    <n v="1469.1489999999999"/>
    <n v="1432.5650000000001"/>
    <n v="1445.713"/>
    <n v="1457.1369999999999"/>
    <n v="1467.796"/>
    <n v="1604.405"/>
    <n v="1596.11"/>
    <n v="1587.136"/>
    <n v="1572.386"/>
    <n v="1619.489"/>
    <n v="1683.1590000000001"/>
    <n v="1734.857"/>
    <n v="1885.5329999999999"/>
    <n v="1930.9449999999999"/>
    <n v="1908.212"/>
    <n v="1899.9010000000001"/>
    <n v="1929.7570000000001"/>
  </r>
  <r>
    <x v="2"/>
    <x v="36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8"/>
    <n v="52.9"/>
    <n v="51"/>
    <n v="50.6"/>
    <n v="52.9"/>
    <n v="51.3"/>
    <n v="51.5"/>
    <n v="51.7"/>
    <n v="48.7"/>
    <n v="47.3"/>
    <n v="48.9"/>
    <n v="49.8"/>
    <n v="50.3"/>
    <n v="49.1"/>
    <n v="48.4"/>
    <n v="48.9"/>
    <n v="49.6"/>
    <n v="47.8"/>
    <n v="46.7"/>
    <n v="48"/>
    <n v="47.8"/>
    <n v="46.6"/>
    <n v="46.6"/>
    <n v="48.3"/>
    <n v="45.1"/>
    <n v="43.7"/>
    <n v="43.5"/>
    <n v="43.2"/>
    <n v="41.5"/>
    <n v="39.6"/>
    <n v="38.6"/>
    <n v="38.299999999999997"/>
    <n v="36"/>
    <n v="34.200000000000003"/>
    <n v="36.200000000000003"/>
    <n v="36.9"/>
    <n v="34.5"/>
    <n v="36.6"/>
    <n v="37.9"/>
    <n v="40.4"/>
    <n v="38.5"/>
    <n v="37.799999999999997"/>
    <n v="36.700000000000003"/>
    <n v="37.700000000000003"/>
    <n v="35.6"/>
    <n v="35.9"/>
    <n v="35"/>
    <n v="37"/>
    <n v="36.4"/>
    <n v="36.6"/>
    <n v="36.5"/>
    <n v="37.1"/>
    <n v="39.9"/>
    <n v="40.5"/>
    <n v="40.299999999999997"/>
    <n v="39.700000000000003"/>
    <n v="40.299999999999997"/>
    <n v="41.2"/>
    <n v="41.6"/>
    <n v="44.7"/>
    <n v="44.3"/>
    <n v="44"/>
    <n v="43"/>
    <n v="43.4"/>
  </r>
  <r>
    <x v="2"/>
    <x v="36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1.37700000000001"/>
    <n v="138.46100000000001"/>
    <n v="122.968"/>
    <n v="126.84"/>
    <n v="123.048"/>
    <n v="115.066"/>
    <n v="118.61"/>
    <n v="121.467"/>
    <n v="117.666"/>
    <n v="131.07599999999999"/>
    <n v="134.49"/>
    <n v="146.649"/>
    <n v="154.084"/>
    <n v="159.245"/>
    <n v="167.148"/>
    <n v="182.274"/>
    <n v="177.274"/>
    <n v="174.18600000000001"/>
    <n v="177.24700000000001"/>
    <n v="202.815"/>
    <n v="191.078"/>
    <n v="169.96700000000001"/>
    <n v="172.62700000000001"/>
    <n v="176.119"/>
    <n v="170.61"/>
    <n v="180.27799999999999"/>
    <n v="180.732"/>
    <n v="194.87899999999999"/>
    <n v="186.351"/>
    <n v="184.75399999999999"/>
    <n v="192.56800000000001"/>
    <n v="196.81200000000001"/>
    <n v="202.12299999999999"/>
    <n v="191.61500000000001"/>
    <n v="179.68700000000001"/>
    <n v="159.79599999999999"/>
    <n v="140.98599999999999"/>
    <n v="159.21100000000001"/>
    <n v="179.01599999999999"/>
    <n v="186.702"/>
    <n v="177.53399999999999"/>
    <n v="164.095"/>
    <n v="188.114"/>
    <n v="197.40600000000001"/>
    <n v="202.18799999999999"/>
    <n v="204.16300000000001"/>
    <n v="186.36699999999999"/>
    <n v="196.11199999999999"/>
    <n v="201.18600000000001"/>
    <n v="192.774"/>
    <n v="205.43100000000001"/>
    <n v="210.59"/>
    <n v="227.13900000000001"/>
    <n v="224.45099999999999"/>
    <n v="235.274"/>
    <n v="233.405"/>
    <n v="236.137"/>
    <n v="235.78100000000001"/>
    <n v="222.167"/>
    <n v="226.79599999999999"/>
    <n v="204.089"/>
    <n v="215.68700000000001"/>
    <n v="209.73599999999999"/>
    <n v="213.81299999999999"/>
  </r>
  <r>
    <x v="2"/>
    <x v="36"/>
    <x v="1"/>
    <x v="0"/>
    <x v="1"/>
    <x v="2"/>
    <x v="0"/>
    <x v="2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12.4570000000001"/>
    <n v="1220.163"/>
    <n v="1196.22"/>
    <n v="1203.825"/>
    <n v="1275.7650000000001"/>
    <n v="1250.056"/>
    <n v="1264.1769999999999"/>
    <n v="1281.962"/>
    <n v="1217.9880000000001"/>
    <n v="1195.98"/>
    <n v="1248.269"/>
    <n v="1279.923"/>
    <n v="1309.7159999999999"/>
    <n v="1288.9000000000001"/>
    <n v="1285.6669999999999"/>
    <n v="1310.403"/>
    <n v="1342.6220000000001"/>
    <n v="1310.5250000000001"/>
    <n v="1293.9359999999999"/>
    <n v="1343.1610000000001"/>
    <n v="1347.5989999999999"/>
    <n v="1324.9269999999999"/>
    <n v="1337.0170000000001"/>
    <n v="1401.624"/>
    <n v="1329.41"/>
    <n v="1310.0809999999999"/>
    <n v="1324.748"/>
    <n v="1337.7270000000001"/>
    <n v="1307.752"/>
    <n v="1265.7860000000001"/>
    <n v="1251.4590000000001"/>
    <n v="1262.2719999999999"/>
    <n v="1201.2190000000001"/>
    <n v="1151.1279999999999"/>
    <n v="1230.443"/>
    <n v="1248.0999999999999"/>
    <n v="1158.991"/>
    <n v="1217.963"/>
    <n v="1250.8920000000001"/>
    <n v="1328.6659999999999"/>
    <n v="1279.3810000000001"/>
    <n v="1273.8510000000001"/>
    <n v="1260.08"/>
    <n v="1324.5350000000001"/>
    <n v="1271.299"/>
    <n v="1295.9059999999999"/>
    <n v="1277.789"/>
    <n v="1350.76"/>
    <n v="1332.4359999999999"/>
    <n v="1343.268"/>
    <n v="1342.4929999999999"/>
    <n v="1369.78"/>
    <n v="1482.079"/>
    <n v="1506.18"/>
    <n v="1508.25"/>
    <n v="1499.345"/>
    <n v="1532.5050000000001"/>
    <n v="1584.1189999999999"/>
    <n v="1614.9079999999999"/>
    <n v="1754.627"/>
    <n v="1762.251"/>
    <n v="1776.355"/>
    <n v="1761.36"/>
    <n v="1804.749"/>
  </r>
  <r>
    <x v="2"/>
    <x v="36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6.3"/>
    <n v="46.4"/>
    <n v="46.5"/>
    <n v="46.7"/>
    <n v="46.9"/>
    <n v="47.4"/>
    <n v="47.8"/>
    <n v="48.1"/>
    <n v="48.3"/>
    <n v="48.1"/>
    <n v="47.9"/>
    <n v="47.6"/>
    <n v="47.2"/>
    <n v="47.1"/>
    <n v="46.9"/>
    <n v="46.9"/>
    <n v="46.8"/>
    <n v="46.7"/>
    <n v="46.7"/>
    <n v="46.7"/>
    <n v="46.6"/>
    <n v="47.7"/>
    <n v="48.8"/>
    <n v="49.8"/>
    <n v="50.8"/>
    <n v="51.4"/>
    <n v="52.1"/>
    <n v="52.8"/>
    <n v="53.4"/>
    <n v="54.8"/>
    <n v="56.1"/>
    <n v="57.4"/>
    <n v="58.4"/>
    <n v="58.4"/>
    <n v="58.2"/>
    <n v="58"/>
    <n v="57.8"/>
    <n v="57.2"/>
    <n v="56.6"/>
    <n v="56.1"/>
    <n v="55.6"/>
    <n v="54.4"/>
    <n v="53.3"/>
    <n v="52.4"/>
    <n v="51.8"/>
    <n v="51.5"/>
    <n v="51.4"/>
    <n v="51.4"/>
    <n v="51.4"/>
    <n v="51.5"/>
    <n v="51.6"/>
    <n v="51.3"/>
    <n v="50.9"/>
    <n v="50.1"/>
    <n v="49.1"/>
    <n v="48.3"/>
    <n v="47.3"/>
    <n v="46.3"/>
    <n v="45.3"/>
    <n v="44.3"/>
    <n v="43.5"/>
    <n v="43.3"/>
    <n v="43.4"/>
    <n v="43.4"/>
    <n v="43.8"/>
    <n v="44.2"/>
    <n v="44.2"/>
    <n v="44.2"/>
    <n v="44.3"/>
    <n v="44.2"/>
    <n v="44.2"/>
    <n v="44.6"/>
    <n v="44.9"/>
    <n v="45"/>
    <n v="45.6"/>
    <n v="45.8"/>
    <n v="46.3"/>
    <n v="46.7"/>
    <n v="46.9"/>
    <n v="47.1"/>
    <n v="47.8"/>
    <n v="47.9"/>
    <n v="48.6"/>
    <n v="49.2"/>
    <n v="50"/>
    <n v="50.1"/>
    <n v="50.6"/>
    <n v="51"/>
    <n v="51.8"/>
    <n v="52.1"/>
    <n v="52.9"/>
    <n v="53.3"/>
    <n v="54.1"/>
    <n v="54.7"/>
    <n v="55.7"/>
    <n v="56.2"/>
    <n v="57.3"/>
    <n v="57.8"/>
    <n v="59.1"/>
    <n v="60.2"/>
    <n v="61.2"/>
    <n v="61.5"/>
    <n v="62.3"/>
    <n v="62.7"/>
    <n v="63.4"/>
    <n v="63.5"/>
    <n v="64.099999999999994"/>
    <n v="64.7"/>
    <n v="65.2"/>
    <n v="65.900000000000006"/>
    <n v="67.2"/>
    <n v="67.599999999999994"/>
    <n v="68.8"/>
    <n v="70.3"/>
    <n v="72.599999999999994"/>
    <n v="74.8"/>
    <n v="76.8"/>
    <n v="77.2"/>
    <n v="77.7"/>
    <n v="77.7"/>
    <n v="77.2"/>
    <n v="76.900000000000006"/>
    <n v="77.2"/>
    <n v="77.3"/>
    <n v="78.099999999999994"/>
    <n v="78.7"/>
    <n v="79.3"/>
    <n v="80.099999999999994"/>
    <n v="80.5"/>
    <n v="80.8"/>
    <n v="81.7"/>
    <n v="82.1"/>
    <n v="82.3"/>
    <n v="82.4"/>
    <n v="82.8"/>
    <n v="83.1"/>
    <n v="83.5"/>
    <n v="83.5"/>
    <n v="84"/>
    <n v="84.2"/>
    <n v="84.5"/>
  </r>
  <r>
    <x v="2"/>
    <x v="36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2.628999999999998"/>
    <n v="61.350999999999999"/>
    <n v="56.780999999999999"/>
    <n v="52.895000000000003"/>
    <n v="54.896000000000001"/>
    <n v="52.683999999999997"/>
    <n v="52.883000000000003"/>
    <n v="52.966999999999999"/>
    <n v="46.75"/>
    <n v="46.68"/>
    <n v="46.917000000000002"/>
    <n v="46.91"/>
    <n v="46.768999999999998"/>
    <n v="49.886000000000003"/>
    <n v="48.313000000000002"/>
    <n v="47.359000000000002"/>
    <n v="46.395000000000003"/>
    <n v="47.652999999999999"/>
    <n v="49.241"/>
    <n v="54.862000000000002"/>
    <n v="59.628"/>
    <n v="64.540000000000006"/>
    <n v="69.27"/>
    <n v="74.388999999999996"/>
    <n v="79.149000000000001"/>
    <n v="87.688999999999993"/>
    <n v="89.596999999999994"/>
    <n v="91.834000000000003"/>
    <n v="105.283"/>
    <n v="108.96899999999999"/>
    <n v="106.88200000000001"/>
    <n v="108.741"/>
    <n v="119.279"/>
    <n v="116.35899999999999"/>
    <n v="115.242"/>
    <n v="122.179"/>
    <n v="129.29"/>
    <n v="132.68299999999999"/>
    <n v="136.297"/>
    <n v="145.16"/>
    <n v="150.72499999999999"/>
    <n v="137.32400000000001"/>
    <n v="129.54499999999999"/>
    <n v="139.636"/>
    <n v="152.42599999999999"/>
    <n v="141.78100000000001"/>
    <n v="152.83699999999999"/>
    <n v="158.94999999999999"/>
    <n v="118.806"/>
    <n v="107.88200000000001"/>
    <n v="108.526"/>
    <n v="103.33799999999999"/>
    <n v="99.671000000000006"/>
    <n v="105.879"/>
    <n v="107.38"/>
    <n v="110.539"/>
    <n v="110.398"/>
    <n v="111.069"/>
    <n v="112.807"/>
    <n v="118.11199999999999"/>
    <n v="123.902"/>
    <n v="123.25700000000001"/>
    <n v="124.85899999999999"/>
    <n v="125.937"/>
    <n v="122.83499999999999"/>
    <n v="113.127"/>
    <n v="112.19"/>
    <n v="115.76"/>
    <n v="113.246"/>
    <n v="113.548"/>
    <n v="115.244"/>
    <n v="119.208"/>
    <n v="117.211"/>
    <n v="117.092"/>
    <n v="116.971"/>
    <n v="123.18600000000001"/>
    <n v="121.509"/>
    <n v="121.834"/>
    <n v="122.73699999999999"/>
    <n v="113.563"/>
    <n v="119.801"/>
    <n v="111.309"/>
    <n v="109.04600000000001"/>
    <n v="113.32"/>
    <n v="117.574"/>
    <n v="121.09099999999999"/>
    <n v="140.167"/>
    <n v="140.30199999999999"/>
    <n v="152.625"/>
    <n v="159.636"/>
    <n v="171.41900000000001"/>
    <n v="184.029"/>
    <n v="201.86799999999999"/>
    <n v="195.47200000000001"/>
    <n v="202.60400000000001"/>
    <n v="213.21799999999999"/>
    <n v="242.13300000000001"/>
    <n v="231.34100000000001"/>
    <n v="215.66300000000001"/>
    <n v="222.94900000000001"/>
    <n v="223.22499999999999"/>
    <n v="232.66300000000001"/>
    <n v="256.92599999999999"/>
    <n v="260.84699999999998"/>
    <n v="286.363"/>
    <n v="284.84100000000001"/>
    <n v="299.44799999999998"/>
    <n v="322.91199999999998"/>
    <n v="335.60199999999998"/>
    <n v="369.76100000000002"/>
    <n v="376.19400000000002"/>
    <n v="335.16300000000001"/>
    <n v="298.166"/>
    <n v="287.26600000000002"/>
    <n v="316.19400000000002"/>
    <n v="352.86500000000001"/>
    <n v="354.87799999999999"/>
    <n v="355.93"/>
    <n v="337.387"/>
    <n v="398.70100000000002"/>
    <n v="404.36"/>
    <n v="436.42700000000002"/>
    <n v="438.96600000000001"/>
    <n v="411.18900000000002"/>
    <n v="414.04500000000002"/>
    <n v="434.48700000000002"/>
    <n v="418.04599999999999"/>
    <n v="450.23500000000001"/>
    <n v="456.29399999999998"/>
    <n v="459.483"/>
    <n v="452.56599999999997"/>
    <n v="478.846"/>
    <n v="483.19499999999999"/>
    <n v="483.05599999999998"/>
    <n v="474.02600000000001"/>
    <n v="443.86700000000002"/>
    <n v="423.79"/>
    <n v="384.87099999999998"/>
    <n v="411.55700000000002"/>
    <n v="410.37299999999999"/>
    <n v="415.89600000000002"/>
  </r>
  <r>
    <x v="2"/>
    <x v="36"/>
    <x v="2"/>
    <x v="0"/>
    <x v="0"/>
    <x v="2"/>
    <x v="0"/>
    <x v="2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74.16000000000003"/>
    <n v="281.44799999999998"/>
    <n v="288.81599999999997"/>
    <n v="296.26499999999999"/>
    <n v="303.71499999999997"/>
    <n v="313.17899999999997"/>
    <n v="322.74799999999999"/>
    <n v="332.42200000000003"/>
    <n v="342.096"/>
    <n v="350.1"/>
    <n v="358.19099999999997"/>
    <n v="366.37099999999998"/>
    <n v="374.55"/>
    <n v="385.07100000000003"/>
    <n v="395.59100000000001"/>
    <n v="406.22500000000002"/>
    <n v="416.858"/>
    <n v="425.30200000000002"/>
    <n v="433.83600000000001"/>
    <n v="442.46100000000001"/>
    <n v="451.08300000000003"/>
    <n v="472.07900000000001"/>
    <n v="493.30900000000003"/>
    <n v="514.77099999999996"/>
    <n v="536.23400000000004"/>
    <n v="554.46100000000001"/>
    <n v="572.88300000000004"/>
    <n v="591.50199999999995"/>
    <n v="610.11400000000003"/>
    <n v="639.91899999999998"/>
    <n v="669.72299999999996"/>
    <n v="699.85500000000002"/>
    <n v="729.98699999999997"/>
    <n v="747.49199999999996"/>
    <n v="765.09299999999996"/>
    <n v="782.80100000000004"/>
    <n v="800.43200000000002"/>
    <n v="812.42100000000005"/>
    <n v="824.46"/>
    <n v="836.55700000000002"/>
    <n v="848.58399999999995"/>
    <n v="848.16499999999996"/>
    <n v="847.74"/>
    <n v="847.31"/>
    <n v="846.87900000000002"/>
    <n v="844.90099999999995"/>
    <n v="842.89700000000005"/>
    <n v="840.846"/>
    <n v="838.76900000000001"/>
    <n v="836.73500000000001"/>
    <n v="834.67700000000002"/>
    <n v="832.59400000000005"/>
    <n v="830.51"/>
    <n v="828.84"/>
    <n v="827.15"/>
    <n v="825.44200000000001"/>
    <n v="823.73400000000004"/>
    <n v="822.80200000000002"/>
    <n v="821.85799999999995"/>
    <n v="820.904"/>
    <n v="819.94899999999996"/>
    <n v="825.63800000000003"/>
    <n v="830.53899999999999"/>
    <n v="835.46900000000005"/>
    <n v="845.82899999999995"/>
    <n v="857.64"/>
    <n v="868.40599999999995"/>
    <n v="877.57399999999996"/>
    <n v="895.57299999999998"/>
    <n v="905.09299999999996"/>
    <n v="918.75"/>
    <n v="935.96299999999997"/>
    <n v="953.16099999999994"/>
    <n v="968.71100000000001"/>
    <n v="990.654"/>
    <n v="1007.614"/>
    <n v="1035.6559999999999"/>
    <n v="1056.316"/>
    <n v="1081.5989999999999"/>
    <n v="1104.732"/>
    <n v="1137.0160000000001"/>
    <n v="1154.0509999999999"/>
    <n v="1184.653"/>
    <n v="1207.8009999999999"/>
    <n v="1240.8800000000001"/>
    <n v="1253.441"/>
    <n v="1278.923"/>
    <n v="1302.2139999999999"/>
    <n v="1332.08"/>
    <n v="1356.902"/>
    <n v="1387.432"/>
    <n v="1415.5160000000001"/>
    <n v="1451.268"/>
    <n v="1480.45"/>
    <n v="1524.3340000000001"/>
    <n v="1556.5360000000001"/>
    <n v="1603.55"/>
    <n v="1631.5530000000001"/>
    <n v="1681.134"/>
    <n v="1726.7619999999999"/>
    <n v="1776.51"/>
    <n v="1812.9369999999999"/>
    <n v="1867.0830000000001"/>
    <n v="1911.98"/>
    <n v="1965.712"/>
    <n v="1998.93"/>
    <n v="2051.5790000000002"/>
    <n v="2098.5430000000001"/>
    <n v="2152.415"/>
    <n v="2197.4920000000002"/>
    <n v="2259.9850000000001"/>
    <n v="2295.098"/>
    <n v="2328.857"/>
    <n v="2361.4960000000001"/>
    <n v="2418.8829999999998"/>
    <n v="2465.681"/>
    <n v="2525.4920000000002"/>
    <n v="2564.9749999999999"/>
    <n v="2619.105"/>
    <n v="2670.6959999999999"/>
    <n v="2713.1350000000002"/>
    <n v="2744.125"/>
    <n v="2786.2939999999999"/>
    <n v="2819.2370000000001"/>
    <n v="2851.82"/>
    <n v="2877.5650000000001"/>
    <n v="2912.9879999999998"/>
    <n v="2942.2840000000001"/>
    <n v="2967.962"/>
    <n v="2998.1280000000002"/>
    <n v="3036.9450000000002"/>
    <n v="3069.6909999999998"/>
    <n v="3103.9450000000002"/>
    <n v="3134.9870000000001"/>
    <n v="3184.7890000000002"/>
    <n v="3226.4229999999998"/>
    <n v="3278.69"/>
    <n v="3323.2460000000001"/>
    <n v="3389.4989999999998"/>
    <n v="3446.3110000000001"/>
    <n v="3510.491"/>
  </r>
  <r>
    <x v="2"/>
    <x v="36"/>
    <x v="2"/>
    <x v="0"/>
    <x v="0"/>
    <x v="2"/>
    <x v="1"/>
    <x v="2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83.75"/>
    <n v="291.24799999999999"/>
    <n v="298.82900000000001"/>
    <n v="306.49400000000003"/>
    <n v="314.15800000000002"/>
    <n v="323.95800000000003"/>
    <n v="333.86700000000002"/>
    <n v="343.88499999999999"/>
    <n v="353.90300000000002"/>
    <n v="362.03699999999998"/>
    <n v="370.262"/>
    <n v="378.577"/>
    <n v="386.892"/>
    <n v="397.57600000000002"/>
    <n v="408.26"/>
    <n v="419.06200000000001"/>
    <n v="429.863"/>
    <n v="438.274"/>
    <n v="446.77800000000002"/>
    <n v="455.37599999999998"/>
    <n v="463.97399999999999"/>
    <n v="485.60500000000002"/>
    <n v="507.47500000000002"/>
    <n v="529.58699999999999"/>
    <n v="551.69799999999998"/>
    <n v="569.95000000000005"/>
    <n v="588.40499999999997"/>
    <n v="607.06299999999999"/>
    <n v="625.721"/>
    <n v="656.31299999999999"/>
    <n v="686.90499999999997"/>
    <n v="717.83299999999997"/>
    <n v="748.76099999999997"/>
    <n v="764.59199999999998"/>
    <n v="780.59900000000005"/>
    <n v="796.78099999999995"/>
    <n v="812.96400000000006"/>
    <n v="823.24300000000005"/>
    <n v="833.63699999999994"/>
    <n v="844.14400000000001"/>
    <n v="854.65200000000004"/>
    <n v="854.04499999999996"/>
    <n v="853.43200000000002"/>
    <n v="852.81200000000001"/>
    <n v="852.19200000000001"/>
    <n v="849.18899999999996"/>
    <n v="846.18700000000001"/>
    <n v="843.15099999999995"/>
    <n v="840.11599999999999"/>
    <n v="837.84900000000005"/>
    <n v="835.55700000000002"/>
    <n v="833.23900000000003"/>
    <n v="830.92200000000003"/>
    <n v="829.15700000000004"/>
    <n v="827.37199999999996"/>
    <n v="825.56799999999998"/>
    <n v="823.76400000000001"/>
    <n v="822.97799999999995"/>
    <n v="822.18299999999999"/>
    <n v="821.38"/>
    <n v="820.57600000000002"/>
    <n v="829.93399999999997"/>
    <n v="834.97699999999998"/>
    <n v="840.12699999999995"/>
    <n v="850.56299999999999"/>
    <n v="859.60500000000002"/>
    <n v="870.95500000000004"/>
    <n v="880.71799999999996"/>
    <n v="899.59199999999998"/>
    <n v="909.45600000000002"/>
    <n v="922.67499999999995"/>
    <n v="939.09299999999996"/>
    <n v="955.44600000000003"/>
    <n v="968.88499999999999"/>
    <n v="992.11300000000006"/>
    <n v="1009.298"/>
    <n v="1037.1220000000001"/>
    <n v="1057.8969999999999"/>
    <n v="1083.0999999999999"/>
    <n v="1104.6089999999999"/>
    <n v="1134.296"/>
    <n v="1151.7180000000001"/>
    <n v="1181.952"/>
    <n v="1204.3009999999999"/>
    <n v="1235.2439999999999"/>
    <n v="1253.441"/>
    <n v="1278.923"/>
    <n v="1302.2139999999999"/>
    <n v="1332.08"/>
    <n v="1356.902"/>
    <n v="1387.432"/>
    <n v="1415.5160000000001"/>
    <n v="1451.268"/>
    <n v="1480.45"/>
    <n v="1524.3340000000001"/>
    <n v="1556.5360000000001"/>
    <n v="1603.55"/>
    <n v="1631.5530000000001"/>
    <n v="1681.134"/>
    <n v="1726.7619999999999"/>
    <n v="1776.51"/>
    <n v="1812.9369999999999"/>
    <n v="1867.0830000000001"/>
    <n v="1911.98"/>
    <n v="1965.712"/>
    <n v="1998.93"/>
    <n v="2051.5790000000002"/>
    <n v="2098.5430000000001"/>
    <n v="2152.415"/>
    <n v="2197.4920000000002"/>
    <n v="2259.9850000000001"/>
    <n v="2295.098"/>
    <n v="2328.857"/>
    <n v="2361.4960000000001"/>
    <n v="2418.8829999999998"/>
    <n v="2465.681"/>
    <n v="2525.4920000000002"/>
    <n v="2564.9749999999999"/>
    <n v="2619.105"/>
    <n v="2670.6959999999999"/>
    <n v="2713.1350000000002"/>
    <n v="2744.125"/>
    <n v="2786.2939999999999"/>
    <n v="2819.2370000000001"/>
    <n v="2851.82"/>
    <n v="2877.5650000000001"/>
    <n v="2912.9879999999998"/>
    <n v="2942.2840000000001"/>
    <n v="2967.962"/>
    <n v="2998.1280000000002"/>
    <n v="3036.9450000000002"/>
    <n v="3069.6909999999998"/>
    <n v="3103.9450000000002"/>
    <n v="3134.9870000000001"/>
    <n v="3184.7890000000002"/>
    <n v="3226.4229999999998"/>
    <n v="3278.69"/>
    <n v="3323.2460000000001"/>
    <n v="3389.4989999999998"/>
    <n v="3446.3110000000001"/>
    <n v="3510.491"/>
  </r>
  <r>
    <x v="2"/>
    <x v="36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3.599999999999994"/>
    <n v="72.8"/>
    <n v="72.5"/>
    <n v="71.599999999999994"/>
    <n v="71.7"/>
    <n v="72"/>
    <n v="72.5"/>
    <n v="73.2"/>
    <n v="75"/>
    <n v="76.099999999999994"/>
    <n v="76.400000000000006"/>
    <n v="76.099999999999994"/>
    <n v="77.5"/>
    <n v="77.2"/>
    <n v="77.099999999999994"/>
    <n v="76.3"/>
    <n v="76.599999999999994"/>
    <n v="77.400000000000006"/>
    <n v="76.7"/>
    <n v="76.5"/>
    <n v="77.599999999999994"/>
    <n v="78"/>
    <n v="77.7"/>
    <n v="77.400000000000006"/>
    <n v="77.5"/>
    <n v="78.099999999999994"/>
    <n v="78.5"/>
    <n v="79.2"/>
    <n v="80.900000000000006"/>
    <n v="81.900000000000006"/>
    <n v="82.8"/>
    <n v="83.7"/>
    <n v="84.8"/>
    <n v="86.3"/>
    <n v="85.1"/>
    <n v="82.2"/>
    <n v="82"/>
    <n v="80.7"/>
    <n v="78.400000000000006"/>
    <n v="77.400000000000006"/>
    <n v="76.400000000000006"/>
    <n v="77"/>
    <n v="76.400000000000006"/>
    <n v="76.8"/>
    <n v="77.5"/>
    <n v="78.400000000000006"/>
    <n v="78.400000000000006"/>
    <n v="77.599999999999994"/>
    <n v="77.900000000000006"/>
    <n v="78.099999999999994"/>
    <n v="78"/>
    <n v="77.900000000000006"/>
    <n v="78.7"/>
    <n v="79.7"/>
    <n v="78.400000000000006"/>
    <n v="76.900000000000006"/>
    <n v="75.8"/>
    <n v="75.2"/>
    <n v="73.2"/>
    <n v="72.7"/>
    <n v="72.3"/>
    <n v="73.8"/>
    <n v="73.7"/>
    <n v="71.400000000000006"/>
    <n v="71.5"/>
    <n v="73"/>
    <n v="72.900000000000006"/>
    <n v="73"/>
    <n v="73.099999999999994"/>
    <n v="73.400000000000006"/>
    <n v="72.7"/>
    <n v="72.8"/>
    <n v="72.900000000000006"/>
    <n v="73.599999999999994"/>
    <n v="73.2"/>
    <n v="72.599999999999994"/>
    <n v="72.3"/>
    <n v="72.2"/>
    <n v="71.099999999999994"/>
    <n v="69.5"/>
    <n v="69.8"/>
    <n v="70.3"/>
    <n v="70.8"/>
    <n v="71.3"/>
    <n v="72.099999999999994"/>
    <n v="72.900000000000006"/>
    <n v="73.5"/>
    <n v="73.900000000000006"/>
    <n v="74.2"/>
    <n v="74.400000000000006"/>
    <n v="74.400000000000006"/>
    <n v="74.3"/>
    <n v="74.3"/>
    <n v="74.3"/>
    <n v="74.3"/>
    <n v="74.400000000000006"/>
    <n v="74.5"/>
    <n v="74.8"/>
    <n v="75.099999999999994"/>
    <n v="75.3"/>
    <n v="77.5"/>
    <n v="79.599999999999994"/>
    <n v="81.599999999999994"/>
    <n v="83.5"/>
    <n v="85.1"/>
    <n v="86.7"/>
    <n v="88.1"/>
    <n v="89.5"/>
    <n v="92.5"/>
    <n v="95.3"/>
    <n v="97.9"/>
    <n v="100.2"/>
    <n v="102.8"/>
    <n v="105.2"/>
    <n v="107.4"/>
    <n v="109.3"/>
    <n v="110"/>
    <n v="110.6"/>
    <n v="111.3"/>
    <n v="112"/>
    <n v="110.4"/>
    <n v="109.1"/>
    <n v="108.2"/>
    <n v="107.8"/>
    <n v="108.1"/>
    <n v="109.1"/>
    <n v="110.3"/>
    <n v="112.2"/>
    <n v="112.7"/>
    <n v="111"/>
    <n v="109.1"/>
    <n v="105.4"/>
    <n v="102.6"/>
    <n v="100.1"/>
    <n v="97.8"/>
    <n v="95"/>
    <n v="94"/>
    <n v="90.9"/>
    <n v="90.2"/>
    <n v="88"/>
    <n v="84"/>
    <n v="84.2"/>
    <n v="84.3"/>
    <n v="85.6"/>
    <n v="85.1"/>
    <n v="84.8"/>
    <n v="84.4"/>
    <n v="84.1"/>
    <n v="83.9"/>
    <n v="85.2"/>
    <n v="84.7"/>
    <n v="84.3"/>
    <n v="85.3"/>
    <n v="85.6"/>
    <n v="85.1"/>
    <n v="84.8"/>
    <n v="85.2"/>
    <n v="84.7"/>
    <n v="84.7"/>
    <n v="84.6"/>
    <n v="86.5"/>
    <n v="85.3"/>
    <n v="85.9"/>
    <n v="89.5"/>
    <n v="90.2"/>
    <n v="89.4"/>
    <n v="89.8"/>
    <n v="90"/>
    <n v="89.4"/>
    <n v="90.2"/>
    <n v="89.2"/>
    <n v="89.8"/>
    <n v="89.9"/>
    <n v="90.5"/>
    <n v="90.1"/>
    <n v="91.3"/>
    <n v="92.4"/>
    <n v="95"/>
    <n v="96.8"/>
    <n v="98.7"/>
    <n v="99.3"/>
    <n v="101"/>
    <n v="101.3"/>
    <n v="101.6"/>
    <n v="103.5"/>
    <n v="106"/>
    <n v="107.1"/>
    <n v="109.2"/>
    <n v="110.5"/>
    <n v="113.3"/>
    <n v="114.5"/>
    <n v="117.2"/>
    <n v="119.8"/>
    <n v="122.1"/>
    <n v="123.3"/>
    <n v="124.3"/>
    <n v="124.7"/>
    <n v="124.9"/>
    <n v="126.4"/>
    <n v="124.6"/>
    <n v="124.5"/>
    <n v="125.7"/>
    <n v="126"/>
    <n v="126.8"/>
    <n v="127.7"/>
    <n v="128.69999999999999"/>
    <n v="129.4"/>
    <n v="129.6"/>
    <n v="130.4"/>
    <n v="131.1"/>
    <n v="131.19999999999999"/>
    <n v="131.1"/>
    <n v="131.19999999999999"/>
    <n v="132"/>
    <n v="131.9"/>
    <n v="131.5"/>
    <n v="131.6"/>
    <n v="131.6"/>
    <n v="131.1"/>
    <n v="130.5"/>
  </r>
  <r>
    <x v="2"/>
    <x v="36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3.599999999999994"/>
    <n v="72.8"/>
    <n v="72.5"/>
    <n v="71.599999999999994"/>
    <n v="71.7"/>
    <n v="72"/>
    <n v="72.5"/>
    <n v="73.2"/>
    <n v="75"/>
    <n v="76.099999999999994"/>
    <n v="76.400000000000006"/>
    <n v="76.099999999999994"/>
    <n v="77.5"/>
    <n v="77.2"/>
    <n v="77.099999999999994"/>
    <n v="76.3"/>
    <n v="76.599999999999994"/>
    <n v="77.400000000000006"/>
    <n v="76.7"/>
    <n v="76.5"/>
    <n v="77.599999999999994"/>
    <n v="78"/>
    <n v="77.7"/>
    <n v="77.400000000000006"/>
    <n v="77.5"/>
    <n v="78.099999999999994"/>
    <n v="78.5"/>
    <n v="79.2"/>
    <n v="80.900000000000006"/>
    <n v="81.900000000000006"/>
    <n v="82.8"/>
    <n v="83.7"/>
    <n v="84.8"/>
    <n v="86.3"/>
    <n v="85.1"/>
    <n v="82.2"/>
    <n v="82"/>
    <n v="80.7"/>
    <n v="78.400000000000006"/>
    <n v="77.400000000000006"/>
    <n v="76.400000000000006"/>
    <n v="77"/>
    <n v="76.400000000000006"/>
    <n v="76.8"/>
    <n v="77.5"/>
    <n v="78.400000000000006"/>
    <n v="78.400000000000006"/>
    <n v="77.599999999999994"/>
    <n v="77.900000000000006"/>
    <n v="78.099999999999994"/>
    <n v="78"/>
    <n v="77.900000000000006"/>
    <n v="78.7"/>
    <n v="79.7"/>
    <n v="78.400000000000006"/>
    <n v="76.900000000000006"/>
    <n v="75.8"/>
    <n v="75.2"/>
    <n v="73.2"/>
    <n v="72.7"/>
    <n v="72.3"/>
    <n v="73.8"/>
    <n v="73.7"/>
    <n v="71.400000000000006"/>
    <n v="71.5"/>
    <n v="73"/>
    <n v="72.900000000000006"/>
    <n v="73"/>
    <n v="73.099999999999994"/>
    <n v="73.400000000000006"/>
    <n v="72.7"/>
    <n v="72.8"/>
    <n v="72.900000000000006"/>
    <n v="73.599999999999994"/>
    <n v="73.2"/>
    <n v="72.599999999999994"/>
    <n v="72.3"/>
    <n v="72.2"/>
    <n v="71.099999999999994"/>
    <n v="69.5"/>
    <n v="69.8"/>
    <n v="70.3"/>
    <n v="70.8"/>
    <n v="71.3"/>
    <n v="72.099999999999994"/>
    <n v="72.900000000000006"/>
    <n v="73.5"/>
    <n v="73.900000000000006"/>
    <n v="74.2"/>
    <n v="74.400000000000006"/>
    <n v="74.400000000000006"/>
    <n v="74.3"/>
    <n v="74.3"/>
    <n v="74.3"/>
    <n v="74.3"/>
    <n v="74.400000000000006"/>
    <n v="74.5"/>
    <n v="74.8"/>
    <n v="75.099999999999994"/>
    <n v="75.3"/>
    <n v="77.5"/>
    <n v="79.599999999999994"/>
    <n v="81.599999999999994"/>
    <n v="83.5"/>
    <n v="85.1"/>
    <n v="86.7"/>
    <n v="88.1"/>
    <n v="89.5"/>
    <n v="92.5"/>
    <n v="95.3"/>
    <n v="97.9"/>
    <n v="100.2"/>
    <n v="102.8"/>
    <n v="105.2"/>
    <n v="107.4"/>
    <n v="109.3"/>
    <n v="110"/>
    <n v="110.6"/>
    <n v="111.3"/>
    <n v="112"/>
    <n v="110.4"/>
    <n v="109.1"/>
    <n v="108.2"/>
    <n v="107.8"/>
    <n v="108.1"/>
    <n v="109.1"/>
    <n v="110.3"/>
    <n v="112.2"/>
    <n v="112.7"/>
    <n v="111"/>
    <n v="109.1"/>
    <n v="105.4"/>
    <n v="102.6"/>
    <n v="100.1"/>
    <n v="97.8"/>
    <n v="95"/>
    <n v="94"/>
    <n v="90.9"/>
    <n v="90.2"/>
    <n v="88"/>
    <n v="84"/>
    <n v="84.2"/>
    <n v="84.3"/>
    <n v="85.6"/>
    <n v="85.1"/>
    <n v="84.8"/>
    <n v="84.4"/>
    <n v="84.1"/>
    <n v="83.9"/>
    <n v="85.2"/>
    <n v="84.7"/>
    <n v="84.3"/>
    <n v="85.3"/>
    <n v="85.6"/>
    <n v="85.1"/>
    <n v="84.8"/>
    <n v="85.2"/>
    <n v="84.7"/>
    <n v="84.7"/>
    <n v="84.6"/>
    <n v="86.5"/>
    <n v="85.3"/>
    <n v="85.9"/>
    <n v="89.5"/>
    <n v="90.2"/>
    <n v="89.4"/>
    <n v="89.8"/>
    <n v="90"/>
    <n v="89.4"/>
    <n v="90.2"/>
    <n v="89.2"/>
    <n v="89.8"/>
    <n v="89.9"/>
    <n v="90.5"/>
    <n v="90.1"/>
    <n v="91.3"/>
    <n v="92.4"/>
    <n v="95"/>
    <n v="96.8"/>
    <n v="98.7"/>
    <n v="99.3"/>
    <n v="101"/>
    <n v="101.3"/>
    <n v="101.6"/>
    <n v="103.5"/>
    <n v="106"/>
    <n v="107.1"/>
    <n v="109.2"/>
    <n v="110.5"/>
    <n v="113.3"/>
    <n v="114.5"/>
    <n v="117.2"/>
    <n v="119.8"/>
    <n v="122.1"/>
    <n v="123.3"/>
    <n v="124.3"/>
    <n v="124.7"/>
    <n v="124.9"/>
    <n v="126.4"/>
    <n v="124.6"/>
    <n v="124.5"/>
    <n v="125.7"/>
    <n v="126"/>
    <n v="126.8"/>
    <n v="127.7"/>
    <n v="128.69999999999999"/>
    <n v="129.4"/>
    <n v="129.6"/>
    <n v="130.4"/>
    <n v="131.1"/>
    <n v="131.19999999999999"/>
    <n v="131.1"/>
    <n v="131.19999999999999"/>
    <n v="132"/>
    <n v="131.9"/>
    <n v="131.5"/>
    <n v="131.6"/>
    <n v="131.6"/>
    <n v="131.1"/>
    <n v="130.5"/>
  </r>
  <r>
    <x v="2"/>
    <x v="36"/>
    <x v="3"/>
    <x v="1"/>
    <x v="0"/>
    <x v="3"/>
    <x v="2"/>
    <x v="2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1.103999999999999"/>
    <n v="61.765000000000001"/>
    <n v="62.819000000000003"/>
    <n v="63.311999999999998"/>
    <n v="64.759"/>
    <n v="66.366"/>
    <n v="68.218999999999994"/>
    <n v="70.203999999999994"/>
    <n v="73.257999999999996"/>
    <n v="75.775000000000006"/>
    <n v="77.611000000000004"/>
    <n v="78.975999999999999"/>
    <n v="82.552000000000007"/>
    <n v="84.546000000000006"/>
    <n v="86.844999999999999"/>
    <n v="88.323999999999998"/>
    <n v="90.998000000000005"/>
    <n v="94.198999999999998"/>
    <n v="95.516999999999996"/>
    <n v="97.495999999999995"/>
    <n v="100.99"/>
    <n v="103.7"/>
    <n v="105.453"/>
    <n v="107.239"/>
    <n v="109.72499999999999"/>
    <n v="112.999"/>
    <n v="115.96"/>
    <n v="119.218"/>
    <n v="123.61799999999999"/>
    <n v="126.932"/>
    <n v="130.23500000000001"/>
    <n v="133.57900000000001"/>
    <n v="137.77500000000001"/>
    <n v="142.935"/>
    <n v="143.916"/>
    <n v="142.46899999999999"/>
    <n v="146.32900000000001"/>
    <n v="148.24"/>
    <n v="148.34399999999999"/>
    <n v="150.191"/>
    <n v="151.62200000000001"/>
    <n v="155.74100000000001"/>
    <n v="157.346"/>
    <n v="161.21299999999999"/>
    <n v="166.16800000000001"/>
    <n v="171.77099999999999"/>
    <n v="175.80699999999999"/>
    <n v="178.23599999999999"/>
    <n v="183.459"/>
    <n v="188.86500000000001"/>
    <n v="193.82499999999999"/>
    <n v="199.143"/>
    <n v="206.673"/>
    <n v="215.51599999999999"/>
    <n v="218.77"/>
    <n v="222.017"/>
    <n v="227.7"/>
    <n v="235.26900000000001"/>
    <n v="238.667"/>
    <n v="246.49700000000001"/>
    <n v="253.87899999999999"/>
    <n v="267.77699999999999"/>
    <n v="275.572"/>
    <n v="273.89999999999998"/>
    <n v="280.28199999999998"/>
    <n v="292.029"/>
    <n v="297.64299999999997"/>
    <n v="304.34899999999999"/>
    <n v="312.58499999999998"/>
    <n v="322.61099999999999"/>
    <n v="328.45800000000003"/>
    <n v="338.57900000000001"/>
    <n v="348.32900000000001"/>
    <n v="361.47800000000001"/>
    <n v="369.98099999999999"/>
    <n v="378.10599999999999"/>
    <n v="389.233"/>
    <n v="402.06299999999999"/>
    <n v="408.77800000000002"/>
    <n v="411.64299999999997"/>
    <n v="424.02100000000002"/>
    <n v="436.40100000000001"/>
    <n v="448.779"/>
    <n v="461.15800000000002"/>
    <n v="476.65"/>
    <n v="492.14100000000002"/>
    <n v="507.63299999999998"/>
    <n v="523.12300000000005"/>
    <n v="539.69899999999996"/>
    <n v="556.27599999999995"/>
    <n v="572.85199999999998"/>
    <n v="589.42700000000002"/>
    <n v="607.59500000000003"/>
    <n v="625.76099999999997"/>
    <n v="643.928"/>
    <n v="662.09400000000005"/>
    <n v="678.62900000000002"/>
    <n v="695.16700000000003"/>
    <n v="711.70399999999995"/>
    <n v="728.23800000000006"/>
    <n v="766.70600000000002"/>
    <n v="805.173"/>
    <n v="843.64300000000003"/>
    <n v="882.11"/>
    <n v="917.24099999999999"/>
    <n v="952.37099999999998"/>
    <n v="987.50099999999998"/>
    <n v="1022.6319999999999"/>
    <n v="1079.9259999999999"/>
    <n v="1137.22"/>
    <n v="1194.5139999999999"/>
    <n v="1251.808"/>
    <n v="1317.2729999999999"/>
    <n v="1382.7380000000001"/>
    <n v="1448.203"/>
    <n v="1513.6669999999999"/>
    <n v="1562.704"/>
    <n v="1611.742"/>
    <n v="1660.778"/>
    <n v="1709.8150000000001"/>
    <n v="1722.5820000000001"/>
    <n v="1735.3510000000001"/>
    <n v="1748.1179999999999"/>
    <n v="1760.884"/>
    <n v="1773.9839999999999"/>
    <n v="1790.201"/>
    <n v="1805.222"/>
    <n v="1830.394"/>
    <n v="1829.2270000000001"/>
    <n v="1797.818"/>
    <n v="1772.627"/>
    <n v="1720.943"/>
    <n v="1699.1669999999999"/>
    <n v="1684.7180000000001"/>
    <n v="1670.5050000000001"/>
    <n v="1654.87"/>
    <n v="1670.5889999999999"/>
    <n v="1650.222"/>
    <n v="1669.69"/>
    <n v="1657.8879999999999"/>
    <n v="1600.471"/>
    <n v="1611.153"/>
    <n v="1624.7660000000001"/>
    <n v="1653.6369999999999"/>
    <n v="1651.2049999999999"/>
    <n v="1665.8710000000001"/>
    <n v="1677.239"/>
    <n v="1699.9970000000001"/>
    <n v="1720.521"/>
    <n v="1768.6489999999999"/>
    <n v="1778.654"/>
    <n v="1789.421"/>
    <n v="1835.2280000000001"/>
    <n v="1860.1590000000001"/>
    <n v="1873.654"/>
    <n v="1895.6690000000001"/>
    <n v="1928.338"/>
    <n v="1951.75"/>
    <n v="1989.0709999999999"/>
    <n v="2013.307"/>
    <n v="2085.4830000000002"/>
    <n v="2079.2849999999999"/>
    <n v="2106.991"/>
    <n v="2220.4169999999999"/>
    <n v="2257.7550000000001"/>
    <n v="2258.2759999999998"/>
    <n v="2292.3319999999999"/>
    <n v="2314.3449999999998"/>
    <n v="2329.7040000000002"/>
    <n v="2366.7429999999999"/>
    <n v="2368.4009999999998"/>
    <n v="2408.5230000000001"/>
    <n v="2432.7469999999998"/>
    <n v="2479.1060000000002"/>
    <n v="2495.9969999999998"/>
    <n v="2557.6640000000002"/>
    <n v="2607.163"/>
    <n v="2702.7040000000002"/>
    <n v="2778.9879999999998"/>
    <n v="2864.19"/>
    <n v="2928.9589999999998"/>
    <n v="3030.2890000000002"/>
    <n v="3087.64"/>
    <n v="3149.4360000000001"/>
    <n v="3259.8389999999999"/>
    <n v="3392.5259999999998"/>
    <n v="3473.991"/>
    <n v="3602.087"/>
    <n v="3686.0970000000002"/>
    <n v="3811.491"/>
    <n v="3885.8119999999999"/>
    <n v="3968.3240000000001"/>
    <n v="4021.8290000000002"/>
    <n v="4067.058"/>
    <n v="4064.7530000000002"/>
    <n v="4088.22"/>
    <n v="4145.2929999999997"/>
    <n v="4213.0820000000003"/>
    <n v="4344.1840000000002"/>
    <n v="4376.8720000000003"/>
    <n v="4441.8500000000004"/>
    <n v="4536.5110000000004"/>
    <n v="4596.1180000000004"/>
    <n v="4631.1220000000003"/>
    <n v="4671.259"/>
    <n v="4727.67"/>
    <n v="4754.8109999999997"/>
    <n v="4779.4669999999996"/>
    <n v="4839.1360000000004"/>
    <n v="4874.348"/>
    <n v="4907.8689999999997"/>
    <n v="4946.5159999999996"/>
    <n v="4988.5770000000002"/>
    <n v="5075.7560000000003"/>
    <n v="5124.7420000000002"/>
    <n v="5160.9080000000004"/>
    <n v="5234.1959999999999"/>
    <n v="5306.93"/>
    <n v="5367.125"/>
    <n v="5423.5219999999999"/>
  </r>
  <r>
    <x v="2"/>
    <x v="36"/>
    <x v="3"/>
    <x v="1"/>
    <x v="0"/>
    <x v="3"/>
    <x v="3"/>
    <x v="27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9.401000000000003"/>
    <n v="39.826999999999998"/>
    <n v="40.506999999999998"/>
    <n v="40.825000000000003"/>
    <n v="41.758000000000003"/>
    <n v="42.793999999999997"/>
    <n v="43.988999999999997"/>
    <n v="45.268999999999998"/>
    <n v="47.238"/>
    <n v="48.860999999999997"/>
    <n v="50.045000000000002"/>
    <n v="50.924999999999997"/>
    <n v="53.231000000000002"/>
    <n v="54.517000000000003"/>
    <n v="55.999000000000002"/>
    <n v="56.953000000000003"/>
    <n v="58.677"/>
    <n v="60.741"/>
    <n v="61.591000000000001"/>
    <n v="62.866999999999997"/>
    <n v="65.12"/>
    <n v="66.867999999999995"/>
    <n v="67.998000000000005"/>
    <n v="69.150000000000006"/>
    <n v="70.753"/>
    <n v="72.864000000000004"/>
    <n v="74.772999999999996"/>
    <n v="76.873999999999995"/>
    <n v="79.710999999999999"/>
    <n v="81.847999999999999"/>
    <n v="83.977999999999994"/>
    <n v="86.134"/>
    <n v="88.84"/>
    <n v="92.167000000000002"/>
    <n v="92.8"/>
    <n v="91.867000000000004"/>
    <n v="94.355999999999995"/>
    <n v="95.587999999999994"/>
    <n v="95.655000000000001"/>
    <n v="96.846000000000004"/>
    <n v="97.769000000000005"/>
    <n v="100.425"/>
    <n v="101.46"/>
    <n v="103.953"/>
    <n v="107.148"/>
    <n v="110.761"/>
    <n v="113.364"/>
    <n v="114.93"/>
    <n v="118.298"/>
    <n v="121.78400000000001"/>
    <n v="124.982"/>
    <n v="128.411"/>
    <n v="133.267"/>
    <n v="138.96899999999999"/>
    <n v="141.06700000000001"/>
    <n v="143.161"/>
    <n v="146.82499999999999"/>
    <n v="151.70599999999999"/>
    <n v="153.89699999999999"/>
    <n v="158.946"/>
    <n v="163.70599999999999"/>
    <n v="172.66800000000001"/>
    <n v="177.69399999999999"/>
    <n v="176.61600000000001"/>
    <n v="180.73099999999999"/>
    <n v="188.30600000000001"/>
    <n v="191.92599999999999"/>
    <n v="196.25"/>
    <n v="201.56100000000001"/>
    <n v="208.02600000000001"/>
    <n v="211.79599999999999"/>
    <n v="218.322"/>
    <n v="224.60900000000001"/>
    <n v="233.08799999999999"/>
    <n v="238.571"/>
    <n v="243.81"/>
    <n v="250.98500000000001"/>
    <n v="259.25799999999998"/>
    <n v="263.58800000000002"/>
    <n v="415.75799999999998"/>
    <n v="428.26"/>
    <n v="440.76400000000001"/>
    <n v="453.26600000000002"/>
    <n v="465.76799999999997"/>
    <n v="481.41500000000002"/>
    <n v="497.06099999999998"/>
    <n v="512.70799999999997"/>
    <n v="528.35299999999995"/>
    <n v="545.09500000000003"/>
    <n v="561.83699999999999"/>
    <n v="578.57899999999995"/>
    <n v="595.32000000000005"/>
    <n v="613.66899999999998"/>
    <n v="632.01700000000005"/>
    <n v="650.36599999999999"/>
    <n v="668.71299999999997"/>
    <n v="685.41399999999999"/>
    <n v="702.11699999999996"/>
    <n v="718.81899999999996"/>
    <n v="735.51900000000001"/>
    <n v="774.37099999999998"/>
    <n v="813.22299999999996"/>
    <n v="852.077"/>
    <n v="890.92899999999997"/>
    <n v="926.41099999999994"/>
    <n v="961.89200000000005"/>
    <n v="997.37400000000002"/>
    <n v="1032.856"/>
    <n v="1090.723"/>
    <n v="1148.5889999999999"/>
    <n v="1206.4559999999999"/>
    <n v="1264.3230000000001"/>
    <n v="1330.443"/>
    <n v="1396.5619999999999"/>
    <n v="1462.681"/>
    <n v="1528.8"/>
    <n v="1578.327"/>
    <n v="1627.855"/>
    <n v="1677.3820000000001"/>
    <n v="1726.9090000000001"/>
    <n v="1739.8040000000001"/>
    <n v="1752.7"/>
    <n v="1765.595"/>
    <n v="1778.489"/>
    <n v="1791.72"/>
    <n v="1808.0989999999999"/>
    <n v="1823.27"/>
    <n v="1848.693"/>
    <n v="1847.5150000000001"/>
    <n v="1815.7919999999999"/>
    <n v="1790.3489999999999"/>
    <n v="1738.1479999999999"/>
    <n v="1716.155"/>
    <n v="1701.5609999999999"/>
    <n v="1687.2059999999999"/>
    <n v="1671.415"/>
    <n v="1687.2909999999999"/>
    <n v="1666.72"/>
    <n v="1686.383"/>
    <n v="1674.463"/>
    <n v="1616.472"/>
    <n v="1627.261"/>
    <n v="1641.01"/>
    <n v="1670.1690000000001"/>
    <n v="1667.713"/>
    <n v="1682.5260000000001"/>
    <n v="1694.0070000000001"/>
    <n v="1716.9929999999999"/>
    <n v="1720.521"/>
    <n v="1768.6489999999999"/>
    <n v="1778.654"/>
    <n v="1789.421"/>
    <n v="1835.2280000000001"/>
    <n v="1860.1590000000001"/>
    <n v="1873.654"/>
    <n v="1895.6690000000001"/>
    <n v="1928.338"/>
    <n v="1951.75"/>
    <n v="1989.0709999999999"/>
    <n v="2013.307"/>
    <n v="2085.4830000000002"/>
    <n v="2079.2849999999999"/>
    <n v="2106.991"/>
    <n v="2220.4169999999999"/>
    <n v="2257.7550000000001"/>
    <n v="2258.2759999999998"/>
    <n v="2292.3319999999999"/>
    <n v="2314.3449999999998"/>
    <n v="2329.7040000000002"/>
    <n v="2366.7429999999999"/>
    <n v="2368.4009999999998"/>
    <n v="2408.5230000000001"/>
    <n v="2432.7469999999998"/>
    <n v="2479.1060000000002"/>
    <n v="2495.9969999999998"/>
    <n v="2557.6640000000002"/>
    <n v="2607.163"/>
    <n v="2702.7040000000002"/>
    <n v="2778.9879999999998"/>
    <n v="2864.19"/>
    <n v="2928.9589999999998"/>
    <n v="3030.2890000000002"/>
    <n v="3087.64"/>
    <n v="3149.4360000000001"/>
    <n v="3259.8389999999999"/>
    <n v="3392.5259999999998"/>
    <n v="3473.991"/>
    <n v="3602.087"/>
    <n v="3686.0970000000002"/>
    <n v="3811.491"/>
    <n v="3885.8119999999999"/>
    <n v="3968.3240000000001"/>
    <n v="4021.8290000000002"/>
    <n v="4067.058"/>
    <n v="4064.7530000000002"/>
    <n v="4088.22"/>
    <n v="4145.2929999999997"/>
    <n v="4213.0820000000003"/>
    <n v="4344.1840000000002"/>
    <n v="4376.8720000000003"/>
    <n v="4441.8500000000004"/>
    <n v="4536.5110000000004"/>
    <n v="4596.1180000000004"/>
    <n v="4631.1220000000003"/>
    <n v="4671.259"/>
    <n v="4727.67"/>
    <n v="4754.8109999999997"/>
    <n v="4779.4669999999996"/>
    <n v="4839.1360000000004"/>
    <n v="4874.348"/>
    <n v="4907.8689999999997"/>
    <n v="4946.5159999999996"/>
    <n v="4988.5770000000002"/>
    <n v="5075.7560000000003"/>
    <n v="5124.7420000000002"/>
    <n v="5160.9080000000004"/>
    <n v="5234.1959999999999"/>
    <n v="5306.93"/>
    <n v="5367.125"/>
    <n v="5423.5219999999999"/>
  </r>
  <r>
    <x v="0"/>
    <x v="37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0.6"/>
    <n v="173.5"/>
    <n v="170.7"/>
    <n v="170.6"/>
    <n v="173.1"/>
    <n v="172.3"/>
    <n v="171.5"/>
    <n v="172.2"/>
    <n v="173.7"/>
    <n v="175.8"/>
    <n v="177.3"/>
    <n v="176.1"/>
    <n v="174.9"/>
    <n v="173.6"/>
    <n v="172.3"/>
    <n v="166.6"/>
    <n v="164"/>
    <n v="162.80000000000001"/>
    <n v="163.4"/>
    <n v="163.19999999999999"/>
    <n v="168.3"/>
    <n v="170.7"/>
    <n v="172.8"/>
    <n v="173.6"/>
    <n v="175.3"/>
    <n v="178.1"/>
    <n v="179"/>
    <n v="180.9"/>
    <n v="183.3"/>
    <n v="181.7"/>
    <n v="182.7"/>
    <n v="183.6"/>
    <n v="182.8"/>
    <n v="184.2"/>
    <n v="187"/>
    <n v="194.3"/>
    <n v="198"/>
    <n v="199.9"/>
    <n v="197.9"/>
    <n v="197.2"/>
    <n v="193.2"/>
    <n v="193"/>
    <n v="187.3"/>
    <n v="184.3"/>
    <n v="186.6"/>
    <n v="188.1"/>
    <n v="195.4"/>
    <n v="206.3"/>
    <n v="206.7"/>
    <n v="205.4"/>
    <n v="206.8"/>
    <n v="205.1"/>
    <n v="205.4"/>
    <n v="211"/>
    <n v="213.2"/>
    <n v="213.3"/>
    <n v="209.3"/>
    <n v="203.4"/>
    <n v="200.9"/>
    <n v="197.8"/>
    <n v="195.1"/>
    <n v="196"/>
    <n v="196.1"/>
    <n v="192.6"/>
    <n v="190.8"/>
    <n v="189.9"/>
    <n v="188"/>
    <n v="180.7"/>
    <n v="180.8"/>
    <n v="183.5"/>
    <n v="179.9"/>
    <n v="183.5"/>
    <n v="191.9"/>
    <n v="196.1"/>
    <n v="198.6"/>
    <n v="204.9"/>
    <n v="209.6"/>
    <n v="213.6"/>
    <n v="217.5"/>
    <n v="216.1"/>
    <n v="210.1"/>
    <n v="203"/>
    <n v="203.7"/>
    <n v="205"/>
    <n v="207.7"/>
    <n v="212.9"/>
    <n v="212"/>
    <n v="215.8"/>
    <n v="220.4"/>
    <n v="220.9"/>
    <n v="226.8"/>
    <n v="230.8"/>
    <n v="237.9"/>
    <n v="238.2"/>
    <n v="238.7"/>
    <n v="241.4"/>
    <n v="238.3"/>
    <n v="239.6"/>
    <n v="243"/>
    <n v="243.4"/>
    <n v="242.2"/>
    <n v="245.9"/>
    <n v="247.2"/>
    <n v="247.4"/>
  </r>
  <r>
    <x v="0"/>
    <x v="37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7.868000000000002"/>
    <n v="62.427999999999997"/>
    <n v="66.150999999999996"/>
    <n v="69.048000000000002"/>
    <n v="70.033000000000001"/>
    <n v="72.456999999999994"/>
    <n v="77.97"/>
    <n v="83.418000000000006"/>
    <n v="83.869"/>
    <n v="88.403999999999996"/>
    <n v="92.346000000000004"/>
    <n v="90.903999999999996"/>
    <n v="93.447999999999993"/>
    <n v="97.1"/>
    <n v="102.503"/>
    <n v="101.45699999999999"/>
    <n v="106.342"/>
    <n v="112.199"/>
    <n v="120.096"/>
    <n v="125.893"/>
    <n v="137.386"/>
    <n v="144.72800000000001"/>
    <n v="147.46899999999999"/>
    <n v="152.79300000000001"/>
    <n v="159.976"/>
    <n v="166.00800000000001"/>
    <n v="169.63"/>
    <n v="175.751"/>
    <n v="175.023"/>
    <n v="179.86799999999999"/>
    <n v="174.047"/>
    <n v="161.834"/>
    <n v="169.52500000000001"/>
    <n v="162.846"/>
    <n v="162.309"/>
    <n v="168.916"/>
    <n v="162.101"/>
    <n v="166.61199999999999"/>
    <n v="166.76300000000001"/>
    <n v="173.30699999999999"/>
    <n v="169.88399999999999"/>
    <n v="172.31700000000001"/>
    <n v="171.92599999999999"/>
    <n v="175.721"/>
    <n v="173.779"/>
    <n v="173.536"/>
    <n v="182.22499999999999"/>
    <n v="178.55"/>
    <n v="178.601"/>
    <n v="186.636"/>
    <n v="188.614"/>
    <n v="194.63900000000001"/>
    <n v="193.50299999999999"/>
    <n v="197.404"/>
    <n v="205.11199999999999"/>
    <n v="212.13"/>
    <n v="216.77699999999999"/>
    <n v="212.93600000000001"/>
    <n v="222.08600000000001"/>
    <n v="233.40100000000001"/>
    <n v="233.11600000000001"/>
    <n v="234.726"/>
    <n v="239.53100000000001"/>
    <n v="245.3"/>
    <n v="256.23200000000003"/>
    <n v="267.61700000000002"/>
    <n v="271.28899999999999"/>
    <n v="276.38799999999998"/>
    <n v="289.08999999999997"/>
    <n v="302.56900000000002"/>
    <n v="317.91500000000002"/>
    <n v="346.32799999999997"/>
    <n v="384.26100000000002"/>
    <n v="399.99200000000002"/>
    <n v="385.70600000000002"/>
    <n v="387.40300000000002"/>
    <n v="369.26299999999998"/>
    <n v="395.06400000000002"/>
    <n v="416.23500000000001"/>
    <n v="431.339"/>
    <n v="439.262"/>
    <n v="442.57100000000003"/>
    <n v="486.25099999999998"/>
    <n v="515.75599999999997"/>
    <n v="545.78300000000002"/>
    <n v="582.55899999999997"/>
    <n v="557.34400000000005"/>
    <n v="574.97900000000004"/>
    <n v="614.53"/>
    <n v="618.43299999999999"/>
    <n v="661.32299999999998"/>
    <n v="683.21100000000001"/>
    <n v="697.01599999999996"/>
    <n v="690.08500000000004"/>
    <n v="705.93499999999995"/>
    <n v="718.30899999999997"/>
    <n v="716.70899999999995"/>
    <n v="731.76099999999997"/>
    <n v="731.48699999999997"/>
    <n v="714.27"/>
    <n v="693.78099999999995"/>
    <n v="727.08100000000002"/>
    <n v="698.26400000000001"/>
    <n v="703.16099999999994"/>
  </r>
  <r>
    <x v="0"/>
    <x v="37"/>
    <x v="0"/>
    <x v="0"/>
    <x v="0"/>
    <x v="2"/>
    <x v="0"/>
    <x v="2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9.10899999999999"/>
    <n v="114.929"/>
    <n v="116.79"/>
    <n v="120.143"/>
    <n v="125.35899999999999"/>
    <n v="128.24799999999999"/>
    <n v="131.38"/>
    <n v="135.22"/>
    <n v="138.887"/>
    <n v="143.01900000000001"/>
    <n v="146.923"/>
    <n v="149.53800000000001"/>
    <n v="153.18"/>
    <n v="157.78800000000001"/>
    <n v="162.262"/>
    <n v="163.19300000000001"/>
    <n v="166.904"/>
    <n v="171.09299999999999"/>
    <n v="178.16200000000001"/>
    <n v="183.61600000000001"/>
    <n v="194.05799999999999"/>
    <n v="202.25800000000001"/>
    <n v="209.84899999999999"/>
    <n v="216.202"/>
    <n v="225.262"/>
    <n v="234.32"/>
    <n v="238.839"/>
    <n v="245.964"/>
    <n v="252.82"/>
    <n v="257.24700000000001"/>
    <n v="266.37900000000002"/>
    <n v="272.851"/>
    <n v="273.95299999999997"/>
    <n v="274.23200000000003"/>
    <n v="274.01"/>
    <n v="278.88"/>
    <n v="279.834"/>
    <n v="283.24"/>
    <n v="283.51299999999998"/>
    <n v="288.39999999999998"/>
    <n v="290.82499999999999"/>
    <n v="297.76400000000001"/>
    <n v="299.065"/>
    <n v="304.524"/>
    <n v="313.42899999999997"/>
    <n v="316.2"/>
    <n v="321.755"/>
    <n v="330.35199999999998"/>
    <n v="328.733"/>
    <n v="329.03800000000001"/>
    <n v="335.56299999999999"/>
    <n v="337.77600000000001"/>
    <n v="341.20499999999998"/>
    <n v="348.08199999999999"/>
    <n v="354.26900000000001"/>
    <n v="360.26"/>
    <n v="362.81900000000002"/>
    <n v="366.14400000000001"/>
    <n v="374.70299999999997"/>
    <n v="381.47"/>
    <n v="384.40800000000002"/>
    <n v="395.56099999999998"/>
    <n v="404.85500000000002"/>
    <n v="408.13"/>
    <n v="414.53199999999998"/>
    <n v="423.90499999999997"/>
    <n v="430.21100000000001"/>
    <n v="423.952"/>
    <n v="438.55"/>
    <n v="462.96100000000001"/>
    <n v="472.327"/>
    <n v="497.88200000000001"/>
    <n v="530.24199999999996"/>
    <n v="544.15"/>
    <n v="551.17399999999998"/>
    <n v="557.86099999999999"/>
    <n v="561.42700000000002"/>
    <n v="571.34100000000001"/>
    <n v="587.09900000000005"/>
    <n v="604.65"/>
    <n v="614.70299999999997"/>
    <n v="618.89099999999996"/>
    <n v="639.226"/>
    <n v="661.40599999999995"/>
    <n v="687.74099999999999"/>
    <n v="715.90700000000004"/>
    <n v="725.99599999999998"/>
    <n v="747.41600000000005"/>
    <n v="771.85"/>
    <n v="784.66800000000001"/>
    <n v="810.58299999999997"/>
    <n v="834.26900000000001"/>
    <n v="865.48500000000001"/>
    <n v="872.88800000000003"/>
    <n v="886.58399999999995"/>
    <n v="907.00800000000004"/>
    <n v="902.69500000000005"/>
    <n v="913.31200000000001"/>
    <n v="933.81600000000003"/>
    <n v="944.69399999999996"/>
    <n v="952.7"/>
    <n v="979.16"/>
    <n v="992.30200000000002"/>
    <n v="995.74699999999996"/>
  </r>
  <r>
    <x v="0"/>
    <x v="37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4.2"/>
    <n v="73.7"/>
    <n v="73.099999999999994"/>
    <n v="73"/>
    <n v="75.8"/>
    <n v="74.900000000000006"/>
    <n v="74.599999999999994"/>
    <n v="75.2"/>
    <n v="77.599999999999994"/>
    <n v="78.3"/>
    <n v="79.7"/>
    <n v="79.2"/>
    <n v="79.5"/>
    <n v="77.5"/>
    <n v="76.8"/>
    <n v="71.3"/>
    <n v="70.099999999999994"/>
    <n v="68.8"/>
    <n v="67.900000000000006"/>
    <n v="67"/>
    <n v="68.599999999999994"/>
    <n v="69.2"/>
    <n v="69.400000000000006"/>
    <n v="69.5"/>
    <n v="70.5"/>
    <n v="70.099999999999994"/>
    <n v="69.400000000000006"/>
    <n v="69.8"/>
    <n v="71.599999999999994"/>
    <n v="69.900000000000006"/>
    <n v="68.900000000000006"/>
    <n v="68.900000000000006"/>
    <n v="70.8"/>
    <n v="72.3"/>
    <n v="75.3"/>
    <n v="80.2"/>
    <n v="84.7"/>
    <n v="86.5"/>
    <n v="86.3"/>
    <n v="86"/>
    <n v="85.4"/>
    <n v="84.6"/>
    <n v="82.9"/>
    <n v="81.3"/>
    <n v="82.7"/>
    <n v="83.1"/>
    <n v="86.7"/>
    <n v="93"/>
    <n v="95"/>
    <n v="94.1"/>
    <n v="95.5"/>
    <n v="95.2"/>
    <n v="97"/>
    <n v="98.1"/>
    <n v="100.1"/>
    <n v="100.2"/>
    <n v="99.9"/>
    <n v="96.6"/>
    <n v="97.6"/>
    <n v="96.8"/>
    <n v="96.3"/>
    <n v="96.8"/>
    <n v="98.2"/>
    <n v="94.4"/>
    <n v="93"/>
    <n v="93.1"/>
    <n v="92.4"/>
    <n v="88"/>
    <n v="87"/>
    <n v="88.3"/>
    <n v="87"/>
    <n v="86.3"/>
    <n v="88.3"/>
    <n v="90.4"/>
    <n v="89.5"/>
    <n v="93.8"/>
    <n v="98.6"/>
    <n v="103"/>
    <n v="105.9"/>
    <n v="104.2"/>
    <n v="102.7"/>
    <n v="100.6"/>
    <n v="99.4"/>
    <n v="99.6"/>
    <n v="100"/>
    <n v="101.8"/>
    <n v="101"/>
    <n v="102.2"/>
    <n v="104.8"/>
    <n v="104.5"/>
    <n v="106.5"/>
    <n v="106.5"/>
    <n v="109"/>
    <n v="107.1"/>
    <n v="104.5"/>
    <n v="103.9"/>
    <n v="100.6"/>
    <n v="99.3"/>
    <n v="100"/>
    <n v="99.8"/>
    <n v="100.7"/>
    <n v="102.4"/>
    <n v="102.4"/>
    <n v="104.7"/>
  </r>
  <r>
    <x v="0"/>
    <x v="37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5.163"/>
    <n v="26.54"/>
    <n v="28.332000000000001"/>
    <n v="29.555"/>
    <n v="30.661000000000001"/>
    <n v="31.503"/>
    <n v="33.927999999999997"/>
    <n v="36.423000000000002"/>
    <n v="37.457999999999998"/>
    <n v="39.375999999999998"/>
    <n v="41.485999999999997"/>
    <n v="40.883000000000003"/>
    <n v="42.481000000000002"/>
    <n v="43.357999999999997"/>
    <n v="45.683999999999997"/>
    <n v="43.408000000000001"/>
    <n v="45.470999999999997"/>
    <n v="47.39"/>
    <n v="49.93"/>
    <n v="51.658999999999999"/>
    <n v="56.003999999999998"/>
    <n v="58.698"/>
    <n v="59.203000000000003"/>
    <n v="61.136000000000003"/>
    <n v="64.331000000000003"/>
    <n v="65.366"/>
    <n v="65.763999999999996"/>
    <n v="67.760999999999996"/>
    <n v="68.367999999999995"/>
    <n v="69.221999999999994"/>
    <n v="65.635999999999996"/>
    <n v="60.719000000000001"/>
    <n v="65.649000000000001"/>
    <n v="63.906999999999996"/>
    <n v="65.343999999999994"/>
    <n v="69.766000000000005"/>
    <n v="69.326999999999998"/>
    <n v="72.075999999999993"/>
    <n v="72.751999999999995"/>
    <n v="75.582999999999998"/>
    <n v="75.061999999999998"/>
    <n v="75.546000000000006"/>
    <n v="76.144999999999996"/>
    <n v="77.536000000000001"/>
    <n v="76.995999999999995"/>
    <n v="76.673000000000002"/>
    <n v="80.902000000000001"/>
    <n v="80.531999999999996"/>
    <n v="82.108999999999995"/>
    <n v="85.48"/>
    <n v="87.087999999999994"/>
    <n v="90.325999999999993"/>
    <n v="91.361000000000004"/>
    <n v="91.799000000000007"/>
    <n v="96.311999999999998"/>
    <n v="99.706999999999994"/>
    <n v="103.43"/>
    <n v="101.161"/>
    <n v="107.922"/>
    <n v="114.169"/>
    <n v="115.077"/>
    <n v="115.9"/>
    <n v="119.88800000000001"/>
    <n v="120.21"/>
    <n v="124.871"/>
    <n v="131.13300000000001"/>
    <n v="133.30000000000001"/>
    <n v="134.584"/>
    <n v="139.12700000000001"/>
    <n v="145.62100000000001"/>
    <n v="153.767"/>
    <n v="162.83600000000001"/>
    <n v="176.76599999999999"/>
    <n v="184.286"/>
    <n v="173.833"/>
    <n v="177.40600000000001"/>
    <n v="173.77699999999999"/>
    <n v="190.524"/>
    <n v="202.77500000000001"/>
    <n v="207.94800000000001"/>
    <n v="214.71199999999999"/>
    <n v="219.315"/>
    <n v="237.33500000000001"/>
    <n v="250.45400000000001"/>
    <n v="262.80700000000002"/>
    <n v="278.46899999999999"/>
    <n v="265.60300000000001"/>
    <n v="272.346"/>
    <n v="292.33499999999998"/>
    <n v="292.65800000000002"/>
    <n v="310.69400000000002"/>
    <n v="315.28800000000001"/>
    <n v="319.29300000000001"/>
    <n v="310.37599999999998"/>
    <n v="309"/>
    <n v="309.18400000000003"/>
    <n v="302.61399999999998"/>
    <n v="303.12900000000002"/>
    <n v="301.21499999999997"/>
    <n v="292.79500000000002"/>
    <n v="288.37200000000001"/>
    <n v="302.87200000000001"/>
    <n v="289.35199999999998"/>
    <n v="297.50900000000001"/>
  </r>
  <r>
    <x v="0"/>
    <x v="37"/>
    <x v="1"/>
    <x v="0"/>
    <x v="1"/>
    <x v="2"/>
    <x v="0"/>
    <x v="2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7.444000000000003"/>
    <n v="48.86"/>
    <n v="50.02"/>
    <n v="51.426000000000002"/>
    <n v="54.883000000000003"/>
    <n v="55.761000000000003"/>
    <n v="57.168999999999997"/>
    <n v="59.040999999999997"/>
    <n v="62.030999999999999"/>
    <n v="63.701999999999998"/>
    <n v="66.004000000000005"/>
    <n v="67.253"/>
    <n v="69.635000000000005"/>
    <n v="70.456999999999994"/>
    <n v="72.316999999999993"/>
    <n v="69.822000000000003"/>
    <n v="71.366"/>
    <n v="72.265000000000001"/>
    <n v="74.070999999999998"/>
    <n v="75.343999999999994"/>
    <n v="79.105999999999995"/>
    <n v="82.03"/>
    <n v="84.245999999999995"/>
    <n v="86.507999999999996"/>
    <n v="90.584999999999994"/>
    <n v="92.263999999999996"/>
    <n v="92.596000000000004"/>
    <n v="94.831000000000003"/>
    <n v="98.757999999999996"/>
    <n v="99.001000000000005"/>
    <n v="100.456"/>
    <n v="102.372"/>
    <n v="106.08799999999999"/>
    <n v="107.62"/>
    <n v="110.313"/>
    <n v="115.18300000000001"/>
    <n v="119.679"/>
    <n v="122.53"/>
    <n v="123.68600000000001"/>
    <n v="125.777"/>
    <n v="128.49799999999999"/>
    <n v="130.54400000000001"/>
    <n v="132.45500000000001"/>
    <n v="134.37"/>
    <n v="138.87"/>
    <n v="139.70599999999999"/>
    <n v="142.84899999999999"/>
    <n v="149"/>
    <n v="151.13"/>
    <n v="150.702"/>
    <n v="154.93799999999999"/>
    <n v="156.751"/>
    <n v="161.09700000000001"/>
    <n v="161.87"/>
    <n v="166.35"/>
    <n v="169.33199999999999"/>
    <n v="173.11099999999999"/>
    <n v="173.946"/>
    <n v="182.08600000000001"/>
    <n v="186.59800000000001"/>
    <n v="189.762"/>
    <n v="195.315"/>
    <n v="202.63399999999999"/>
    <n v="200.006"/>
    <n v="202.01599999999999"/>
    <n v="207.715"/>
    <n v="211.387"/>
    <n v="206.43899999999999"/>
    <n v="211.05600000000001"/>
    <n v="222.81399999999999"/>
    <n v="228.452"/>
    <n v="234.09299999999999"/>
    <n v="243.92"/>
    <n v="250.703"/>
    <n v="248.40700000000001"/>
    <n v="255.465"/>
    <n v="264.20999999999998"/>
    <n v="275.536"/>
    <n v="286.01400000000001"/>
    <n v="291.50200000000001"/>
    <n v="300.46800000000002"/>
    <n v="306.69"/>
    <n v="312.00099999999998"/>
    <n v="321.18200000000002"/>
    <n v="331.16300000000001"/>
    <n v="342.21100000000001"/>
    <n v="345.97399999999999"/>
    <n v="354.02300000000002"/>
    <n v="367.173"/>
    <n v="371.32499999999999"/>
    <n v="380.81799999999998"/>
    <n v="384.99799999999999"/>
    <n v="396.46600000000001"/>
    <n v="392.59500000000003"/>
    <n v="388.07299999999998"/>
    <n v="390.40699999999998"/>
    <n v="381.142"/>
    <n v="378.33499999999998"/>
    <n v="384.53100000000001"/>
    <n v="387.25099999999998"/>
    <n v="395.99299999999999"/>
    <n v="407.87799999999999"/>
    <n v="411.19799999999998"/>
    <n v="421.30200000000002"/>
  </r>
  <r>
    <x v="0"/>
    <x v="37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1.8"/>
    <n v="22.2"/>
    <n v="22.4"/>
    <n v="22.2"/>
    <n v="22"/>
    <n v="21.9"/>
    <n v="22.3"/>
    <n v="22.5"/>
    <n v="22.3"/>
    <n v="23.5"/>
    <n v="23.7"/>
    <n v="24.6"/>
    <n v="26"/>
    <n v="26.7"/>
    <n v="27.5"/>
    <n v="28.9"/>
    <n v="29.5"/>
    <n v="29.8"/>
    <n v="30.3"/>
    <n v="31.5"/>
    <n v="32.299999999999997"/>
    <n v="33.299999999999997"/>
    <n v="33.700000000000003"/>
    <n v="34.200000000000003"/>
    <n v="34.6"/>
    <n v="34.799999999999997"/>
    <n v="35.200000000000003"/>
    <n v="35.1"/>
    <n v="34.6"/>
    <n v="34.9"/>
    <n v="35.299999999999997"/>
    <n v="36.1"/>
    <n v="36.799999999999997"/>
    <n v="37.5"/>
    <n v="37.700000000000003"/>
    <n v="37.6"/>
    <n v="37.4"/>
    <n v="37.5"/>
    <n v="37.200000000000003"/>
    <n v="37.1"/>
    <n v="38.1"/>
    <n v="38.5"/>
    <n v="40.1"/>
    <n v="42"/>
    <n v="42.2"/>
    <n v="42.4"/>
    <n v="42.4"/>
    <n v="42.6"/>
    <n v="43.8"/>
    <n v="45.9"/>
    <n v="47.2"/>
    <n v="48.7"/>
    <n v="48.2"/>
    <n v="47.5"/>
    <n v="47"/>
    <n v="46.3"/>
    <n v="45.4"/>
    <n v="44.8"/>
    <n v="44.1"/>
    <n v="43.4"/>
    <n v="42.1"/>
    <n v="41.1"/>
    <n v="40.299999999999997"/>
    <n v="39.799999999999997"/>
    <n v="39"/>
    <n v="38.4"/>
    <n v="38.700000000000003"/>
    <n v="38.9"/>
    <n v="38.700000000000003"/>
    <n v="39.6"/>
    <n v="40.5"/>
    <n v="42"/>
    <n v="43.1"/>
    <n v="44.4"/>
    <n v="45.4"/>
    <n v="45.7"/>
    <n v="44.9"/>
    <n v="45.2"/>
    <n v="46.1"/>
    <n v="47"/>
    <n v="47.3"/>
    <n v="49.1"/>
    <n v="50.2"/>
    <n v="51.8"/>
    <n v="52.5"/>
    <n v="53.5"/>
    <n v="55.3"/>
    <n v="57.1"/>
    <n v="58.3"/>
    <n v="59.1"/>
    <n v="59.5"/>
    <n v="59.9"/>
    <n v="60"/>
    <n v="60.5"/>
    <n v="60.8"/>
    <n v="60.9"/>
    <n v="60.4"/>
    <n v="60"/>
    <n v="60"/>
    <n v="60.3"/>
  </r>
  <r>
    <x v="0"/>
    <x v="37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.83"/>
    <n v="9.3529999999999998"/>
    <n v="10.186"/>
    <n v="10.756"/>
    <n v="10.61"/>
    <n v="11.032"/>
    <n v="11.625"/>
    <n v="11.638"/>
    <n v="11.923"/>
    <n v="13.129"/>
    <n v="14.121"/>
    <n v="14.962"/>
    <n v="16.869"/>
    <n v="18.363"/>
    <n v="20.228999999999999"/>
    <n v="22.309000000000001"/>
    <n v="24.065000000000001"/>
    <n v="25.216999999999999"/>
    <n v="25.884"/>
    <n v="27.744"/>
    <n v="29.503"/>
    <n v="31.021000000000001"/>
    <n v="31.908999999999999"/>
    <n v="33.180999999999997"/>
    <n v="33.088999999999999"/>
    <n v="34.482999999999997"/>
    <n v="33.524999999999999"/>
    <n v="30.965"/>
    <n v="32.106000000000002"/>
    <n v="30.855"/>
    <n v="30.6"/>
    <n v="31.419"/>
    <n v="30.157"/>
    <n v="31.241"/>
    <n v="31.768000000000001"/>
    <n v="33.03"/>
    <n v="32.883000000000003"/>
    <n v="33.499000000000002"/>
    <n v="34.14"/>
    <n v="35.369999999999997"/>
    <n v="35.453000000000003"/>
    <n v="35.481999999999999"/>
    <n v="37.362000000000002"/>
    <n v="36.369999999999997"/>
    <n v="36.476999999999997"/>
    <n v="38.566000000000003"/>
    <n v="38.628"/>
    <n v="40.383000000000003"/>
    <n v="41.231000000000002"/>
    <n v="42.970999999999997"/>
    <n v="45.433"/>
    <n v="48.442999999999998"/>
    <n v="49.969000000000001"/>
    <n v="49.680999999999997"/>
    <n v="51.999000000000002"/>
    <n v="54.564"/>
    <n v="54.286000000000001"/>
    <n v="53.680999999999997"/>
    <n v="53.856000000000002"/>
    <n v="55.21"/>
    <n v="56.545000000000002"/>
    <n v="57.896999999999998"/>
    <n v="58.215000000000003"/>
    <n v="60.917999999999999"/>
    <n v="62.325000000000003"/>
    <n v="63.368000000000002"/>
    <n v="68.436999999999998"/>
    <n v="73.47"/>
    <n v="77.429000000000002"/>
    <n v="80.867999999999995"/>
    <n v="78.619"/>
    <n v="79.423000000000002"/>
    <n v="75.89"/>
    <n v="82.088999999999999"/>
    <n v="86.921999999999997"/>
    <n v="91.266000000000005"/>
    <n v="93.867999999999995"/>
    <n v="98.613"/>
    <n v="110.087"/>
    <n v="118.15300000000001"/>
    <n v="124.20099999999999"/>
    <n v="134.239"/>
    <n v="131.92599999999999"/>
    <n v="138.11799999999999"/>
    <n v="146.28899999999999"/>
    <n v="149.81800000000001"/>
    <n v="161.36199999999999"/>
    <n v="169.137"/>
    <n v="170.744"/>
    <n v="171.084"/>
    <n v="175.90199999999999"/>
    <n v="178.22399999999999"/>
    <n v="180.392"/>
    <n v="184.63"/>
    <n v="182.982"/>
    <n v="178.76900000000001"/>
    <n v="173.03800000000001"/>
    <n v="177.303"/>
    <n v="169.52099999999999"/>
    <n v="171.42500000000001"/>
  </r>
  <r>
    <x v="0"/>
    <x v="37"/>
    <x v="2"/>
    <x v="0"/>
    <x v="0"/>
    <x v="2"/>
    <x v="0"/>
    <x v="2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5.806000000000001"/>
    <n v="16.555"/>
    <n v="17.164000000000001"/>
    <n v="17.436"/>
    <n v="17.571000000000002"/>
    <n v="17.847999999999999"/>
    <n v="18.495000000000001"/>
    <n v="19.143999999999998"/>
    <n v="19.544"/>
    <n v="21.335000000000001"/>
    <n v="22.353000000000002"/>
    <n v="24.065999999999999"/>
    <n v="26.477"/>
    <n v="28.001999999999999"/>
    <n v="30.01"/>
    <n v="32.537999999999997"/>
    <n v="33.991999999999997"/>
    <n v="35.241"/>
    <n v="36.832999999999998"/>
    <n v="39.256999999999998"/>
    <n v="41.542999999999999"/>
    <n v="43.786000000000001"/>
    <n v="44.927"/>
    <n v="46.436999999999998"/>
    <n v="47.796999999999997"/>
    <n v="49.317"/>
    <n v="51.31"/>
    <n v="52.207000000000001"/>
    <n v="51.884"/>
    <n v="51.959000000000003"/>
    <n v="51.658000000000001"/>
    <n v="51.872"/>
    <n v="52.06"/>
    <n v="53.11"/>
    <n v="54.009"/>
    <n v="54.966000000000001"/>
    <n v="56.292000000000002"/>
    <n v="57.887"/>
    <n v="59.387"/>
    <n v="61.296999999999997"/>
    <n v="63.942999999999998"/>
    <n v="64.652000000000001"/>
    <n v="65.97"/>
    <n v="67.292000000000002"/>
    <n v="67.14"/>
    <n v="67.992000000000004"/>
    <n v="68.724000000000004"/>
    <n v="70.081000000000003"/>
    <n v="72.703000000000003"/>
    <n v="75.771000000000001"/>
    <n v="78.471999999999994"/>
    <n v="82.271000000000001"/>
    <n v="83.634"/>
    <n v="85.426000000000002"/>
    <n v="87.733000000000004"/>
    <n v="89.18"/>
    <n v="89.518000000000001"/>
    <n v="90.462999999999994"/>
    <n v="91.027000000000001"/>
    <n v="91.858999999999995"/>
    <n v="91.478999999999999"/>
    <n v="91.709000000000003"/>
    <n v="92.316999999999993"/>
    <n v="93.441999999999993"/>
    <n v="94.546000000000006"/>
    <n v="96.959000000000003"/>
    <n v="101.67700000000001"/>
    <n v="105.62"/>
    <n v="106.845"/>
    <n v="110.01300000000001"/>
    <n v="112.346"/>
    <n v="114.369"/>
    <n v="115.384"/>
    <n v="118.718"/>
    <n v="122.60299999999999"/>
    <n v="127.937"/>
    <n v="131.35900000000001"/>
    <n v="137.9"/>
    <n v="144.72"/>
    <n v="151.51900000000001"/>
    <n v="156.506"/>
    <n v="164.96700000000001"/>
    <n v="171.84700000000001"/>
    <n v="179.53899999999999"/>
    <n v="183.739"/>
    <n v="190.09"/>
    <n v="197.78100000000001"/>
    <n v="206.53299999999999"/>
    <n v="212.01300000000001"/>
    <n v="216.404"/>
    <n v="220.916"/>
    <n v="225.04400000000001"/>
    <n v="227.20400000000001"/>
    <n v="230.43600000000001"/>
    <n v="233.595"/>
    <n v="236.44"/>
    <n v="237.61600000000001"/>
    <n v="238.774"/>
    <n v="240.90600000000001"/>
    <n v="242.755"/>
  </r>
  <r>
    <x v="0"/>
    <x v="37"/>
    <x v="2"/>
    <x v="0"/>
    <x v="0"/>
    <x v="2"/>
    <x v="1"/>
    <x v="2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.839"/>
    <n v="14.494999999999999"/>
    <n v="15.028"/>
    <n v="15.266999999999999"/>
    <n v="15.384"/>
    <n v="15.627000000000001"/>
    <n v="16.193000000000001"/>
    <n v="16.762"/>
    <n v="17.111999999999998"/>
    <n v="18.68"/>
    <n v="19.571000000000002"/>
    <n v="21.071000000000002"/>
    <n v="23.181999999999999"/>
    <n v="24.516999999999999"/>
    <n v="26.276"/>
    <n v="28.489000000000001"/>
    <n v="29.762"/>
    <n v="30.856000000000002"/>
    <n v="32.25"/>
    <n v="34.372"/>
    <n v="36.374000000000002"/>
    <n v="38.338000000000001"/>
    <n v="39.337000000000003"/>
    <n v="40.658000000000001"/>
    <n v="41.848999999999997"/>
    <n v="43.18"/>
    <n v="44.924999999999997"/>
    <n v="45.71"/>
    <n v="45.427"/>
    <n v="45.494"/>
    <n v="45.23"/>
    <n v="53.555"/>
    <n v="53.747999999999998"/>
    <n v="54.832999999999998"/>
    <n v="55.761000000000003"/>
    <n v="56.747999999999998"/>
    <n v="58.116999999999997"/>
    <n v="59.764000000000003"/>
    <n v="61.313000000000002"/>
    <n v="63.284999999999997"/>
    <n v="66.016999999999996"/>
    <n v="66.748000000000005"/>
    <n v="68.11"/>
    <n v="69.474000000000004"/>
    <n v="69.316999999999993"/>
    <n v="70.197000000000003"/>
    <n v="70.953000000000003"/>
    <n v="72.352999999999994"/>
    <n v="75.06"/>
    <n v="78.227999999999994"/>
    <n v="81.016000000000005"/>
    <n v="84.938999999999993"/>
    <n v="83.634"/>
    <n v="85.426000000000002"/>
    <n v="87.733000000000004"/>
    <n v="89.18"/>
    <n v="89.518000000000001"/>
    <n v="90.462999999999994"/>
    <n v="91.027000000000001"/>
    <n v="91.858999999999995"/>
    <n v="91.478999999999999"/>
    <n v="91.709000000000003"/>
    <n v="92.316999999999993"/>
    <n v="93.441999999999993"/>
    <n v="94.546000000000006"/>
    <n v="96.959000000000003"/>
    <n v="101.67700000000001"/>
    <n v="105.62"/>
    <n v="106.845"/>
    <n v="110.01300000000001"/>
    <n v="112.346"/>
    <n v="114.369"/>
    <n v="115.384"/>
    <n v="118.718"/>
    <n v="122.60299999999999"/>
    <n v="127.937"/>
    <n v="131.35900000000001"/>
    <n v="137.9"/>
    <n v="144.72"/>
    <n v="151.51900000000001"/>
    <n v="156.506"/>
    <n v="164.96700000000001"/>
    <n v="171.84700000000001"/>
    <n v="179.53899999999999"/>
    <n v="183.739"/>
    <n v="190.09"/>
    <n v="197.78100000000001"/>
    <n v="206.53299999999999"/>
    <n v="212.01300000000001"/>
    <n v="216.404"/>
    <n v="220.916"/>
    <n v="225.04400000000001"/>
    <n v="227.20400000000001"/>
    <n v="230.43600000000001"/>
    <n v="233.595"/>
    <n v="236.44"/>
    <n v="237.61600000000001"/>
    <n v="238.774"/>
    <n v="240.90600000000001"/>
    <n v="242.755"/>
  </r>
  <r>
    <x v="0"/>
    <x v="37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4.5"/>
    <n v="55.4"/>
    <n v="54"/>
    <n v="55.5"/>
    <n v="55.6"/>
    <n v="56.7"/>
    <n v="57.1"/>
    <n v="60.2"/>
    <n v="64.3"/>
    <n v="71.099999999999994"/>
    <n v="69.599999999999994"/>
    <n v="70.099999999999994"/>
    <n v="71"/>
    <n v="69.099999999999994"/>
    <n v="67"/>
    <n v="63.7"/>
    <n v="60.8"/>
    <n v="59.7"/>
    <n v="59.7"/>
    <n v="63"/>
    <n v="63.9"/>
    <n v="63.8"/>
    <n v="62.4"/>
    <n v="63.5"/>
    <n v="65.400000000000006"/>
    <n v="65.7"/>
    <n v="65.2"/>
    <n v="66.599999999999994"/>
    <n v="66.400000000000006"/>
    <n v="66.900000000000006"/>
    <n v="67.099999999999994"/>
    <n v="69.2"/>
    <n v="68.7"/>
    <n v="68.599999999999994"/>
    <n v="69"/>
    <n v="70.400000000000006"/>
    <n v="73.8"/>
    <n v="75.3"/>
    <n v="74.3"/>
    <n v="76.900000000000006"/>
    <n v="78.7"/>
    <n v="79.5"/>
    <n v="81.8"/>
    <n v="85"/>
    <n v="86"/>
    <n v="85.6"/>
    <n v="84.8"/>
    <n v="87.6"/>
    <n v="91.4"/>
    <n v="91.7"/>
    <n v="93.7"/>
    <n v="93.4"/>
    <n v="97.8"/>
    <n v="97.3"/>
    <n v="96.9"/>
    <n v="96.4"/>
    <n v="97.4"/>
    <n v="96.3"/>
    <n v="96.5"/>
    <n v="99.4"/>
    <n v="100"/>
    <n v="100.6"/>
    <n v="99.8"/>
    <n v="99.6"/>
    <n v="96.4"/>
    <n v="94.7"/>
    <n v="95.9"/>
    <n v="95.7"/>
    <n v="92.1"/>
    <n v="89.1"/>
    <n v="88.1"/>
    <n v="87.2"/>
    <n v="87.4"/>
    <n v="87"/>
    <n v="87.6"/>
    <n v="88.2"/>
    <n v="91"/>
    <n v="89.3"/>
    <n v="92.4"/>
    <n v="90.4"/>
    <n v="90.4"/>
    <n v="90.2"/>
    <n v="90.2"/>
    <n v="89.7"/>
    <n v="89.9"/>
    <n v="89"/>
    <n v="90.3"/>
    <n v="90.5"/>
    <n v="89.8"/>
    <n v="88.4"/>
    <n v="89"/>
    <n v="88.5"/>
    <n v="88.3"/>
    <n v="87"/>
    <n v="87.1"/>
    <n v="88.4"/>
    <n v="89.2"/>
    <n v="92.3"/>
    <n v="94"/>
    <n v="95.8"/>
    <n v="96.5"/>
    <n v="97.1"/>
    <n v="100"/>
    <n v="101.5"/>
    <n v="103"/>
    <n v="103.5"/>
    <n v="103.6"/>
    <n v="105.4"/>
    <n v="106.3"/>
    <n v="103.8"/>
    <n v="103.7"/>
    <n v="103.5"/>
    <n v="105.6"/>
    <n v="105"/>
    <n v="105.1"/>
    <n v="101.7"/>
    <n v="100.7"/>
    <n v="97.3"/>
    <n v="97.4"/>
    <n v="94.4"/>
    <n v="93.2"/>
    <n v="93.4"/>
    <n v="95.5"/>
    <n v="97.6"/>
    <n v="101.7"/>
    <n v="100.4"/>
    <n v="100.6"/>
    <n v="99.5"/>
    <n v="97.9"/>
    <n v="96.8"/>
    <n v="100.2"/>
    <n v="100.5"/>
    <n v="101.5"/>
    <n v="100.2"/>
    <n v="97"/>
    <n v="94.6"/>
    <n v="92.3"/>
    <n v="89.7"/>
    <n v="88.3"/>
    <n v="86.6"/>
    <n v="85"/>
    <n v="82.3"/>
    <n v="82.3"/>
    <n v="81.900000000000006"/>
    <n v="80.5"/>
    <n v="80.3"/>
    <n v="79.900000000000006"/>
    <n v="79.599999999999994"/>
    <n v="81.7"/>
    <n v="85"/>
    <n v="88"/>
    <n v="91.8"/>
    <n v="94.8"/>
    <n v="95.3"/>
    <n v="95.5"/>
    <n v="95.7"/>
    <n v="93.6"/>
    <n v="90.7"/>
    <n v="89.6"/>
    <n v="90.8"/>
    <n v="91.7"/>
    <n v="92.7"/>
    <n v="96.6"/>
    <n v="98.9"/>
    <n v="101.4"/>
    <n v="103.8"/>
    <n v="104.4"/>
    <n v="107.4"/>
    <n v="109.8"/>
    <n v="112.6"/>
    <n v="115.2"/>
    <n v="116.9"/>
    <n v="119.5"/>
    <n v="118.9"/>
    <n v="120.7"/>
    <n v="122.6"/>
    <n v="122.7"/>
    <n v="122"/>
    <n v="122.6"/>
    <n v="121.8"/>
    <n v="122.4"/>
  </r>
  <r>
    <x v="0"/>
    <x v="37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4.5"/>
    <n v="55.4"/>
    <n v="54"/>
    <n v="55.5"/>
    <n v="55.6"/>
    <n v="56.7"/>
    <n v="57.1"/>
    <n v="60.2"/>
    <n v="64.3"/>
    <n v="71.099999999999994"/>
    <n v="69.599999999999994"/>
    <n v="70.099999999999994"/>
    <n v="71"/>
    <n v="69.099999999999994"/>
    <n v="67"/>
    <n v="63.7"/>
    <n v="60.8"/>
    <n v="59.7"/>
    <n v="59.7"/>
    <n v="63"/>
    <n v="63.9"/>
    <n v="63.8"/>
    <n v="62.4"/>
    <n v="63.5"/>
    <n v="65.400000000000006"/>
    <n v="65.7"/>
    <n v="65.2"/>
    <n v="66.599999999999994"/>
    <n v="66.400000000000006"/>
    <n v="66.900000000000006"/>
    <n v="67.099999999999994"/>
    <n v="69.2"/>
    <n v="68.7"/>
    <n v="68.599999999999994"/>
    <n v="69"/>
    <n v="70.400000000000006"/>
    <n v="73.8"/>
    <n v="75.3"/>
    <n v="74.3"/>
    <n v="76.900000000000006"/>
    <n v="78.7"/>
    <n v="79.5"/>
    <n v="81.8"/>
    <n v="85"/>
    <n v="86"/>
    <n v="85.6"/>
    <n v="84.8"/>
    <n v="87.6"/>
    <n v="91.4"/>
    <n v="91.7"/>
    <n v="93.7"/>
    <n v="93.4"/>
    <n v="97.8"/>
    <n v="97.3"/>
    <n v="96.9"/>
    <n v="96.4"/>
    <n v="97.4"/>
    <n v="96.3"/>
    <n v="96.5"/>
    <n v="99.4"/>
    <n v="100"/>
    <n v="100.6"/>
    <n v="99.8"/>
    <n v="99.6"/>
    <n v="96.4"/>
    <n v="94.7"/>
    <n v="95.9"/>
    <n v="95.7"/>
    <n v="92.1"/>
    <n v="89.1"/>
    <n v="88.1"/>
    <n v="87.2"/>
    <n v="87.4"/>
    <n v="87"/>
    <n v="87.6"/>
    <n v="88.2"/>
    <n v="91"/>
    <n v="89.3"/>
    <n v="92.4"/>
    <n v="90.4"/>
    <n v="90.4"/>
    <n v="90.2"/>
    <n v="90.2"/>
    <n v="89.7"/>
    <n v="89.9"/>
    <n v="89"/>
    <n v="90.3"/>
    <n v="90.5"/>
    <n v="89.8"/>
    <n v="88.4"/>
    <n v="89"/>
    <n v="88.5"/>
    <n v="88.3"/>
    <n v="87"/>
    <n v="87.1"/>
    <n v="88.4"/>
    <n v="89.2"/>
    <n v="92.3"/>
    <n v="94"/>
    <n v="95.8"/>
    <n v="96.5"/>
    <n v="97.1"/>
    <n v="100"/>
    <n v="101.5"/>
    <n v="103"/>
    <n v="103.5"/>
    <n v="103.6"/>
    <n v="105.4"/>
    <n v="106.3"/>
    <n v="103.8"/>
    <n v="103.7"/>
    <n v="103.5"/>
    <n v="105.6"/>
    <n v="105"/>
    <n v="105.1"/>
    <n v="101.7"/>
    <n v="100.7"/>
    <n v="97.3"/>
    <n v="97.4"/>
    <n v="94.4"/>
    <n v="93.2"/>
    <n v="93.4"/>
    <n v="95.5"/>
    <n v="97.6"/>
    <n v="101.7"/>
    <n v="100.4"/>
    <n v="100.6"/>
    <n v="99.5"/>
    <n v="97.9"/>
    <n v="96.8"/>
    <n v="100.2"/>
    <n v="100.5"/>
    <n v="101.5"/>
    <n v="100.2"/>
    <n v="97"/>
    <n v="94.6"/>
    <n v="92.3"/>
    <n v="89.7"/>
    <n v="88.3"/>
    <n v="86.6"/>
    <n v="85"/>
    <n v="82.3"/>
    <n v="82.3"/>
    <n v="81.900000000000006"/>
    <n v="80.5"/>
    <n v="80.3"/>
    <n v="79.900000000000006"/>
    <n v="79.599999999999994"/>
    <n v="81.7"/>
    <n v="85"/>
    <n v="88"/>
    <n v="91.8"/>
    <n v="94.8"/>
    <n v="95.3"/>
    <n v="95.5"/>
    <n v="95.7"/>
    <n v="93.6"/>
    <n v="90.7"/>
    <n v="89.6"/>
    <n v="90.8"/>
    <n v="91.7"/>
    <n v="92.7"/>
    <n v="96.6"/>
    <n v="98.9"/>
    <n v="101.4"/>
    <n v="103.8"/>
    <n v="104.4"/>
    <n v="107.4"/>
    <n v="109.8"/>
    <n v="112.6"/>
    <n v="115.2"/>
    <n v="116.9"/>
    <n v="119.5"/>
    <n v="118.9"/>
    <n v="120.7"/>
    <n v="122.6"/>
    <n v="122.7"/>
    <n v="122"/>
    <n v="122.6"/>
    <n v="121.8"/>
    <n v="122.4"/>
  </r>
  <r>
    <x v="0"/>
    <x v="37"/>
    <x v="3"/>
    <x v="1"/>
    <x v="0"/>
    <x v="3"/>
    <x v="2"/>
    <x v="2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0369999999999999"/>
    <n v="1.0620000000000001"/>
    <n v="1.087"/>
    <n v="1.113"/>
    <n v="1.1379999999999999"/>
    <n v="1.1579999999999999"/>
    <n v="1.1779999999999999"/>
    <n v="1.198"/>
    <n v="1.2190000000000001"/>
    <n v="1.258"/>
    <n v="1.2849999999999999"/>
    <n v="1.3719999999999999"/>
    <n v="1.4350000000000001"/>
    <n v="1.4410000000000001"/>
    <n v="1.4809999999999999"/>
    <n v="1.52"/>
    <n v="1.5470000000000002"/>
    <n v="1.554"/>
    <n v="1.694"/>
    <n v="1.8220000000000001"/>
    <n v="1.9060000000000001"/>
    <n v="1.98"/>
    <n v="2.1549999999999998"/>
    <n v="2.29"/>
    <n v="2.423"/>
    <n v="2.6259999999999999"/>
    <n v="2.7389999999999999"/>
    <n v="2.8929999999999998"/>
    <n v="3.0390000000000001"/>
    <n v="3.1989999999999998"/>
    <n v="3.2250000000000001"/>
    <n v="3.4279999999999999"/>
    <n v="3.548"/>
    <n v="3.734"/>
    <n v="3.875"/>
    <n v="4.2329999999999997"/>
    <n v="4.76"/>
    <n v="5.5830000000000002"/>
    <n v="5.8780000000000001"/>
    <n v="6.3970000000000002"/>
    <n v="7.0060000000000002"/>
    <n v="7.3460000000000001"/>
    <n v="7.6840000000000002"/>
    <n v="7.8109999999999999"/>
    <n v="7.8029999999999999"/>
    <n v="7.88"/>
    <n v="7.9930000000000003"/>
    <n v="8.5150000000000006"/>
    <n v="8.7710000000000008"/>
    <n v="8.9689999999999994"/>
    <n v="8.9770000000000003"/>
    <n v="9.3350000000000009"/>
    <n v="9.8119999999999994"/>
    <n v="10.07"/>
    <n v="10.217000000000001"/>
    <n v="10.651999999999999"/>
    <n v="10.85"/>
    <n v="11.205"/>
    <n v="11.526"/>
    <n v="12.243"/>
    <n v="12.589"/>
    <n v="12.909000000000001"/>
    <n v="13.46"/>
    <n v="14.271000000000001"/>
    <n v="15.574999999999999"/>
    <n v="16.850000000000001"/>
    <n v="17.518000000000001"/>
    <n v="19.010999999999999"/>
    <n v="20.332999999999998"/>
    <n v="21.315000000000001"/>
    <n v="22.812000000000001"/>
    <n v="24.738"/>
    <n v="26.088000000000001"/>
    <n v="26.904"/>
    <n v="27.43"/>
    <n v="29.021999999999998"/>
    <n v="31.056000000000001"/>
    <n v="31.818000000000001"/>
    <n v="33.591000000000001"/>
    <n v="34.558999999999997"/>
    <n v="37.165999999999997"/>
    <n v="38.101999999999997"/>
    <n v="38.792000000000002"/>
    <n v="39.445999999999998"/>
    <n v="40.616"/>
    <n v="40.627000000000002"/>
    <n v="40.68"/>
    <n v="41.484000000000002"/>
    <n v="40.831000000000003"/>
    <n v="40.386000000000003"/>
    <n v="39.871000000000002"/>
    <n v="39.853999999999999"/>
    <n v="39.341000000000001"/>
    <n v="39.302999999999997"/>
    <n v="40.81"/>
    <n v="42.081000000000003"/>
    <n v="41.860999999999997"/>
    <n v="42.018000000000001"/>
    <n v="43.271000000000001"/>
    <n v="44.597999999999999"/>
    <n v="46.533999999999999"/>
    <n v="47.947000000000003"/>
    <n v="50.098999999999997"/>
    <n v="52.19"/>
    <n v="55.624000000000002"/>
    <n v="57.124000000000002"/>
    <n v="61.204000000000001"/>
    <n v="61.853000000000002"/>
    <n v="63.655999999999999"/>
    <n v="65.284999999999997"/>
    <n v="67.149000000000001"/>
    <n v="68.745000000000005"/>
    <n v="70.569000000000003"/>
    <n v="71.194999999999993"/>
    <n v="73.475999999999999"/>
    <n v="74.959000000000003"/>
    <n v="76.224999999999994"/>
    <n v="77.391999999999996"/>
    <n v="80.899000000000001"/>
    <n v="83.320999999999998"/>
    <n v="86.495000000000005"/>
    <n v="88.501999999999995"/>
    <n v="91.549000000000007"/>
    <n v="96.424999999999997"/>
    <n v="100.298"/>
    <n v="106.486"/>
    <n v="111.374"/>
    <n v="116.35299999999999"/>
    <n v="120.142"/>
    <n v="124.758"/>
    <n v="131.59399999999999"/>
    <n v="135.47300000000001"/>
    <n v="140.00200000000001"/>
    <n v="142.71600000000001"/>
    <n v="146.59200000000001"/>
    <n v="153.703"/>
    <n v="157.92400000000001"/>
    <n v="155.50200000000001"/>
    <n v="154.34100000000001"/>
    <n v="151.64099999999999"/>
    <n v="151.64099999999999"/>
    <n v="148.36000000000001"/>
    <n v="148.95500000000001"/>
    <n v="145.75399999999999"/>
    <n v="147.18600000000001"/>
    <n v="146.52799999999999"/>
    <n v="150.25"/>
    <n v="150.75800000000001"/>
    <n v="154.042"/>
    <n v="156.95500000000001"/>
    <n v="160.54"/>
    <n v="160.69499999999999"/>
    <n v="162.92099999999999"/>
    <n v="159.69800000000001"/>
    <n v="161.108"/>
    <n v="161.36600000000001"/>
    <n v="161.28299999999999"/>
    <n v="160.78399999999999"/>
    <n v="165.19200000000001"/>
    <n v="167.02699999999999"/>
    <n v="171.44399999999999"/>
    <n v="173.70099999999999"/>
    <n v="174.65600000000001"/>
    <n v="176.381"/>
    <n v="177.97399999999999"/>
    <n v="176.67400000000001"/>
    <n v="178.309"/>
    <n v="178.79499999999999"/>
    <n v="180.006"/>
    <n v="178.84700000000001"/>
    <n v="183.75200000000001"/>
    <n v="187.42"/>
    <n v="188.92400000000001"/>
    <n v="194.733"/>
    <n v="201.52699999999999"/>
    <n v="208.87"/>
    <n v="221.673"/>
    <n v="234.73"/>
    <n v="244.21"/>
    <n v="254.797"/>
    <n v="257.959"/>
    <n v="255.197"/>
    <n v="255.40299999999999"/>
    <n v="258.346"/>
    <n v="261.779"/>
    <n v="265.459"/>
    <n v="273.26900000000001"/>
    <n v="284.83300000000003"/>
    <n v="295.86099999999999"/>
    <n v="306.87299999999999"/>
    <n v="324.94799999999998"/>
    <n v="338.63400000000001"/>
    <n v="351.15199999999999"/>
    <n v="363.46"/>
    <n v="370.971"/>
    <n v="383.76799999999997"/>
    <n v="396.87200000000001"/>
    <n v="409.779"/>
    <n v="422.29500000000002"/>
    <n v="434.048"/>
    <n v="448.84"/>
    <n v="450.45699999999999"/>
    <n v="460.17"/>
    <n v="471.01"/>
    <n v="476.26900000000001"/>
    <n v="479.95"/>
    <n v="488.20699999999999"/>
    <n v="489.012"/>
    <n v="492.79"/>
  </r>
  <r>
    <x v="0"/>
    <x v="37"/>
    <x v="3"/>
    <x v="1"/>
    <x v="0"/>
    <x v="3"/>
    <x v="3"/>
    <x v="28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.94599999999999995"/>
    <n v="0.96899999999999997"/>
    <n v="0.99199999999999999"/>
    <n v="1.0149999999999999"/>
    <n v="1.038"/>
    <n v="1.056"/>
    <n v="1.075"/>
    <n v="1.093"/>
    <n v="1.1120000000000001"/>
    <n v="1.103"/>
    <n v="1.1259999999999999"/>
    <n v="1.2030000000000001"/>
    <n v="1.258"/>
    <n v="1.2629999999999999"/>
    <n v="1.298"/>
    <n v="1.3320000000000001"/>
    <n v="1.3559999999999999"/>
    <n v="1.3620000000000001"/>
    <n v="1.4849999999999999"/>
    <n v="1.597"/>
    <n v="1.671"/>
    <n v="1.736"/>
    <n v="1.889"/>
    <n v="2.0070000000000001"/>
    <n v="2.1240000000000001"/>
    <n v="2.302"/>
    <n v="2.4009999999999998"/>
    <n v="2.536"/>
    <n v="2.6640000000000001"/>
    <n v="2.8040000000000003"/>
    <n v="2.827"/>
    <n v="3.0049999999999999"/>
    <n v="3.11"/>
    <n v="3.2730000000000001"/>
    <n v="3.3970000000000002"/>
    <n v="3.71"/>
    <n v="4.1719999999999997"/>
    <n v="4.8940000000000001"/>
    <n v="5.1520000000000001"/>
    <n v="5.6070000000000002"/>
    <n v="6.141"/>
    <n v="6.4390000000000001"/>
    <n v="6.7350000000000003"/>
    <n v="6.8469999999999995"/>
    <n v="6.84"/>
    <n v="6.907"/>
    <n v="7.0060000000000002"/>
    <n v="7.4640000000000004"/>
    <n v="7.6879999999999997"/>
    <n v="7.8620000000000001"/>
    <n v="7.8689999999999998"/>
    <n v="8.1829999999999998"/>
    <n v="8.6009999999999991"/>
    <n v="8.827"/>
    <n v="8.9559999999999995"/>
    <n v="9.3369999999999997"/>
    <n v="9.5109999999999992"/>
    <n v="9.8219999999999992"/>
    <n v="10.103"/>
    <n v="10.731999999999999"/>
    <n v="11.035"/>
    <n v="11.315"/>
    <n v="11.798"/>
    <n v="12.509"/>
    <n v="13.651999999999999"/>
    <n v="14.77"/>
    <n v="15.355"/>
    <n v="16.664000000000001"/>
    <n v="17.823"/>
    <n v="18.684000000000001"/>
    <n v="19.995999999999999"/>
    <n v="21.684000000000001"/>
    <n v="22.867000000000001"/>
    <n v="23.582999999999998"/>
    <n v="24.044"/>
    <n v="25.439"/>
    <n v="27.222000000000001"/>
    <n v="27.89"/>
    <n v="29.443999999999999"/>
    <n v="30.292999999999999"/>
    <n v="32.578000000000003"/>
    <n v="33.398000000000003"/>
    <n v="34.003"/>
    <n v="34.576000000000001"/>
    <n v="35.601999999999997"/>
    <n v="35.612000000000002"/>
    <n v="35.658000000000001"/>
    <n v="36.363"/>
    <n v="35.79"/>
    <n v="35.4"/>
    <n v="34.948999999999998"/>
    <n v="34.933999999999997"/>
    <n v="34.484000000000002"/>
    <n v="34.451000000000001"/>
    <n v="35.771999999999998"/>
    <n v="36.886000000000003"/>
    <n v="36.692999999999998"/>
    <n v="36.831000000000003"/>
    <n v="37.929000000000002"/>
    <n v="39.091999999999999"/>
    <n v="40.789000000000001"/>
    <n v="42.027999999999999"/>
    <n v="43.914000000000001"/>
    <n v="45.747"/>
    <n v="48.756999999999998"/>
    <n v="50.072000000000003"/>
    <n v="53.648000000000003"/>
    <n v="54.216999999999999"/>
    <n v="55.798000000000002"/>
    <n v="59.216999999999999"/>
    <n v="60.906999999999996"/>
    <n v="62.354999999999997"/>
    <n v="64.009"/>
    <n v="64.576999999999998"/>
    <n v="66.646000000000001"/>
    <n v="67.991"/>
    <n v="69.138999999999996"/>
    <n v="70.197999999999993"/>
    <n v="73.379000000000005"/>
    <n v="75.575999999999993"/>
    <n v="78.453999999999994"/>
    <n v="80.275000000000006"/>
    <n v="83.039000000000001"/>
    <n v="87.460999999999999"/>
    <n v="90.974000000000004"/>
    <n v="96.587000000000003"/>
    <n v="101.021"/>
    <n v="105.53700000000001"/>
    <n v="108.974"/>
    <n v="113.161"/>
    <n v="119.361"/>
    <n v="122.879"/>
    <n v="126.988"/>
    <n v="129.44999999999999"/>
    <n v="132.965"/>
    <n v="139.41499999999999"/>
    <n v="143.244"/>
    <n v="141.047"/>
    <n v="139.994"/>
    <n v="137.54499999999999"/>
    <n v="151.64099999999999"/>
    <n v="148.36000000000001"/>
    <n v="148.95500000000001"/>
    <n v="145.75399999999999"/>
    <n v="147.18600000000001"/>
    <n v="146.52799999999999"/>
    <n v="150.25"/>
    <n v="150.75800000000001"/>
    <n v="154.042"/>
    <n v="156.95500000000001"/>
    <n v="160.54"/>
    <n v="160.69499999999999"/>
    <n v="162.92099999999999"/>
    <n v="159.69800000000001"/>
    <n v="161.108"/>
    <n v="161.36600000000001"/>
    <n v="161.28299999999999"/>
    <n v="160.78399999999999"/>
    <n v="165.19200000000001"/>
    <n v="167.02699999999999"/>
    <n v="171.44399999999999"/>
    <n v="173.70099999999999"/>
    <n v="174.65600000000001"/>
    <n v="176.381"/>
    <n v="177.97399999999999"/>
    <n v="176.67400000000001"/>
    <n v="178.309"/>
    <n v="178.79499999999999"/>
    <n v="180.006"/>
    <n v="178.84700000000001"/>
    <n v="183.75200000000001"/>
    <n v="187.42"/>
    <n v="188.92400000000001"/>
    <n v="194.733"/>
    <n v="201.52699999999999"/>
    <n v="208.87"/>
    <n v="221.673"/>
    <n v="234.73"/>
    <n v="244.21"/>
    <n v="254.797"/>
    <n v="257.959"/>
    <n v="255.197"/>
    <n v="255.40299999999999"/>
    <n v="258.346"/>
    <n v="261.779"/>
    <n v="265.459"/>
    <n v="273.26900000000001"/>
    <n v="284.83300000000003"/>
    <n v="295.86099999999999"/>
    <n v="306.87299999999999"/>
    <n v="324.94799999999998"/>
    <n v="338.63400000000001"/>
    <n v="351.15199999999999"/>
    <n v="363.46"/>
    <n v="370.971"/>
    <n v="383.76799999999997"/>
    <n v="396.87200000000001"/>
    <n v="409.779"/>
    <n v="422.29500000000002"/>
    <n v="434.048"/>
    <n v="448.84"/>
    <n v="450.45699999999999"/>
    <n v="460.17"/>
    <n v="471.01"/>
    <n v="476.26900000000001"/>
    <n v="479.95"/>
    <n v="488.20699999999999"/>
    <n v="489.012"/>
    <n v="492.79"/>
  </r>
  <r>
    <x v="0"/>
    <x v="38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3.5"/>
    <n v="164.4"/>
    <n v="175.4"/>
    <n v="188.8"/>
    <n v="174.6"/>
    <n v="180.7"/>
    <n v="179.2"/>
    <n v="180.1"/>
    <n v="181.7"/>
    <n v="176.6"/>
    <n v="169"/>
    <n v="161.19999999999999"/>
    <n v="158.1"/>
    <n v="152.1"/>
    <n v="143.19999999999999"/>
    <n v="139.80000000000001"/>
    <n v="139.19999999999999"/>
    <n v="131.4"/>
    <n v="131.80000000000001"/>
    <n v="128.19999999999999"/>
    <n v="133.69999999999999"/>
    <n v="131.9"/>
    <n v="137.5"/>
    <n v="136"/>
    <n v="133.5"/>
    <n v="132.6"/>
    <n v="130.4"/>
    <n v="125.2"/>
    <n v="125.7"/>
    <n v="126.1"/>
    <n v="131.30000000000001"/>
    <n v="127.9"/>
    <n v="126.7"/>
    <n v="124.4"/>
    <n v="122.3"/>
    <n v="121.3"/>
    <n v="119.6"/>
    <n v="117.5"/>
    <n v="117.7"/>
    <n v="116.7"/>
    <n v="116.5"/>
    <n v="115.4"/>
    <n v="113.6"/>
    <n v="113.3"/>
    <n v="113"/>
    <n v="113.4"/>
    <n v="112.8"/>
    <n v="114.3"/>
    <n v="117.2"/>
    <n v="120"/>
    <n v="123"/>
    <n v="122.4"/>
    <n v="120.1"/>
    <n v="120.1"/>
    <n v="119.5"/>
    <n v="123.2"/>
    <n v="124"/>
    <n v="126.2"/>
    <n v="128.9"/>
    <n v="133.6"/>
    <n v="135.69999999999999"/>
    <n v="139.69999999999999"/>
    <n v="140"/>
    <n v="137.9"/>
    <n v="137.1"/>
    <n v="140.69999999999999"/>
    <n v="142.6"/>
    <n v="146.80000000000001"/>
    <n v="147.19999999999999"/>
    <n v="147.9"/>
    <n v="148.6"/>
    <n v="150.9"/>
    <n v="152"/>
    <n v="152.4"/>
    <n v="153.69999999999999"/>
    <n v="156.1"/>
  </r>
  <r>
    <x v="0"/>
    <x v="38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94.18599999999998"/>
    <n v="311.72199999999998"/>
    <n v="227.86"/>
    <n v="189.136"/>
    <n v="215.578"/>
    <n v="203.79300000000001"/>
    <n v="214.73699999999999"/>
    <n v="230.94900000000001"/>
    <n v="225.62899999999999"/>
    <n v="224.50200000000001"/>
    <n v="195.893"/>
    <n v="205.964"/>
    <n v="202.511"/>
    <n v="191.27799999999999"/>
    <n v="169.119"/>
    <n v="163.86799999999999"/>
    <n v="159.45599999999999"/>
    <n v="151.952"/>
    <n v="157.30199999999999"/>
    <n v="154.96299999999999"/>
    <n v="166.88399999999999"/>
    <n v="175.21299999999999"/>
    <n v="178.48099999999999"/>
    <n v="181.511"/>
    <n v="183.98400000000001"/>
    <n v="190.09399999999999"/>
    <n v="201.291"/>
    <n v="199.65100000000001"/>
    <n v="205.239"/>
    <n v="203.238"/>
    <n v="213.82300000000001"/>
    <n v="228.62899999999999"/>
    <n v="230.49100000000001"/>
    <n v="219.11500000000001"/>
    <n v="222.40199999999999"/>
    <n v="224.94800000000001"/>
    <n v="241.99100000000001"/>
    <n v="248.273"/>
    <n v="258.59199999999998"/>
    <n v="272.00700000000001"/>
    <n v="284.28300000000002"/>
    <n v="290.00900000000001"/>
    <n v="293.12799999999999"/>
    <n v="305.03899999999999"/>
    <n v="332.36399999999998"/>
    <n v="321.91300000000001"/>
    <n v="323.49700000000001"/>
    <n v="317.94299999999998"/>
    <n v="317.40499999999997"/>
    <n v="335.48500000000001"/>
    <n v="346.46899999999999"/>
    <n v="354.23099999999999"/>
    <n v="372.32499999999999"/>
    <n v="383.005"/>
    <n v="417.339"/>
    <n v="441.27199999999999"/>
    <n v="450.54"/>
    <n v="458.50700000000001"/>
    <n v="470.50400000000002"/>
    <n v="475.88900000000001"/>
    <n v="500.92399999999998"/>
    <n v="508.40699999999998"/>
    <n v="535.15899999999999"/>
    <n v="555.49199999999996"/>
    <n v="588.40899999999999"/>
    <n v="575.09"/>
    <n v="584.47500000000002"/>
    <n v="576.32899999999995"/>
    <n v="586.95500000000004"/>
    <n v="593.72199999999998"/>
    <n v="600.05499999999995"/>
    <n v="600.76199999999994"/>
    <n v="617.48400000000004"/>
    <n v="600.64200000000005"/>
    <n v="567.19799999999998"/>
    <n v="585.31200000000001"/>
  </r>
  <r>
    <x v="0"/>
    <x v="38"/>
    <x v="0"/>
    <x v="0"/>
    <x v="0"/>
    <x v="2"/>
    <x v="0"/>
    <x v="2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7640.01"/>
    <n v="7699.5320000000002"/>
    <n v="8243.9609999999993"/>
    <n v="8889.3850000000002"/>
    <n v="8353.6610000000001"/>
    <n v="8589.8590000000004"/>
    <n v="8441.3269999999993"/>
    <n v="8464.2649999999994"/>
    <n v="8472.375"/>
    <n v="8272.9040000000005"/>
    <n v="8012.0150000000003"/>
    <n v="7721.6019999999999"/>
    <n v="7669.5839999999998"/>
    <n v="7494.1149999999998"/>
    <n v="7146.3059999999996"/>
    <n v="7089.2920000000004"/>
    <n v="7154.4359999999997"/>
    <n v="6877.3519999999999"/>
    <n v="6990.683"/>
    <n v="6853.5910000000003"/>
    <n v="7262.2070000000003"/>
    <n v="7281.4949999999999"/>
    <n v="7739.66"/>
    <n v="7848.55"/>
    <n v="7889.5990000000002"/>
    <n v="7991.152"/>
    <n v="8047.2250000000004"/>
    <n v="7910.5720000000001"/>
    <n v="8090.7290000000003"/>
    <n v="8319.9369999999999"/>
    <n v="8872.5959999999995"/>
    <n v="8898.2450000000008"/>
    <n v="9024.8670000000002"/>
    <n v="9048.348"/>
    <n v="9119.8029999999999"/>
    <n v="9238.1810000000005"/>
    <n v="9397.4599999999991"/>
    <n v="9489.7540000000008"/>
    <n v="9707.5460000000003"/>
    <n v="9804.23"/>
    <n v="9955.8639999999996"/>
    <n v="10016.905000000001"/>
    <n v="10044.339"/>
    <n v="10294.161"/>
    <n v="10472.129000000001"/>
    <n v="10791.819"/>
    <n v="11006.646000000001"/>
    <n v="11104.47"/>
    <n v="11275.191000000001"/>
    <n v="11414.544"/>
    <n v="11624.048000000001"/>
    <n v="11820.674000000001"/>
    <n v="12052.903"/>
    <n v="12423.932000000001"/>
    <n v="12687.528"/>
    <n v="13304.351000000001"/>
    <n v="13649.099"/>
    <n v="14096.796"/>
    <n v="14658.069"/>
    <n v="15087.109"/>
    <n v="15450.514999999999"/>
    <n v="16173.459000000001"/>
    <n v="16495.732"/>
    <n v="17013.056"/>
    <n v="17241.548999999999"/>
    <n v="17906.59"/>
    <n v="18343.758999999998"/>
    <n v="18916.839"/>
    <n v="19037.881000000001"/>
    <n v="19265.103999999999"/>
    <n v="19422.565999999999"/>
    <n v="19803.505000000001"/>
    <n v="20097.867999999999"/>
    <n v="20285.476999999999"/>
    <n v="20622.745999999999"/>
    <n v="21116.286"/>
  </r>
  <r>
    <x v="0"/>
    <x v="38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.6"/>
    <n v="4"/>
    <n v="5.0999999999999996"/>
    <n v="6.9"/>
    <n v="5.9"/>
    <n v="9.6"/>
    <n v="10.7"/>
    <n v="14.8"/>
    <n v="18.3"/>
    <n v="19.2"/>
    <n v="20.2"/>
    <n v="20.7"/>
    <n v="20.3"/>
    <n v="21.2"/>
    <n v="22.3"/>
    <n v="22.8"/>
    <n v="23.3"/>
    <n v="23"/>
    <n v="23.8"/>
    <n v="23.8"/>
    <n v="24.1"/>
    <n v="24.4"/>
    <n v="29.7"/>
    <n v="29.3"/>
    <n v="27.9"/>
    <n v="27"/>
    <n v="26.8"/>
    <n v="25.8"/>
    <n v="25.1"/>
    <n v="25.1"/>
    <n v="27.1"/>
    <n v="26"/>
    <n v="25.4"/>
    <n v="24.4"/>
    <n v="24.5"/>
    <n v="24.4"/>
    <n v="24.4"/>
    <n v="24"/>
    <n v="23.8"/>
    <n v="23.3"/>
    <n v="24.1"/>
    <n v="23.4"/>
    <n v="23.2"/>
    <n v="22.6"/>
    <n v="23.1"/>
    <n v="22.7"/>
    <n v="22.2"/>
    <n v="22"/>
    <n v="24.6"/>
    <n v="25.9"/>
    <n v="27.4"/>
    <n v="26.8"/>
    <n v="27.5"/>
    <n v="27.7"/>
    <n v="27.4"/>
    <n v="27.8"/>
    <n v="27.2"/>
    <n v="26.9"/>
    <n v="27.9"/>
    <n v="27.3"/>
    <n v="28.7"/>
    <n v="30.3"/>
    <n v="29.8"/>
    <n v="28.5"/>
    <n v="28.3"/>
    <n v="28.7"/>
    <n v="29.4"/>
    <n v="29.7"/>
    <n v="30.3"/>
    <n v="30.2"/>
    <n v="30.3"/>
    <n v="30.1"/>
    <n v="30.9"/>
    <n v="30.6"/>
    <n v="31"/>
    <n v="32.6"/>
  </r>
  <r>
    <x v="0"/>
    <x v="38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.569"/>
    <n v="7.6470000000000002"/>
    <n v="6.5629999999999997"/>
    <n v="6.9260000000000002"/>
    <n v="7.2649999999999997"/>
    <n v="10.83"/>
    <n v="12.760999999999999"/>
    <n v="18.942"/>
    <n v="22.702999999999999"/>
    <n v="24.419"/>
    <n v="23.428999999999998"/>
    <n v="26.436"/>
    <n v="26.024000000000001"/>
    <n v="26.643000000000001"/>
    <n v="26.353000000000002"/>
    <n v="26.734000000000002"/>
    <n v="26.663"/>
    <n v="26.605"/>
    <n v="28.385000000000002"/>
    <n v="28.78"/>
    <n v="30.106000000000002"/>
    <n v="32.433"/>
    <n v="38.512"/>
    <n v="39.110999999999997"/>
    <n v="38.432000000000002"/>
    <n v="38.72"/>
    <n v="41.302"/>
    <n v="41.167000000000002"/>
    <n v="40.97"/>
    <n v="40.387999999999998"/>
    <n v="44.093000000000004"/>
    <n v="46.517000000000003"/>
    <n v="46.183"/>
    <n v="42.991999999999997"/>
    <n v="44.545999999999999"/>
    <n v="45.223999999999997"/>
    <n v="49.33"/>
    <n v="50.71"/>
    <n v="52.405999999999999"/>
    <n v="54.213000000000001"/>
    <n v="58.715000000000003"/>
    <n v="58.819000000000003"/>
    <n v="59.872"/>
    <n v="60.823999999999998"/>
    <n v="67.935000000000002"/>
    <n v="64.394000000000005"/>
    <n v="63.512999999999998"/>
    <n v="61.116999999999997"/>
    <n v="66.558000000000007"/>
    <n v="72.415999999999997"/>
    <n v="77.096000000000004"/>
    <n v="77.545000000000002"/>
    <n v="85.32"/>
    <n v="88.313999999999993"/>
    <n v="95.638999999999996"/>
    <n v="99.585999999999999"/>
    <n v="98.650999999999996"/>
    <n v="97.590999999999994"/>
    <n v="102.003"/>
    <n v="97.430999999999997"/>
    <n v="105.956"/>
    <n v="110.214"/>
    <n v="114.029"/>
    <n v="114.82599999999999"/>
    <n v="121.595"/>
    <n v="117.455"/>
    <n v="120.273"/>
    <n v="116.63"/>
    <n v="120.863"/>
    <n v="121.25"/>
    <n v="122.505"/>
    <n v="119.962"/>
    <n v="125.755"/>
    <n v="120.48"/>
    <n v="114.306"/>
    <n v="122.249"/>
  </r>
  <r>
    <x v="0"/>
    <x v="38"/>
    <x v="1"/>
    <x v="0"/>
    <x v="1"/>
    <x v="2"/>
    <x v="0"/>
    <x v="2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0.59"/>
    <n v="188.887"/>
    <n v="237.45099999999999"/>
    <n v="325.53699999999998"/>
    <n v="281.505"/>
    <n v="456.47399999999999"/>
    <n v="501.649"/>
    <n v="694.20600000000002"/>
    <n v="852.49599999999998"/>
    <n v="899.822"/>
    <n v="958.24199999999996"/>
    <n v="991.10299999999995"/>
    <n v="985.60299999999995"/>
    <n v="1043.8610000000001"/>
    <n v="1113.5650000000001"/>
    <n v="1156.5840000000001"/>
    <n v="1196.31"/>
    <n v="1204.1220000000001"/>
    <n v="1261.4480000000001"/>
    <n v="1272.855"/>
    <n v="1310.095"/>
    <n v="1347.8510000000001"/>
    <n v="1670.0260000000001"/>
    <n v="1691.1579999999999"/>
    <n v="1648.021"/>
    <n v="1627.7249999999999"/>
    <n v="1651.155"/>
    <n v="1631.124"/>
    <n v="1615.085"/>
    <n v="1653.365"/>
    <n v="1829.646"/>
    <n v="1810.4390000000001"/>
    <n v="1808.287"/>
    <n v="1775.37"/>
    <n v="1826.662"/>
    <n v="1857.2470000000001"/>
    <n v="1915.68"/>
    <n v="1938.2729999999999"/>
    <n v="1967.335"/>
    <n v="1954.038"/>
    <n v="2056.2629999999999"/>
    <n v="2031.617"/>
    <n v="2051.5909999999999"/>
    <n v="2052.6379999999999"/>
    <n v="2140.502"/>
    <n v="2158.7399999999998"/>
    <n v="2160.9609999999998"/>
    <n v="2134.5590000000002"/>
    <n v="2364.3310000000001"/>
    <n v="2463.8809999999999"/>
    <n v="2586.5549999999998"/>
    <n v="2587.6869999999999"/>
    <n v="2761.9720000000002"/>
    <n v="2864.7310000000002"/>
    <n v="2907.5169999999998"/>
    <n v="3002.5259999999998"/>
    <n v="2988.645"/>
    <n v="3000.4430000000002"/>
    <n v="3177.8"/>
    <n v="3088.8429999999998"/>
    <n v="3268.1080000000002"/>
    <n v="3506.1129999999998"/>
    <n v="3514.8209999999999"/>
    <n v="3516.768"/>
    <n v="3562.9659999999999"/>
    <n v="3657.2109999999998"/>
    <n v="3774.7649999999999"/>
    <n v="3828.1570000000002"/>
    <n v="3920.1770000000001"/>
    <n v="3934.3040000000001"/>
    <n v="3965.2420000000002"/>
    <n v="3954.4259999999999"/>
    <n v="4093.069"/>
    <n v="4068.9749999999999"/>
    <n v="4156.0429999999997"/>
    <n v="4410.3900000000003"/>
  </r>
  <r>
    <x v="0"/>
    <x v="38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5.4"/>
    <n v="26"/>
    <n v="26.7"/>
    <n v="28.3"/>
    <n v="29.8"/>
    <n v="30.6"/>
    <n v="31.2"/>
    <n v="32.9"/>
    <n v="34.6"/>
    <n v="35.700000000000003"/>
    <n v="36.9"/>
    <n v="38.799999999999997"/>
    <n v="40.200000000000003"/>
    <n v="41.1"/>
    <n v="41.7"/>
    <n v="42.7"/>
    <n v="43.8"/>
    <n v="45.1"/>
    <n v="45.9"/>
    <n v="47.1"/>
    <n v="48.5"/>
    <n v="50"/>
    <n v="52"/>
    <n v="53.6"/>
    <n v="53.4"/>
    <n v="52.2"/>
    <n v="51.8"/>
    <n v="51.7"/>
    <n v="51.1"/>
    <n v="50.8"/>
    <n v="50.1"/>
    <n v="48.6"/>
    <n v="47.4"/>
    <n v="46"/>
    <n v="44.7"/>
    <n v="43.3"/>
    <n v="41.8"/>
    <n v="40.5"/>
    <n v="39"/>
    <n v="39"/>
    <n v="39"/>
    <n v="39.6"/>
    <n v="40.200000000000003"/>
    <n v="40.700000000000003"/>
    <n v="40.9"/>
    <n v="41.2"/>
    <n v="41.6"/>
    <n v="41.9"/>
    <n v="42.7"/>
    <n v="43.3"/>
    <n v="43.7"/>
    <n v="44"/>
    <n v="44.2"/>
    <n v="44.3"/>
    <n v="44.5"/>
    <n v="44.8"/>
    <n v="45.4"/>
    <n v="45"/>
    <n v="43.8"/>
    <n v="44.4"/>
    <n v="44.7"/>
    <n v="44.4"/>
    <n v="44.8"/>
    <n v="44.8"/>
    <n v="44.6"/>
    <n v="44.2"/>
    <n v="44.3"/>
    <n v="44.1"/>
    <n v="45.1"/>
    <n v="46.2"/>
    <n v="48.1"/>
    <n v="49.5"/>
    <n v="50.5"/>
    <n v="50.1"/>
    <n v="50.2"/>
    <n v="50.7"/>
    <n v="52.5"/>
    <n v="53.6"/>
    <n v="54.2"/>
    <n v="55.4"/>
    <n v="58.7"/>
    <n v="60.3"/>
    <n v="61.4"/>
    <n v="62.5"/>
    <n v="62.8"/>
    <n v="62.7"/>
    <n v="63.7"/>
    <n v="64.5"/>
    <n v="66.400000000000006"/>
    <n v="66.7"/>
    <n v="67.099999999999994"/>
    <n v="68.3"/>
    <n v="69.5"/>
    <n v="69.8"/>
    <n v="70.400000000000006"/>
    <n v="70.8"/>
    <n v="71.599999999999994"/>
  </r>
  <r>
    <x v="0"/>
    <x v="38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5.843"/>
    <n v="27.17"/>
    <n v="29.077999999999999"/>
    <n v="31.954000000000001"/>
    <n v="34.08"/>
    <n v="35.935000000000002"/>
    <n v="37.915999999999997"/>
    <n v="41.222999999999999"/>
    <n v="44.125999999999998"/>
    <n v="47.920999999999999"/>
    <n v="51.61"/>
    <n v="55.540999999999997"/>
    <n v="59.151000000000003"/>
    <n v="63.764000000000003"/>
    <n v="67.188000000000002"/>
    <n v="69.844999999999999"/>
    <n v="73.337000000000003"/>
    <n v="76.668000000000006"/>
    <n v="79.822999999999993"/>
    <n v="84.090999999999994"/>
    <n v="87.721999999999994"/>
    <n v="90.066999999999993"/>
    <n v="98.623999999999995"/>
    <n v="69.59"/>
    <n v="53.503999999999998"/>
    <n v="64.468000000000004"/>
    <n v="58.396000000000001"/>
    <n v="62.000999999999998"/>
    <n v="65.52"/>
    <n v="63.121000000000002"/>
    <n v="63.649000000000001"/>
    <n v="56.353999999999999"/>
    <n v="60.491"/>
    <n v="58.944000000000003"/>
    <n v="56.198999999999998"/>
    <n v="51.101999999999997"/>
    <n v="48.927"/>
    <n v="46.353000000000002"/>
    <n v="45.119"/>
    <n v="46.514000000000003"/>
    <n v="47.168999999999997"/>
    <n v="49.366"/>
    <n v="53.39"/>
    <n v="52.841999999999999"/>
    <n v="54.527999999999999"/>
    <n v="56.738999999999997"/>
    <n v="59.658999999999999"/>
    <n v="64.703999999999994"/>
    <n v="68.11"/>
    <n v="70.744"/>
    <n v="70.442999999999998"/>
    <n v="71.614999999999995"/>
    <n v="78.906000000000006"/>
    <n v="80.638000000000005"/>
    <n v="78.381"/>
    <n v="81.516000000000005"/>
    <n v="84.231999999999999"/>
    <n v="91.096000000000004"/>
    <n v="92.600999999999999"/>
    <n v="97.51"/>
    <n v="104.285"/>
    <n v="108.404"/>
    <n v="112.51"/>
    <n v="115.711"/>
    <n v="120.041"/>
    <n v="129.86799999999999"/>
    <n v="125.748"/>
    <n v="126.458"/>
    <n v="125.35"/>
    <n v="125.026"/>
    <n v="134.39500000000001"/>
    <n v="139.46100000000001"/>
    <n v="146.19399999999999"/>
    <n v="155.16499999999999"/>
    <n v="160.08500000000001"/>
    <n v="177.136"/>
    <n v="187.94200000000001"/>
    <n v="194.53100000000001"/>
    <n v="197.02699999999999"/>
    <n v="202.16"/>
    <n v="209.13300000000001"/>
    <n v="222.393"/>
    <n v="223.52500000000001"/>
    <n v="238.73099999999999"/>
    <n v="253.09"/>
    <n v="268.88299999999998"/>
    <n v="260.32400000000001"/>
    <n v="264.44900000000001"/>
    <n v="260.916"/>
    <n v="265.89100000000002"/>
    <n v="269.43799999999999"/>
    <n v="275.55200000000002"/>
    <n v="276.827"/>
    <n v="283.42099999999999"/>
    <n v="277.45400000000001"/>
    <n v="261.42599999999999"/>
    <n v="268.40100000000001"/>
  </r>
  <r>
    <x v="0"/>
    <x v="38"/>
    <x v="2"/>
    <x v="0"/>
    <x v="0"/>
    <x v="2"/>
    <x v="0"/>
    <x v="2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55.63599999999997"/>
    <n v="696.08699999999999"/>
    <n v="736.53499999999997"/>
    <n v="803.64400000000001"/>
    <n v="870.75099999999998"/>
    <n v="913.11300000000006"/>
    <n v="955.47199999999998"/>
    <n v="1042.105"/>
    <n v="1128.7380000000001"/>
    <n v="1210.0050000000001"/>
    <n v="1291.2750000000001"/>
    <n v="1387.9770000000001"/>
    <n v="1484.6790000000001"/>
    <n v="1571.778"/>
    <n v="1658.874"/>
    <n v="1753.1220000000001"/>
    <n v="1847.366"/>
    <n v="1936.633"/>
    <n v="2025.8969999999999"/>
    <n v="2138.424"/>
    <n v="2250.9499999999998"/>
    <n v="2339.027"/>
    <n v="2436.0160000000001"/>
    <n v="2517.7809999999999"/>
    <n v="2514.701"/>
    <n v="2498.1219999999998"/>
    <n v="2461.3890000000001"/>
    <n v="2437.2460000000001"/>
    <n v="2401.3229999999999"/>
    <n v="2370.1750000000002"/>
    <n v="2345.451"/>
    <n v="2304.8919999999998"/>
    <n v="2267.7910000000002"/>
    <n v="2232.346"/>
    <n v="2201.8420000000001"/>
    <n v="2159.3539999999998"/>
    <n v="2116.6770000000001"/>
    <n v="2079.7370000000001"/>
    <n v="2042.1020000000001"/>
    <n v="2067.1439999999998"/>
    <n v="2086.1320000000001"/>
    <n v="2148.2579999999998"/>
    <n v="2218.7669999999998"/>
    <n v="2291.444"/>
    <n v="2357.808"/>
    <n v="2433.08"/>
    <n v="2507.9499999999998"/>
    <n v="2586.73"/>
    <n v="2698.64"/>
    <n v="2788.79"/>
    <n v="2883.71"/>
    <n v="2971.65"/>
    <n v="3071.04"/>
    <n v="3157.37"/>
    <n v="3236.75"/>
    <n v="3342.65"/>
    <n v="3459.22"/>
    <n v="3537.63"/>
    <n v="3539.47"/>
    <n v="3660.51"/>
    <n v="3758.84"/>
    <n v="3796.4"/>
    <n v="3886.11"/>
    <n v="3964.97"/>
    <n v="4051.04"/>
    <n v="4091.88"/>
    <n v="4215.58"/>
    <n v="4302.62"/>
    <n v="4377.96"/>
    <n v="4441.3100000000004"/>
    <n v="4572.67"/>
    <n v="4678.8999999999996"/>
    <n v="4878.49"/>
    <n v="5022.99"/>
    <n v="5192.84"/>
    <n v="5385.1"/>
    <n v="5666.45"/>
    <n v="5893.33"/>
    <n v="6057.59"/>
    <n v="6298.1"/>
    <n v="6630.13"/>
    <n v="6859.49"/>
    <n v="7110.78"/>
    <n v="7358.65"/>
    <n v="7751.39"/>
    <n v="7878.82"/>
    <n v="8105.72"/>
    <n v="8299.73"/>
    <n v="8564.0499999999993"/>
    <n v="8624.18"/>
    <n v="8742.73"/>
    <n v="8919.07"/>
    <n v="9125.32"/>
    <n v="9224.7999999999993"/>
    <n v="9370.4599999999991"/>
    <n v="9505.17"/>
    <n v="9683.11"/>
  </r>
  <r>
    <x v="0"/>
    <x v="38"/>
    <x v="2"/>
    <x v="0"/>
    <x v="0"/>
    <x v="2"/>
    <x v="1"/>
    <x v="2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55.89699999999999"/>
    <n v="271.685"/>
    <n v="287.47199999999998"/>
    <n v="313.66500000000002"/>
    <n v="339.85700000000003"/>
    <n v="356.39100000000002"/>
    <n v="372.92399999999998"/>
    <n v="406.73700000000002"/>
    <n v="440.55"/>
    <n v="472.26900000000001"/>
    <n v="503.98899999999998"/>
    <n v="541.73199999999997"/>
    <n v="579.47500000000002"/>
    <n v="613.47"/>
    <n v="647.46400000000006"/>
    <n v="684.24900000000002"/>
    <n v="721.03300000000002"/>
    <n v="755.87400000000002"/>
    <n v="790.71400000000006"/>
    <n v="834.63400000000001"/>
    <n v="878.553"/>
    <n v="912.93"/>
    <n v="950.78499999999997"/>
    <n v="982.69799999999998"/>
    <n v="981.49599999999998"/>
    <n v="975.02499999999998"/>
    <n v="960.68799999999999"/>
    <n v="951.26499999999999"/>
    <n v="937.24400000000003"/>
    <n v="925.08699999999999"/>
    <n v="915.43700000000001"/>
    <n v="899.60699999999997"/>
    <n v="885.12599999999998"/>
    <n v="871.29200000000003"/>
    <n v="859.38599999999997"/>
    <n v="842.803"/>
    <n v="826.14599999999996"/>
    <n v="811.72799999999995"/>
    <n v="797.03899999999999"/>
    <n v="806.81299999999999"/>
    <n v="814.22400000000005"/>
    <n v="838.47199999999998"/>
    <n v="865.99199999999996"/>
    <n v="894.35799999999995"/>
    <n v="920.26"/>
    <n v="2433.08"/>
    <n v="2507.9499999999998"/>
    <n v="2586.73"/>
    <n v="2698.64"/>
    <n v="2788.79"/>
    <n v="2883.71"/>
    <n v="2971.65"/>
    <n v="3071.04"/>
    <n v="3157.37"/>
    <n v="3236.75"/>
    <n v="3342.65"/>
    <n v="3459.22"/>
    <n v="3537.63"/>
    <n v="3539.47"/>
    <n v="3660.51"/>
    <n v="3758.84"/>
    <n v="3796.4"/>
    <n v="3886.11"/>
    <n v="3964.97"/>
    <n v="4051.04"/>
    <n v="4091.88"/>
    <n v="4215.58"/>
    <n v="4302.62"/>
    <n v="4377.96"/>
    <n v="4441.3100000000004"/>
    <n v="4572.67"/>
    <n v="4678.8999999999996"/>
    <n v="4878.49"/>
    <n v="5022.99"/>
    <n v="5192.84"/>
    <n v="5385.1"/>
    <n v="5666.45"/>
    <n v="5893.33"/>
    <n v="6057.59"/>
    <n v="6298.1"/>
    <n v="6630.13"/>
    <n v="6859.49"/>
    <n v="7110.78"/>
    <n v="7358.65"/>
    <n v="7751.39"/>
    <n v="7878.82"/>
    <n v="8105.72"/>
    <n v="8299.73"/>
    <n v="8564.0499999999993"/>
    <n v="8624.18"/>
    <n v="8742.73"/>
    <n v="8919.07"/>
    <n v="9125.32"/>
    <n v="9224.7999999999993"/>
    <n v="9370.4599999999991"/>
    <n v="9505.17"/>
    <n v="9683.11"/>
  </r>
  <r>
    <x v="0"/>
    <x v="38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6.9"/>
    <n v="27.4"/>
    <n v="27.4"/>
    <n v="28.1"/>
    <n v="28.5"/>
    <n v="28.3"/>
    <n v="27.6"/>
    <n v="28.6"/>
    <n v="29.1"/>
    <n v="29.9"/>
    <n v="30.1"/>
    <n v="31.1"/>
    <n v="32.4"/>
    <n v="31.8"/>
    <n v="32"/>
    <n v="33.4"/>
    <n v="33.4"/>
    <n v="33.1"/>
    <n v="33.9"/>
    <n v="35.299999999999997"/>
    <n v="36.700000000000003"/>
    <n v="37.700000000000003"/>
    <n v="36.6"/>
    <n v="36.700000000000003"/>
    <n v="37.200000000000003"/>
    <n v="39.5"/>
    <n v="39.5"/>
    <n v="40.6"/>
    <n v="41.3"/>
    <n v="43.3"/>
    <n v="42.9"/>
    <n v="43.4"/>
    <n v="44.9"/>
    <n v="47.3"/>
    <n v="46.9"/>
    <n v="46.7"/>
    <n v="46.4"/>
    <n v="44.7"/>
    <n v="42"/>
    <n v="40.4"/>
    <n v="42.3"/>
    <n v="44.7"/>
    <n v="44.6"/>
    <n v="43.6"/>
    <n v="43.2"/>
    <n v="45.7"/>
    <n v="45.5"/>
    <n v="44.9"/>
    <n v="46.3"/>
    <n v="48.7"/>
    <n v="50.4"/>
    <n v="52.7"/>
    <n v="56.7"/>
    <n v="58.5"/>
    <n v="58.3"/>
    <n v="59.3"/>
    <n v="61.5"/>
    <n v="63.5"/>
    <n v="63"/>
    <n v="62.8"/>
    <n v="63.7"/>
    <n v="63.2"/>
    <n v="61.6"/>
    <n v="61.1"/>
    <n v="62"/>
    <n v="62.9"/>
    <n v="63"/>
    <n v="63.4"/>
    <n v="65.900000000000006"/>
    <n v="66.8"/>
    <n v="68"/>
    <n v="68.900000000000006"/>
    <n v="70.7"/>
    <n v="72.2"/>
    <n v="74"/>
    <n v="74.8"/>
    <n v="77.8"/>
    <n v="80.2"/>
    <n v="83.1"/>
    <n v="87.3"/>
    <n v="88.9"/>
    <n v="89.9"/>
    <n v="91"/>
    <n v="93.1"/>
    <n v="94.6"/>
    <n v="95.9"/>
    <n v="97.2"/>
    <n v="98.6"/>
    <n v="100.9"/>
    <n v="103.7"/>
    <n v="107.9"/>
    <n v="108.9"/>
    <n v="112.4"/>
    <n v="114.5"/>
    <n v="118.5"/>
    <n v="123.9"/>
    <n v="130.80000000000001"/>
    <n v="132.4"/>
    <n v="136.30000000000001"/>
    <n v="139.1"/>
    <n v="143.9"/>
    <n v="147.4"/>
    <n v="149.6"/>
    <n v="149"/>
    <n v="151.69999999999999"/>
    <n v="153.4"/>
    <n v="154.30000000000001"/>
    <n v="162.30000000000001"/>
    <n v="171.7"/>
    <n v="161.4"/>
    <n v="163.6"/>
    <n v="161.4"/>
    <n v="158.6"/>
    <n v="156.30000000000001"/>
    <n v="150.69999999999999"/>
    <n v="141.80000000000001"/>
    <n v="134"/>
    <n v="131.9"/>
    <n v="125.1"/>
    <n v="114"/>
    <n v="111.7"/>
    <n v="110.8"/>
    <n v="103.6"/>
    <n v="103.5"/>
    <n v="100"/>
    <n v="105.5"/>
    <n v="103.7"/>
    <n v="104.1"/>
    <n v="103.3"/>
    <n v="102.4"/>
    <n v="102.2"/>
    <n v="101.7"/>
    <n v="97.1"/>
    <n v="97.6"/>
    <n v="98.1"/>
    <n v="100.4"/>
    <n v="99"/>
    <n v="98.6"/>
    <n v="98"/>
    <n v="97.6"/>
    <n v="96.8"/>
    <n v="95.2"/>
    <n v="93.3"/>
    <n v="92.8"/>
    <n v="91.5"/>
    <n v="90.3"/>
    <n v="90.1"/>
    <n v="88.9"/>
    <n v="88.9"/>
    <n v="88"/>
    <n v="88.5"/>
    <n v="88.8"/>
    <n v="90.2"/>
    <n v="90.5"/>
    <n v="92.1"/>
    <n v="93.3"/>
    <n v="93.2"/>
    <n v="90.5"/>
    <n v="90"/>
    <n v="89.8"/>
    <n v="93.1"/>
    <n v="94.7"/>
    <n v="96.8"/>
    <n v="98.4"/>
    <n v="103.7"/>
    <n v="105.5"/>
    <n v="107.7"/>
    <n v="109.1"/>
    <n v="108.3"/>
    <n v="107.8"/>
    <n v="109.5"/>
    <n v="110.4"/>
    <n v="113.3"/>
    <n v="113.7"/>
    <n v="114"/>
    <n v="114.5"/>
    <n v="116.6"/>
    <n v="116.7"/>
    <n v="116.9"/>
    <n v="117.5"/>
    <n v="118.5"/>
  </r>
  <r>
    <x v="0"/>
    <x v="38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26.9"/>
    <n v="27.4"/>
    <n v="27.4"/>
    <n v="28.1"/>
    <n v="28.5"/>
    <n v="28.3"/>
    <n v="27.6"/>
    <n v="28.6"/>
    <n v="29.1"/>
    <n v="29.9"/>
    <n v="30.1"/>
    <n v="31.1"/>
    <n v="32.4"/>
    <n v="31.8"/>
    <n v="32"/>
    <n v="33.4"/>
    <n v="33.4"/>
    <n v="33.1"/>
    <n v="33.9"/>
    <n v="35.299999999999997"/>
    <n v="36.700000000000003"/>
    <n v="37.700000000000003"/>
    <n v="36.6"/>
    <n v="36.700000000000003"/>
    <n v="37.200000000000003"/>
    <n v="39.5"/>
    <n v="39.5"/>
    <n v="40.6"/>
    <n v="41.3"/>
    <n v="43.3"/>
    <n v="42.9"/>
    <n v="43.4"/>
    <n v="44.9"/>
    <n v="47.3"/>
    <n v="46.9"/>
    <n v="46.7"/>
    <n v="46.4"/>
    <n v="44.7"/>
    <n v="42"/>
    <n v="40.4"/>
    <n v="42.3"/>
    <n v="44.7"/>
    <n v="44.6"/>
    <n v="43.6"/>
    <n v="43.2"/>
    <n v="45.7"/>
    <n v="45.5"/>
    <n v="44.9"/>
    <n v="46.3"/>
    <n v="48.7"/>
    <n v="50.4"/>
    <n v="52.7"/>
    <n v="56.7"/>
    <n v="58.5"/>
    <n v="58.3"/>
    <n v="59.3"/>
    <n v="61.5"/>
    <n v="63.5"/>
    <n v="63"/>
    <n v="62.8"/>
    <n v="63.7"/>
    <n v="63.2"/>
    <n v="61.6"/>
    <n v="61.1"/>
    <n v="62"/>
    <n v="62.9"/>
    <n v="63"/>
    <n v="63.4"/>
    <n v="65.900000000000006"/>
    <n v="66.8"/>
    <n v="68"/>
    <n v="68.900000000000006"/>
    <n v="70.7"/>
    <n v="72.2"/>
    <n v="74"/>
    <n v="74.8"/>
    <n v="77.8"/>
    <n v="80.2"/>
    <n v="83.1"/>
    <n v="87.3"/>
    <n v="88.9"/>
    <n v="89.9"/>
    <n v="91"/>
    <n v="93.1"/>
    <n v="94.6"/>
    <n v="95.9"/>
    <n v="97.2"/>
    <n v="98.6"/>
    <n v="100.9"/>
    <n v="103.7"/>
    <n v="107.9"/>
    <n v="108.9"/>
    <n v="112.4"/>
    <n v="114.5"/>
    <n v="118.5"/>
    <n v="123.9"/>
    <n v="130.80000000000001"/>
    <n v="132.4"/>
    <n v="136.30000000000001"/>
    <n v="139.1"/>
    <n v="143.9"/>
    <n v="147.4"/>
    <n v="149.6"/>
    <n v="149"/>
    <n v="151.69999999999999"/>
    <n v="153.4"/>
    <n v="154.30000000000001"/>
    <n v="162.30000000000001"/>
    <n v="171.7"/>
    <n v="161.4"/>
    <n v="163.6"/>
    <n v="161.4"/>
    <n v="158.6"/>
    <n v="156.30000000000001"/>
    <n v="150.69999999999999"/>
    <n v="141.80000000000001"/>
    <n v="134"/>
    <n v="131.9"/>
    <n v="125.1"/>
    <n v="114"/>
    <n v="111.7"/>
    <n v="110.8"/>
    <n v="103.6"/>
    <n v="103.5"/>
    <n v="100"/>
    <n v="105.5"/>
    <n v="103.7"/>
    <n v="104.1"/>
    <n v="103.3"/>
    <n v="102.4"/>
    <n v="102.2"/>
    <n v="101.7"/>
    <n v="97.1"/>
    <n v="97.6"/>
    <n v="98.1"/>
    <n v="100.4"/>
    <n v="99"/>
    <n v="98.6"/>
    <n v="98"/>
    <n v="97.6"/>
    <n v="96.8"/>
    <n v="95.2"/>
    <n v="93.3"/>
    <n v="92.8"/>
    <n v="91.5"/>
    <n v="90.3"/>
    <n v="90.1"/>
    <n v="88.9"/>
    <n v="88.9"/>
    <n v="88"/>
    <n v="88.5"/>
    <n v="88.8"/>
    <n v="90.2"/>
    <n v="90.5"/>
    <n v="92.1"/>
    <n v="93.3"/>
    <n v="93.2"/>
    <n v="90.5"/>
    <n v="90"/>
    <n v="89.8"/>
    <n v="93.1"/>
    <n v="94.7"/>
    <n v="96.8"/>
    <n v="98.4"/>
    <n v="103.7"/>
    <n v="105.5"/>
    <n v="107.7"/>
    <n v="109.1"/>
    <n v="108.3"/>
    <n v="107.8"/>
    <n v="109.5"/>
    <n v="110.4"/>
    <n v="113.3"/>
    <n v="113.7"/>
    <n v="114"/>
    <n v="114.5"/>
    <n v="116.6"/>
    <n v="116.7"/>
    <n v="116.9"/>
    <n v="117.5"/>
    <n v="118.5"/>
  </r>
  <r>
    <x v="0"/>
    <x v="38"/>
    <x v="3"/>
    <x v="1"/>
    <x v="0"/>
    <x v="3"/>
    <x v="2"/>
    <x v="2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.399"/>
    <n v="5.5270000000000001"/>
    <n v="5.6559999999999997"/>
    <n v="5.5270000000000001"/>
    <n v="5.9130000000000003"/>
    <n v="6.0419999999999998"/>
    <n v="6.2990000000000004"/>
    <n v="6.4269999999999996"/>
    <n v="6.8129999999999997"/>
    <n v="6.9409999999999998"/>
    <n v="7.07"/>
    <n v="7.1980000000000004"/>
    <n v="7.5839999999999996"/>
    <n v="7.5839999999999996"/>
    <n v="8.3550000000000004"/>
    <n v="8.3550000000000004"/>
    <n v="8.8699999999999992"/>
    <n v="8.8699999999999992"/>
    <n v="9.1270000000000007"/>
    <n v="9.641"/>
    <n v="10.412000000000001"/>
    <n v="10.541"/>
    <n v="11.055"/>
    <n v="11.311999999999999"/>
    <n v="11.568999999999999"/>
    <n v="11.44"/>
    <n v="11.826000000000001"/>
    <n v="11.955"/>
    <n v="13.625999999999999"/>
    <n v="13.24"/>
    <n v="14.010999999999999"/>
    <n v="13.882999999999999"/>
    <n v="15.554"/>
    <n v="15.554"/>
    <n v="16.324999999999999"/>
    <n v="16.582000000000001"/>
    <n v="17.611000000000001"/>
    <n v="17.867999999999999"/>
    <n v="18.896000000000001"/>
    <n v="19.41"/>
    <n v="21.594999999999999"/>
    <n v="21.21"/>
    <n v="22.238"/>
    <n v="22.623999999999999"/>
    <n v="23.780999999999999"/>
    <n v="23.652000000000001"/>
    <n v="24.937999999999999"/>
    <n v="26.222999999999999"/>
    <n v="27.637"/>
    <n v="28.28"/>
    <n v="29.693999999999999"/>
    <n v="30.722000000000001"/>
    <n v="32.65"/>
    <n v="33.549999999999997"/>
    <n v="35.606999999999999"/>
    <n v="37.149000000000001"/>
    <n v="38.305999999999997"/>
    <n v="38.82"/>
    <n v="40.234000000000002"/>
    <n v="41.390999999999998"/>
    <n v="41.905000000000001"/>
    <n v="41.52"/>
    <n v="44.091000000000001"/>
    <n v="46.533000000000001"/>
    <n v="49.875"/>
    <n v="53.216999999999999"/>
    <n v="58.616"/>
    <n v="65.301000000000002"/>
    <n v="69.028000000000006"/>
    <n v="74.941000000000003"/>
    <n v="83.682000000000002"/>
    <n v="88.438999999999993"/>
    <n v="91.009"/>
    <n v="96.150999999999996"/>
    <n v="102.45"/>
    <n v="109.648"/>
    <n v="115.96599999999999"/>
    <n v="116.13500000000001"/>
    <n v="119.911"/>
    <n v="125.836"/>
    <n v="137.53100000000001"/>
    <n v="142.44499999999999"/>
    <n v="151.96299999999999"/>
    <n v="160.96299999999999"/>
    <n v="176.21"/>
    <n v="182.654"/>
    <n v="193.78700000000001"/>
    <n v="209.18799999999999"/>
    <n v="229.53100000000001"/>
    <n v="236.72"/>
    <n v="245.649"/>
    <n v="256.12200000000001"/>
    <n v="261.52699999999999"/>
    <n v="259.45"/>
    <n v="263.71800000000002"/>
    <n v="288.82"/>
    <n v="316.05700000000002"/>
    <n v="327.71"/>
    <n v="331.262"/>
    <n v="338.52"/>
    <n v="368.85899999999998"/>
    <n v="376.37"/>
    <n v="380.87700000000001"/>
    <n v="401.67"/>
    <n v="433.03399999999999"/>
    <n v="458.12200000000001"/>
    <n v="490.315"/>
    <n v="538.56899999999996"/>
    <n v="567.43399999999997"/>
    <n v="575.26800000000003"/>
    <n v="594.375"/>
    <n v="626.86300000000006"/>
    <n v="656.58399999999995"/>
    <n v="662.80399999999997"/>
    <n v="673.12300000000005"/>
    <n v="694.702"/>
    <n v="699.46100000000001"/>
    <n v="692.00599999999997"/>
    <n v="698.31"/>
    <n v="724.55"/>
    <n v="756.16600000000005"/>
    <n v="781.66200000000003"/>
    <n v="816.35400000000004"/>
    <n v="883.98199999999997"/>
    <n v="937.54200000000003"/>
    <n v="997.44899999999996"/>
    <n v="1059.2650000000001"/>
    <n v="1138.068"/>
    <n v="1210.8630000000001"/>
    <n v="1298.54"/>
    <n v="1371.5309999999999"/>
    <n v="1490.01"/>
    <n v="1601.2729999999999"/>
    <n v="1729.6079999999999"/>
    <n v="1892.817"/>
    <n v="2003.42"/>
    <n v="2098.5929999999998"/>
    <n v="2201.587"/>
    <n v="2328.7429999999999"/>
    <n v="2445.0880000000002"/>
    <n v="2563.3139999999999"/>
    <n v="2677.1889999999999"/>
    <n v="2798.0970000000002"/>
    <n v="2945.7919999999999"/>
    <n v="3098.8220000000001"/>
    <n v="3305.694"/>
    <n v="3451.1709999999998"/>
    <n v="3668.4879999999998"/>
    <n v="3880.7649999999999"/>
    <n v="4149.3540000000003"/>
    <n v="4426.9390000000003"/>
    <n v="4823.9120000000003"/>
    <n v="5068.2269999999999"/>
    <n v="5416.84"/>
    <n v="5715.79"/>
    <n v="6065.8019999999997"/>
    <n v="6328.0569999999998"/>
    <n v="6604.549"/>
    <n v="6762.1729999999998"/>
    <n v="7035.5569999999998"/>
    <n v="7171.4880000000003"/>
    <n v="7225.5190000000002"/>
    <n v="7625.8190000000004"/>
    <n v="8087.424"/>
    <n v="7723.5569999999998"/>
    <n v="7780.5050000000001"/>
    <n v="7603.7939999999999"/>
    <n v="7451.6329999999998"/>
    <n v="7288.6660000000002"/>
    <n v="7060.7709999999997"/>
    <n v="6723.6379999999999"/>
    <n v="6419.174"/>
    <n v="6398.9709999999995"/>
    <n v="6164.8779999999997"/>
    <n v="5686.5209999999997"/>
    <n v="5664.0129999999999"/>
    <n v="5695.9480000000003"/>
    <n v="5423.0680000000002"/>
    <n v="5488.5789999999997"/>
    <n v="5345.2020000000002"/>
    <n v="5727.5720000000001"/>
    <n v="5725.9520000000002"/>
    <n v="5861.1490000000003"/>
    <n v="5962.56"/>
    <n v="6051.58"/>
    <n v="6159.97"/>
    <n v="6276"/>
    <n v="6137.85"/>
    <n v="6280.58"/>
    <n v="6469.14"/>
    <n v="6785.69"/>
    <n v="6887.52"/>
    <n v="7024.98"/>
    <n v="7127.29"/>
    <n v="7274.39"/>
    <n v="7372.08"/>
    <n v="7481.78"/>
    <n v="7534.89"/>
    <n v="7654.95"/>
    <n v="7689.33"/>
    <n v="7711.68"/>
    <n v="7820.14"/>
    <n v="7860.57"/>
    <n v="8074.11"/>
    <n v="8152.23"/>
    <n v="8421.8799999999992"/>
    <n v="8662.2999999999993"/>
    <n v="8767.25"/>
    <n v="8705.91"/>
    <n v="8763.64"/>
    <n v="8817.36"/>
    <n v="9004.51"/>
    <n v="9084.2800000000007"/>
    <n v="9315.7800000000007"/>
    <n v="9534.48"/>
    <n v="10061.48"/>
    <n v="10425.549999999999"/>
    <n v="10813.79"/>
    <n v="11185.06"/>
    <n v="11710.8"/>
    <n v="12011.88"/>
    <n v="12465.19"/>
    <n v="12852.93"/>
    <n v="13360.33"/>
    <n v="13554.51"/>
    <n v="13935.01"/>
    <n v="14199.52"/>
    <n v="14599.58"/>
    <n v="14704.71"/>
    <n v="14845.82"/>
    <n v="14959.24"/>
    <n v="15296.7"/>
    <n v="15436.7"/>
    <n v="15568.34"/>
    <n v="15762.89"/>
    <n v="16029.67"/>
  </r>
  <r>
    <x v="0"/>
    <x v="38"/>
    <x v="3"/>
    <x v="1"/>
    <x v="0"/>
    <x v="3"/>
    <x v="3"/>
    <x v="29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.2"/>
    <n v="4.3"/>
    <n v="4.4000000000000004"/>
    <n v="4.3"/>
    <n v="4.5999999999999996"/>
    <n v="4.7"/>
    <n v="4.9000000000000004"/>
    <n v="5"/>
    <n v="5.3"/>
    <n v="5.4"/>
    <n v="5.5"/>
    <n v="5.6"/>
    <n v="5.9"/>
    <n v="5.9"/>
    <n v="6.5"/>
    <n v="6.5"/>
    <n v="6.9"/>
    <n v="6.9"/>
    <n v="7.1"/>
    <n v="7.5"/>
    <n v="8.1"/>
    <n v="8.1999999999999993"/>
    <n v="8.6"/>
    <n v="8.8000000000000007"/>
    <n v="9"/>
    <n v="8.9"/>
    <n v="9.1999999999999993"/>
    <n v="9.3000000000000007"/>
    <n v="10.6"/>
    <n v="10.3"/>
    <n v="10.9"/>
    <n v="10.8"/>
    <n v="12.1"/>
    <n v="12.1"/>
    <n v="12.7"/>
    <n v="12.9"/>
    <n v="13.7"/>
    <n v="13.9"/>
    <n v="14.7"/>
    <n v="15.1"/>
    <n v="16.8"/>
    <n v="16.5"/>
    <n v="17.3"/>
    <n v="17.600000000000001"/>
    <n v="18.5"/>
    <n v="18.399999999999999"/>
    <n v="19.399999999999999"/>
    <n v="20.399999999999999"/>
    <n v="21.5"/>
    <n v="22"/>
    <n v="23.1"/>
    <n v="23.9"/>
    <n v="25.4"/>
    <n v="26.1"/>
    <n v="27.7"/>
    <n v="28.9"/>
    <n v="29.8"/>
    <n v="30.2"/>
    <n v="31.3"/>
    <n v="32.200000000000003"/>
    <n v="32.6"/>
    <n v="32.299999999999997"/>
    <n v="34.299999999999997"/>
    <n v="36.200000000000003"/>
    <n v="38.799999999999997"/>
    <n v="41.4"/>
    <n v="45.6"/>
    <n v="50.8"/>
    <n v="53.7"/>
    <n v="58.3"/>
    <n v="65.099999999999994"/>
    <n v="68.8"/>
    <n v="70.8"/>
    <n v="74.8"/>
    <n v="79.7"/>
    <n v="78.099999999999994"/>
    <n v="82.6"/>
    <n v="82.72"/>
    <n v="85.41"/>
    <n v="89.63"/>
    <n v="97.96"/>
    <n v="101.46"/>
    <n v="108.24"/>
    <n v="114.65"/>
    <n v="125.51"/>
    <n v="130.1"/>
    <n v="138.03"/>
    <n v="149"/>
    <n v="163.49"/>
    <n v="168.61"/>
    <n v="174.97"/>
    <n v="182.43"/>
    <n v="186.28"/>
    <n v="184.8"/>
    <n v="187.84"/>
    <n v="205.72"/>
    <n v="225.12"/>
    <n v="233.42"/>
    <n v="235.95"/>
    <n v="241.12"/>
    <n v="262.73"/>
    <n v="268.08"/>
    <n v="271.29000000000002"/>
    <n v="286.10000000000002"/>
    <n v="308.44"/>
    <n v="326.31"/>
    <n v="349.24"/>
    <n v="383.61"/>
    <n v="404.17"/>
    <n v="409.75"/>
    <n v="423.36"/>
    <n v="446.5"/>
    <n v="467.67"/>
    <n v="472.1"/>
    <n v="479.45"/>
    <n v="494.82"/>
    <n v="498.21"/>
    <n v="492.9"/>
    <n v="497.39"/>
    <n v="516.08000000000004"/>
    <n v="538.6"/>
    <n v="556.76"/>
    <n v="581.47"/>
    <n v="629.64"/>
    <n v="667.79"/>
    <n v="710.46"/>
    <n v="754.49"/>
    <n v="810.62"/>
    <n v="862.47"/>
    <n v="924.92"/>
    <n v="976.91"/>
    <n v="1061.3"/>
    <n v="1140.55"/>
    <n v="1231.96"/>
    <n v="1348.21"/>
    <n v="1426.99"/>
    <n v="1494.78"/>
    <n v="1568.14"/>
    <n v="1658.71"/>
    <n v="1741.58"/>
    <n v="1825.79"/>
    <n v="1906.9"/>
    <n v="1993.02"/>
    <n v="2098.2199999999998"/>
    <n v="2207.2199999999998"/>
    <n v="2354.5700000000002"/>
    <n v="2458.19"/>
    <n v="2612.98"/>
    <n v="2764.18"/>
    <n v="3844.64"/>
    <n v="4101.84"/>
    <n v="4794.3900000000003"/>
    <n v="5037.21"/>
    <n v="5383.69"/>
    <n v="5680.81"/>
    <n v="6028.68"/>
    <n v="6289.33"/>
    <n v="6564.13"/>
    <n v="6720.79"/>
    <n v="6992.5"/>
    <n v="7127.6"/>
    <n v="7181.3"/>
    <n v="7579.15"/>
    <n v="8037.93"/>
    <n v="7676.29"/>
    <n v="7732.89"/>
    <n v="7557.26"/>
    <n v="7406.03"/>
    <n v="7244.06"/>
    <n v="7017.56"/>
    <n v="6682.49"/>
    <n v="6379.89"/>
    <n v="6359.81"/>
    <n v="6127.15"/>
    <n v="5651.72"/>
    <n v="5629.35"/>
    <n v="5661.09"/>
    <n v="5389.88"/>
    <n v="5454.99"/>
    <n v="5312.49"/>
    <n v="5692.52"/>
    <n v="5690.91"/>
    <n v="5825.28"/>
    <n v="5926.07"/>
    <n v="6051.58"/>
    <n v="6159.97"/>
    <n v="6276"/>
    <n v="6137.85"/>
    <n v="6280.58"/>
    <n v="6469.14"/>
    <n v="6785.69"/>
    <n v="6887.52"/>
    <n v="7024.98"/>
    <n v="7127.29"/>
    <n v="7274.39"/>
    <n v="7372.08"/>
    <n v="7481.78"/>
    <n v="7534.89"/>
    <n v="7654.95"/>
    <n v="7689.33"/>
    <n v="7711.68"/>
    <n v="7820.14"/>
    <n v="7860.57"/>
    <n v="8074.11"/>
    <n v="8152.23"/>
    <n v="8421.8799999999992"/>
    <n v="8662.2999999999993"/>
    <n v="8767.25"/>
    <n v="8705.91"/>
    <n v="8763.64"/>
    <n v="8817.36"/>
    <n v="9004.51"/>
    <n v="9084.2800000000007"/>
    <n v="9315.7800000000007"/>
    <n v="9534.48"/>
    <n v="10061.48"/>
    <n v="10425.549999999999"/>
    <n v="10813.79"/>
    <n v="11185.06"/>
    <n v="11710.8"/>
    <n v="12011.88"/>
    <n v="12465.19"/>
    <n v="12852.93"/>
    <n v="13360.33"/>
    <n v="13554.51"/>
    <n v="13935.01"/>
    <n v="14199.52"/>
    <n v="14599.58"/>
    <n v="14704.71"/>
    <n v="14845.82"/>
    <n v="14959.24"/>
    <n v="15296.7"/>
    <n v="15436.7"/>
    <n v="15568.34"/>
    <n v="15762.89"/>
    <n v="16029.67"/>
  </r>
  <r>
    <x v="0"/>
    <x v="39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6.8"/>
    <n v="110.9"/>
    <n v="116.9"/>
    <n v="108"/>
    <n v="100.3"/>
    <n v="102.6"/>
    <n v="102"/>
    <n v="98.4"/>
    <n v="97.6"/>
    <n v="90.3"/>
    <n v="87.6"/>
    <n v="90"/>
    <n v="87.4"/>
    <n v="89.7"/>
    <n v="88.1"/>
    <n v="83.7"/>
    <n v="83"/>
    <n v="80.900000000000006"/>
    <n v="80.3"/>
    <n v="81.3"/>
    <n v="81.8"/>
    <n v="86.6"/>
    <n v="82.8"/>
    <n v="80.900000000000006"/>
    <n v="79.900000000000006"/>
    <n v="77.5"/>
    <n v="78"/>
    <n v="78.3"/>
    <n v="82.7"/>
    <n v="81.8"/>
    <n v="81.400000000000006"/>
    <n v="84.4"/>
    <n v="88.2"/>
    <n v="88.2"/>
    <n v="91.3"/>
    <n v="91.6"/>
    <n v="92.5"/>
    <n v="92.9"/>
    <n v="92.4"/>
    <n v="95.5"/>
    <n v="95.1"/>
    <n v="96.8"/>
    <n v="97.6"/>
    <n v="95.7"/>
    <n v="94.7"/>
    <n v="96.1"/>
    <n v="96.7"/>
    <n v="98.1"/>
    <n v="97.9"/>
    <n v="102.4"/>
    <n v="105.1"/>
    <n v="106.1"/>
    <n v="106.6"/>
    <n v="106.2"/>
    <n v="108.1"/>
    <n v="109.8"/>
    <n v="113.6"/>
    <n v="114.9"/>
    <n v="117.2"/>
    <n v="113.1"/>
  </r>
  <r>
    <x v="0"/>
    <x v="39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69.258239"/>
    <n v="172.320426"/>
    <n v="165.27957699999999"/>
    <n v="179.20962800000001"/>
    <n v="198.507801"/>
    <n v="188.774756"/>
    <n v="195.97185200000001"/>
    <n v="207.32049599999999"/>
    <n v="216.55713800000001"/>
    <n v="259.820066"/>
    <n v="270.80586699999998"/>
    <n v="291.328552"/>
    <n v="316.24967700000002"/>
    <n v="303.88421799999998"/>
    <n v="310.89598699999999"/>
    <n v="346.47036100000003"/>
    <n v="355.86871200000002"/>
    <n v="365.04130400000003"/>
    <n v="373.23271399999999"/>
    <n v="390.15010999999998"/>
    <n v="405.89021200000002"/>
    <n v="382.91703000000001"/>
    <n v="399.01699500000001"/>
    <n v="432.89406100000002"/>
    <n v="454.02060899999998"/>
    <n v="475.91619600000001"/>
    <n v="531.54459399999996"/>
    <n v="566.19669399999998"/>
    <n v="551.84854099999995"/>
    <n v="606.03123300000004"/>
    <n v="601.52218500000004"/>
    <n v="519.39758300000005"/>
    <n v="497.40587299999999"/>
    <n v="536.02283699999998"/>
    <n v="572.53777100000002"/>
    <n v="582.76690199999996"/>
    <n v="599.35487899999998"/>
    <n v="601.57163600000001"/>
    <n v="673.48746700000004"/>
    <n v="677.59313199999997"/>
    <n v="707.48052199999995"/>
    <n v="714.07517099999995"/>
    <n v="658.39863100000002"/>
    <n v="657.709833"/>
    <n v="709.410482"/>
    <n v="723.48395300000004"/>
    <n v="749.634593"/>
    <n v="779.03581999999994"/>
    <n v="781.86917600000004"/>
    <n v="788.28890899999999"/>
    <n v="786.45605999999998"/>
    <n v="775.05494499999998"/>
    <n v="803.85819400000003"/>
    <n v="833.34661000000006"/>
    <n v="807.43699500000002"/>
    <n v="823.47194400000001"/>
    <n v="774.00966100000005"/>
    <n v="788.29916100000003"/>
    <n v="732.37273300000004"/>
    <n v="756.73327800000004"/>
  </r>
  <r>
    <x v="0"/>
    <x v="39"/>
    <x v="0"/>
    <x v="0"/>
    <x v="0"/>
    <x v="2"/>
    <x v="0"/>
    <x v="3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72.37299999999999"/>
    <n v="216.83099999999999"/>
    <n v="252.51400000000001"/>
    <n v="258.15100000000001"/>
    <n v="266.67500000000001"/>
    <n v="298.642"/>
    <n v="325.35199999999998"/>
    <n v="343.59199999999998"/>
    <n v="370.50799999999998"/>
    <n v="367.87900000000002"/>
    <n v="378.37"/>
    <n v="408.64699999999999"/>
    <n v="417.10199999999998"/>
    <n v="451.32900000000001"/>
    <n v="466.904"/>
    <n v="467.077"/>
    <n v="482.34399999999999"/>
    <n v="488.863"/>
    <n v="503.04300000000001"/>
    <n v="526.625"/>
    <n v="547.38400000000001"/>
    <n v="604.66399999999999"/>
    <n v="602.35599999999999"/>
    <n v="612.67499999999995"/>
    <n v="629.13599999999997"/>
    <n v="625.16399999999999"/>
    <n v="643.27499999999998"/>
    <n v="660.41200000000003"/>
    <n v="721.59699999999998"/>
    <n v="742.87300000000005"/>
    <n v="762.73"/>
    <n v="801.95"/>
    <n v="830.22"/>
    <n v="819.68600000000004"/>
    <n v="849.81799999999998"/>
    <n v="871.64400000000001"/>
    <n v="912.09799999999996"/>
    <n v="951.08500000000004"/>
    <n v="977.36500000000001"/>
    <n v="1049.3879999999999"/>
    <n v="1092.9159999999999"/>
    <n v="1161.086"/>
    <n v="1223.8309999999999"/>
    <n v="1241.8879999999999"/>
    <n v="1262.751"/>
    <n v="1312.183"/>
    <n v="1345.2190000000001"/>
    <n v="1390.579"/>
    <n v="1417.2940000000001"/>
    <n v="1519.348"/>
    <n v="1602.011"/>
    <n v="1663.81"/>
    <n v="1731.1089999999999"/>
    <n v="1767.528"/>
    <n v="1846.6890000000001"/>
    <n v="1920.8309999999999"/>
    <n v="2023.7260000000001"/>
    <n v="2110.277"/>
    <n v="2216.306"/>
    <n v="2207.9209999999998"/>
  </r>
  <r>
    <x v="0"/>
    <x v="39"/>
    <x v="1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8.3"/>
    <n v="82.8"/>
    <n v="86.9"/>
    <n v="81.8"/>
    <n v="77.5"/>
    <n v="80.3"/>
    <n v="80.3"/>
    <n v="77.5"/>
    <n v="76.3"/>
    <n v="71.900000000000006"/>
    <n v="69.2"/>
    <n v="70.7"/>
    <n v="67.5"/>
    <n v="67"/>
    <n v="65.7"/>
    <n v="62.3"/>
    <n v="61.2"/>
    <n v="58.2"/>
    <n v="56.9"/>
    <n v="55.1"/>
    <n v="53.7"/>
    <n v="54.1"/>
    <n v="50.9"/>
    <n v="48.6"/>
    <n v="48.2"/>
    <n v="44.5"/>
    <n v="43.4"/>
    <n v="41.7"/>
    <n v="42.7"/>
    <n v="40.700000000000003"/>
    <n v="39.799999999999997"/>
    <n v="41.7"/>
    <n v="45.3"/>
    <n v="45.6"/>
    <n v="47.6"/>
    <n v="47.2"/>
    <n v="47.3"/>
    <n v="46"/>
    <n v="45.1"/>
    <n v="45.2"/>
    <n v="43.6"/>
    <n v="42.1"/>
    <n v="41.4"/>
    <n v="39.700000000000003"/>
    <n v="39.200000000000003"/>
    <n v="39"/>
    <n v="39.4"/>
    <n v="39.6"/>
    <n v="38.1"/>
    <n v="37.5"/>
    <n v="37.4"/>
    <n v="36.4"/>
    <n v="36.700000000000003"/>
    <n v="35.799999999999997"/>
    <n v="35.799999999999997"/>
    <n v="35.700000000000003"/>
    <n v="36"/>
    <n v="35.9"/>
    <n v="36.9"/>
    <n v="35.1"/>
  </r>
  <r>
    <x v="0"/>
    <x v="39"/>
    <x v="1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9.39400000000001"/>
    <n v="128.67699999999999"/>
    <n v="122.836"/>
    <n v="135.62700000000001"/>
    <n v="153.30600000000001"/>
    <n v="147.684"/>
    <n v="154.136"/>
    <n v="163.298"/>
    <n v="169.38"/>
    <n v="207.00299999999999"/>
    <n v="213.90899999999999"/>
    <n v="229.03800000000001"/>
    <n v="243.98699999999999"/>
    <n v="226.857"/>
    <n v="231.73099999999999"/>
    <n v="257.94799999999998"/>
    <n v="262.34100000000001"/>
    <n v="262.44299999999998"/>
    <n v="264.41500000000002"/>
    <n v="264.49799999999999"/>
    <n v="266.19200000000001"/>
    <n v="239.22499999999999"/>
    <n v="245.523"/>
    <n v="260.17700000000002"/>
    <n v="273.88499999999999"/>
    <n v="272.834"/>
    <n v="295.40600000000001"/>
    <n v="301.02100000000002"/>
    <n v="285.27300000000002"/>
    <n v="301.21600000000001"/>
    <n v="293.85599999999999"/>
    <n v="256.89"/>
    <n v="255.511"/>
    <n v="277.52199999999999"/>
    <n v="298.72000000000003"/>
    <n v="300.31299999999999"/>
    <n v="306.423"/>
    <n v="297.70299999999997"/>
    <n v="328.62900000000002"/>
    <n v="320.82499999999999"/>
    <n v="324.59300000000002"/>
    <n v="310.76900000000001"/>
    <n v="279.24"/>
    <n v="273.09899999999999"/>
    <n v="293.71300000000002"/>
    <n v="293.702"/>
    <n v="305.24400000000003"/>
    <n v="314.78199999999998"/>
    <n v="304.57299999999998"/>
    <n v="289.02"/>
    <n v="279.85199999999998"/>
    <n v="265.80200000000002"/>
    <n v="276.76499999999999"/>
    <n v="280.673"/>
    <n v="267.10500000000002"/>
    <n v="267.77499999999998"/>
    <n v="245.43600000000001"/>
    <n v="246.16499999999999"/>
    <n v="230.79900000000001"/>
    <n v="234.99299999999999"/>
  </r>
  <r>
    <x v="0"/>
    <x v="39"/>
    <x v="1"/>
    <x v="0"/>
    <x v="0"/>
    <x v="2"/>
    <x v="0"/>
    <x v="3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21.59099999999999"/>
    <n v="161.91399999999999"/>
    <n v="187.66900000000001"/>
    <n v="195.37100000000001"/>
    <n v="205.95099999999999"/>
    <n v="233.636"/>
    <n v="255.89599999999999"/>
    <n v="270.63299999999998"/>
    <n v="289.79199999999997"/>
    <n v="293.09500000000003"/>
    <n v="298.87299999999999"/>
    <n v="321.27199999999999"/>
    <n v="321.79500000000002"/>
    <n v="336.928"/>
    <n v="348.01400000000001"/>
    <n v="347.74"/>
    <n v="355.577"/>
    <n v="351.464"/>
    <n v="356.37799999999999"/>
    <n v="357.02"/>
    <n v="358.98599999999999"/>
    <n v="377.76"/>
    <n v="370.64100000000002"/>
    <n v="368.22800000000001"/>
    <n v="379.52300000000002"/>
    <n v="358.39499999999998"/>
    <n v="357.5"/>
    <n v="351.11099999999999"/>
    <n v="373.02300000000002"/>
    <n v="369.23"/>
    <n v="372.61"/>
    <n v="396.63799999999998"/>
    <n v="426.47300000000001"/>
    <n v="424.38600000000002"/>
    <n v="443.39"/>
    <n v="449.178"/>
    <n v="466.315"/>
    <n v="470.66800000000001"/>
    <n v="476.90600000000001"/>
    <n v="496.86099999999999"/>
    <n v="501.43099999999998"/>
    <n v="505.31"/>
    <n v="519.05200000000002"/>
    <n v="515.66600000000005"/>
    <n v="522.80999999999995"/>
    <n v="532.68799999999999"/>
    <n v="547.76099999999997"/>
    <n v="561.88499999999999"/>
    <n v="552.09900000000005"/>
    <n v="557.05799999999999"/>
    <n v="570.05799999999999"/>
    <n v="570.59699999999998"/>
    <n v="596.01400000000001"/>
    <n v="595.30700000000002"/>
    <n v="610.89599999999996"/>
    <n v="624.61300000000006"/>
    <n v="641.71799999999996"/>
    <n v="658.98500000000001"/>
    <n v="698.44399999999996"/>
    <n v="685.64"/>
  </r>
  <r>
    <x v="0"/>
    <x v="39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5.400000000000006"/>
    <n v="79.400000000000006"/>
    <n v="83.2"/>
    <n v="78.3"/>
    <n v="74.2"/>
    <n v="77"/>
    <n v="76.900000000000006"/>
    <n v="74.3"/>
    <n v="73.2"/>
    <n v="68.900000000000006"/>
    <n v="66.3"/>
    <n v="67.8"/>
    <n v="64.7"/>
    <n v="64.2"/>
    <n v="62.9"/>
    <n v="59.7"/>
    <n v="58.6"/>
    <n v="55.8"/>
    <n v="54.5"/>
    <n v="52.8"/>
    <n v="51.4"/>
    <n v="51.8"/>
    <n v="48.8"/>
    <n v="46.6"/>
    <n v="46.2"/>
    <n v="42.6"/>
    <n v="41.6"/>
    <n v="39.9"/>
    <n v="41"/>
    <n v="39"/>
    <n v="38.1"/>
    <n v="40"/>
    <n v="43.4"/>
    <n v="43.9"/>
    <n v="46"/>
    <n v="46.1"/>
    <n v="45.5"/>
    <n v="43.9"/>
    <n v="42.7"/>
    <n v="42.3"/>
    <n v="41.4"/>
    <n v="40.299999999999997"/>
    <n v="40.1"/>
    <n v="39.1"/>
    <n v="37.9"/>
    <n v="37.1"/>
    <n v="36.799999999999997"/>
    <n v="36.1"/>
    <n v="35.700000000000003"/>
    <n v="35.799999999999997"/>
    <n v="36.299999999999997"/>
    <n v="36.1"/>
    <n v="35.6"/>
    <n v="34.299999999999997"/>
    <n v="34"/>
    <n v="33.5"/>
    <n v="33.799999999999997"/>
    <n v="33.700000000000003"/>
    <n v="34.6"/>
    <n v="32.9"/>
  </r>
  <r>
    <x v="0"/>
    <x v="39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4.417"/>
    <n v="123.312"/>
    <n v="117.714"/>
    <n v="129.97300000000001"/>
    <n v="146.91399999999999"/>
    <n v="141.52600000000001"/>
    <n v="147.709"/>
    <n v="156.489"/>
    <n v="162.31700000000001"/>
    <n v="198.37200000000001"/>
    <n v="204.99"/>
    <n v="219.489"/>
    <n v="233.815"/>
    <n v="217.398"/>
    <n v="222.07"/>
    <n v="247.19300000000001"/>
    <n v="251.40299999999999"/>
    <n v="251.501"/>
    <n v="253.39"/>
    <n v="253.471"/>
    <n v="255.09299999999999"/>
    <n v="229.251"/>
    <n v="235.286"/>
    <n v="249.32900000000001"/>
    <n v="262.46699999999998"/>
    <n v="261.459"/>
    <n v="283.08999999999997"/>
    <n v="288.471"/>
    <n v="273.37900000000002"/>
    <n v="288.65600000000001"/>
    <n v="281.60500000000002"/>
    <n v="246.179"/>
    <n v="244.858"/>
    <n v="266.709"/>
    <n v="288.56799999999998"/>
    <n v="293.154"/>
    <n v="295.18900000000002"/>
    <n v="284.34899999999999"/>
    <n v="311.18"/>
    <n v="300.02499999999998"/>
    <n v="307.85899999999998"/>
    <n v="297.7"/>
    <n v="270.36700000000002"/>
    <n v="269.02100000000002"/>
    <n v="283.58600000000001"/>
    <n v="279.43200000000002"/>
    <n v="285.69400000000002"/>
    <n v="286.98099999999999"/>
    <n v="285.42"/>
    <n v="275.75400000000002"/>
    <n v="271.41000000000003"/>
    <n v="263.84100000000001"/>
    <n v="268.84800000000001"/>
    <n v="269.346"/>
    <n v="253.761"/>
    <n v="251.21600000000001"/>
    <n v="230.25800000000001"/>
    <n v="230.94200000000001"/>
    <n v="216.52600000000001"/>
    <n v="220.46100000000001"/>
  </r>
  <r>
    <x v="0"/>
    <x v="39"/>
    <x v="1"/>
    <x v="0"/>
    <x v="1"/>
    <x v="2"/>
    <x v="0"/>
    <x v="3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6.52200000000001"/>
    <n v="155.16399999999999"/>
    <n v="179.84399999999999"/>
    <n v="187.226"/>
    <n v="197.364"/>
    <n v="223.89400000000001"/>
    <n v="245.227"/>
    <n v="259.35000000000002"/>
    <n v="277.709"/>
    <n v="280.875"/>
    <n v="286.41199999999998"/>
    <n v="307.87700000000001"/>
    <n v="308.37799999999999"/>
    <n v="322.88"/>
    <n v="333.50400000000002"/>
    <n v="333.24099999999999"/>
    <n v="340.75200000000001"/>
    <n v="336.81"/>
    <n v="341.51900000000001"/>
    <n v="342.13499999999999"/>
    <n v="344.01900000000001"/>
    <n v="362.01"/>
    <n v="355.18799999999999"/>
    <n v="352.875"/>
    <n v="363.7"/>
    <n v="343.452"/>
    <n v="342.59500000000003"/>
    <n v="336.47199999999998"/>
    <n v="357.47"/>
    <n v="353.83499999999998"/>
    <n v="357.07499999999999"/>
    <n v="380.101"/>
    <n v="408.69200000000001"/>
    <n v="407.85199999999998"/>
    <n v="428.32100000000003"/>
    <n v="438.471"/>
    <n v="449.21899999999999"/>
    <n v="449.55500000000001"/>
    <n v="451.584"/>
    <n v="464.649"/>
    <n v="475.58100000000002"/>
    <n v="484.06099999999998"/>
    <n v="502.55900000000003"/>
    <n v="507.96600000000001"/>
    <n v="504.78300000000002"/>
    <n v="506.80599999999998"/>
    <n v="512.67700000000002"/>
    <n v="512.26099999999997"/>
    <n v="517.38099999999997"/>
    <n v="531.48900000000003"/>
    <n v="552.86300000000006"/>
    <n v="566.38800000000003"/>
    <n v="578.96400000000006"/>
    <n v="571.28300000000002"/>
    <n v="580.37699999999995"/>
    <n v="585.98599999999999"/>
    <n v="602.03300000000002"/>
    <n v="618.23199999999997"/>
    <n v="655.25099999999998"/>
    <n v="643.23800000000006"/>
  </r>
  <r>
    <x v="0"/>
    <x v="39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.3"/>
    <n v="0.4"/>
    <n v="0.4"/>
    <n v="0.4"/>
    <n v="0.4"/>
    <n v="0.4"/>
    <n v="0.4"/>
    <n v="0.5"/>
    <n v="0.5"/>
    <n v="0.4"/>
    <n v="0.1"/>
    <n v="0.1"/>
    <n v="0.1"/>
    <n v="0.1"/>
    <n v="0.1"/>
    <n v="0.1"/>
    <n v="0.1"/>
    <n v="0.1"/>
    <n v="0.1"/>
    <n v="0.1"/>
    <n v="0.2"/>
    <n v="0.1"/>
    <n v="0.1"/>
    <n v="0.1"/>
    <n v="0.1"/>
    <n v="0.1"/>
    <n v="0.1"/>
    <n v="0.2"/>
    <n v="0.2"/>
    <n v="0.2"/>
    <n v="1.5"/>
    <n v="1.8"/>
    <n v="1.5"/>
    <n v="1"/>
    <n v="0.8"/>
    <n v="0.8"/>
    <n v="0.7"/>
    <n v="0.8"/>
    <n v="0.8"/>
    <n v="0.9"/>
    <n v="0.8"/>
    <n v="1"/>
    <n v="1.1000000000000001"/>
    <n v="1.4"/>
    <n v="1.4"/>
    <n v="1.6"/>
    <n v="1.7"/>
    <n v="2.1"/>
    <n v="1.9"/>
    <n v="1.9"/>
    <n v="2.1"/>
    <n v="2.1"/>
    <n v="1.9"/>
    <n v="2"/>
    <n v="2"/>
    <n v="2.1"/>
    <n v="2.6"/>
    <n v="3.5"/>
    <n v="4"/>
    <n v="4.0999999999999996"/>
    <n v="3.5"/>
    <n v="2.9"/>
    <n v="2.4"/>
    <n v="2.1"/>
    <n v="1.8"/>
    <n v="1.9"/>
    <n v="2"/>
    <n v="1.9"/>
    <n v="1.9"/>
    <n v="2.1"/>
    <n v="2.2999999999999998"/>
    <n v="3"/>
    <n v="3.4"/>
    <n v="4.2"/>
    <n v="4.5999999999999996"/>
    <n v="4.9000000000000004"/>
    <n v="5.3"/>
    <n v="6"/>
    <n v="6.6"/>
    <n v="7.5"/>
    <n v="8.1"/>
    <n v="9.3000000000000007"/>
    <n v="9.1999999999999993"/>
    <n v="9.4"/>
    <n v="9.4"/>
    <n v="10"/>
    <n v="10.6"/>
    <n v="11.7"/>
    <n v="12.2"/>
    <n v="12.7"/>
    <n v="13.1"/>
    <n v="13"/>
    <n v="13"/>
    <n v="13.9"/>
    <n v="14.3"/>
    <n v="14.7"/>
    <n v="15.1"/>
    <n v="15.7"/>
    <n v="16.2"/>
    <n v="17"/>
    <n v="17.3"/>
    <n v="18.3"/>
    <n v="18.399999999999999"/>
    <n v="18.399999999999999"/>
    <n v="18.5"/>
    <n v="19.100000000000001"/>
    <n v="19.5"/>
    <n v="20.100000000000001"/>
    <n v="20.7"/>
    <n v="21.7"/>
    <n v="22.4"/>
    <n v="22.6"/>
    <n v="21.8"/>
    <n v="21.7"/>
    <n v="21.7"/>
    <n v="21.8"/>
    <n v="22"/>
    <n v="22"/>
    <n v="21.7"/>
    <n v="21"/>
  </r>
  <r>
    <x v="0"/>
    <x v="39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0.25557099999999999"/>
    <n v="0.31828600000000001"/>
    <n v="0.34514299999999998"/>
    <n v="0.31900000000000001"/>
    <n v="0.37425000000000003"/>
    <n v="0.38322200000000001"/>
    <n v="0.41822199999999998"/>
    <n v="0.51729999999999998"/>
    <n v="0.52583299999999999"/>
    <n v="0.39114300000000002"/>
    <n v="8.2411999999999999E-2"/>
    <n v="8.3111000000000004E-2"/>
    <n v="0.107"/>
    <n v="0.10100000000000001"/>
    <n v="0.118545"/>
    <n v="0.137043"/>
    <n v="0.13396"/>
    <n v="0.213889"/>
    <n v="0.19859299999999999"/>
    <n v="0.21568999999999999"/>
    <n v="0.24"/>
    <n v="0.15265100000000001"/>
    <n v="0.18568100000000001"/>
    <n v="0.18002000000000001"/>
    <n v="0.156694"/>
    <n v="0.22018799999999999"/>
    <n v="0.25419199999999997"/>
    <n v="0.27117400000000003"/>
    <n v="0.29667399999999999"/>
    <n v="0.28707300000000002"/>
    <n v="2.8434879999999998"/>
    <n v="3.2378339999999999"/>
    <n v="1.979225"/>
    <n v="1.1703440000000001"/>
    <n v="0.94146300000000005"/>
    <n v="0.99852700000000005"/>
    <n v="1.0742419999999999"/>
    <n v="1.3128569999999999"/>
    <n v="1.526184"/>
    <n v="1.561987"/>
    <n v="1.392733"/>
    <n v="1.637694"/>
    <n v="1.892374"/>
    <n v="2.4427630000000002"/>
    <n v="2.4153709999999999"/>
    <n v="2.9669300000000001"/>
    <n v="3.1755650000000002"/>
    <n v="3.8073829999999997"/>
    <n v="3.6005910000000001"/>
    <n v="3.9711180000000001"/>
    <n v="4.7231750000000003"/>
    <n v="4.7448439999999996"/>
    <n v="3.8166739999999999"/>
    <n v="3.9959169999999999"/>
    <n v="4.0548679999999999"/>
    <n v="4.1119089999999998"/>
    <n v="5.21279"/>
    <n v="7.5677370000000002"/>
    <n v="9.0915289999999995"/>
    <n v="10.229189"/>
    <n v="6.0448649999999997"/>
    <n v="4.449166"/>
    <n v="3.35717"/>
    <n v="3.436474"/>
    <n v="3.5601419999999999"/>
    <n v="3.5217489999999998"/>
    <n v="3.7829269999999999"/>
    <n v="4.0136289999999999"/>
    <n v="4.1920210000000004"/>
    <n v="5.9933199999999998"/>
    <n v="7.1771479999999999"/>
    <n v="9.5527280000000001"/>
    <n v="12.349477"/>
    <n v="14.376557"/>
    <n v="16.211603"/>
    <n v="20.274913999999999"/>
    <n v="22.703116000000001"/>
    <n v="26.964345999999999"/>
    <n v="30.663722"/>
    <n v="35.781289999999998"/>
    <n v="40.397427"/>
    <n v="41.015531000000003"/>
    <n v="44.351726999999997"/>
    <n v="50.230468999999999"/>
    <n v="53.344828"/>
    <n v="61.554699999999997"/>
    <n v="72.138137999999998"/>
    <n v="84.870722000000001"/>
    <n v="81.120900000000006"/>
    <n v="93.972179999999994"/>
    <n v="97.071090999999996"/>
    <n v="79.743961999999996"/>
    <n v="73.585669999999993"/>
    <n v="84.281594999999996"/>
    <n v="89.407347000000001"/>
    <n v="93.600831999999997"/>
    <n v="97.740029000000007"/>
    <n v="101.702448"/>
    <n v="118.176215"/>
    <n v="120.36160099999999"/>
    <n v="128.751589"/>
    <n v="135.06152900000001"/>
    <n v="123.90782400000001"/>
    <n v="126.550785"/>
    <n v="138.76264900000001"/>
    <n v="143.415435"/>
    <n v="151.407364"/>
    <n v="159.960418"/>
    <n v="165.525936"/>
    <n v="167.354286"/>
    <n v="167.69735"/>
    <n v="165.23401799999999"/>
    <n v="164.54119600000001"/>
    <n v="170.031104"/>
    <n v="162.24552800000001"/>
    <n v="163.535359"/>
    <n v="149.88322099999999"/>
    <n v="150.68538699999999"/>
    <n v="135.65791100000001"/>
    <n v="140.70259799999999"/>
  </r>
  <r>
    <x v="0"/>
    <x v="39"/>
    <x v="2"/>
    <x v="0"/>
    <x v="0"/>
    <x v="2"/>
    <x v="0"/>
    <x v="3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7899999999999999E-4"/>
    <n v="2.23E-4"/>
    <n v="2.42E-4"/>
    <n v="2.5500000000000002E-4"/>
    <n v="2.99E-4"/>
    <n v="3.4499999999999998E-4"/>
    <n v="3.7599999999999998E-4"/>
    <n v="5.1699999999999999E-4"/>
    <n v="6.3100000000000005E-4"/>
    <n v="5.4799999999999998E-4"/>
    <n v="1.3999999999999999E-4"/>
    <n v="1.4999999999999999E-4"/>
    <n v="2.14E-4"/>
    <n v="2.12E-4"/>
    <n v="2.61E-4"/>
    <n v="3.1500000000000001E-4"/>
    <n v="3.3500000000000001E-4"/>
    <n v="5.7799999999999995E-4"/>
    <n v="5.3600000000000002E-4"/>
    <n v="6.2600000000000004E-4"/>
    <n v="8.8800000000000001E-4"/>
    <n v="6.5600000000000001E-4"/>
    <n v="8.7299999999999997E-4"/>
    <n v="9.1799999999999998E-4"/>
    <n v="9.7199999999999999E-4"/>
    <n v="1.519E-3"/>
    <n v="1.856E-3"/>
    <n v="2.3319999999999999E-3"/>
    <n v="2.8180000000000002E-3"/>
    <n v="3.1289999999999998E-3"/>
    <n v="3.4405999999999999E-2"/>
    <n v="4.6948999999999998E-2"/>
    <n v="4.3938999999999999E-2"/>
    <n v="3.6398E-2"/>
    <n v="3.2104000000000001E-2"/>
    <n v="3.8442999999999998E-2"/>
    <n v="4.4902999999999998E-2"/>
    <n v="5.7765999999999998E-2"/>
    <n v="7.4783000000000002E-2"/>
    <n v="9.5593999999999998E-2"/>
    <n v="9.8465999999999998E-2"/>
    <n v="0.13330800000000001"/>
    <n v="0.17258499999999999"/>
    <n v="0.26333000000000001"/>
    <n v="0.30626900000000001"/>
    <n v="0.436139"/>
    <n v="0.55127800000000005"/>
    <n v="0.78127500000000005"/>
    <n v="0.87206300000000003"/>
    <n v="1.054332"/>
    <n v="1.30643"/>
    <n v="1.487509"/>
    <n v="1.4240010000000001"/>
    <n v="1.6826810000000001"/>
    <n v="1.8696999999999999"/>
    <n v="2.229066"/>
    <n v="3.065642"/>
    <n v="4.678375"/>
    <n v="6.05314"/>
    <n v="6.8627630000000002"/>
    <n v="6.156091"/>
    <n v="5.5983850000000004"/>
    <n v="5.1290839999999998"/>
    <n v="4.9502410000000001"/>
    <n v="4.7826950000000004"/>
    <n v="5.5714069999999998"/>
    <n v="6.2804149999999996"/>
    <n v="6.6517869999999997"/>
    <n v="7.172129"/>
    <n v="8.4859419999999997"/>
    <n v="10.027911"/>
    <n v="13.399611"/>
    <n v="16.287725000000002"/>
    <n v="21.352063000000001"/>
    <n v="24.346585999999999"/>
    <n v="27.332611"/>
    <n v="30.771802999999998"/>
    <n v="36.110652000000002"/>
    <n v="41.328564999999998"/>
    <n v="48.297584999999998"/>
    <n v="54.479970000000002"/>
    <n v="64.767624999999995"/>
    <n v="66.953367"/>
    <n v="71.091182000000003"/>
    <n v="73.919928999999996"/>
    <n v="80.858254000000002"/>
    <n v="87.301574000000002"/>
    <n v="98.993211000000002"/>
    <n v="106.073689"/>
    <n v="115.191098"/>
    <n v="123.08614300000001"/>
    <n v="123.12467700000001"/>
    <n v="122.82184100000001"/>
    <n v="128.88341500000001"/>
    <n v="132.707325"/>
    <n v="139.99876399999999"/>
    <n v="148.74077600000001"/>
    <n v="160.79157000000001"/>
    <n v="171.49732299999999"/>
    <n v="186.404011"/>
    <n v="198.895454"/>
    <n v="219.61004600000001"/>
    <n v="230.319864"/>
    <n v="238.953192"/>
    <n v="246.99751499999999"/>
    <n v="260.112574"/>
    <n v="271.700515"/>
    <n v="285.52934599999998"/>
    <n v="300.04886499999998"/>
    <n v="322.558651"/>
    <n v="341.59950099999998"/>
    <n v="354.70786600000002"/>
    <n v="354.33946600000002"/>
    <n v="360.63597099999998"/>
    <n v="371.07174700000002"/>
    <n v="381.46258"/>
    <n v="391.88467000000003"/>
    <n v="403.38478199999997"/>
    <n v="410.52796899999998"/>
    <n v="410.52796899999998"/>
  </r>
  <r>
    <x v="0"/>
    <x v="39"/>
    <x v="2"/>
    <x v="0"/>
    <x v="0"/>
    <x v="2"/>
    <x v="1"/>
    <x v="3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.7899999999999999E-4"/>
    <n v="2.23E-4"/>
    <n v="2.42E-4"/>
    <n v="2.5500000000000002E-4"/>
    <n v="2.99E-4"/>
    <n v="3.4499999999999998E-4"/>
    <n v="3.7599999999999998E-4"/>
    <n v="5.1699999999999999E-4"/>
    <n v="6.3100000000000005E-4"/>
    <n v="5.4799999999999998E-4"/>
    <n v="1.3999999999999999E-4"/>
    <n v="1.4999999999999999E-4"/>
    <n v="2.14E-4"/>
    <n v="2.12E-4"/>
    <n v="2.61E-4"/>
    <n v="3.1500000000000001E-4"/>
    <n v="3.3500000000000001E-4"/>
    <n v="5.7799999999999995E-4"/>
    <n v="5.3600000000000002E-4"/>
    <n v="6.2600000000000004E-4"/>
    <n v="8.8800000000000001E-4"/>
    <n v="6.5600000000000001E-4"/>
    <n v="8.7299999999999997E-4"/>
    <n v="9.1799999999999998E-4"/>
    <n v="9.7199999999999999E-4"/>
    <n v="1.519E-3"/>
    <n v="1.856E-3"/>
    <n v="2.3319999999999999E-3"/>
    <n v="2.8180000000000002E-3"/>
    <n v="3.1289999999999998E-3"/>
    <n v="3.4405999999999999E-2"/>
    <n v="4.6948999999999998E-2"/>
    <n v="4.3938999999999999E-2"/>
    <n v="3.6398E-2"/>
    <n v="3.2104000000000001E-2"/>
    <n v="3.8442999999999998E-2"/>
    <n v="4.4902999999999998E-2"/>
    <n v="5.7765999999999998E-2"/>
    <n v="7.4783000000000002E-2"/>
    <n v="9.5593999999999998E-2"/>
    <n v="9.8465999999999998E-2"/>
    <n v="0.13330800000000001"/>
    <n v="0.17258499999999999"/>
    <n v="0.26333000000000001"/>
    <n v="0.30626900000000001"/>
    <n v="0.436139"/>
    <n v="0.55127800000000005"/>
    <n v="0.78127500000000005"/>
    <n v="0.87206300000000003"/>
    <n v="1.054332"/>
    <n v="1.30643"/>
    <n v="1.487509"/>
    <n v="1.4240010000000001"/>
    <n v="1.6826810000000001"/>
    <n v="1.8696999999999999"/>
    <n v="2.229066"/>
    <n v="3.065642"/>
    <n v="4.678375"/>
    <n v="6.05314"/>
    <n v="6.8627630000000002"/>
    <n v="6.156091"/>
    <n v="5.5983850000000004"/>
    <n v="5.1290839999999998"/>
    <n v="4.9502410000000001"/>
    <n v="4.7826950000000004"/>
    <n v="5.5714069999999998"/>
    <n v="6.2804149999999996"/>
    <n v="6.6517869999999997"/>
    <n v="7.172129"/>
    <n v="8.4859419999999997"/>
    <n v="10.027911"/>
    <n v="13.399611"/>
    <n v="16.287725000000002"/>
    <n v="21.352063000000001"/>
    <n v="24.346585999999999"/>
    <n v="27.332611"/>
    <n v="30.771802999999998"/>
    <n v="36.110652000000002"/>
    <n v="41.328564999999998"/>
    <n v="48.297584999999998"/>
    <n v="54.479970000000002"/>
    <n v="64.767624999999995"/>
    <n v="66.953367"/>
    <n v="71.091182000000003"/>
    <n v="73.919928999999996"/>
    <n v="80.858254000000002"/>
    <n v="87.301574000000002"/>
    <n v="98.993211000000002"/>
    <n v="106.073689"/>
    <n v="115.191098"/>
    <n v="123.08614300000001"/>
    <n v="123.12467700000001"/>
    <n v="122.82184100000001"/>
    <n v="128.88341500000001"/>
    <n v="132.707325"/>
    <n v="139.99876399999999"/>
    <n v="148.74077600000001"/>
    <n v="160.79157000000001"/>
    <n v="171.49732299999999"/>
    <n v="186.404011"/>
    <n v="198.895454"/>
    <n v="219.61004600000001"/>
    <n v="230.319864"/>
    <n v="238.953192"/>
    <n v="246.99751499999999"/>
    <n v="260.112574"/>
    <n v="271.700515"/>
    <n v="285.52934599999998"/>
    <n v="300.04886499999998"/>
    <n v="322.558651"/>
    <n v="341.59950099999998"/>
    <n v="354.70786600000002"/>
    <n v="354.33946600000002"/>
    <n v="360.63597099999998"/>
    <n v="371.07174700000002"/>
    <n v="381.46258"/>
    <n v="391.88467000000003"/>
    <n v="403.38478199999997"/>
    <n v="410.52796899999998"/>
    <n v="410.52796899999998"/>
  </r>
  <r>
    <x v="0"/>
    <x v="39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.3"/>
    <n v="14.3"/>
    <n v="14.4"/>
    <n v="16"/>
    <n v="15.9"/>
    <n v="15.8"/>
    <n v="16"/>
    <n v="17"/>
    <n v="16.100000000000001"/>
    <n v="14.2"/>
    <n v="13.8"/>
    <n v="14.3"/>
    <n v="13.9"/>
    <n v="13"/>
    <n v="12.3"/>
    <n v="12.9"/>
    <n v="12.3"/>
    <n v="12.3"/>
    <n v="12.2"/>
    <n v="13.2"/>
    <n v="12.6"/>
    <n v="12.8"/>
    <n v="12.5"/>
    <n v="13.6"/>
    <n v="13.2"/>
    <n v="13.3"/>
    <n v="12.8"/>
    <n v="13.9"/>
    <n v="14.2"/>
    <n v="14.5"/>
    <n v="14.1"/>
    <n v="14.3"/>
    <n v="14.3"/>
    <n v="12.8"/>
    <n v="11.4"/>
    <n v="12.7"/>
    <n v="11.8"/>
    <n v="11.2"/>
    <n v="11.3"/>
    <n v="13.6"/>
    <n v="13.9"/>
    <n v="13.9"/>
    <n v="14.5"/>
    <n v="16.7"/>
    <n v="16.899999999999999"/>
    <n v="17.7"/>
    <n v="17.8"/>
    <n v="19.7"/>
    <n v="18.7"/>
    <n v="18.899999999999999"/>
    <n v="16.7"/>
    <n v="16.8"/>
    <n v="16.3"/>
    <n v="16.7"/>
    <n v="16.600000000000001"/>
    <n v="16.5"/>
    <n v="16.2"/>
    <n v="16.899999999999999"/>
    <n v="18"/>
    <n v="17.5"/>
    <n v="17.7"/>
    <n v="16.7"/>
    <n v="15.8"/>
    <n v="14.8"/>
    <n v="12.4"/>
    <n v="10.8"/>
    <n v="10.8"/>
    <n v="11.1"/>
    <n v="11.6"/>
    <n v="10.9"/>
    <n v="11"/>
    <n v="12.3"/>
    <n v="12.9"/>
    <n v="14.8"/>
    <n v="15.1"/>
    <n v="15.3"/>
    <n v="16.100000000000001"/>
    <n v="17.399999999999999"/>
    <n v="18.100000000000001"/>
    <n v="19.899999999999999"/>
    <n v="20.9"/>
    <n v="23.5"/>
    <n v="23.4"/>
    <n v="23.9"/>
    <n v="24"/>
    <n v="24.9"/>
    <n v="25.9"/>
    <n v="27.4"/>
    <n v="29.2"/>
    <n v="30.4"/>
    <n v="31.1"/>
    <n v="30.1"/>
    <n v="29.9"/>
    <n v="31"/>
    <n v="32.1"/>
    <n v="33.200000000000003"/>
    <n v="34.700000000000003"/>
    <n v="37.4"/>
    <n v="38.4"/>
    <n v="41.3"/>
    <n v="42.9"/>
    <n v="45.7"/>
    <n v="46.8"/>
    <n v="46.9"/>
    <n v="47.3"/>
    <n v="49.1"/>
    <n v="49.7"/>
    <n v="51.3"/>
    <n v="53.1"/>
    <n v="57.7"/>
    <n v="60.3"/>
    <n v="62.1"/>
    <n v="62.2"/>
    <n v="63"/>
    <n v="64.8"/>
    <n v="66.2"/>
    <n v="69.3"/>
    <n v="71.2"/>
    <n v="73.099999999999994"/>
    <n v="70.900000000000006"/>
  </r>
  <r>
    <x v="0"/>
    <x v="39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3.3"/>
    <n v="14.3"/>
    <n v="14.4"/>
    <n v="16"/>
    <n v="15.9"/>
    <n v="15.8"/>
    <n v="16"/>
    <n v="17"/>
    <n v="16.100000000000001"/>
    <n v="14.2"/>
    <n v="13.8"/>
    <n v="14.3"/>
    <n v="13.9"/>
    <n v="13"/>
    <n v="12.3"/>
    <n v="12.9"/>
    <n v="12.3"/>
    <n v="12.3"/>
    <n v="12.2"/>
    <n v="13.2"/>
    <n v="12.6"/>
    <n v="12.8"/>
    <n v="12.5"/>
    <n v="13.6"/>
    <n v="13.2"/>
    <n v="13.3"/>
    <n v="12.8"/>
    <n v="13.9"/>
    <n v="14.2"/>
    <n v="14.5"/>
    <n v="14.1"/>
    <n v="14.3"/>
    <n v="14.3"/>
    <n v="12.8"/>
    <n v="11.4"/>
    <n v="12.7"/>
    <n v="11.8"/>
    <n v="11.2"/>
    <n v="11.3"/>
    <n v="13.6"/>
    <n v="13.9"/>
    <n v="13.9"/>
    <n v="14.5"/>
    <n v="16.7"/>
    <n v="16.899999999999999"/>
    <n v="17.7"/>
    <n v="17.8"/>
    <n v="19.7"/>
    <n v="18.7"/>
    <n v="18.899999999999999"/>
    <n v="16.7"/>
    <n v="16.8"/>
    <n v="16.3"/>
    <n v="16.7"/>
    <n v="16.600000000000001"/>
    <n v="16.5"/>
    <n v="16.2"/>
    <n v="16.899999999999999"/>
    <n v="18"/>
    <n v="17.5"/>
    <n v="17.7"/>
    <n v="16.7"/>
    <n v="15.8"/>
    <n v="14.8"/>
    <n v="12.4"/>
    <n v="10.8"/>
    <n v="10.8"/>
    <n v="11.1"/>
    <n v="11.6"/>
    <n v="10.9"/>
    <n v="11"/>
    <n v="12.3"/>
    <n v="12.9"/>
    <n v="14.8"/>
    <n v="15.1"/>
    <n v="15.3"/>
    <n v="16.100000000000001"/>
    <n v="17.399999999999999"/>
    <n v="18.100000000000001"/>
    <n v="19.899999999999999"/>
    <n v="20.9"/>
    <n v="23.5"/>
    <n v="23.4"/>
    <n v="23.9"/>
    <n v="24"/>
    <n v="24.9"/>
    <n v="25.9"/>
    <n v="27.4"/>
    <n v="29.2"/>
    <n v="30.4"/>
    <n v="31.1"/>
    <n v="30.1"/>
    <n v="29.9"/>
    <n v="31"/>
    <n v="32.1"/>
    <n v="33.200000000000003"/>
    <n v="34.700000000000003"/>
    <n v="37.4"/>
    <n v="38.4"/>
    <n v="41.3"/>
    <n v="42.9"/>
    <n v="45.7"/>
    <n v="46.8"/>
    <n v="46.9"/>
    <n v="47.3"/>
    <n v="49.1"/>
    <n v="49.7"/>
    <n v="51.3"/>
    <n v="53.1"/>
    <n v="57.7"/>
    <n v="60.3"/>
    <n v="62.1"/>
    <n v="62.2"/>
    <n v="63"/>
    <n v="64.8"/>
    <n v="66.2"/>
    <n v="69.3"/>
    <n v="71.2"/>
    <n v="73.099999999999994"/>
    <n v="70.900000000000006"/>
  </r>
  <r>
    <x v="0"/>
    <x v="39"/>
    <x v="3"/>
    <x v="1"/>
    <x v="0"/>
    <x v="3"/>
    <x v="2"/>
    <x v="3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.8519999999999996E-3"/>
    <n v="8.0839999999999992E-3"/>
    <n v="8.9040000000000005E-3"/>
    <n v="1.0881999999999999E-2"/>
    <n v="1.1568999999999999E-2"/>
    <n v="1.2597000000000001E-2"/>
    <n v="1.4031999999999999E-2"/>
    <n v="1.6823999999999999E-2"/>
    <n v="1.8513000000000002E-2"/>
    <n v="1.8925000000000001E-2"/>
    <n v="2.0983999999999999E-2"/>
    <n v="2.4483000000000001E-2"/>
    <n v="2.6962E-2"/>
    <n v="2.8528000000000001E-2"/>
    <n v="3.1635000000000003E-2"/>
    <n v="3.8601999999999997E-2"/>
    <n v="4.2554000000000002E-2"/>
    <n v="4.9813000000000003E-2"/>
    <n v="5.5941999999999999E-2"/>
    <n v="6.8776000000000004E-2"/>
    <n v="7.2958999999999996E-2"/>
    <n v="8.2139000000000004E-2"/>
    <n v="9.1516E-2"/>
    <n v="0.112723"/>
    <n v="0.12754599999999999"/>
    <n v="0.147284"/>
    <n v="0.16193299999999999"/>
    <n v="0.20095399999999999"/>
    <n v="0.23522799999999999"/>
    <n v="0.280866"/>
    <n v="0.31851600000000002"/>
    <n v="0.37318200000000001"/>
    <n v="0.42455199999999998"/>
    <n v="0.44974399999999998"/>
    <n v="0.47662900000000002"/>
    <n v="0.64207999999999998"/>
    <n v="0.73952200000000001"/>
    <n v="0.84237300000000004"/>
    <n v="1.0020039999999999"/>
    <n v="1.398161"/>
    <n v="1.64679"/>
    <n v="1.9080140000000001"/>
    <n v="2.3547859999999998"/>
    <n v="3.2539829999999998"/>
    <n v="3.8345219999999998"/>
    <n v="4.7146869999999996"/>
    <n v="5.7051639999999999"/>
    <n v="7.4714470000000004"/>
    <n v="8.7780380000000005"/>
    <n v="10.407213"/>
    <n v="10.395099"/>
    <n v="11.784599"/>
    <n v="12.498808"/>
    <n v="14.098617000000001"/>
    <n v="15.459281000000001"/>
    <n v="17.192177999999998"/>
    <n v="19.403210000000001"/>
    <n v="22.820105999999999"/>
    <n v="27.250031"/>
    <n v="29.058038"/>
    <n v="31.443666"/>
    <n v="32.584940000000003"/>
    <n v="34.153565999999998"/>
    <n v="35.388387999999999"/>
    <n v="33.087226000000001"/>
    <n v="31.489312000000002"/>
    <n v="34.390928000000002"/>
    <n v="38.603681999999999"/>
    <n v="43.920698999999999"/>
    <n v="44.390765000000002"/>
    <n v="47.511923000000003"/>
    <n v="55.931980000000003"/>
    <n v="61.554198"/>
    <n v="74.230722999999998"/>
    <n v="79.850650000000002"/>
    <n v="85.498326000000006"/>
    <n v="93.453648000000001"/>
    <n v="104.87815399999999"/>
    <n v="113.10983400000001"/>
    <n v="129.07825099999999"/>
    <n v="140.04422700000001"/>
    <n v="164.36393200000001"/>
    <n v="170.353208"/>
    <n v="180.98605599999999"/>
    <n v="188.60555199999999"/>
    <n v="200.88101"/>
    <n v="213.70524800000001"/>
    <n v="231.35211200000001"/>
    <n v="254.71566000000001"/>
    <n v="275.94777199999999"/>
    <n v="291.05638399999998"/>
    <n v="285.85680300000001"/>
    <n v="281.49965099999997"/>
    <n v="288.27268700000002"/>
    <n v="298.76718199999999"/>
    <n v="315.82675899999998"/>
    <n v="341.98196100000001"/>
    <n v="383.199502"/>
    <n v="405.92203999999998"/>
    <n v="453.22790300000003"/>
    <n v="493.48990700000002"/>
    <n v="548.34278700000004"/>
    <n v="586.97726799999998"/>
    <n v="609.04631099999995"/>
    <n v="630.57716100000005"/>
    <n v="670.30001700000003"/>
    <n v="691.70465799999999"/>
    <n v="727.68951100000004"/>
    <n v="768.80748100000005"/>
    <n v="855.54667600000005"/>
    <n v="919.78398900000002"/>
    <n v="973.40958699999999"/>
    <n v="1009.688306"/>
    <n v="1048.836826"/>
    <n v="1106.972849"/>
    <n v="1157.100418"/>
    <n v="1234.276134"/>
    <n v="1306.8356229999999"/>
    <n v="1383.257828"/>
    <n v="1383.948991"/>
  </r>
  <r>
    <x v="0"/>
    <x v="39"/>
    <x v="3"/>
    <x v="1"/>
    <x v="0"/>
    <x v="3"/>
    <x v="3"/>
    <x v="30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6.8519999999999996E-3"/>
    <n v="8.0839999999999992E-3"/>
    <n v="8.9040000000000005E-3"/>
    <n v="1.0881999999999999E-2"/>
    <n v="1.1568999999999999E-2"/>
    <n v="1.2597000000000001E-2"/>
    <n v="1.4031999999999999E-2"/>
    <n v="1.6823999999999999E-2"/>
    <n v="1.8513000000000002E-2"/>
    <n v="1.8925000000000001E-2"/>
    <n v="2.0983999999999999E-2"/>
    <n v="2.4483000000000001E-2"/>
    <n v="2.6962E-2"/>
    <n v="2.8528000000000001E-2"/>
    <n v="3.1635000000000003E-2"/>
    <n v="3.8601999999999997E-2"/>
    <n v="4.2554000000000002E-2"/>
    <n v="4.9813000000000003E-2"/>
    <n v="5.5941999999999999E-2"/>
    <n v="6.8776000000000004E-2"/>
    <n v="7.2958999999999996E-2"/>
    <n v="8.2139000000000004E-2"/>
    <n v="9.1516E-2"/>
    <n v="0.112723"/>
    <n v="0.12754599999999999"/>
    <n v="0.147284"/>
    <n v="0.16193299999999999"/>
    <n v="0.20095399999999999"/>
    <n v="0.23522799999999999"/>
    <n v="0.280866"/>
    <n v="0.31851600000000002"/>
    <n v="0.37318200000000001"/>
    <n v="0.42455199999999998"/>
    <n v="0.44974399999999998"/>
    <n v="0.47662900000000002"/>
    <n v="0.64207999999999998"/>
    <n v="0.73952200000000001"/>
    <n v="0.84237300000000004"/>
    <n v="1.0020039999999999"/>
    <n v="1.398161"/>
    <n v="1.64679"/>
    <n v="1.9080140000000001"/>
    <n v="2.3547859999999998"/>
    <n v="3.2539829999999998"/>
    <n v="3.8345219999999998"/>
    <n v="4.7146869999999996"/>
    <n v="5.7051639999999999"/>
    <n v="7.4714470000000004"/>
    <n v="8.7780380000000005"/>
    <n v="10.407213"/>
    <n v="10.395099"/>
    <n v="11.784599"/>
    <n v="12.498808"/>
    <n v="14.098617000000001"/>
    <n v="15.459281000000001"/>
    <n v="17.192177999999998"/>
    <n v="19.403210000000001"/>
    <n v="22.820105999999999"/>
    <n v="27.250031"/>
    <n v="29.058038"/>
    <n v="31.443666"/>
    <n v="32.584940000000003"/>
    <n v="34.153565999999998"/>
    <n v="35.388387999999999"/>
    <n v="33.087226000000001"/>
    <n v="31.489312000000002"/>
    <n v="34.390928000000002"/>
    <n v="38.603681999999999"/>
    <n v="43.920698999999999"/>
    <n v="44.390765000000002"/>
    <n v="47.511923000000003"/>
    <n v="55.931980000000003"/>
    <n v="61.554198"/>
    <n v="74.230722999999998"/>
    <n v="79.850650000000002"/>
    <n v="85.498326000000006"/>
    <n v="93.453648000000001"/>
    <n v="104.87815399999999"/>
    <n v="113.10983400000001"/>
    <n v="129.07825099999999"/>
    <n v="140.04422700000001"/>
    <n v="164.36393200000001"/>
    <n v="170.353208"/>
    <n v="180.98605599999999"/>
    <n v="188.60555199999999"/>
    <n v="200.88101"/>
    <n v="213.70524800000001"/>
    <n v="231.35211200000001"/>
    <n v="254.71566000000001"/>
    <n v="275.94777199999999"/>
    <n v="291.05638399999998"/>
    <n v="285.85680300000001"/>
    <n v="281.49965099999997"/>
    <n v="288.27268700000002"/>
    <n v="298.76718199999999"/>
    <n v="315.82675899999998"/>
    <n v="341.98196100000001"/>
    <n v="383.199502"/>
    <n v="405.92203999999998"/>
    <n v="453.22790300000003"/>
    <n v="493.48990700000002"/>
    <n v="548.34278700000004"/>
    <n v="586.97726799999998"/>
    <n v="609.04631099999995"/>
    <n v="630.57716100000005"/>
    <n v="670.30001700000003"/>
    <n v="691.70465799999999"/>
    <n v="727.68951100000004"/>
    <n v="768.80748100000005"/>
    <n v="855.54667600000005"/>
    <n v="919.78398900000002"/>
    <n v="973.40958699999999"/>
    <n v="1009.688306"/>
    <n v="1048.836826"/>
    <n v="1106.972849"/>
    <n v="1157.100418"/>
    <n v="1234.276134"/>
    <n v="1306.8356229999999"/>
    <n v="1383.257828"/>
    <n v="1383.948991"/>
  </r>
  <r>
    <x v="4"/>
    <x v="40"/>
    <x v="0"/>
    <x v="0"/>
    <x v="0"/>
    <x v="0"/>
    <x v="0"/>
    <x v="0"/>
    <x v="0"/>
    <s v=""/>
    <n v="121.3"/>
    <n v="122.3"/>
    <n v="123.2"/>
    <n v="124.4"/>
    <n v="122.2"/>
    <n v="121.2"/>
    <n v="123.2"/>
    <n v="125.4"/>
    <n v="126"/>
    <n v="128.1"/>
    <n v="129.9"/>
    <n v="131.9"/>
    <n v="129.4"/>
    <n v="128.69999999999999"/>
    <n v="128.1"/>
    <n v="128.6"/>
    <n v="126.6"/>
    <n v="126.1"/>
    <n v="125.6"/>
    <n v="126.1"/>
    <n v="125.4"/>
    <n v="123.5"/>
    <n v="124"/>
    <n v="126.8"/>
    <n v="128.1"/>
    <n v="129.9"/>
    <n v="129"/>
    <n v="131.19999999999999"/>
    <n v="129.30000000000001"/>
    <n v="128.19999999999999"/>
    <n v="128.30000000000001"/>
    <n v="129.19999999999999"/>
    <n v="129"/>
    <n v="130.19999999999999"/>
    <n v="131.19999999999999"/>
    <n v="133.1"/>
    <n v="133.19999999999999"/>
    <n v="134.19999999999999"/>
    <n v="135.4"/>
    <n v="135.9"/>
    <n v="134.6"/>
    <n v="134.30000000000001"/>
    <n v="134"/>
    <n v="135.80000000000001"/>
    <n v="135.30000000000001"/>
    <n v="136.30000000000001"/>
    <n v="136"/>
    <n v="137"/>
    <n v="135.6"/>
    <n v="136.1"/>
    <n v="135.9"/>
    <n v="136.9"/>
    <n v="136.1"/>
    <n v="136.19999999999999"/>
    <n v="134.9"/>
    <n v="134.4"/>
    <n v="132.80000000000001"/>
    <n v="131.9"/>
    <n v="130.4"/>
    <n v="131.30000000000001"/>
    <n v="131.1"/>
    <n v="130.1"/>
    <n v="131"/>
    <n v="133.6"/>
    <n v="132.19999999999999"/>
    <n v="131.9"/>
    <n v="131.80000000000001"/>
    <n v="131.30000000000001"/>
    <n v="129.6"/>
    <n v="128.6"/>
    <n v="127.5"/>
    <n v="128.1"/>
    <n v="128"/>
    <n v="128"/>
    <n v="129.4"/>
    <n v="131.9"/>
    <n v="132.19999999999999"/>
    <n v="131.6"/>
    <n v="133"/>
    <n v="134.19999999999999"/>
    <n v="133.5"/>
    <n v="133.80000000000001"/>
    <n v="133.5"/>
    <n v="134.30000000000001"/>
    <n v="133.6"/>
    <n v="133.19999999999999"/>
    <n v="133"/>
    <n v="132.80000000000001"/>
    <n v="131.9"/>
    <n v="132.69999999999999"/>
    <n v="133"/>
    <n v="133.80000000000001"/>
    <n v="133.1"/>
    <n v="133.80000000000001"/>
    <n v="133.30000000000001"/>
    <n v="134.4"/>
    <n v="133.1"/>
    <n v="133.1"/>
    <n v="133.4"/>
    <n v="134.4"/>
    <n v="133.9"/>
    <n v="134.30000000000001"/>
    <n v="134.4"/>
    <n v="134.80000000000001"/>
    <n v="134.5"/>
    <n v="134.5"/>
    <n v="134.80000000000001"/>
    <n v="134"/>
    <n v="132.69999999999999"/>
    <n v="133.80000000000001"/>
    <n v="134.19999999999999"/>
    <n v="134.5"/>
    <n v="133.1"/>
    <n v="135.1"/>
    <n v="134.9"/>
    <n v="135.30000000000001"/>
    <n v="134.1"/>
    <n v="132.69999999999999"/>
    <n v="131.19999999999999"/>
    <n v="133"/>
    <n v="133.80000000000001"/>
    <n v="134.80000000000001"/>
    <n v="139.6"/>
    <n v="142.9"/>
    <n v="143.30000000000001"/>
    <n v="144.6"/>
    <n v="145.6"/>
    <n v="145.9"/>
    <n v="145.30000000000001"/>
    <n v="145.30000000000001"/>
    <n v="147.9"/>
    <n v="151.4"/>
    <n v="152.80000000000001"/>
    <n v="156.6"/>
    <n v="158.5"/>
    <n v="164.6"/>
    <n v="166.9"/>
    <n v="168.7"/>
    <n v="171.4"/>
    <n v="175.4"/>
    <n v="174.9"/>
    <n v="175.2"/>
    <n v="174.6"/>
    <n v="176.8"/>
    <n v="177.1"/>
    <n v="177.4"/>
    <n v="177.9"/>
    <n v="178.8"/>
    <n v="177.6"/>
    <n v="179.7"/>
    <n v="178.9"/>
    <n v="180.9"/>
    <n v="179.2"/>
    <n v="179.8"/>
    <n v="179.8"/>
    <n v="182.1"/>
    <n v="181.6"/>
    <n v="182.4"/>
    <n v="184.2"/>
    <n v="187"/>
    <n v="184.1"/>
    <n v="184.9"/>
    <n v="185.8"/>
    <n v="184.9"/>
    <n v="184.9"/>
    <n v="186"/>
    <n v="187.4"/>
    <n v="187.3"/>
    <n v="184.6"/>
    <n v="182.7"/>
    <n v="181.9"/>
    <n v="182.1"/>
    <n v="183.1"/>
    <n v="186.1"/>
    <n v="186.1"/>
    <n v="188"/>
    <n v="186.8"/>
    <n v="185.6"/>
    <n v="185.4"/>
    <n v="185.8"/>
    <n v="184.1"/>
    <n v="183.8"/>
    <n v="184.7"/>
    <n v="185.9"/>
    <n v="186.1"/>
    <n v="186.8"/>
    <n v="188.4"/>
    <n v="188.6"/>
    <n v="187.3"/>
    <n v="185.4"/>
    <n v="185.9"/>
    <n v="185.8"/>
    <n v="186.4"/>
    <n v="184.6"/>
    <n v="184.3"/>
    <n v="185.2"/>
    <n v="185"/>
    <n v="184.7"/>
    <n v="188.4"/>
    <n v="189.5"/>
    <n v="189.6"/>
    <n v="192"/>
    <n v="195.1"/>
    <n v="197.2"/>
    <n v="197.8"/>
    <n v="201.6"/>
    <n v="201.8"/>
    <n v="201.8"/>
    <n v="209.6"/>
    <n v="208.4"/>
    <n v="210"/>
    <n v="212"/>
    <n v="211.9"/>
    <n v="213"/>
    <n v="212.9"/>
    <n v="214.1"/>
    <n v="214.9"/>
    <n v="214.9"/>
    <n v="216.9"/>
    <n v="218.8"/>
    <n v="220.6"/>
    <n v="221"/>
    <n v="224.2"/>
    <n v="227.5"/>
    <n v="230.8"/>
    <n v="228.7"/>
    <n v="233"/>
    <n v="238.5"/>
    <n v="240.5"/>
    <n v="242.4"/>
    <n v="246.5"/>
    <n v="246.4"/>
    <n v="247.3"/>
    <n v="248.6"/>
    <n v="249.8"/>
    <n v="247.3"/>
    <n v="245.8"/>
    <n v="244.3"/>
    <n v="249.3"/>
    <n v="250.6"/>
    <n v="249.1"/>
    <n v="250.1"/>
    <n v="250"/>
    <n v="251"/>
    <n v="251.1"/>
    <n v="247"/>
    <n v="246.7"/>
    <n v="247.2"/>
    <n v="248.5"/>
    <n v="248"/>
    <n v="247.8"/>
    <n v="250"/>
    <n v="250"/>
    <n v="247.6"/>
    <n v="247.9"/>
    <n v="250.6"/>
  </r>
  <r>
    <x v="4"/>
    <x v="40"/>
    <x v="0"/>
    <x v="0"/>
    <x v="0"/>
    <x v="1"/>
    <x v="0"/>
    <x v="1"/>
    <x v="1"/>
    <s v=""/>
    <n v="428.589"/>
    <n v="437.346"/>
    <n v="445.363"/>
    <n v="457.334"/>
    <n v="458.02699999999999"/>
    <n v="463.78300000000002"/>
    <n v="478.67899999999997"/>
    <n v="488.86700000000002"/>
    <n v="490.41199999999998"/>
    <n v="496.78399999999999"/>
    <n v="503.65699999999998"/>
    <n v="515.99199999999996"/>
    <n v="515.31700000000001"/>
    <n v="523.69399999999996"/>
    <n v="533.90800000000002"/>
    <n v="547.92399999999998"/>
    <n v="548.10599999999999"/>
    <n v="553.44100000000003"/>
    <n v="557.95699999999999"/>
    <n v="567.59299999999996"/>
    <n v="573.79100000000005"/>
    <n v="573.16200000000003"/>
    <n v="584.24599999999998"/>
    <n v="602.226"/>
    <n v="607.56600000000003"/>
    <n v="615.98299999999995"/>
    <n v="614.08000000000004"/>
    <n v="632.32799999999997"/>
    <n v="637.22"/>
    <n v="648.404"/>
    <n v="661.14300000000003"/>
    <n v="675.26"/>
    <n v="684.36"/>
    <n v="696.76599999999996"/>
    <n v="708.82"/>
    <n v="723.226"/>
    <n v="724.71900000000005"/>
    <n v="734.74599999999998"/>
    <n v="748.79499999999996"/>
    <n v="765.524"/>
    <n v="774.49800000000005"/>
    <n v="788.029"/>
    <n v="800.56600000000003"/>
    <n v="821.60699999999997"/>
    <n v="827.96"/>
    <n v="844.20600000000002"/>
    <n v="854.07100000000003"/>
    <n v="874.82299999999998"/>
    <n v="882.33799999999997"/>
    <n v="901.91099999999994"/>
    <n v="916.84799999999996"/>
    <n v="938.577"/>
    <n v="949.80899999999997"/>
    <n v="967.74199999999996"/>
    <n v="978.226"/>
    <n v="999.72699999999998"/>
    <n v="1013.806"/>
    <n v="1031.405"/>
    <n v="1042.992"/>
    <n v="1070.097"/>
    <n v="1084.5060000000001"/>
    <n v="1090.6220000000001"/>
    <n v="1112.703"/>
    <n v="1151.076"/>
    <n v="1160.414"/>
    <n v="1186.0709999999999"/>
    <n v="1213.06"/>
    <n v="1237.2270000000001"/>
    <n v="1248.616"/>
    <n v="1263.0360000000001"/>
    <n v="1278.3150000000001"/>
    <n v="1306.883"/>
    <n v="1323.9960000000001"/>
    <n v="1342.7729999999999"/>
    <n v="1375.635"/>
    <n v="1419.2670000000001"/>
    <n v="1449.7149999999999"/>
    <n v="1472.741"/>
    <n v="1519.1220000000001"/>
    <n v="1567.376"/>
    <n v="1591.53"/>
    <n v="1631.9690000000001"/>
    <n v="1666.221"/>
    <n v="1722.54"/>
    <n v="1762.0719999999999"/>
    <n v="1806.1"/>
    <n v="1851.6959999999999"/>
    <n v="1897.51"/>
    <n v="1922.114"/>
    <n v="1972.89"/>
    <n v="2019.444"/>
    <n v="2072.1260000000002"/>
    <n v="2103.5610000000001"/>
    <n v="2154.7510000000002"/>
    <n v="2196.826"/>
    <n v="2270.5050000000001"/>
    <n v="2315.9720000000002"/>
    <n v="2383.1880000000001"/>
    <n v="2448.0050000000001"/>
    <n v="2523.6410000000001"/>
    <n v="2570.3609999999999"/>
    <n v="2647.11"/>
    <n v="2726.181"/>
    <n v="2810.96"/>
    <n v="2877.84"/>
    <n v="2971.18"/>
    <n v="3070.6060000000002"/>
    <n v="3157.49"/>
    <n v="3234.7759999999998"/>
    <n v="3348.08"/>
    <n v="3448.924"/>
    <n v="3541.009"/>
    <n v="3591.5650000000001"/>
    <n v="3715.3090000000002"/>
    <n v="3771.8069999999998"/>
    <n v="3873.4430000000002"/>
    <n v="3951.3780000000002"/>
    <n v="4033.06"/>
    <n v="4117.8530000000001"/>
    <n v="4271.0230000000001"/>
    <n v="4344.2290000000003"/>
    <n v="4429.9480000000003"/>
    <n v="4626.7179999999998"/>
    <n v="4780.9830000000002"/>
    <n v="4866.6490000000003"/>
    <n v="5001.2839999999997"/>
    <n v="5157.4449999999997"/>
    <n v="5308.15"/>
    <n v="5444.8310000000001"/>
    <n v="5601.6139999999996"/>
    <n v="5847.6360000000004"/>
    <n v="6119.1660000000002"/>
    <n v="6296.9459999999999"/>
    <n v="6566.5420000000004"/>
    <n v="6769.5249999999996"/>
    <n v="7155.7150000000001"/>
    <n v="7370.4250000000002"/>
    <n v="7556.8519999999999"/>
    <n v="7774.7280000000001"/>
    <n v="8050.3370000000004"/>
    <n v="8123.491"/>
    <n v="8257.0139999999992"/>
    <n v="8351.2139999999999"/>
    <n v="8608.6830000000009"/>
    <n v="8780.0959999999995"/>
    <n v="8965.9629999999997"/>
    <n v="9170.8770000000004"/>
    <n v="9389.7749999999996"/>
    <n v="9521.81"/>
    <n v="9821.7270000000008"/>
    <n v="9965.1589999999997"/>
    <n v="10233.759"/>
    <n v="10302.712"/>
    <n v="10491.807000000001"/>
    <n v="10635.108"/>
    <n v="10888.745000000001"/>
    <n v="10936.267"/>
    <n v="11060.557000000001"/>
    <n v="11253.249"/>
    <n v="11544.182000000001"/>
    <n v="11517.119000000001"/>
    <n v="11724.64"/>
    <n v="11955.525"/>
    <n v="12090.285"/>
    <n v="12258.137000000001"/>
    <n v="12493.540999999999"/>
    <n v="12731.89"/>
    <n v="12884.248"/>
    <n v="12880.502"/>
    <n v="12943.391"/>
    <n v="13093.282999999999"/>
    <n v="13305.78"/>
    <n v="13567.630999999999"/>
    <n v="13947.855"/>
    <n v="14113.343000000001"/>
    <n v="14407.048000000001"/>
    <n v="14477.289000000001"/>
    <n v="14598.487999999999"/>
    <n v="14792.812"/>
    <n v="15053.384"/>
    <n v="15145.138000000001"/>
    <n v="15351.38"/>
    <n v="15670.578"/>
    <n v="15999.23"/>
    <n v="16244.661"/>
    <n v="16516.987000000001"/>
    <n v="16868.900000000001"/>
    <n v="17139.174999999999"/>
    <n v="17287.544999999998"/>
    <n v="17371.196"/>
    <n v="17683.902999999998"/>
    <n v="17950.902999999998"/>
    <n v="18283.472000000002"/>
    <n v="18436.588"/>
    <n v="18702.473999999998"/>
    <n v="19044.86"/>
    <n v="19244.363000000001"/>
    <n v="19381.834999999999"/>
    <n v="19901.120999999999"/>
    <n v="20130.937999999998"/>
    <n v="20294.257000000001"/>
    <n v="20688.468000000001"/>
    <n v="21218.761999999999"/>
    <n v="21647.291000000001"/>
    <n v="21914.66"/>
    <n v="22551.016"/>
    <n v="22867.444"/>
    <n v="23230.957999999999"/>
    <n v="24520.924999999999"/>
    <n v="24807.655999999999"/>
    <n v="25385.175999999999"/>
    <n v="26027.911"/>
    <n v="26443.982"/>
    <n v="27005.535"/>
    <n v="27445.685000000001"/>
    <n v="28039.415000000001"/>
    <n v="28592.197"/>
    <n v="29033.387999999999"/>
    <n v="29684.454000000002"/>
    <n v="30311.681"/>
    <n v="30885.68"/>
    <n v="31291.188999999998"/>
    <n v="32106.405999999999"/>
    <n v="32938.659"/>
    <n v="33663.805999999997"/>
    <n v="33584.396000000001"/>
    <n v="34376.597999999998"/>
    <n v="35110.108"/>
    <n v="35226.254000000001"/>
    <n v="35212.230000000003"/>
    <n v="35533.879999999997"/>
    <n v="35526.124000000003"/>
    <n v="35845.582999999999"/>
    <n v="36375.993000000002"/>
    <n v="36970.201999999997"/>
    <n v="37003.819000000003"/>
    <n v="37124.762999999999"/>
    <n v="37248.394999999997"/>
    <n v="38338.970999999998"/>
    <n v="38886.635999999999"/>
    <n v="39113.07"/>
    <n v="39686.160000000003"/>
    <n v="40068.108"/>
    <n v="40551.076000000001"/>
    <n v="40855.156000000003"/>
    <n v="40448.021999999997"/>
    <n v="40701.074999999997"/>
    <n v="41189.629000000001"/>
    <n v="41738.627"/>
    <n v="42117.832000000002"/>
    <n v="42579.324000000001"/>
    <n v="43370.243000000002"/>
    <n v="43784.065000000002"/>
    <n v="43765.84"/>
    <n v="44142.616000000002"/>
    <n v="44972.883999999998"/>
  </r>
  <r>
    <x v="4"/>
    <x v="40"/>
    <x v="0"/>
    <x v="0"/>
    <x v="0"/>
    <x v="2"/>
    <x v="0"/>
    <x v="1"/>
    <x v="1"/>
    <s v=""/>
    <n v="428.589"/>
    <n v="437.346"/>
    <n v="445.363"/>
    <n v="457.334"/>
    <n v="458.02699999999999"/>
    <n v="463.78300000000002"/>
    <n v="478.67899999999997"/>
    <n v="488.86700000000002"/>
    <n v="490.41199999999998"/>
    <n v="496.78399999999999"/>
    <n v="503.65699999999998"/>
    <n v="515.99199999999996"/>
    <n v="515.31700000000001"/>
    <n v="523.69399999999996"/>
    <n v="533.90800000000002"/>
    <n v="547.92399999999998"/>
    <n v="548.10599999999999"/>
    <n v="553.44100000000003"/>
    <n v="557.95699999999999"/>
    <n v="567.59299999999996"/>
    <n v="573.79100000000005"/>
    <n v="573.16200000000003"/>
    <n v="584.24599999999998"/>
    <n v="602.226"/>
    <n v="607.56600000000003"/>
    <n v="615.98299999999995"/>
    <n v="614.08000000000004"/>
    <n v="632.32799999999997"/>
    <n v="637.22"/>
    <n v="648.404"/>
    <n v="661.14300000000003"/>
    <n v="675.26"/>
    <n v="684.36"/>
    <n v="696.76599999999996"/>
    <n v="708.82"/>
    <n v="723.226"/>
    <n v="724.71900000000005"/>
    <n v="734.74599999999998"/>
    <n v="748.79499999999996"/>
    <n v="765.524"/>
    <n v="774.49800000000005"/>
    <n v="788.029"/>
    <n v="800.56600000000003"/>
    <n v="821.60699999999997"/>
    <n v="827.96"/>
    <n v="844.20600000000002"/>
    <n v="854.07100000000003"/>
    <n v="874.82299999999998"/>
    <n v="882.33799999999997"/>
    <n v="901.91099999999994"/>
    <n v="916.84799999999996"/>
    <n v="938.577"/>
    <n v="949.80899999999997"/>
    <n v="967.74199999999996"/>
    <n v="978.226"/>
    <n v="999.72699999999998"/>
    <n v="1013.806"/>
    <n v="1031.405"/>
    <n v="1042.992"/>
    <n v="1070.097"/>
    <n v="1084.5060000000001"/>
    <n v="1090.6220000000001"/>
    <n v="1112.703"/>
    <n v="1151.076"/>
    <n v="1160.414"/>
    <n v="1186.0709999999999"/>
    <n v="1213.06"/>
    <n v="1237.2270000000001"/>
    <n v="1248.616"/>
    <n v="1263.0360000000001"/>
    <n v="1278.3150000000001"/>
    <n v="1306.883"/>
    <n v="1323.9960000000001"/>
    <n v="1342.7729999999999"/>
    <n v="1375.635"/>
    <n v="1419.2670000000001"/>
    <n v="1449.7149999999999"/>
    <n v="1472.741"/>
    <n v="1519.1220000000001"/>
    <n v="1567.376"/>
    <n v="1591.53"/>
    <n v="1631.9690000000001"/>
    <n v="1666.221"/>
    <n v="1722.54"/>
    <n v="1762.0719999999999"/>
    <n v="1806.1"/>
    <n v="1851.6959999999999"/>
    <n v="1897.51"/>
    <n v="1922.114"/>
    <n v="1972.89"/>
    <n v="2019.444"/>
    <n v="2072.1260000000002"/>
    <n v="2103.5610000000001"/>
    <n v="2154.7510000000002"/>
    <n v="2196.826"/>
    <n v="2270.5050000000001"/>
    <n v="2315.9720000000002"/>
    <n v="2383.1880000000001"/>
    <n v="2448.0050000000001"/>
    <n v="2523.6410000000001"/>
    <n v="2570.3609999999999"/>
    <n v="2647.11"/>
    <n v="2726.181"/>
    <n v="2810.96"/>
    <n v="2877.84"/>
    <n v="2971.18"/>
    <n v="3070.6060000000002"/>
    <n v="3157.49"/>
    <n v="3234.7759999999998"/>
    <n v="3348.08"/>
    <n v="3448.924"/>
    <n v="3541.009"/>
    <n v="3591.5650000000001"/>
    <n v="3715.3090000000002"/>
    <n v="3771.8069999999998"/>
    <n v="3873.4430000000002"/>
    <n v="3951.3780000000002"/>
    <n v="4033.06"/>
    <n v="4117.8530000000001"/>
    <n v="4271.0230000000001"/>
    <n v="4344.2290000000003"/>
    <n v="4429.9480000000003"/>
    <n v="4626.7179999999998"/>
    <n v="4780.9830000000002"/>
    <n v="4866.6490000000003"/>
    <n v="5001.2839999999997"/>
    <n v="5157.4449999999997"/>
    <n v="5308.15"/>
    <n v="5444.8310000000001"/>
    <n v="5601.6139999999996"/>
    <n v="5847.6360000000004"/>
    <n v="6119.1660000000002"/>
    <n v="6296.9459999999999"/>
    <n v="6566.5420000000004"/>
    <n v="6769.5249999999996"/>
    <n v="7155.7150000000001"/>
    <n v="7370.4250000000002"/>
    <n v="7556.8519999999999"/>
    <n v="7774.7280000000001"/>
    <n v="8050.3370000000004"/>
    <n v="8123.491"/>
    <n v="8257.0139999999992"/>
    <n v="8351.2139999999999"/>
    <n v="8608.6830000000009"/>
    <n v="8780.0959999999995"/>
    <n v="8965.9629999999997"/>
    <n v="9170.8770000000004"/>
    <n v="9389.7749999999996"/>
    <n v="9521.81"/>
    <n v="9821.7270000000008"/>
    <n v="9965.1589999999997"/>
    <n v="10233.759"/>
    <n v="10302.712"/>
    <n v="10491.807000000001"/>
    <n v="10635.108"/>
    <n v="10888.745000000001"/>
    <n v="10936.267"/>
    <n v="11060.557000000001"/>
    <n v="11253.249"/>
    <n v="11544.182000000001"/>
    <n v="11517.119000000001"/>
    <n v="11724.64"/>
    <n v="11955.525"/>
    <n v="12090.285"/>
    <n v="12258.137000000001"/>
    <n v="12493.540999999999"/>
    <n v="12731.89"/>
    <n v="12884.248"/>
    <n v="12880.502"/>
    <n v="12943.391"/>
    <n v="13093.282999999999"/>
    <n v="13305.78"/>
    <n v="13567.630999999999"/>
    <n v="13947.855"/>
    <n v="14113.343000000001"/>
    <n v="14407.048000000001"/>
    <n v="14477.289000000001"/>
    <n v="14598.487999999999"/>
    <n v="14792.812"/>
    <n v="15053.384"/>
    <n v="15145.138000000001"/>
    <n v="15351.38"/>
    <n v="15670.578"/>
    <n v="15999.23"/>
    <n v="16244.661"/>
    <n v="16516.987000000001"/>
    <n v="16868.900000000001"/>
    <n v="17139.174999999999"/>
    <n v="17287.544999999998"/>
    <n v="17371.196"/>
    <n v="17683.902999999998"/>
    <n v="17950.902999999998"/>
    <n v="18283.472000000002"/>
    <n v="18436.588"/>
    <n v="18702.473999999998"/>
    <n v="19044.86"/>
    <n v="19244.363000000001"/>
    <n v="19381.834999999999"/>
    <n v="19901.120999999999"/>
    <n v="20130.937999999998"/>
    <n v="20294.257000000001"/>
    <n v="20688.468000000001"/>
    <n v="21218.761999999999"/>
    <n v="21647.291000000001"/>
    <n v="21914.66"/>
    <n v="22551.016"/>
    <n v="22867.444"/>
    <n v="23230.957999999999"/>
    <n v="24520.924999999999"/>
    <n v="24807.655999999999"/>
    <n v="25385.175999999999"/>
    <n v="26027.911"/>
    <n v="26443.982"/>
    <n v="27005.535"/>
    <n v="27445.685000000001"/>
    <n v="28039.415000000001"/>
    <n v="28592.197"/>
    <n v="29033.387999999999"/>
    <n v="29684.454000000002"/>
    <n v="30311.681"/>
    <n v="30885.68"/>
    <n v="31291.188999999998"/>
    <n v="32106.405999999999"/>
    <n v="32938.659"/>
    <n v="33663.805999999997"/>
    <n v="33584.396000000001"/>
    <n v="34376.597999999998"/>
    <n v="35110.108"/>
    <n v="35226.254000000001"/>
    <n v="35212.230000000003"/>
    <n v="35533.879999999997"/>
    <n v="35526.124000000003"/>
    <n v="35845.582999999999"/>
    <n v="36375.993000000002"/>
    <n v="36970.201999999997"/>
    <n v="37003.819000000003"/>
    <n v="37124.762999999999"/>
    <n v="37248.394999999997"/>
    <n v="38338.970999999998"/>
    <n v="38886.635999999999"/>
    <n v="39113.07"/>
    <n v="39686.160000000003"/>
    <n v="40068.108"/>
    <n v="40551.076000000001"/>
    <n v="40855.156000000003"/>
    <n v="40448.021999999997"/>
    <n v="40701.074999999997"/>
    <n v="41189.629000000001"/>
    <n v="41738.627"/>
    <n v="42117.832000000002"/>
    <n v="42579.324000000001"/>
    <n v="43370.243000000002"/>
    <n v="43784.065000000002"/>
    <n v="43765.84"/>
    <n v="44142.616000000002"/>
    <n v="44972.883999999998"/>
  </r>
  <r>
    <x v="4"/>
    <x v="40"/>
    <x v="1"/>
    <x v="0"/>
    <x v="0"/>
    <x v="0"/>
    <x v="0"/>
    <x v="0"/>
    <x v="0"/>
    <n v="68.400000000000006"/>
    <n v="67.7"/>
    <n v="67.599999999999994"/>
    <n v="67.599999999999994"/>
    <n v="67.7"/>
    <n v="65.599999999999994"/>
    <n v="64.2"/>
    <n v="66"/>
    <n v="67.5"/>
    <n v="67.7"/>
    <n v="68.2"/>
    <n v="68.7"/>
    <n v="69.5"/>
    <n v="66.900000000000006"/>
    <n v="64.900000000000006"/>
    <n v="64"/>
    <n v="63.4"/>
    <n v="61.4"/>
    <n v="59.7"/>
    <n v="58.7"/>
    <n v="58.3"/>
    <n v="57.8"/>
    <n v="54.9"/>
    <n v="55.3"/>
    <n v="57.4"/>
    <n v="58.3"/>
    <n v="58.9"/>
    <n v="57.1"/>
    <n v="58"/>
    <n v="56.9"/>
    <n v="55.2"/>
    <n v="54.9"/>
    <n v="54.8"/>
    <n v="54.9"/>
    <n v="54.6"/>
    <n v="55.2"/>
    <n v="55.7"/>
    <n v="55.5"/>
    <n v="55.1"/>
    <n v="55.9"/>
    <n v="55.6"/>
    <n v="55.3"/>
    <n v="54.3"/>
    <n v="53.9"/>
    <n v="54.4"/>
    <n v="53.8"/>
    <n v="53.4"/>
    <n v="52.5"/>
    <n v="52.4"/>
    <n v="51.5"/>
    <n v="51"/>
    <n v="50.7"/>
    <n v="50.6"/>
    <n v="50"/>
    <n v="49"/>
    <n v="47.8"/>
    <n v="47.1"/>
    <n v="46.2"/>
    <n v="44.6"/>
    <n v="43.8"/>
    <n v="44.6"/>
    <n v="44.8"/>
    <n v="42.8"/>
    <n v="43.5"/>
    <n v="43.9"/>
    <n v="44"/>
    <n v="43.2"/>
    <n v="43.5"/>
    <n v="42.2"/>
    <n v="41.6"/>
    <n v="39.5"/>
    <n v="38.700000000000003"/>
    <n v="38.5"/>
    <n v="39.200000000000003"/>
    <n v="38.200000000000003"/>
    <n v="39.200000000000003"/>
    <n v="40.9"/>
    <n v="41.7"/>
    <n v="40.200000000000003"/>
    <n v="41.3"/>
    <n v="42.2"/>
    <n v="41.6"/>
    <n v="40.700000000000003"/>
    <n v="40.299999999999997"/>
    <n v="40.299999999999997"/>
    <n v="39.5"/>
    <n v="38.200000000000003"/>
    <n v="37.6"/>
    <n v="37.299999999999997"/>
    <n v="36.6"/>
    <n v="35.799999999999997"/>
    <n v="35.700000000000003"/>
    <n v="36.200000000000003"/>
    <n v="37"/>
    <n v="37.799999999999997"/>
    <n v="37.9"/>
    <n v="39.4"/>
    <n v="39.6"/>
    <n v="39.6"/>
    <n v="40"/>
    <n v="40.4"/>
    <n v="39.700000000000003"/>
    <n v="39"/>
    <n v="38.700000000000003"/>
    <n v="38.200000000000003"/>
    <n v="37.9"/>
    <n v="36.9"/>
    <n v="36.799999999999997"/>
    <n v="36"/>
    <n v="35.4"/>
    <n v="35.200000000000003"/>
    <n v="34.700000000000003"/>
    <n v="34.5"/>
    <n v="32.9"/>
    <n v="35.299999999999997"/>
    <n v="34.5"/>
    <n v="34.4"/>
    <n v="34.5"/>
    <n v="33"/>
    <n v="32.1"/>
    <n v="34"/>
    <n v="34.4"/>
    <n v="34.4"/>
    <n v="38.6"/>
    <n v="41.3"/>
    <n v="42"/>
    <n v="42.5"/>
    <n v="43.1"/>
    <n v="42.8"/>
    <n v="42.4"/>
    <n v="41.3"/>
    <n v="43.4"/>
    <n v="45.2"/>
    <n v="45.6"/>
    <n v="47.7"/>
    <n v="48.5"/>
    <n v="52"/>
    <n v="54.1"/>
    <n v="54.2"/>
    <n v="55.1"/>
    <n v="56.6"/>
    <n v="56.1"/>
    <n v="54.9"/>
    <n v="53.4"/>
    <n v="55.5"/>
    <n v="55.6"/>
    <n v="54.9"/>
    <n v="55.2"/>
    <n v="55.3"/>
    <n v="54.7"/>
    <n v="56.2"/>
    <n v="55.8"/>
    <n v="57.3"/>
    <n v="55.6"/>
    <n v="56.1"/>
    <n v="56.2"/>
    <n v="58.7"/>
    <n v="59.1"/>
    <n v="59.5"/>
    <n v="62"/>
    <n v="65.599999999999994"/>
    <n v="63.9"/>
    <n v="65.5"/>
    <n v="67.400000000000006"/>
    <n v="67.3"/>
    <n v="68.3"/>
    <n v="69.3"/>
    <n v="70.3"/>
    <n v="69.8"/>
    <n v="67.3"/>
    <n v="65.2"/>
    <n v="64.5"/>
    <n v="64.2"/>
    <n v="65.400000000000006"/>
    <n v="67.400000000000006"/>
    <n v="66.900000000000006"/>
    <n v="68"/>
    <n v="66.599999999999994"/>
    <n v="65"/>
    <n v="64.7"/>
    <n v="65.3"/>
    <n v="63.8"/>
    <n v="63.1"/>
    <n v="63.3"/>
    <n v="64"/>
    <n v="63.5"/>
    <n v="62.4"/>
    <n v="63.2"/>
    <n v="62.3"/>
    <n v="60.1"/>
    <n v="57.3"/>
    <n v="56.1"/>
    <n v="55.1"/>
    <n v="54.6"/>
    <n v="51.8"/>
    <n v="50.9"/>
    <n v="51.3"/>
    <n v="51.6"/>
    <n v="49.4"/>
    <n v="51.1"/>
    <n v="51.1"/>
    <n v="50.6"/>
    <n v="51.9"/>
    <n v="54.3"/>
    <n v="54.9"/>
    <n v="54.9"/>
    <n v="56.4"/>
    <n v="56"/>
    <n v="56.1"/>
    <n v="63.5"/>
    <n v="61.5"/>
    <n v="62.3"/>
    <n v="62.5"/>
    <n v="62.2"/>
    <n v="61.9"/>
    <n v="60.6"/>
    <n v="60.6"/>
    <n v="59.8"/>
    <n v="58"/>
    <n v="58.6"/>
    <n v="58.5"/>
    <n v="59.1"/>
    <n v="57"/>
    <n v="58.3"/>
    <n v="60"/>
    <n v="62.3"/>
    <n v="60.4"/>
    <n v="63.7"/>
    <n v="70.7"/>
    <n v="73.7"/>
    <n v="75"/>
    <n v="79"/>
    <n v="80.599999999999994"/>
    <n v="83.5"/>
    <n v="87.3"/>
    <n v="90.2"/>
    <n v="90.2"/>
    <n v="90.3"/>
    <n v="90.4"/>
    <n v="96.7"/>
    <n v="98.7"/>
    <n v="98.6"/>
    <n v="100.5"/>
    <n v="101"/>
    <n v="101.6"/>
    <n v="102.5"/>
    <n v="98.4"/>
    <n v="97.4"/>
    <n v="98.4"/>
    <n v="99.9"/>
    <n v="99.2"/>
    <n v="99"/>
    <n v="100.9"/>
    <n v="101.1"/>
    <n v="97.8"/>
    <n v="97.9"/>
    <n v="100.1"/>
  </r>
  <r>
    <x v="4"/>
    <x v="40"/>
    <x v="1"/>
    <x v="0"/>
    <x v="0"/>
    <x v="1"/>
    <x v="0"/>
    <x v="1"/>
    <x v="1"/>
    <n v="237.53200000000001"/>
    <n v="239.21299999999999"/>
    <n v="241.68700000000001"/>
    <n v="244.40199999999999"/>
    <n v="249.13200000000001"/>
    <n v="245.98500000000001"/>
    <n v="245.58799999999999"/>
    <n v="256.48"/>
    <n v="263.03500000000003"/>
    <n v="263.39"/>
    <n v="264.34199999999998"/>
    <n v="266.435"/>
    <n v="271.78100000000001"/>
    <n v="266.36900000000003"/>
    <n v="264.31700000000001"/>
    <n v="266.55200000000002"/>
    <n v="270.30700000000002"/>
    <n v="265.80200000000002"/>
    <n v="262.13"/>
    <n v="260.57400000000001"/>
    <n v="262.30200000000002"/>
    <n v="264.517"/>
    <n v="255.01499999999999"/>
    <n v="260.79500000000002"/>
    <n v="272.64100000000002"/>
    <n v="276.72800000000001"/>
    <n v="279.32900000000001"/>
    <n v="271.834"/>
    <n v="279.81200000000001"/>
    <n v="280.15800000000002"/>
    <n v="278.94799999999998"/>
    <n v="283.01900000000001"/>
    <n v="286.05099999999999"/>
    <n v="291.048"/>
    <n v="292.25400000000002"/>
    <n v="298.06400000000002"/>
    <n v="302.74900000000002"/>
    <n v="301.70299999999997"/>
    <n v="301.69400000000002"/>
    <n v="308.94799999999998"/>
    <n v="312.91899999999998"/>
    <n v="318.077"/>
    <n v="318.68299999999999"/>
    <n v="321.81599999999997"/>
    <n v="329.08699999999999"/>
    <n v="329.45800000000003"/>
    <n v="330.685"/>
    <n v="330.06"/>
    <n v="334.45600000000002"/>
    <n v="334.82799999999997"/>
    <n v="338.029"/>
    <n v="341.97699999999998"/>
    <n v="347.255"/>
    <n v="348.66399999999999"/>
    <n v="348.43299999999999"/>
    <n v="346.71600000000001"/>
    <n v="350.077"/>
    <n v="352.35700000000003"/>
    <n v="348.53699999999998"/>
    <n v="350.589"/>
    <n v="363.50200000000001"/>
    <n v="370.73599999999999"/>
    <n v="358.971"/>
    <n v="369.40499999999997"/>
    <n v="377.89800000000002"/>
    <n v="386.709"/>
    <n v="388.221"/>
    <n v="400.14100000000002"/>
    <n v="397.87900000000002"/>
    <n v="400.56700000000001"/>
    <n v="388.12700000000001"/>
    <n v="387.85599999999999"/>
    <n v="392.827"/>
    <n v="405.23200000000003"/>
    <n v="400.404"/>
    <n v="416.39699999999999"/>
    <n v="440.16300000000001"/>
    <n v="457.57499999999999"/>
    <n v="450.101"/>
    <n v="472.19499999999999"/>
    <n v="492.66800000000001"/>
    <n v="496.005"/>
    <n v="496.31900000000002"/>
    <n v="502.27"/>
    <n v="516.90800000000002"/>
    <n v="521.45899999999995"/>
    <n v="517.97199999999998"/>
    <n v="523.18799999999999"/>
    <n v="533.255"/>
    <n v="532.63699999999994"/>
    <n v="532.20399999999995"/>
    <n v="541.52599999999995"/>
    <n v="561.13900000000001"/>
    <n v="584.36300000000006"/>
    <n v="609.07000000000005"/>
    <n v="625.29200000000003"/>
    <n v="664.76199999999994"/>
    <n v="689.71199999999999"/>
    <n v="709.21900000000005"/>
    <n v="733.50199999999995"/>
    <n v="758.28399999999999"/>
    <n v="761.72799999999995"/>
    <n v="768.01300000000003"/>
    <n v="785.34900000000005"/>
    <n v="796.904"/>
    <n v="811.375"/>
    <n v="814.25900000000001"/>
    <n v="838.87699999999995"/>
    <n v="848.48400000000004"/>
    <n v="863.90499999999997"/>
    <n v="879.93100000000004"/>
    <n v="891.69100000000003"/>
    <n v="906.95600000000002"/>
    <n v="888.678"/>
    <n v="971.32399999999996"/>
    <n v="965.77200000000005"/>
    <n v="984.94299999999998"/>
    <n v="1016.037"/>
    <n v="1002.903"/>
    <n v="1007.306"/>
    <n v="1091.3720000000001"/>
    <n v="1118.1389999999999"/>
    <n v="1130.7619999999999"/>
    <n v="1280.1420000000001"/>
    <n v="1380.1479999999999"/>
    <n v="1425.4259999999999"/>
    <n v="1469.623"/>
    <n v="1527.4970000000001"/>
    <n v="1557.914"/>
    <n v="1590.22"/>
    <n v="1590.518"/>
    <n v="1714.7639999999999"/>
    <n v="1826.9169999999999"/>
    <n v="1877.82"/>
    <n v="2001.9"/>
    <n v="2070.317"/>
    <n v="2261.0630000000001"/>
    <n v="2389.712"/>
    <n v="2428.585"/>
    <n v="2499.924"/>
    <n v="2597.4490000000001"/>
    <n v="2604.7539999999999"/>
    <n v="2586.5349999999999"/>
    <n v="2552.6959999999999"/>
    <n v="2702.384"/>
    <n v="2759.1950000000002"/>
    <n v="2775.174"/>
    <n v="2845.998"/>
    <n v="2904.5210000000002"/>
    <n v="2932.4569999999999"/>
    <n v="3073.9780000000001"/>
    <n v="3109.9110000000001"/>
    <n v="3241.7919999999999"/>
    <n v="3193.634"/>
    <n v="3271.625"/>
    <n v="3324.819"/>
    <n v="3508.3339999999998"/>
    <n v="3560.402"/>
    <n v="3609.4569999999999"/>
    <n v="3790.5390000000002"/>
    <n v="4047.6840000000002"/>
    <n v="3994.3490000000002"/>
    <n v="4155.0709999999999"/>
    <n v="4334.5829999999996"/>
    <n v="4398.3389999999999"/>
    <n v="4527.1369999999997"/>
    <n v="4651.9340000000002"/>
    <n v="4775.1469999999999"/>
    <n v="4801.5770000000002"/>
    <n v="4692.8459999999995"/>
    <n v="4622.3879999999999"/>
    <n v="4645.5990000000002"/>
    <n v="4689.1589999999997"/>
    <n v="4843.2979999999998"/>
    <n v="5051.384"/>
    <n v="5073.0370000000003"/>
    <n v="5214.0609999999997"/>
    <n v="5164.3599999999997"/>
    <n v="5108.6899999999996"/>
    <n v="5160.8829999999998"/>
    <n v="5287.4930000000004"/>
    <n v="5251.5640000000003"/>
    <n v="5266.65"/>
    <n v="5373.6459999999997"/>
    <n v="5510.5730000000003"/>
    <n v="5547.0119999999997"/>
    <n v="5518"/>
    <n v="5656.4679999999998"/>
    <n v="5658.5140000000001"/>
    <n v="5548.07"/>
    <n v="5369.5959999999995"/>
    <n v="5332.5379999999996"/>
    <n v="5319.5519999999997"/>
    <n v="5351.598"/>
    <n v="5174.99"/>
    <n v="5166.5680000000002"/>
    <n v="5271.0640000000003"/>
    <n v="5364.4340000000002"/>
    <n v="5181.7939999999999"/>
    <n v="5395.18"/>
    <n v="5431.9179999999997"/>
    <n v="5417.9650000000001"/>
    <n v="5590.8149999999996"/>
    <n v="5909.0230000000001"/>
    <n v="6022.4120000000003"/>
    <n v="6080.9290000000001"/>
    <n v="6314.1270000000004"/>
    <n v="6346.357"/>
    <n v="6452.2550000000001"/>
    <n v="7424.6610000000001"/>
    <n v="7321.8270000000002"/>
    <n v="7534.3739999999998"/>
    <n v="7669.0839999999998"/>
    <n v="7769.4610000000002"/>
    <n v="7852.241"/>
    <n v="7812.5439999999999"/>
    <n v="7933.835"/>
    <n v="7949.0029999999997"/>
    <n v="7834.6779999999999"/>
    <n v="8023.02"/>
    <n v="8103.2860000000001"/>
    <n v="8275.607"/>
    <n v="8068.6509999999998"/>
    <n v="8344.8919999999998"/>
    <n v="8690.6749999999993"/>
    <n v="9089.027"/>
    <n v="8866.0010000000002"/>
    <n v="9402.0969999999998"/>
    <n v="10411.951999999999"/>
    <n v="10790.377"/>
    <n v="10894.51"/>
    <n v="11392.036"/>
    <n v="11617.75"/>
    <n v="12105.904"/>
    <n v="12772.941999999999"/>
    <n v="13353.254000000001"/>
    <n v="13496.016"/>
    <n v="13640.794"/>
    <n v="13786.968999999999"/>
    <n v="14870.965"/>
    <n v="15319.478999999999"/>
    <n v="15481.599"/>
    <n v="15941.294"/>
    <n v="16190.237999999999"/>
    <n v="16407.655999999999"/>
    <n v="16678.527999999998"/>
    <n v="16103.815000000001"/>
    <n v="16072.694"/>
    <n v="16400.687000000002"/>
    <n v="16788.022000000001"/>
    <n v="16853.634999999998"/>
    <n v="17019.027999999998"/>
    <n v="17502.194"/>
    <n v="17712.865000000002"/>
    <n v="17283.100999999999"/>
    <n v="17431.466"/>
    <n v="17969.531999999999"/>
  </r>
  <r>
    <x v="4"/>
    <x v="40"/>
    <x v="1"/>
    <x v="0"/>
    <x v="0"/>
    <x v="2"/>
    <x v="0"/>
    <x v="1"/>
    <x v="1"/>
    <n v="237.53200000000001"/>
    <n v="239.21299999999999"/>
    <n v="241.68700000000001"/>
    <n v="244.40199999999999"/>
    <n v="249.13200000000001"/>
    <n v="245.98500000000001"/>
    <n v="245.58799999999999"/>
    <n v="256.48"/>
    <n v="263.03500000000003"/>
    <n v="263.39"/>
    <n v="264.34199999999998"/>
    <n v="266.435"/>
    <n v="271.78100000000001"/>
    <n v="266.36900000000003"/>
    <n v="264.31700000000001"/>
    <n v="266.55200000000002"/>
    <n v="270.30700000000002"/>
    <n v="265.80200000000002"/>
    <n v="262.13"/>
    <n v="260.57400000000001"/>
    <n v="262.30200000000002"/>
    <n v="264.517"/>
    <n v="255.01499999999999"/>
    <n v="260.79500000000002"/>
    <n v="272.64100000000002"/>
    <n v="276.72800000000001"/>
    <n v="279.32900000000001"/>
    <n v="271.834"/>
    <n v="279.81200000000001"/>
    <n v="280.15800000000002"/>
    <n v="278.94799999999998"/>
    <n v="283.01900000000001"/>
    <n v="286.05099999999999"/>
    <n v="291.048"/>
    <n v="292.25400000000002"/>
    <n v="298.06400000000002"/>
    <n v="302.74900000000002"/>
    <n v="301.70299999999997"/>
    <n v="301.69400000000002"/>
    <n v="308.94799999999998"/>
    <n v="312.91899999999998"/>
    <n v="318.077"/>
    <n v="318.68299999999999"/>
    <n v="321.81599999999997"/>
    <n v="329.08699999999999"/>
    <n v="329.45800000000003"/>
    <n v="330.685"/>
    <n v="330.06"/>
    <n v="334.45600000000002"/>
    <n v="334.82799999999997"/>
    <n v="338.029"/>
    <n v="341.97699999999998"/>
    <n v="347.255"/>
    <n v="348.66399999999999"/>
    <n v="348.43299999999999"/>
    <n v="346.71600000000001"/>
    <n v="350.077"/>
    <n v="352.35700000000003"/>
    <n v="348.53699999999998"/>
    <n v="350.589"/>
    <n v="363.50200000000001"/>
    <n v="370.73599999999999"/>
    <n v="358.971"/>
    <n v="369.40499999999997"/>
    <n v="377.89800000000002"/>
    <n v="386.709"/>
    <n v="388.221"/>
    <n v="400.14100000000002"/>
    <n v="397.87900000000002"/>
    <n v="400.56700000000001"/>
    <n v="388.12700000000001"/>
    <n v="387.85599999999999"/>
    <n v="392.827"/>
    <n v="405.23200000000003"/>
    <n v="400.404"/>
    <n v="416.39699999999999"/>
    <n v="440.16300000000001"/>
    <n v="457.57499999999999"/>
    <n v="450.101"/>
    <n v="472.19499999999999"/>
    <n v="492.66800000000001"/>
    <n v="496.005"/>
    <n v="496.31900000000002"/>
    <n v="502.27"/>
    <n v="516.90800000000002"/>
    <n v="521.45899999999995"/>
    <n v="517.97199999999998"/>
    <n v="523.18799999999999"/>
    <n v="533.255"/>
    <n v="532.63699999999994"/>
    <n v="532.20399999999995"/>
    <n v="541.52599999999995"/>
    <n v="561.13900000000001"/>
    <n v="584.36300000000006"/>
    <n v="609.07000000000005"/>
    <n v="625.29200000000003"/>
    <n v="664.76199999999994"/>
    <n v="689.71199999999999"/>
    <n v="709.21900000000005"/>
    <n v="733.50199999999995"/>
    <n v="758.28399999999999"/>
    <n v="761.72799999999995"/>
    <n v="768.01300000000003"/>
    <n v="785.34900000000005"/>
    <n v="796.904"/>
    <n v="811.375"/>
    <n v="814.25900000000001"/>
    <n v="838.87699999999995"/>
    <n v="848.48400000000004"/>
    <n v="863.90499999999997"/>
    <n v="879.93100000000004"/>
    <n v="891.69100000000003"/>
    <n v="906.95600000000002"/>
    <n v="888.678"/>
    <n v="971.32399999999996"/>
    <n v="965.77200000000005"/>
    <n v="984.94299999999998"/>
    <n v="1016.037"/>
    <n v="1002.903"/>
    <n v="1007.306"/>
    <n v="1091.3720000000001"/>
    <n v="1118.1389999999999"/>
    <n v="1130.7619999999999"/>
    <n v="1280.1420000000001"/>
    <n v="1380.1479999999999"/>
    <n v="1425.4259999999999"/>
    <n v="1469.623"/>
    <n v="1527.4970000000001"/>
    <n v="1557.914"/>
    <n v="1590.22"/>
    <n v="1590.518"/>
    <n v="1714.7639999999999"/>
    <n v="1826.9169999999999"/>
    <n v="1877.82"/>
    <n v="2001.9"/>
    <n v="2070.317"/>
    <n v="2261.0630000000001"/>
    <n v="2389.712"/>
    <n v="2428.585"/>
    <n v="2499.924"/>
    <n v="2597.4490000000001"/>
    <n v="2604.7539999999999"/>
    <n v="2586.5349999999999"/>
    <n v="2552.6959999999999"/>
    <n v="2702.384"/>
    <n v="2759.1950000000002"/>
    <n v="2775.174"/>
    <n v="2845.998"/>
    <n v="2904.5210000000002"/>
    <n v="2932.4569999999999"/>
    <n v="3073.9780000000001"/>
    <n v="3109.9110000000001"/>
    <n v="3241.7919999999999"/>
    <n v="3193.634"/>
    <n v="3271.625"/>
    <n v="3324.819"/>
    <n v="3508.3339999999998"/>
    <n v="3560.402"/>
    <n v="3609.4569999999999"/>
    <n v="3790.5390000000002"/>
    <n v="4047.6840000000002"/>
    <n v="3994.3490000000002"/>
    <n v="4155.0709999999999"/>
    <n v="4334.5829999999996"/>
    <n v="4398.3389999999999"/>
    <n v="4527.1369999999997"/>
    <n v="4651.9340000000002"/>
    <n v="4775.1469999999999"/>
    <n v="4801.5770000000002"/>
    <n v="4692.8459999999995"/>
    <n v="4622.3879999999999"/>
    <n v="4645.5990000000002"/>
    <n v="4689.1589999999997"/>
    <n v="4843.2979999999998"/>
    <n v="5051.384"/>
    <n v="5073.0370000000003"/>
    <n v="5214.0609999999997"/>
    <n v="5164.3599999999997"/>
    <n v="5108.6899999999996"/>
    <n v="5160.8829999999998"/>
    <n v="5287.4930000000004"/>
    <n v="5251.5640000000003"/>
    <n v="5266.65"/>
    <n v="5373.6459999999997"/>
    <n v="5510.5730000000003"/>
    <n v="5547.0119999999997"/>
    <n v="5518"/>
    <n v="5656.4679999999998"/>
    <n v="5658.5140000000001"/>
    <n v="5548.07"/>
    <n v="5369.5959999999995"/>
    <n v="5332.5379999999996"/>
    <n v="5319.5519999999997"/>
    <n v="5351.598"/>
    <n v="5174.99"/>
    <n v="5166.5680000000002"/>
    <n v="5271.0640000000003"/>
    <n v="5364.4340000000002"/>
    <n v="5181.7939999999999"/>
    <n v="5395.18"/>
    <n v="5431.9179999999997"/>
    <n v="5417.9650000000001"/>
    <n v="5590.8149999999996"/>
    <n v="5909.0230000000001"/>
    <n v="6022.4120000000003"/>
    <n v="6080.9290000000001"/>
    <n v="6314.1270000000004"/>
    <n v="6346.357"/>
    <n v="6452.2550000000001"/>
    <n v="7424.6610000000001"/>
    <n v="7321.8270000000002"/>
    <n v="7534.3739999999998"/>
    <n v="7669.0839999999998"/>
    <n v="7769.4610000000002"/>
    <n v="7852.241"/>
    <n v="7812.5439999999999"/>
    <n v="7933.835"/>
    <n v="7949.0029999999997"/>
    <n v="7834.6779999999999"/>
    <n v="8023.02"/>
    <n v="8103.2860000000001"/>
    <n v="8275.607"/>
    <n v="8068.6509999999998"/>
    <n v="8344.8919999999998"/>
    <n v="8690.6749999999993"/>
    <n v="9089.027"/>
    <n v="8866.0010000000002"/>
    <n v="9402.0969999999998"/>
    <n v="10411.951999999999"/>
    <n v="10790.377"/>
    <n v="10894.51"/>
    <n v="11392.036"/>
    <n v="11617.75"/>
    <n v="12105.904"/>
    <n v="12772.941999999999"/>
    <n v="13353.254000000001"/>
    <n v="13496.016"/>
    <n v="13640.794"/>
    <n v="13786.968999999999"/>
    <n v="14870.965"/>
    <n v="15319.478999999999"/>
    <n v="15481.599"/>
    <n v="15941.294"/>
    <n v="16190.237999999999"/>
    <n v="16407.655999999999"/>
    <n v="16678.527999999998"/>
    <n v="16103.815000000001"/>
    <n v="16072.694"/>
    <n v="16400.687000000002"/>
    <n v="16788.022000000001"/>
    <n v="16853.634999999998"/>
    <n v="17019.027999999998"/>
    <n v="17502.194"/>
    <n v="17712.865000000002"/>
    <n v="17283.100999999999"/>
    <n v="17431.466"/>
    <n v="17969.531999999999"/>
  </r>
  <r>
    <x v="4"/>
    <x v="40"/>
    <x v="1"/>
    <x v="0"/>
    <x v="1"/>
    <x v="0"/>
    <x v="0"/>
    <x v="0"/>
    <x v="0"/>
    <n v="68.900000000000006"/>
    <n v="67.900000000000006"/>
    <n v="67.599999999999994"/>
    <n v="68.2"/>
    <n v="68.3"/>
    <n v="66.599999999999994"/>
    <n v="65.5"/>
    <n v="66.599999999999994"/>
    <n v="67.5"/>
    <n v="67"/>
    <n v="67.400000000000006"/>
    <n v="68.2"/>
    <n v="69.3"/>
    <n v="67.400000000000006"/>
    <n v="65.7"/>
    <n v="64.900000000000006"/>
    <n v="64.5"/>
    <n v="62.7"/>
    <n v="60.7"/>
    <n v="60.5"/>
    <n v="60.6"/>
    <n v="59.5"/>
    <n v="57.6"/>
    <n v="57.9"/>
    <n v="58.1"/>
    <n v="58.4"/>
    <n v="59.1"/>
    <n v="59.4"/>
    <n v="60.5"/>
    <n v="59.4"/>
    <n v="58.2"/>
    <n v="58.2"/>
    <n v="58.2"/>
    <n v="56.8"/>
    <n v="56.2"/>
    <n v="56.2"/>
    <n v="56.6"/>
    <n v="56.4"/>
    <n v="56.3"/>
    <n v="57"/>
    <n v="56.9"/>
    <n v="56.1"/>
    <n v="55.3"/>
    <n v="54.6"/>
    <n v="55"/>
    <n v="54.6"/>
    <n v="54.3"/>
    <n v="53.6"/>
    <n v="53.6"/>
    <n v="52.8"/>
    <n v="52"/>
    <n v="51.8"/>
    <n v="51.7"/>
    <n v="51"/>
    <n v="50"/>
    <n v="49.1"/>
    <n v="48.8"/>
    <n v="47.8"/>
    <n v="46.5"/>
    <n v="45.9"/>
    <n v="45.9"/>
    <n v="45.7"/>
    <n v="44.6"/>
    <n v="45.3"/>
    <n v="46.1"/>
    <n v="46.1"/>
    <n v="45"/>
    <n v="45"/>
    <n v="44.5"/>
    <n v="43.9"/>
    <n v="42.2"/>
    <n v="42"/>
    <n v="41.8"/>
    <n v="41.5"/>
    <n v="40.799999999999997"/>
    <n v="41.2"/>
    <n v="42.1"/>
    <n v="41.9"/>
    <n v="41.8"/>
    <n v="42.1"/>
    <n v="42.6"/>
    <n v="42.4"/>
    <n v="41.4"/>
    <n v="41.1"/>
    <n v="41.2"/>
    <n v="40.9"/>
    <n v="39.6"/>
    <n v="38.799999999999997"/>
    <n v="38.5"/>
    <n v="38.299999999999997"/>
    <n v="37.6"/>
    <n v="37.299999999999997"/>
    <n v="37.299999999999997"/>
    <n v="37.799999999999997"/>
    <n v="38.700000000000003"/>
    <n v="39.200000000000003"/>
    <n v="40"/>
    <n v="40.1"/>
    <n v="40.200000000000003"/>
    <n v="40.1"/>
    <n v="40"/>
    <n v="39.9"/>
    <n v="39"/>
    <n v="39.1"/>
    <n v="38.799999999999997"/>
    <n v="38.799999999999997"/>
    <n v="38.1"/>
    <n v="38"/>
    <n v="37.799999999999997"/>
    <n v="36.9"/>
    <n v="36.200000000000003"/>
    <n v="36.299999999999997"/>
    <n v="36.5"/>
    <n v="36.4"/>
    <n v="36.200000000000003"/>
    <n v="37"/>
    <n v="37"/>
    <n v="37.1"/>
    <n v="35.9"/>
    <n v="35.9"/>
    <n v="36.299999999999997"/>
    <n v="36.799999999999997"/>
    <n v="36.799999999999997"/>
    <n v="39"/>
    <n v="40.799999999999997"/>
    <n v="41.7"/>
    <n v="42.7"/>
    <n v="43.6"/>
    <n v="43.6"/>
    <n v="43.8"/>
    <n v="43.7"/>
    <n v="44.6"/>
    <n v="45.3"/>
    <n v="45.9"/>
    <n v="46.5"/>
    <n v="47.5"/>
    <n v="49.6"/>
    <n v="49.6"/>
    <n v="50.2"/>
    <n v="51.4"/>
    <n v="52.7"/>
    <n v="52.6"/>
    <n v="53"/>
    <n v="53.4"/>
    <n v="54.3"/>
    <n v="54.1"/>
    <n v="53.9"/>
    <n v="54.5"/>
    <n v="55.1"/>
    <n v="54.9"/>
    <n v="54.3"/>
    <n v="54.5"/>
    <n v="55.1"/>
    <n v="54.9"/>
    <n v="55"/>
    <n v="55.7"/>
    <n v="56.9"/>
    <n v="57.4"/>
    <n v="58.1"/>
    <n v="59.7"/>
    <n v="61.3"/>
    <n v="61.4"/>
    <n v="62.2"/>
    <n v="63.1"/>
    <n v="63.7"/>
    <n v="63.6"/>
    <n v="64.099999999999994"/>
    <n v="64.599999999999994"/>
    <n v="65.2"/>
    <n v="65"/>
    <n v="64.3"/>
    <n v="64.2"/>
    <n v="64.5"/>
    <n v="64.5"/>
    <n v="64.599999999999994"/>
    <n v="64.099999999999994"/>
    <n v="64"/>
    <n v="64.400000000000006"/>
    <n v="63.3"/>
    <n v="63.1"/>
    <n v="63.2"/>
    <n v="62.9"/>
    <n v="61.4"/>
    <n v="61"/>
    <n v="61"/>
    <n v="60.5"/>
    <n v="59"/>
    <n v="58"/>
    <n v="57.9"/>
    <n v="57.1"/>
    <n v="55.3"/>
    <n v="54.4"/>
    <n v="54.3"/>
    <n v="53.2"/>
    <n v="50.5"/>
    <n v="49.2"/>
    <n v="48.5"/>
    <n v="48.5"/>
    <n v="46.9"/>
    <n v="47.5"/>
    <n v="48.3"/>
    <n v="48.5"/>
    <n v="48.9"/>
    <n v="49.5"/>
    <n v="50.4"/>
    <n v="50.6"/>
    <n v="51.7"/>
    <n v="52"/>
    <n v="52.7"/>
    <n v="59.1"/>
    <n v="58.9"/>
    <n v="59.1"/>
    <n v="59.5"/>
    <n v="60"/>
    <n v="58.7"/>
    <n v="58.3"/>
    <n v="58.6"/>
    <n v="58.7"/>
    <n v="57.5"/>
    <n v="57.2"/>
    <n v="57.2"/>
    <n v="57.7"/>
    <n v="56.3"/>
    <n v="56.6"/>
    <n v="57.1"/>
    <n v="58.1"/>
    <n v="57.5"/>
    <n v="61"/>
    <n v="65.5"/>
    <n v="69"/>
    <n v="72.099999999999994"/>
    <n v="75.599999999999994"/>
    <n v="78.099999999999994"/>
    <n v="81.099999999999994"/>
    <n v="82.7"/>
    <n v="84.5"/>
    <n v="86.7"/>
    <n v="87.4"/>
    <n v="86.5"/>
    <n v="89"/>
    <n v="90.8"/>
    <n v="92.1"/>
    <n v="92.4"/>
    <n v="92.9"/>
    <n v="94.2"/>
    <n v="95.7"/>
    <n v="94.5"/>
    <n v="94"/>
    <n v="96.4"/>
    <n v="97"/>
    <n v="95.6"/>
    <n v="95.7"/>
    <n v="96.5"/>
    <n v="95.8"/>
    <n v="94.5"/>
    <n v="93.8"/>
    <n v="97.3"/>
  </r>
  <r>
    <x v="4"/>
    <x v="40"/>
    <x v="1"/>
    <x v="0"/>
    <x v="1"/>
    <x v="1"/>
    <x v="0"/>
    <x v="1"/>
    <x v="1"/>
    <n v="239.28100000000001"/>
    <n v="239.857"/>
    <n v="241.68700000000001"/>
    <n v="246.446"/>
    <n v="251.27199999999999"/>
    <n v="249.63"/>
    <n v="250.624"/>
    <n v="258.54399999999998"/>
    <n v="263.22500000000002"/>
    <n v="260.714"/>
    <n v="261.19499999999999"/>
    <n v="264.339"/>
    <n v="271.10700000000003"/>
    <n v="268.30900000000003"/>
    <n v="267.50400000000002"/>
    <n v="270.41399999999999"/>
    <n v="274.86599999999999"/>
    <n v="271.54700000000003"/>
    <n v="266.68099999999998"/>
    <n v="268.82600000000002"/>
    <n v="272.959"/>
    <n v="272.36700000000002"/>
    <n v="267.24700000000001"/>
    <n v="272.70600000000002"/>
    <n v="275.92099999999999"/>
    <n v="276.82900000000001"/>
    <n v="280.43400000000003"/>
    <n v="282.75200000000001"/>
    <n v="291.42899999999997"/>
    <n v="292.46800000000002"/>
    <n v="294.06599999999997"/>
    <n v="300.10500000000002"/>
    <n v="303.92399999999998"/>
    <n v="301.54000000000002"/>
    <n v="300.762"/>
    <n v="303.57299999999998"/>
    <n v="307.24299999999999"/>
    <n v="306.86500000000001"/>
    <n v="308.21899999999999"/>
    <n v="315.41300000000001"/>
    <n v="320.5"/>
    <n v="323.029"/>
    <n v="324.69799999999998"/>
    <n v="326.221"/>
    <n v="332.87400000000002"/>
    <n v="333.91500000000002"/>
    <n v="335.99400000000003"/>
    <n v="336.44600000000003"/>
    <n v="342.20600000000002"/>
    <n v="343.47500000000002"/>
    <n v="344.90699999999998"/>
    <n v="349.29300000000001"/>
    <n v="354.74299999999999"/>
    <n v="355.96100000000001"/>
    <n v="355.39499999999998"/>
    <n v="355.91800000000001"/>
    <n v="363.02199999999999"/>
    <n v="364.91199999999998"/>
    <n v="363.774"/>
    <n v="366.834"/>
    <n v="374.47500000000002"/>
    <n v="378.37599999999998"/>
    <n v="374.06099999999998"/>
    <n v="384.72699999999998"/>
    <n v="396.93400000000003"/>
    <n v="404.827"/>
    <n v="404.47399999999999"/>
    <n v="414.03800000000001"/>
    <n v="419.31599999999997"/>
    <n v="422.66500000000002"/>
    <n v="414.28"/>
    <n v="421.04700000000003"/>
    <n v="426.19200000000001"/>
    <n v="429.42200000000003"/>
    <n v="427.86700000000002"/>
    <n v="438.50200000000001"/>
    <n v="452.76"/>
    <n v="460.11900000000003"/>
    <n v="468.16199999999998"/>
    <n v="481.39299999999997"/>
    <n v="497.63799999999998"/>
    <n v="505.32299999999998"/>
    <n v="504.92899999999997"/>
    <n v="512.86099999999999"/>
    <n v="527.78399999999999"/>
    <n v="539.18100000000004"/>
    <n v="537.62"/>
    <n v="539.54"/>
    <n v="550.56600000000003"/>
    <n v="557.404"/>
    <n v="559.22199999999998"/>
    <n v="565.83900000000006"/>
    <n v="577.30200000000002"/>
    <n v="597.88900000000001"/>
    <n v="623.24400000000003"/>
    <n v="646.36099999999999"/>
    <n v="674.92200000000003"/>
    <n v="697.04100000000005"/>
    <n v="719.4"/>
    <n v="736.13499999999999"/>
    <n v="750.79899999999998"/>
    <n v="765.11500000000001"/>
    <n v="769.13900000000001"/>
    <n v="792.63099999999997"/>
    <n v="810.37900000000002"/>
    <n v="829.36300000000006"/>
    <n v="841.34299999999996"/>
    <n v="865.60199999999998"/>
    <n v="889.721"/>
    <n v="899.5"/>
    <n v="904.58600000000001"/>
    <n v="931.68499999999995"/>
    <n v="959.71"/>
    <n v="982.34900000000005"/>
    <n v="995.66"/>
    <n v="1034.039"/>
    <n v="1059.7629999999999"/>
    <n v="1091.856"/>
    <n v="1090.18"/>
    <n v="1125.365"/>
    <n v="1166.934"/>
    <n v="1195.53"/>
    <n v="1209.8679999999999"/>
    <n v="1292.701"/>
    <n v="1363.2190000000001"/>
    <n v="1417.8589999999999"/>
    <n v="1475.722"/>
    <n v="1543.73"/>
    <n v="1586.135"/>
    <n v="1638.9970000000001"/>
    <n v="1683.511"/>
    <n v="1764.105"/>
    <n v="1829.32"/>
    <n v="1891.9870000000001"/>
    <n v="1951.1220000000001"/>
    <n v="2028.9670000000001"/>
    <n v="2158.1170000000002"/>
    <n v="2190.7109999999998"/>
    <n v="2248.7379999999998"/>
    <n v="2333.6729999999998"/>
    <n v="2420.0340000000001"/>
    <n v="2444.5300000000002"/>
    <n v="2495.9340000000002"/>
    <n v="2552.48"/>
    <n v="2645.7860000000001"/>
    <n v="2683.027"/>
    <n v="2724.4360000000001"/>
    <n v="2808.74"/>
    <n v="2893.7959999999998"/>
    <n v="2943.7840000000001"/>
    <n v="2966.5610000000001"/>
    <n v="3033.4349999999999"/>
    <n v="3117.5149999999999"/>
    <n v="3157.1930000000002"/>
    <n v="3208.8530000000001"/>
    <n v="3293.1930000000002"/>
    <n v="3402.66"/>
    <n v="3455.2930000000001"/>
    <n v="3524.6680000000001"/>
    <n v="3649.8629999999998"/>
    <n v="3785.078"/>
    <n v="3839.9760000000001"/>
    <n v="3947.6880000000001"/>
    <n v="4058.893"/>
    <n v="4164.1949999999997"/>
    <n v="4218.2640000000001"/>
    <n v="4307.6329999999998"/>
    <n v="4391.2020000000002"/>
    <n v="4487.9189999999999"/>
    <n v="4532.9719999999998"/>
    <n v="4555.9560000000001"/>
    <n v="4622.3429999999998"/>
    <n v="4714.7969999999996"/>
    <n v="4776.8649999999998"/>
    <n v="4840.893"/>
    <n v="4860.33"/>
    <n v="4903.5389999999998"/>
    <n v="4991.018"/>
    <n v="4980.1509999999998"/>
    <n v="5033.6139999999996"/>
    <n v="5121.6559999999999"/>
    <n v="5171.7950000000001"/>
    <n v="5129.5749999999998"/>
    <n v="5172.951"/>
    <n v="5249.5559999999996"/>
    <n v="5285.7110000000002"/>
    <n v="5219.2950000000001"/>
    <n v="5196.268"/>
    <n v="5264.6559999999999"/>
    <n v="5273.0320000000002"/>
    <n v="5177.8869999999997"/>
    <n v="5175.6080000000002"/>
    <n v="5250.3819999999996"/>
    <n v="5213.8159999999998"/>
    <n v="5039.1930000000002"/>
    <n v="4995.7669999999998"/>
    <n v="4988.518"/>
    <n v="5041.1509999999998"/>
    <n v="4921.8770000000004"/>
    <n v="5013.9750000000004"/>
    <n v="5131.6760000000004"/>
    <n v="5193.1880000000001"/>
    <n v="5267.2759999999998"/>
    <n v="5386.768"/>
    <n v="5532.308"/>
    <n v="5605.01"/>
    <n v="5779.42"/>
    <n v="5896.82"/>
    <n v="6066.5839999999998"/>
    <n v="6916.6090000000004"/>
    <n v="7010.0110000000004"/>
    <n v="7140.0079999999998"/>
    <n v="7304.8919999999998"/>
    <n v="7482.9870000000001"/>
    <n v="7443.2290000000003"/>
    <n v="7518.48"/>
    <n v="7672.4949999999999"/>
    <n v="7815.0450000000001"/>
    <n v="7763.6589999999997"/>
    <n v="7826.3"/>
    <n v="7932.0969999999998"/>
    <n v="8080.6130000000003"/>
    <n v="7970.75"/>
    <n v="8100.924"/>
    <n v="8268.4089999999997"/>
    <n v="8471.3019999999997"/>
    <n v="8443.0709999999999"/>
    <n v="8998.8119999999999"/>
    <n v="9634.2520000000004"/>
    <n v="10110.241"/>
    <n v="10480.091"/>
    <n v="10894.254999999999"/>
    <n v="11265.368"/>
    <n v="11752.457"/>
    <n v="12094.209000000001"/>
    <n v="12501.415000000001"/>
    <n v="12969.424000000001"/>
    <n v="13205.779"/>
    <n v="13190.295"/>
    <n v="13690.683000000001"/>
    <n v="14088.710999999999"/>
    <n v="14465.757"/>
    <n v="14658.806"/>
    <n v="14892.803"/>
    <n v="15220.578"/>
    <n v="15577.058000000001"/>
    <n v="15465.064"/>
    <n v="15508.8"/>
    <n v="16056.003000000001"/>
    <n v="16295.968999999999"/>
    <n v="16233.894"/>
    <n v="16441.642"/>
    <n v="16740.046999999999"/>
    <n v="16773.681"/>
    <n v="16706.892"/>
    <n v="16713.044000000002"/>
    <n v="17457.677"/>
  </r>
  <r>
    <x v="4"/>
    <x v="40"/>
    <x v="1"/>
    <x v="0"/>
    <x v="1"/>
    <x v="2"/>
    <x v="0"/>
    <x v="1"/>
    <x v="1"/>
    <n v="239.28100000000001"/>
    <n v="239.857"/>
    <n v="241.68700000000001"/>
    <n v="246.446"/>
    <n v="251.27199999999999"/>
    <n v="249.63"/>
    <n v="250.624"/>
    <n v="258.54399999999998"/>
    <n v="263.22500000000002"/>
    <n v="260.714"/>
    <n v="261.19499999999999"/>
    <n v="264.339"/>
    <n v="271.10700000000003"/>
    <n v="268.30900000000003"/>
    <n v="267.50400000000002"/>
    <n v="270.41399999999999"/>
    <n v="274.86599999999999"/>
    <n v="271.54700000000003"/>
    <n v="266.68099999999998"/>
    <n v="268.82600000000002"/>
    <n v="272.959"/>
    <n v="272.36700000000002"/>
    <n v="267.24700000000001"/>
    <n v="272.70600000000002"/>
    <n v="275.92099999999999"/>
    <n v="276.82900000000001"/>
    <n v="280.43400000000003"/>
    <n v="282.75200000000001"/>
    <n v="291.42899999999997"/>
    <n v="292.46800000000002"/>
    <n v="294.06599999999997"/>
    <n v="300.10500000000002"/>
    <n v="303.92399999999998"/>
    <n v="301.54000000000002"/>
    <n v="300.762"/>
    <n v="303.57299999999998"/>
    <n v="307.24299999999999"/>
    <n v="306.86500000000001"/>
    <n v="308.21899999999999"/>
    <n v="315.41300000000001"/>
    <n v="320.5"/>
    <n v="323.029"/>
    <n v="324.69799999999998"/>
    <n v="326.221"/>
    <n v="332.87400000000002"/>
    <n v="333.91500000000002"/>
    <n v="335.99400000000003"/>
    <n v="336.44600000000003"/>
    <n v="342.20600000000002"/>
    <n v="343.47500000000002"/>
    <n v="344.90699999999998"/>
    <n v="349.29300000000001"/>
    <n v="354.74299999999999"/>
    <n v="355.96100000000001"/>
    <n v="355.39499999999998"/>
    <n v="355.91800000000001"/>
    <n v="363.02199999999999"/>
    <n v="364.91199999999998"/>
    <n v="363.774"/>
    <n v="366.834"/>
    <n v="374.47500000000002"/>
    <n v="378.37599999999998"/>
    <n v="374.06099999999998"/>
    <n v="384.72699999999998"/>
    <n v="396.93400000000003"/>
    <n v="404.827"/>
    <n v="404.47399999999999"/>
    <n v="414.03800000000001"/>
    <n v="419.31599999999997"/>
    <n v="422.66500000000002"/>
    <n v="414.28"/>
    <n v="421.04700000000003"/>
    <n v="426.19200000000001"/>
    <n v="429.42200000000003"/>
    <n v="427.86700000000002"/>
    <n v="438.50200000000001"/>
    <n v="452.76"/>
    <n v="460.11900000000003"/>
    <n v="468.16199999999998"/>
    <n v="481.39299999999997"/>
    <n v="497.63799999999998"/>
    <n v="505.32299999999998"/>
    <n v="504.92899999999997"/>
    <n v="512.86099999999999"/>
    <n v="527.78399999999999"/>
    <n v="539.18100000000004"/>
    <n v="537.62"/>
    <n v="539.54"/>
    <n v="550.56600000000003"/>
    <n v="557.404"/>
    <n v="559.22199999999998"/>
    <n v="565.83900000000006"/>
    <n v="577.30200000000002"/>
    <n v="597.88900000000001"/>
    <n v="623.24400000000003"/>
    <n v="646.36099999999999"/>
    <n v="674.92200000000003"/>
    <n v="697.04100000000005"/>
    <n v="719.4"/>
    <n v="736.13499999999999"/>
    <n v="750.79899999999998"/>
    <n v="765.11500000000001"/>
    <n v="769.13900000000001"/>
    <n v="792.63099999999997"/>
    <n v="810.37900000000002"/>
    <n v="829.36300000000006"/>
    <n v="841.34299999999996"/>
    <n v="865.60199999999998"/>
    <n v="889.721"/>
    <n v="899.5"/>
    <n v="904.58600000000001"/>
    <n v="931.68499999999995"/>
    <n v="959.71"/>
    <n v="982.34900000000005"/>
    <n v="995.66"/>
    <n v="1034.039"/>
    <n v="1059.7629999999999"/>
    <n v="1091.856"/>
    <n v="1090.18"/>
    <n v="1125.365"/>
    <n v="1166.934"/>
    <n v="1195.53"/>
    <n v="1209.8679999999999"/>
    <n v="1292.701"/>
    <n v="1363.2190000000001"/>
    <n v="1417.8589999999999"/>
    <n v="1475.722"/>
    <n v="1543.73"/>
    <n v="1586.135"/>
    <n v="1638.9970000000001"/>
    <n v="1683.511"/>
    <n v="1764.105"/>
    <n v="1829.32"/>
    <n v="1891.9870000000001"/>
    <n v="1951.1220000000001"/>
    <n v="2028.9670000000001"/>
    <n v="2158.1170000000002"/>
    <n v="2190.7109999999998"/>
    <n v="2248.7379999999998"/>
    <n v="2333.6729999999998"/>
    <n v="2420.0340000000001"/>
    <n v="2444.5300000000002"/>
    <n v="2495.9340000000002"/>
    <n v="2552.48"/>
    <n v="2645.7860000000001"/>
    <n v="2683.027"/>
    <n v="2724.4360000000001"/>
    <n v="2808.74"/>
    <n v="2893.7959999999998"/>
    <n v="2943.7840000000001"/>
    <n v="2966.5610000000001"/>
    <n v="3033.4349999999999"/>
    <n v="3117.5149999999999"/>
    <n v="3157.1930000000002"/>
    <n v="3208.8530000000001"/>
    <n v="3293.1930000000002"/>
    <n v="3402.66"/>
    <n v="3455.2930000000001"/>
    <n v="3524.6680000000001"/>
    <n v="3649.8629999999998"/>
    <n v="3785.078"/>
    <n v="3839.9760000000001"/>
    <n v="3947.6880000000001"/>
    <n v="4058.893"/>
    <n v="4164.1949999999997"/>
    <n v="4218.2640000000001"/>
    <n v="4307.6329999999998"/>
    <n v="4391.2020000000002"/>
    <n v="4487.9189999999999"/>
    <n v="4532.9719999999998"/>
    <n v="4555.9560000000001"/>
    <n v="4622.3429999999998"/>
    <n v="4714.7969999999996"/>
    <n v="4776.8649999999998"/>
    <n v="4840.893"/>
    <n v="4860.33"/>
    <n v="4903.5389999999998"/>
    <n v="4991.018"/>
    <n v="4980.1509999999998"/>
    <n v="5033.6139999999996"/>
    <n v="5121.6559999999999"/>
    <n v="5171.7950000000001"/>
    <n v="5129.5749999999998"/>
    <n v="5172.951"/>
    <n v="5249.5559999999996"/>
    <n v="5285.7110000000002"/>
    <n v="5219.2950000000001"/>
    <n v="5196.268"/>
    <n v="5264.6559999999999"/>
    <n v="5273.0320000000002"/>
    <n v="5177.8869999999997"/>
    <n v="5175.6080000000002"/>
    <n v="5250.3819999999996"/>
    <n v="5213.8159999999998"/>
    <n v="5039.1930000000002"/>
    <n v="4995.7669999999998"/>
    <n v="4988.518"/>
    <n v="5041.1509999999998"/>
    <n v="4921.8770000000004"/>
    <n v="5013.9750000000004"/>
    <n v="5131.6760000000004"/>
    <n v="5193.1880000000001"/>
    <n v="5267.2759999999998"/>
    <n v="5386.768"/>
    <n v="5532.308"/>
    <n v="5605.01"/>
    <n v="5779.42"/>
    <n v="5896.82"/>
    <n v="6066.5839999999998"/>
    <n v="6916.6090000000004"/>
    <n v="7010.0110000000004"/>
    <n v="7140.0079999999998"/>
    <n v="7304.8919999999998"/>
    <n v="7482.9870000000001"/>
    <n v="7443.2290000000003"/>
    <n v="7518.48"/>
    <n v="7672.4949999999999"/>
    <n v="7815.0450000000001"/>
    <n v="7763.6589999999997"/>
    <n v="7826.3"/>
    <n v="7932.0969999999998"/>
    <n v="8080.6130000000003"/>
    <n v="7970.75"/>
    <n v="8100.924"/>
    <n v="8268.4089999999997"/>
    <n v="8471.3019999999997"/>
    <n v="8443.0709999999999"/>
    <n v="8998.8119999999999"/>
    <n v="9634.2520000000004"/>
    <n v="10110.241"/>
    <n v="10480.091"/>
    <n v="10894.254999999999"/>
    <n v="11265.368"/>
    <n v="11752.457"/>
    <n v="12094.209000000001"/>
    <n v="12501.415000000001"/>
    <n v="12969.424000000001"/>
    <n v="13205.779"/>
    <n v="13190.295"/>
    <n v="13690.683000000001"/>
    <n v="14088.710999999999"/>
    <n v="14465.757"/>
    <n v="14658.806"/>
    <n v="14892.803"/>
    <n v="15220.578"/>
    <n v="15577.058000000001"/>
    <n v="15465.064"/>
    <n v="15508.8"/>
    <n v="16056.003000000001"/>
    <n v="16295.968999999999"/>
    <n v="16233.894"/>
    <n v="16441.642"/>
    <n v="16740.046999999999"/>
    <n v="16773.681"/>
    <n v="16706.892"/>
    <n v="16713.044000000002"/>
    <n v="17457.677"/>
  </r>
  <r>
    <x v="4"/>
    <x v="40"/>
    <x v="2"/>
    <x v="0"/>
    <x v="0"/>
    <x v="0"/>
    <x v="0"/>
    <x v="0"/>
    <x v="0"/>
    <s v=""/>
    <n v="23.8"/>
    <n v="24.7"/>
    <n v="25.2"/>
    <n v="26"/>
    <n v="26.1"/>
    <n v="26.8"/>
    <n v="27"/>
    <n v="27.8"/>
    <n v="27.8"/>
    <n v="29"/>
    <n v="29.7"/>
    <n v="30.8"/>
    <n v="31.1"/>
    <n v="32.1"/>
    <n v="32.6"/>
    <n v="33.200000000000003"/>
    <n v="33.1"/>
    <n v="33.799999999999997"/>
    <n v="34.1"/>
    <n v="34.700000000000003"/>
    <n v="34.4"/>
    <n v="35"/>
    <n v="35.1"/>
    <n v="35.5"/>
    <n v="35.299999999999997"/>
    <n v="36.1"/>
    <n v="36.700000000000003"/>
    <n v="37.4"/>
    <n v="37.1"/>
    <n v="37.5"/>
    <n v="38"/>
    <n v="38.700000000000003"/>
    <n v="38.299999999999997"/>
    <n v="39.200000000000003"/>
    <n v="39.700000000000003"/>
    <n v="40.5"/>
    <n v="40.6"/>
    <n v="41.4"/>
    <n v="41.7"/>
    <n v="42.2"/>
    <n v="41.5"/>
    <n v="41.9"/>
    <n v="42.2"/>
    <n v="42.9"/>
    <n v="42.9"/>
    <n v="43.9"/>
    <n v="44.5"/>
    <n v="45.1"/>
    <n v="44.9"/>
    <n v="45.5"/>
    <n v="45.7"/>
    <n v="46.2"/>
    <n v="45.9"/>
    <n v="46.4"/>
    <n v="46.4"/>
    <n v="46.5"/>
    <n v="45.7"/>
    <n v="45.8"/>
    <n v="45.3"/>
    <n v="45.2"/>
    <n v="44.5"/>
    <n v="44.8"/>
    <n v="44.8"/>
    <n v="46.7"/>
    <n v="44.8"/>
    <n v="45.2"/>
    <n v="44.9"/>
    <n v="45.3"/>
    <n v="44.1"/>
    <n v="44.4"/>
    <n v="44.1"/>
    <n v="44.4"/>
    <n v="43.1"/>
    <n v="43.1"/>
    <n v="43.1"/>
    <n v="43.4"/>
    <n v="42.8"/>
    <n v="43.2"/>
    <n v="43.4"/>
    <n v="43.8"/>
    <n v="43.5"/>
    <n v="44.1"/>
    <n v="44.3"/>
    <n v="44.5"/>
    <n v="44.2"/>
    <n v="44.4"/>
    <n v="44.6"/>
    <n v="44.6"/>
    <n v="43.9"/>
    <n v="44.4"/>
    <n v="44.7"/>
    <n v="44.6"/>
    <n v="43.6"/>
    <n v="43.7"/>
    <n v="43.8"/>
    <n v="44.1"/>
    <n v="43.4"/>
    <n v="43.6"/>
    <n v="43.9"/>
    <n v="44.4"/>
    <n v="44.3"/>
    <n v="45.1"/>
    <n v="45.7"/>
    <n v="46.2"/>
    <n v="46.1"/>
    <n v="46.9"/>
    <n v="47.5"/>
    <n v="47.7"/>
    <n v="47.2"/>
    <n v="47.8"/>
    <n v="48.5"/>
    <n v="49"/>
    <n v="48.8"/>
    <n v="48.6"/>
    <n v="49.1"/>
    <n v="49.4"/>
    <n v="48.4"/>
    <n v="48.1"/>
    <n v="47.5"/>
    <n v="47.4"/>
    <n v="47"/>
    <n v="47.1"/>
    <n v="47.1"/>
    <n v="47.6"/>
    <n v="46.7"/>
    <n v="47.2"/>
    <n v="47.8"/>
    <n v="48.2"/>
    <n v="47.7"/>
    <n v="48.1"/>
    <n v="48.2"/>
    <n v="48.8"/>
    <n v="49.6"/>
    <n v="50.6"/>
    <n v="51.8"/>
    <n v="53.4"/>
    <n v="53.1"/>
    <n v="53.9"/>
    <n v="55.1"/>
    <n v="56.4"/>
    <n v="55.8"/>
    <n v="56.9"/>
    <n v="57.7"/>
    <n v="57.3"/>
    <n v="57.1"/>
    <n v="57.7"/>
    <n v="58.1"/>
    <n v="58.6"/>
    <n v="58"/>
    <n v="58.4"/>
    <n v="58.7"/>
    <n v="59.2"/>
    <n v="59.2"/>
    <n v="59.6"/>
    <n v="59.9"/>
    <n v="60.3"/>
    <n v="60.1"/>
    <n v="60.8"/>
    <n v="61.1"/>
    <n v="61.7"/>
    <n v="61.1"/>
    <n v="61"/>
    <n v="61.1"/>
    <n v="61.4"/>
    <n v="60.6"/>
    <n v="60.9"/>
    <n v="61.5"/>
    <n v="62.2"/>
    <n v="61.8"/>
    <n v="62"/>
    <n v="62.2"/>
    <n v="62.9"/>
    <n v="62.4"/>
    <n v="63"/>
    <n v="63.7"/>
    <n v="64.2"/>
    <n v="64.3"/>
    <n v="64.599999999999994"/>
    <n v="64.900000000000006"/>
    <n v="65.099999999999994"/>
    <n v="64.599999999999994"/>
    <n v="64.900000000000006"/>
    <n v="65.099999999999994"/>
    <n v="65.3"/>
    <n v="65"/>
    <n v="65.8"/>
    <n v="66.099999999999994"/>
    <n v="66.599999999999994"/>
    <n v="66.5"/>
    <n v="67"/>
    <n v="67.7"/>
    <n v="68.400000000000006"/>
    <n v="68.599999999999994"/>
    <n v="68.8"/>
    <n v="69.599999999999994"/>
    <n v="70"/>
    <n v="69.599999999999994"/>
    <n v="70.900000000000006"/>
    <n v="72.8"/>
    <n v="73.599999999999994"/>
    <n v="74.3"/>
    <n v="75.5"/>
    <n v="76.5"/>
    <n v="78.2"/>
    <n v="79.2"/>
    <n v="81.8"/>
    <n v="83"/>
    <n v="83.9"/>
    <n v="84.2"/>
    <n v="85.4"/>
    <n v="86.2"/>
    <n v="88.1"/>
    <n v="88.1"/>
    <n v="89.3"/>
    <n v="90.5"/>
    <n v="91.3"/>
    <n v="92.6"/>
    <n v="93.6"/>
    <n v="94.8"/>
    <n v="95.5"/>
    <n v="95.8"/>
    <n v="96.8"/>
    <n v="97.4"/>
    <n v="97.8"/>
    <n v="97.9"/>
    <n v="96.7"/>
    <n v="97.1"/>
    <n v="95.2"/>
    <n v="94.4"/>
    <n v="95"/>
    <n v="95.7"/>
    <n v="95.4"/>
    <n v="94.1"/>
    <n v="92.9"/>
    <n v="91.6"/>
    <n v="90.3"/>
    <n v="89.1"/>
    <n v="87.7"/>
    <n v="86.5"/>
    <n v="85.7"/>
    <n v="84.6"/>
    <n v="83.8"/>
    <n v="82.8"/>
    <n v="82.7"/>
    <n v="81.8"/>
    <n v="81.400000000000006"/>
    <n v="81.5"/>
    <n v="81"/>
    <n v="80.3"/>
    <n v="80.400000000000006"/>
    <n v="80.2"/>
    <n v="80"/>
    <n v="79.099999999999994"/>
    <n v="79.2"/>
    <n v="79.099999999999994"/>
    <n v="79.2"/>
  </r>
  <r>
    <x v="4"/>
    <x v="40"/>
    <x v="2"/>
    <x v="0"/>
    <x v="0"/>
    <x v="1"/>
    <x v="0"/>
    <x v="1"/>
    <x v="1"/>
    <s v=""/>
    <n v="84.144000000000005"/>
    <n v="88.286000000000001"/>
    <n v="91.27"/>
    <n v="95.665000000000006"/>
    <n v="97.936000000000007"/>
    <n v="102.387"/>
    <n v="104.873"/>
    <n v="108.223"/>
    <n v="108.053"/>
    <n v="112.383"/>
    <n v="115.17100000000001"/>
    <n v="120.453"/>
    <n v="123.626"/>
    <n v="130.685"/>
    <n v="135.989"/>
    <n v="141.56299999999999"/>
    <n v="143.24700000000001"/>
    <n v="148.42099999999999"/>
    <n v="151.71799999999999"/>
    <n v="156.40100000000001"/>
    <n v="157.48400000000001"/>
    <n v="162.47399999999999"/>
    <n v="165.542"/>
    <n v="168.57499999999999"/>
    <n v="167.64099999999999"/>
    <n v="171.149"/>
    <n v="174.65899999999999"/>
    <n v="180.37100000000001"/>
    <n v="182.56700000000001"/>
    <n v="189.505"/>
    <n v="195.61099999999999"/>
    <n v="202.315"/>
    <n v="203.148"/>
    <n v="209.90700000000001"/>
    <n v="214.46100000000001"/>
    <n v="219.86099999999999"/>
    <n v="220.584"/>
    <n v="226.654"/>
    <n v="230.869"/>
    <n v="237.90100000000001"/>
    <n v="239.14099999999999"/>
    <n v="246.172"/>
    <n v="252.328"/>
    <n v="259.75200000000001"/>
    <n v="262.56799999999998"/>
    <n v="271.95800000000003"/>
    <n v="279.33699999999999"/>
    <n v="288.21100000000001"/>
    <n v="292.00099999999998"/>
    <n v="301.505"/>
    <n v="308.22199999999998"/>
    <n v="317.13"/>
    <n v="320.49700000000001"/>
    <n v="329.92899999999997"/>
    <n v="336.66699999999997"/>
    <n v="345.863"/>
    <n v="348.84899999999999"/>
    <n v="358.36500000000001"/>
    <n v="362.09300000000002"/>
    <n v="368.39299999999997"/>
    <n v="368.00599999999997"/>
    <n v="375.1"/>
    <n v="380.91300000000001"/>
    <n v="402.322"/>
    <n v="393.697"/>
    <n v="406.26100000000002"/>
    <n v="413.57799999999997"/>
    <n v="426.69200000000001"/>
    <n v="425.24"/>
    <n v="436.39400000000001"/>
    <n v="441.99299999999999"/>
    <n v="453.27199999999999"/>
    <n v="445.46899999999999"/>
    <n v="451.80099999999999"/>
    <n v="458.43099999999998"/>
    <n v="467.16300000000001"/>
    <n v="469.63799999999998"/>
    <n v="483.06400000000002"/>
    <n v="495.41399999999999"/>
    <n v="511.31"/>
    <n v="518.27700000000004"/>
    <n v="537.90099999999995"/>
    <n v="553.02499999999998"/>
    <n v="571.26700000000005"/>
    <n v="583.23900000000003"/>
    <n v="601.75"/>
    <n v="620.57100000000003"/>
    <n v="636.67700000000002"/>
    <n v="640.31399999999996"/>
    <n v="660.29200000000003"/>
    <n v="678.13900000000001"/>
    <n v="690.67200000000003"/>
    <n v="689.577"/>
    <n v="703.03099999999995"/>
    <n v="722.47"/>
    <n v="745.47699999999998"/>
    <n v="754.61199999999997"/>
    <n v="781.17899999999997"/>
    <n v="806"/>
    <n v="833.92899999999997"/>
    <n v="850.42700000000002"/>
    <n v="888.78399999999999"/>
    <n v="926.58799999999997"/>
    <n v="963.923"/>
    <n v="986.35599999999999"/>
    <n v="1036.097"/>
    <n v="1083.0440000000001"/>
    <n v="1124.7439999999999"/>
    <n v="1150.8130000000001"/>
    <n v="1196.981"/>
    <n v="1246.1020000000001"/>
    <n v="1290.2639999999999"/>
    <n v="1318.0550000000001"/>
    <n v="1337.443"/>
    <n v="1372.5150000000001"/>
    <n v="1413.827"/>
    <n v="1425.2929999999999"/>
    <n v="1461.2739999999999"/>
    <n v="1491.0820000000001"/>
    <n v="1521.194"/>
    <n v="1525.0129999999999"/>
    <n v="1549.5360000000001"/>
    <n v="1559.2070000000001"/>
    <n v="1593.2470000000001"/>
    <n v="1584.797"/>
    <n v="1634.268"/>
    <n v="1691.8820000000001"/>
    <n v="1754.0129999999999"/>
    <n v="1787.4590000000001"/>
    <n v="1852.2339999999999"/>
    <n v="1906.2719999999999"/>
    <n v="1971.633"/>
    <n v="2045.973"/>
    <n v="2121.442"/>
    <n v="2211.636"/>
    <n v="2322.6619999999998"/>
    <n v="2346.6689999999999"/>
    <n v="2414.0329999999999"/>
    <n v="2498.7829999999999"/>
    <n v="2586.8919999999998"/>
    <n v="2591.5790000000002"/>
    <n v="2681.6990000000001"/>
    <n v="2758.1370000000002"/>
    <n v="2788.857"/>
    <n v="2829.7910000000002"/>
    <n v="2915.8049999999998"/>
    <n v="2993.8690000000001"/>
    <n v="3079.7860000000001"/>
    <n v="3112.4989999999998"/>
    <n v="3194"/>
    <n v="3269.4259999999999"/>
    <n v="3347.6489999999999"/>
    <n v="3404.0540000000001"/>
    <n v="3475.0729999999999"/>
    <n v="3545.4839999999999"/>
    <n v="3606.6089999999999"/>
    <n v="3616.5610000000001"/>
    <n v="3685.2849999999999"/>
    <n v="3734.415"/>
    <n v="3810.087"/>
    <n v="3823.143"/>
    <n v="3870.7910000000002"/>
    <n v="3933.761"/>
    <n v="4012.83"/>
    <n v="4019.4050000000002"/>
    <n v="4088.1819999999998"/>
    <n v="4181.07"/>
    <n v="4277.4440000000004"/>
    <n v="4307.9440000000004"/>
    <n v="4390.2640000000001"/>
    <n v="4480.3890000000001"/>
    <n v="4600.0870000000004"/>
    <n v="4628.0290000000005"/>
    <n v="4719.7190000000001"/>
    <n v="4830.1270000000004"/>
    <n v="4923.143"/>
    <n v="4983.1660000000002"/>
    <n v="5082.8810000000003"/>
    <n v="5176.8270000000002"/>
    <n v="5276.7529999999997"/>
    <n v="5317.4260000000004"/>
    <n v="5415.3040000000001"/>
    <n v="5522.5780000000004"/>
    <n v="5620.375"/>
    <n v="5674.5990000000002"/>
    <n v="5814.6279999999997"/>
    <n v="5916.58"/>
    <n v="6054.2030000000004"/>
    <n v="6134.3310000000001"/>
    <n v="6280.049"/>
    <n v="6438.8969999999999"/>
    <n v="6603.1769999999997"/>
    <n v="6727.9790000000003"/>
    <n v="6874.2510000000002"/>
    <n v="7058.2309999999998"/>
    <n v="7194.6639999999998"/>
    <n v="7242.5020000000004"/>
    <n v="7444.37"/>
    <n v="7690.8519999999999"/>
    <n v="7822.0219999999999"/>
    <n v="7947.9930000000004"/>
    <n v="8133.6189999999997"/>
    <n v="8323.4699999999993"/>
    <n v="8585.9449999999997"/>
    <n v="8776.2559999999994"/>
    <n v="9151.8680000000004"/>
    <n v="9405.6110000000008"/>
    <n v="9655"/>
    <n v="9847.3269999999993"/>
    <n v="10163.825999999999"/>
    <n v="10423.837"/>
    <n v="10808.401"/>
    <n v="11000.757"/>
    <n v="11321.934999999999"/>
    <n v="11666.629000000001"/>
    <n v="11953.578"/>
    <n v="12311.7"/>
    <n v="12649.47"/>
    <n v="12975.125"/>
    <n v="13238.064"/>
    <n v="13417.402"/>
    <n v="13710.46"/>
    <n v="13953.378000000001"/>
    <n v="14156.623"/>
    <n v="14282.28"/>
    <n v="14201.058999999999"/>
    <n v="14324.14"/>
    <n v="14014.982"/>
    <n v="13831.264999999999"/>
    <n v="13797.058999999999"/>
    <n v="13787.634"/>
    <n v="13762.314"/>
    <n v="13633.23"/>
    <n v="13584.944"/>
    <n v="13549.203"/>
    <n v="13514.287"/>
    <n v="13461.228999999999"/>
    <n v="13375.231"/>
    <n v="13296.991"/>
    <n v="13302.457"/>
    <n v="13282.859"/>
    <n v="13301.5"/>
    <n v="13271.456"/>
    <n v="13359.272000000001"/>
    <n v="13307.23"/>
    <n v="13326.441999999999"/>
    <n v="13445.383"/>
    <n v="13503.18"/>
    <n v="13494.039000000001"/>
    <n v="13660.124"/>
    <n v="13785.173000000001"/>
    <n v="13877.106"/>
    <n v="13860.674999999999"/>
    <n v="14004.438"/>
    <n v="14086.956"/>
    <n v="14219.165999999999"/>
  </r>
  <r>
    <x v="4"/>
    <x v="40"/>
    <x v="2"/>
    <x v="0"/>
    <x v="0"/>
    <x v="2"/>
    <x v="0"/>
    <x v="1"/>
    <x v="1"/>
    <s v=""/>
    <n v="84.144000000000005"/>
    <n v="88.286000000000001"/>
    <n v="91.27"/>
    <n v="95.665000000000006"/>
    <n v="97.936000000000007"/>
    <n v="102.387"/>
    <n v="104.873"/>
    <n v="108.223"/>
    <n v="108.053"/>
    <n v="112.383"/>
    <n v="115.17100000000001"/>
    <n v="120.453"/>
    <n v="123.626"/>
    <n v="130.685"/>
    <n v="135.989"/>
    <n v="141.56299999999999"/>
    <n v="143.24700000000001"/>
    <n v="148.42099999999999"/>
    <n v="151.71799999999999"/>
    <n v="156.40100000000001"/>
    <n v="157.48400000000001"/>
    <n v="162.47399999999999"/>
    <n v="165.542"/>
    <n v="168.57499999999999"/>
    <n v="167.64099999999999"/>
    <n v="171.149"/>
    <n v="174.65899999999999"/>
    <n v="180.37100000000001"/>
    <n v="182.56700000000001"/>
    <n v="189.505"/>
    <n v="195.61099999999999"/>
    <n v="202.315"/>
    <n v="203.148"/>
    <n v="209.90700000000001"/>
    <n v="214.46100000000001"/>
    <n v="219.86099999999999"/>
    <n v="220.584"/>
    <n v="226.654"/>
    <n v="230.869"/>
    <n v="237.90100000000001"/>
    <n v="239.14099999999999"/>
    <n v="246.172"/>
    <n v="252.328"/>
    <n v="259.75200000000001"/>
    <n v="262.56799999999998"/>
    <n v="271.95800000000003"/>
    <n v="279.33699999999999"/>
    <n v="288.21100000000001"/>
    <n v="292.00099999999998"/>
    <n v="301.505"/>
    <n v="308.22199999999998"/>
    <n v="317.13"/>
    <n v="320.49700000000001"/>
    <n v="329.92899999999997"/>
    <n v="336.66699999999997"/>
    <n v="345.863"/>
    <n v="348.84899999999999"/>
    <n v="358.36500000000001"/>
    <n v="362.09300000000002"/>
    <n v="368.39299999999997"/>
    <n v="368.00599999999997"/>
    <n v="375.1"/>
    <n v="380.91300000000001"/>
    <n v="402.322"/>
    <n v="393.697"/>
    <n v="406.26100000000002"/>
    <n v="413.57799999999997"/>
    <n v="426.69200000000001"/>
    <n v="425.24"/>
    <n v="436.39400000000001"/>
    <n v="441.99299999999999"/>
    <n v="453.27199999999999"/>
    <n v="445.46899999999999"/>
    <n v="451.80099999999999"/>
    <n v="458.43099999999998"/>
    <n v="467.16300000000001"/>
    <n v="469.63799999999998"/>
    <n v="483.06400000000002"/>
    <n v="495.41399999999999"/>
    <n v="511.31"/>
    <n v="518.27700000000004"/>
    <n v="537.90099999999995"/>
    <n v="553.02499999999998"/>
    <n v="571.26700000000005"/>
    <n v="583.23900000000003"/>
    <n v="601.75"/>
    <n v="620.57100000000003"/>
    <n v="636.67700000000002"/>
    <n v="640.31399999999996"/>
    <n v="660.29200000000003"/>
    <n v="678.13900000000001"/>
    <n v="690.67200000000003"/>
    <n v="689.577"/>
    <n v="703.03099999999995"/>
    <n v="722.47"/>
    <n v="745.47699999999998"/>
    <n v="754.61199999999997"/>
    <n v="781.17899999999997"/>
    <n v="806"/>
    <n v="833.92899999999997"/>
    <n v="850.42700000000002"/>
    <n v="888.78399999999999"/>
    <n v="926.58799999999997"/>
    <n v="963.923"/>
    <n v="986.35599999999999"/>
    <n v="1036.097"/>
    <n v="1083.0440000000001"/>
    <n v="1124.7439999999999"/>
    <n v="1150.8130000000001"/>
    <n v="1196.981"/>
    <n v="1246.1020000000001"/>
    <n v="1290.2639999999999"/>
    <n v="1318.0550000000001"/>
    <n v="1337.443"/>
    <n v="1372.5150000000001"/>
    <n v="1413.827"/>
    <n v="1425.2929999999999"/>
    <n v="1461.2739999999999"/>
    <n v="1491.0820000000001"/>
    <n v="1521.194"/>
    <n v="1525.0129999999999"/>
    <n v="1549.5360000000001"/>
    <n v="1559.2070000000001"/>
    <n v="1593.2470000000001"/>
    <n v="1584.797"/>
    <n v="1634.268"/>
    <n v="1691.8820000000001"/>
    <n v="1754.0129999999999"/>
    <n v="1787.4590000000001"/>
    <n v="1852.2339999999999"/>
    <n v="1906.2719999999999"/>
    <n v="1971.633"/>
    <n v="2045.973"/>
    <n v="2121.442"/>
    <n v="2211.636"/>
    <n v="2322.6619999999998"/>
    <n v="2346.6689999999999"/>
    <n v="2414.0329999999999"/>
    <n v="2498.7829999999999"/>
    <n v="2586.8919999999998"/>
    <n v="2591.5790000000002"/>
    <n v="2681.6990000000001"/>
    <n v="2758.1370000000002"/>
    <n v="2788.857"/>
    <n v="2829.7910000000002"/>
    <n v="2915.8049999999998"/>
    <n v="2993.8690000000001"/>
    <n v="3079.7860000000001"/>
    <n v="3112.4989999999998"/>
    <n v="3194"/>
    <n v="3269.4259999999999"/>
    <n v="3347.6489999999999"/>
    <n v="3404.0540000000001"/>
    <n v="3475.0729999999999"/>
    <n v="3545.4839999999999"/>
    <n v="3606.6089999999999"/>
    <n v="3616.5610000000001"/>
    <n v="3685.2849999999999"/>
    <n v="3734.415"/>
    <n v="3810.087"/>
    <n v="3823.143"/>
    <n v="3870.7910000000002"/>
    <n v="3933.761"/>
    <n v="4012.83"/>
    <n v="4019.4050000000002"/>
    <n v="4088.1819999999998"/>
    <n v="4181.07"/>
    <n v="4277.4440000000004"/>
    <n v="4307.9440000000004"/>
    <n v="4390.2640000000001"/>
    <n v="4480.3890000000001"/>
    <n v="4600.0870000000004"/>
    <n v="4628.0290000000005"/>
    <n v="4719.7190000000001"/>
    <n v="4830.1270000000004"/>
    <n v="4923.143"/>
    <n v="4983.1660000000002"/>
    <n v="5082.8810000000003"/>
    <n v="5176.8270000000002"/>
    <n v="5276.7529999999997"/>
    <n v="5317.4260000000004"/>
    <n v="5415.3040000000001"/>
    <n v="5522.5780000000004"/>
    <n v="5620.375"/>
    <n v="5674.5990000000002"/>
    <n v="5814.6279999999997"/>
    <n v="5916.58"/>
    <n v="6054.2030000000004"/>
    <n v="6134.3310000000001"/>
    <n v="6280.049"/>
    <n v="6438.8969999999999"/>
    <n v="6603.1769999999997"/>
    <n v="6727.9790000000003"/>
    <n v="6874.2510000000002"/>
    <n v="7058.2309999999998"/>
    <n v="7194.6639999999998"/>
    <n v="7242.5020000000004"/>
    <n v="7444.37"/>
    <n v="7690.8519999999999"/>
    <n v="7822.0219999999999"/>
    <n v="7947.9930000000004"/>
    <n v="8133.6189999999997"/>
    <n v="8323.4699999999993"/>
    <n v="8585.9449999999997"/>
    <n v="8776.2559999999994"/>
    <n v="9151.8680000000004"/>
    <n v="9405.6110000000008"/>
    <n v="9655"/>
    <n v="9847.3269999999993"/>
    <n v="10163.825999999999"/>
    <n v="10423.837"/>
    <n v="10808.401"/>
    <n v="11000.757"/>
    <n v="11321.934999999999"/>
    <n v="11666.629000000001"/>
    <n v="11953.578"/>
    <n v="12311.7"/>
    <n v="12649.47"/>
    <n v="12975.125"/>
    <n v="13238.064"/>
    <n v="13417.402"/>
    <n v="13710.46"/>
    <n v="13953.378000000001"/>
    <n v="14156.623"/>
    <n v="14282.28"/>
    <n v="14201.058999999999"/>
    <n v="14324.14"/>
    <n v="14014.982"/>
    <n v="13831.264999999999"/>
    <n v="13797.058999999999"/>
    <n v="13787.634"/>
    <n v="13762.314"/>
    <n v="13633.23"/>
    <n v="13584.944"/>
    <n v="13549.203"/>
    <n v="13514.287"/>
    <n v="13461.228999999999"/>
    <n v="13375.231"/>
    <n v="13296.991"/>
    <n v="13302.457"/>
    <n v="13282.859"/>
    <n v="13301.5"/>
    <n v="13271.456"/>
    <n v="13359.272000000001"/>
    <n v="13307.23"/>
    <n v="13326.441999999999"/>
    <n v="13445.383"/>
    <n v="13503.18"/>
    <n v="13494.039000000001"/>
    <n v="13660.124"/>
    <n v="13785.173000000001"/>
    <n v="13877.106"/>
    <n v="13860.674999999999"/>
    <n v="14004.438"/>
    <n v="14086.956"/>
    <n v="14219.165999999999"/>
  </r>
  <r>
    <x v="4"/>
    <x v="40"/>
    <x v="2"/>
    <x v="0"/>
    <x v="0"/>
    <x v="2"/>
    <x v="1"/>
    <x v="1"/>
    <x v="1"/>
    <s v=""/>
    <n v="84.144000000000005"/>
    <n v="88.286000000000001"/>
    <n v="91.27"/>
    <n v="95.665000000000006"/>
    <n v="97.936000000000007"/>
    <n v="102.387"/>
    <n v="104.873"/>
    <n v="108.223"/>
    <n v="108.053"/>
    <n v="112.383"/>
    <n v="115.17100000000001"/>
    <n v="120.453"/>
    <n v="123.626"/>
    <n v="130.685"/>
    <n v="135.989"/>
    <n v="141.56299999999999"/>
    <n v="143.24700000000001"/>
    <n v="148.42099999999999"/>
    <n v="151.71799999999999"/>
    <n v="156.40100000000001"/>
    <n v="157.48400000000001"/>
    <n v="162.47399999999999"/>
    <n v="165.542"/>
    <n v="168.57499999999999"/>
    <n v="167.64099999999999"/>
    <n v="171.149"/>
    <n v="174.65899999999999"/>
    <n v="180.37100000000001"/>
    <n v="182.56700000000001"/>
    <n v="189.505"/>
    <n v="195.61099999999999"/>
    <n v="202.315"/>
    <n v="203.148"/>
    <n v="209.90700000000001"/>
    <n v="214.46100000000001"/>
    <n v="219.86099999999999"/>
    <n v="220.584"/>
    <n v="226.654"/>
    <n v="230.869"/>
    <n v="237.90100000000001"/>
    <n v="239.14099999999999"/>
    <n v="246.172"/>
    <n v="252.328"/>
    <n v="259.75200000000001"/>
    <n v="262.56799999999998"/>
    <n v="271.95800000000003"/>
    <n v="279.33699999999999"/>
    <n v="288.21100000000001"/>
    <n v="292.00099999999998"/>
    <n v="301.505"/>
    <n v="308.22199999999998"/>
    <n v="317.13"/>
    <n v="320.49700000000001"/>
    <n v="329.92899999999997"/>
    <n v="336.66699999999997"/>
    <n v="345.863"/>
    <n v="348.84899999999999"/>
    <n v="358.36500000000001"/>
    <n v="362.09300000000002"/>
    <n v="368.39299999999997"/>
    <n v="368.00599999999997"/>
    <n v="375.1"/>
    <n v="380.91300000000001"/>
    <n v="402.322"/>
    <n v="393.697"/>
    <n v="406.26100000000002"/>
    <n v="413.57799999999997"/>
    <n v="426.69200000000001"/>
    <n v="425.24"/>
    <n v="436.39400000000001"/>
    <n v="441.99299999999999"/>
    <n v="453.27199999999999"/>
    <n v="445.46899999999999"/>
    <n v="451.80099999999999"/>
    <n v="458.43099999999998"/>
    <n v="467.16300000000001"/>
    <n v="469.63799999999998"/>
    <n v="483.06400000000002"/>
    <n v="495.41399999999999"/>
    <n v="511.31"/>
    <n v="518.27700000000004"/>
    <n v="537.90099999999995"/>
    <n v="553.02499999999998"/>
    <n v="571.26700000000005"/>
    <n v="583.23900000000003"/>
    <n v="601.75"/>
    <n v="620.57100000000003"/>
    <n v="636.67700000000002"/>
    <n v="640.31399999999996"/>
    <n v="660.29200000000003"/>
    <n v="678.13900000000001"/>
    <n v="690.67200000000003"/>
    <n v="689.577"/>
    <n v="703.03099999999995"/>
    <n v="722.47"/>
    <n v="745.47699999999998"/>
    <n v="754.61199999999997"/>
    <n v="781.17899999999997"/>
    <n v="806"/>
    <n v="833.92899999999997"/>
    <n v="850.42700000000002"/>
    <n v="888.78399999999999"/>
    <n v="926.58799999999997"/>
    <n v="963.923"/>
    <n v="986.35599999999999"/>
    <n v="1036.097"/>
    <n v="1083.0440000000001"/>
    <n v="1124.7439999999999"/>
    <n v="1150.8130000000001"/>
    <n v="1196.981"/>
    <n v="1246.1020000000001"/>
    <n v="1290.2639999999999"/>
    <n v="1318.0550000000001"/>
    <n v="1337.443"/>
    <n v="1372.5150000000001"/>
    <n v="1413.827"/>
    <n v="1425.2929999999999"/>
    <n v="1461.2739999999999"/>
    <n v="1491.0820000000001"/>
    <n v="1521.194"/>
    <n v="1525.0129999999999"/>
    <n v="1549.5360000000001"/>
    <n v="1559.2070000000001"/>
    <n v="1593.2470000000001"/>
    <n v="1584.797"/>
    <n v="1634.268"/>
    <n v="1691.8820000000001"/>
    <n v="1754.0129999999999"/>
    <n v="1787.4590000000001"/>
    <n v="1852.2339999999999"/>
    <n v="1906.2719999999999"/>
    <n v="1971.633"/>
    <n v="2045.973"/>
    <n v="2121.442"/>
    <n v="2211.636"/>
    <n v="2322.6619999999998"/>
    <n v="2346.6689999999999"/>
    <n v="2414.0329999999999"/>
    <n v="2498.7829999999999"/>
    <n v="2586.8919999999998"/>
    <n v="2591.5790000000002"/>
    <n v="2681.6990000000001"/>
    <n v="2758.1370000000002"/>
    <n v="2788.857"/>
    <n v="2829.7910000000002"/>
    <n v="2915.8049999999998"/>
    <n v="2993.8690000000001"/>
    <n v="3079.7860000000001"/>
    <n v="3112.4989999999998"/>
    <n v="3194"/>
    <n v="3269.4259999999999"/>
    <n v="3347.6489999999999"/>
    <n v="3404.0540000000001"/>
    <n v="3475.0729999999999"/>
    <n v="3545.4839999999999"/>
    <n v="3606.6089999999999"/>
    <n v="3616.5610000000001"/>
    <n v="3685.2849999999999"/>
    <n v="3734.415"/>
    <n v="3810.087"/>
    <n v="3823.143"/>
    <n v="3870.7910000000002"/>
    <n v="3933.761"/>
    <n v="4012.83"/>
    <n v="4019.4050000000002"/>
    <n v="4088.1819999999998"/>
    <n v="4181.07"/>
    <n v="4277.4440000000004"/>
    <n v="4307.9440000000004"/>
    <n v="4390.2640000000001"/>
    <n v="4480.3890000000001"/>
    <n v="4600.0870000000004"/>
    <n v="4628.0290000000005"/>
    <n v="4719.7190000000001"/>
    <n v="4830.1270000000004"/>
    <n v="4923.143"/>
    <n v="4983.1660000000002"/>
    <n v="5082.8810000000003"/>
    <n v="5176.8270000000002"/>
    <n v="5276.7529999999997"/>
    <n v="5317.4260000000004"/>
    <n v="5415.3040000000001"/>
    <n v="5522.5780000000004"/>
    <n v="5620.375"/>
    <n v="5674.5990000000002"/>
    <n v="5814.6279999999997"/>
    <n v="5916.58"/>
    <n v="6054.2030000000004"/>
    <n v="6134.3310000000001"/>
    <n v="6280.049"/>
    <n v="6438.8969999999999"/>
    <n v="6603.1769999999997"/>
    <n v="6727.9790000000003"/>
    <n v="6874.2510000000002"/>
    <n v="7058.2309999999998"/>
    <n v="7194.6639999999998"/>
    <n v="7242.5020000000004"/>
    <n v="7444.37"/>
    <n v="7690.8519999999999"/>
    <n v="7822.0219999999999"/>
    <n v="7947.9930000000004"/>
    <n v="8133.6189999999997"/>
    <n v="8323.4699999999993"/>
    <n v="8585.9449999999997"/>
    <n v="8776.2559999999994"/>
    <n v="9151.8680000000004"/>
    <n v="9405.6110000000008"/>
    <n v="9655"/>
    <n v="9847.3269999999993"/>
    <n v="10163.825999999999"/>
    <n v="10423.837"/>
    <n v="10808.401"/>
    <n v="11000.757"/>
    <n v="11321.934999999999"/>
    <n v="11666.629000000001"/>
    <n v="11953.578"/>
    <n v="12311.7"/>
    <n v="12649.47"/>
    <n v="12975.125"/>
    <n v="13238.064"/>
    <n v="13417.402"/>
    <n v="13710.46"/>
    <n v="13953.378000000001"/>
    <n v="14156.623"/>
    <n v="14282.28"/>
    <n v="14201.058999999999"/>
    <n v="14324.14"/>
    <n v="14014.982"/>
    <n v="13831.264999999999"/>
    <n v="13797.058999999999"/>
    <n v="13787.634"/>
    <n v="13762.314"/>
    <n v="13633.23"/>
    <n v="13584.944"/>
    <n v="13549.203"/>
    <n v="13514.287"/>
    <n v="13461.228999999999"/>
    <n v="13375.231"/>
    <n v="13296.991"/>
    <n v="13302.457"/>
    <n v="13282.859"/>
    <n v="13301.5"/>
    <n v="13271.456"/>
    <n v="13359.272000000001"/>
    <n v="13307.23"/>
    <n v="13326.441999999999"/>
    <n v="13445.383"/>
    <n v="13503.18"/>
    <n v="13494.039000000001"/>
    <n v="13660.124"/>
    <n v="13785.173000000001"/>
    <n v="13877.106"/>
    <n v="13860.674999999999"/>
    <n v="14004.438"/>
    <n v="14086.956"/>
    <n v="14219.165999999999"/>
  </r>
  <r>
    <x v="4"/>
    <x v="40"/>
    <x v="3"/>
    <x v="1"/>
    <x v="0"/>
    <x v="3"/>
    <x v="0"/>
    <x v="0"/>
    <x v="0"/>
    <s v=""/>
    <n v="23.7"/>
    <n v="24.1"/>
    <n v="24.5"/>
    <n v="25"/>
    <n v="25"/>
    <n v="25.2"/>
    <n v="25.4"/>
    <n v="25.4"/>
    <n v="25.7"/>
    <n v="26.3"/>
    <n v="27"/>
    <n v="27.5"/>
    <n v="27.8"/>
    <n v="28.6"/>
    <n v="29.1"/>
    <n v="29.7"/>
    <n v="29.9"/>
    <n v="30.7"/>
    <n v="31.1"/>
    <n v="31.4"/>
    <n v="31.3"/>
    <n v="31.9"/>
    <n v="31.9"/>
    <n v="32.1"/>
    <n v="32"/>
    <n v="32.6"/>
    <n v="33.1"/>
    <n v="33.799999999999997"/>
    <n v="33.5"/>
    <n v="34.1"/>
    <n v="34.6"/>
    <n v="35.1"/>
    <n v="35"/>
    <n v="35.799999999999997"/>
    <n v="36.1"/>
    <n v="36.700000000000003"/>
    <n v="37.1"/>
    <n v="37.700000000000003"/>
    <n v="38"/>
    <n v="38.299999999999997"/>
    <n v="37.9"/>
    <n v="38.6"/>
    <n v="39"/>
    <n v="39.799999999999997"/>
    <n v="39.9"/>
    <n v="41"/>
    <n v="41.5"/>
    <n v="42.3"/>
    <n v="42.2"/>
    <n v="43"/>
    <n v="43.3"/>
    <n v="44"/>
    <n v="44.2"/>
    <n v="45.1"/>
    <n v="45.2"/>
    <n v="45.5"/>
    <n v="45.1"/>
    <n v="45.6"/>
    <n v="45.2"/>
    <n v="45"/>
    <n v="44.5"/>
    <n v="45.3"/>
    <n v="45.2"/>
    <n v="46.7"/>
    <n v="45.5"/>
    <n v="45.9"/>
    <n v="45.7"/>
    <n v="46.3"/>
    <n v="45.9"/>
    <n v="46.5"/>
    <n v="46.2"/>
    <n v="46.5"/>
    <n v="45.5"/>
    <n v="45.9"/>
    <n v="46.1"/>
    <n v="46.6"/>
    <n v="46"/>
    <n v="46.9"/>
    <n v="47.4"/>
    <n v="47.9"/>
    <n v="47.9"/>
    <n v="49.1"/>
    <n v="49.6"/>
    <n v="50.4"/>
    <n v="51.2"/>
    <n v="52.2"/>
    <n v="52.8"/>
    <n v="52.7"/>
    <n v="52.6"/>
    <n v="53.7"/>
    <n v="53.9"/>
    <n v="53.7"/>
    <n v="52.3"/>
    <n v="52.4"/>
    <n v="51.8"/>
    <n v="51.7"/>
    <n v="50.6"/>
    <n v="50.9"/>
    <n v="50.9"/>
    <n v="51.3"/>
    <n v="51.5"/>
    <n v="52.4"/>
    <n v="52.8"/>
    <n v="53.2"/>
    <n v="53.3"/>
    <n v="54.1"/>
    <n v="54.3"/>
    <n v="54.1"/>
    <n v="53.5"/>
    <n v="54"/>
    <n v="54.4"/>
    <n v="54.5"/>
    <n v="53.9"/>
    <n v="52.8"/>
    <n v="52.9"/>
    <n v="53.3"/>
    <n v="52.2"/>
    <n v="51.9"/>
    <n v="51.4"/>
    <n v="51"/>
    <n v="50.8"/>
    <n v="51"/>
    <n v="50.8"/>
    <n v="50.5"/>
    <n v="49.8"/>
    <n v="49.9"/>
    <n v="50.2"/>
    <n v="50.8"/>
    <n v="51"/>
    <n v="51.9"/>
    <n v="52.4"/>
    <n v="53.3"/>
    <n v="53.2"/>
    <n v="53.8"/>
    <n v="54.2"/>
    <n v="55"/>
    <n v="54.5"/>
    <n v="54.5"/>
    <n v="54.9"/>
    <n v="56.4"/>
    <n v="55.7"/>
    <n v="56.3"/>
    <n v="56.9"/>
    <n v="57.1"/>
    <n v="57.1"/>
    <n v="57.5"/>
    <n v="57.5"/>
    <n v="57.6"/>
    <n v="56.7"/>
    <n v="56.7"/>
    <n v="56.3"/>
    <n v="55.7"/>
    <n v="55.2"/>
    <n v="54.2"/>
    <n v="53.4"/>
    <n v="52.3"/>
    <n v="51"/>
    <n v="50.3"/>
    <n v="49.2"/>
    <n v="48.2"/>
    <n v="46.9"/>
    <n v="45.8"/>
    <n v="44.9"/>
    <n v="44.2"/>
    <n v="43.2"/>
    <n v="43.1"/>
    <n v="43"/>
    <n v="42.9"/>
    <n v="42.4"/>
    <n v="42.7"/>
    <n v="43"/>
    <n v="43.5"/>
    <n v="43.8"/>
    <n v="44.5"/>
    <n v="44.7"/>
    <n v="44.8"/>
    <n v="44.4"/>
    <n v="44.6"/>
    <n v="44.9"/>
    <n v="44.7"/>
    <n v="44.6"/>
    <n v="45"/>
    <n v="44.7"/>
    <n v="44.8"/>
    <n v="44.6"/>
    <n v="44.8"/>
    <n v="44.9"/>
    <n v="45.4"/>
    <n v="45"/>
    <n v="44.8"/>
    <n v="45.5"/>
    <n v="46.4"/>
    <n v="46.9"/>
    <n v="47.7"/>
    <n v="48"/>
    <n v="48.1"/>
    <n v="47.7"/>
    <n v="47.7"/>
    <n v="47.6"/>
    <n v="47.9"/>
    <n v="47.2"/>
    <n v="46.9"/>
    <n v="47.4"/>
    <n v="48.1"/>
    <n v="48.4"/>
    <n v="48.8"/>
    <n v="48.9"/>
    <n v="49"/>
    <n v="48.9"/>
    <n v="49.5"/>
    <n v="49.8"/>
    <n v="50.7"/>
    <n v="50.8"/>
    <n v="51.7"/>
    <n v="52.5"/>
    <n v="52.6"/>
    <n v="52.9"/>
    <n v="53.6"/>
    <n v="54.1"/>
    <n v="54.5"/>
    <n v="54.2"/>
    <n v="54.8"/>
    <n v="55.8"/>
    <n v="56.6"/>
    <n v="57.1"/>
    <n v="56.9"/>
    <n v="56.9"/>
    <n v="57.4"/>
    <n v="56.1"/>
    <n v="55.4"/>
    <n v="54.1"/>
    <n v="52.9"/>
    <n v="54.4"/>
    <n v="53.2"/>
    <n v="52.6"/>
    <n v="51.4"/>
    <n v="49.9"/>
    <n v="49.1"/>
    <n v="49"/>
    <n v="49.3"/>
    <n v="48.5"/>
    <n v="48.9"/>
    <n v="48.3"/>
    <n v="49"/>
    <n v="48.2"/>
    <n v="48.3"/>
    <n v="48.5"/>
    <n v="48.6"/>
    <n v="48.4"/>
    <n v="49.1"/>
    <n v="49.1"/>
    <n v="49.6"/>
    <n v="49.5"/>
    <n v="50.1"/>
    <n v="50.6"/>
    <n v="51.5"/>
  </r>
  <r>
    <x v="4"/>
    <x v="40"/>
    <x v="3"/>
    <x v="1"/>
    <x v="0"/>
    <x v="3"/>
    <x v="0"/>
    <x v="1"/>
    <x v="1"/>
    <s v=""/>
    <n v="23.7"/>
    <n v="24.1"/>
    <n v="24.5"/>
    <n v="25"/>
    <n v="25"/>
    <n v="25.2"/>
    <n v="25.4"/>
    <n v="25.4"/>
    <n v="25.7"/>
    <n v="26.3"/>
    <n v="27"/>
    <n v="27.5"/>
    <n v="27.8"/>
    <n v="28.6"/>
    <n v="29.1"/>
    <n v="29.7"/>
    <n v="29.9"/>
    <n v="30.7"/>
    <n v="31.1"/>
    <n v="31.4"/>
    <n v="31.3"/>
    <n v="31.9"/>
    <n v="31.9"/>
    <n v="32.1"/>
    <n v="32"/>
    <n v="32.6"/>
    <n v="33.1"/>
    <n v="33.799999999999997"/>
    <n v="33.5"/>
    <n v="34.1"/>
    <n v="34.6"/>
    <n v="35.1"/>
    <n v="35"/>
    <n v="35.799999999999997"/>
    <n v="36.1"/>
    <n v="36.700000000000003"/>
    <n v="37.1"/>
    <n v="37.700000000000003"/>
    <n v="38"/>
    <n v="38.299999999999997"/>
    <n v="37.9"/>
    <n v="38.6"/>
    <n v="39"/>
    <n v="39.799999999999997"/>
    <n v="39.9"/>
    <n v="41"/>
    <n v="41.5"/>
    <n v="42.3"/>
    <n v="42.2"/>
    <n v="43"/>
    <n v="43.3"/>
    <n v="44"/>
    <n v="44.2"/>
    <n v="45.1"/>
    <n v="45.2"/>
    <n v="45.5"/>
    <n v="45.1"/>
    <n v="45.6"/>
    <n v="45.2"/>
    <n v="45"/>
    <n v="44.5"/>
    <n v="45.3"/>
    <n v="45.2"/>
    <n v="46.7"/>
    <n v="45.5"/>
    <n v="45.9"/>
    <n v="45.7"/>
    <n v="46.3"/>
    <n v="45.9"/>
    <n v="46.5"/>
    <n v="46.2"/>
    <n v="46.5"/>
    <n v="45.5"/>
    <n v="45.9"/>
    <n v="46.1"/>
    <n v="46.6"/>
    <n v="46"/>
    <n v="46.9"/>
    <n v="47.4"/>
    <n v="47.9"/>
    <n v="47.9"/>
    <n v="49.1"/>
    <n v="49.6"/>
    <n v="50.4"/>
    <n v="51.2"/>
    <n v="52.2"/>
    <n v="52.8"/>
    <n v="52.7"/>
    <n v="52.6"/>
    <n v="53.7"/>
    <n v="53.9"/>
    <n v="53.7"/>
    <n v="52.3"/>
    <n v="52.4"/>
    <n v="51.8"/>
    <n v="51.7"/>
    <n v="50.6"/>
    <n v="50.9"/>
    <n v="50.9"/>
    <n v="51.3"/>
    <n v="51.5"/>
    <n v="52.4"/>
    <n v="52.8"/>
    <n v="53.2"/>
    <n v="53.3"/>
    <n v="54.1"/>
    <n v="54.3"/>
    <n v="54.1"/>
    <n v="53.5"/>
    <n v="54"/>
    <n v="54.4"/>
    <n v="54.5"/>
    <n v="53.9"/>
    <n v="52.8"/>
    <n v="52.9"/>
    <n v="53.3"/>
    <n v="52.2"/>
    <n v="51.9"/>
    <n v="51.4"/>
    <n v="51"/>
    <n v="50.8"/>
    <n v="51"/>
    <n v="50.8"/>
    <n v="50.5"/>
    <n v="49.8"/>
    <n v="49.9"/>
    <n v="50.2"/>
    <n v="50.8"/>
    <n v="51"/>
    <n v="51.9"/>
    <n v="52.4"/>
    <n v="53.3"/>
    <n v="53.2"/>
    <n v="53.8"/>
    <n v="54.2"/>
    <n v="55"/>
    <n v="54.5"/>
    <n v="54.5"/>
    <n v="54.9"/>
    <n v="56.4"/>
    <n v="55.7"/>
    <n v="56.3"/>
    <n v="56.9"/>
    <n v="57.1"/>
    <n v="57.1"/>
    <n v="57.5"/>
    <n v="57.5"/>
    <n v="57.6"/>
    <n v="56.7"/>
    <n v="56.7"/>
    <n v="56.3"/>
    <n v="55.7"/>
    <n v="55.2"/>
    <n v="54.2"/>
    <n v="53.4"/>
    <n v="52.3"/>
    <n v="51"/>
    <n v="50.3"/>
    <n v="49.2"/>
    <n v="48.2"/>
    <n v="46.9"/>
    <n v="45.8"/>
    <n v="44.9"/>
    <n v="44.2"/>
    <n v="43.2"/>
    <n v="43.1"/>
    <n v="43"/>
    <n v="42.9"/>
    <n v="42.4"/>
    <n v="42.7"/>
    <n v="43"/>
    <n v="43.5"/>
    <n v="43.8"/>
    <n v="44.5"/>
    <n v="44.7"/>
    <n v="44.8"/>
    <n v="44.4"/>
    <n v="44.6"/>
    <n v="44.9"/>
    <n v="44.7"/>
    <n v="44.6"/>
    <n v="45"/>
    <n v="44.7"/>
    <n v="44.8"/>
    <n v="44.6"/>
    <n v="44.8"/>
    <n v="44.9"/>
    <n v="45.4"/>
    <n v="45"/>
    <n v="44.8"/>
    <n v="45.5"/>
    <n v="46.4"/>
    <n v="46.9"/>
    <n v="47.7"/>
    <n v="48"/>
    <n v="48.1"/>
    <n v="47.7"/>
    <n v="47.7"/>
    <n v="47.6"/>
    <n v="47.9"/>
    <n v="47.2"/>
    <n v="46.9"/>
    <n v="47.4"/>
    <n v="48.1"/>
    <n v="48.4"/>
    <n v="48.8"/>
    <n v="48.9"/>
    <n v="49"/>
    <n v="48.9"/>
    <n v="49.5"/>
    <n v="49.8"/>
    <n v="50.7"/>
    <n v="50.8"/>
    <n v="51.7"/>
    <n v="52.5"/>
    <n v="52.6"/>
    <n v="52.9"/>
    <n v="53.6"/>
    <n v="54.1"/>
    <n v="54.5"/>
    <n v="54.2"/>
    <n v="54.8"/>
    <n v="55.8"/>
    <n v="56.6"/>
    <n v="57.1"/>
    <n v="56.9"/>
    <n v="56.9"/>
    <n v="57.4"/>
    <n v="56.1"/>
    <n v="55.4"/>
    <n v="54.1"/>
    <n v="52.9"/>
    <n v="54.4"/>
    <n v="53.2"/>
    <n v="52.6"/>
    <n v="51.4"/>
    <n v="49.9"/>
    <n v="49.1"/>
    <n v="49"/>
    <n v="49.3"/>
    <n v="48.5"/>
    <n v="48.9"/>
    <n v="48.3"/>
    <n v="49"/>
    <n v="48.2"/>
    <n v="48.3"/>
    <n v="48.5"/>
    <n v="48.6"/>
    <n v="48.4"/>
    <n v="49.1"/>
    <n v="49.1"/>
    <n v="49.6"/>
    <n v="49.5"/>
    <n v="50.1"/>
    <n v="50.6"/>
    <n v="51.5"/>
  </r>
  <r>
    <x v="4"/>
    <x v="40"/>
    <x v="3"/>
    <x v="1"/>
    <x v="0"/>
    <x v="3"/>
    <x v="2"/>
    <x v="1"/>
    <x v="1"/>
    <s v=""/>
    <n v="83.65"/>
    <n v="86.13"/>
    <n v="88.69"/>
    <n v="91.84"/>
    <n v="93.86"/>
    <n v="96.36"/>
    <n v="98.62"/>
    <n v="99.15"/>
    <n v="100.07"/>
    <n v="102.03"/>
    <n v="104.48"/>
    <n v="107.48"/>
    <n v="110.51"/>
    <n v="116.54"/>
    <n v="121.43"/>
    <n v="126.45"/>
    <n v="129.44999999999999"/>
    <n v="134.86000000000001"/>
    <n v="138.13999999999999"/>
    <n v="141.49"/>
    <n v="143.22999999999999"/>
    <n v="147.94999999999999"/>
    <n v="150.16"/>
    <n v="152.34"/>
    <n v="151.54"/>
    <n v="154.63999999999999"/>
    <n v="157.66999999999999"/>
    <n v="162.88999999999999"/>
    <n v="164.89"/>
    <n v="172.51"/>
    <n v="178.35"/>
    <n v="183.42"/>
    <n v="185.91"/>
    <n v="191.44"/>
    <n v="194.85"/>
    <n v="199.36"/>
    <n v="201.83"/>
    <n v="206.19"/>
    <n v="210"/>
    <n v="215.83"/>
    <n v="218.35"/>
    <n v="226.28"/>
    <n v="232.7"/>
    <n v="240.62"/>
    <n v="244.39"/>
    <n v="253.84"/>
    <n v="260.51"/>
    <n v="269.86"/>
    <n v="274.45"/>
    <n v="285.02999999999997"/>
    <n v="292.24"/>
    <n v="301.94"/>
    <n v="308.64999999999998"/>
    <n v="320.22000000000003"/>
    <n v="328.01"/>
    <n v="338.72"/>
    <n v="343.96"/>
    <n v="356.87"/>
    <n v="361.32"/>
    <n v="366.87"/>
    <n v="368.34"/>
    <n v="379.33"/>
    <n v="384.1"/>
    <n v="402.62"/>
    <n v="399.17"/>
    <n v="412.94"/>
    <n v="420.77"/>
    <n v="436.27"/>
    <n v="441.91"/>
    <n v="456.96"/>
    <n v="462.97"/>
    <n v="473.79"/>
    <n v="470.74"/>
    <n v="481.91"/>
    <n v="490.38"/>
    <n v="501.17"/>
    <n v="505.15"/>
    <n v="524.77"/>
    <n v="541.80999999999995"/>
    <n v="558.84"/>
    <n v="571.20000000000005"/>
    <n v="599.01"/>
    <n v="618.74"/>
    <n v="646.25"/>
    <n v="674.78"/>
    <n v="708.07"/>
    <n v="734.31"/>
    <n v="752.82"/>
    <n v="765.92"/>
    <n v="798.28"/>
    <n v="817.75"/>
    <n v="831.88"/>
    <n v="826.62"/>
    <n v="843.21"/>
    <n v="854.44"/>
    <n v="872.72"/>
    <n v="881.3"/>
    <n v="910.83"/>
    <n v="934.38"/>
    <n v="963.29"/>
    <n v="988.23"/>
    <n v="1032.5899999999999"/>
    <n v="1070.9100000000001"/>
    <n v="1110.48"/>
    <n v="1141.48"/>
    <n v="1195.02"/>
    <n v="1236.01"/>
    <n v="1275.79"/>
    <n v="1304.3800000000001"/>
    <n v="1350.04"/>
    <n v="1399.3"/>
    <n v="1434.45"/>
    <n v="1455.1"/>
    <n v="1452.39"/>
    <n v="1478.7"/>
    <n v="1525.46"/>
    <n v="1538.2"/>
    <n v="1575.66"/>
    <n v="1613.69"/>
    <n v="1636.58"/>
    <n v="1648.69"/>
    <n v="1675.07"/>
    <n v="1684.04"/>
    <n v="1689.14"/>
    <n v="1690.66"/>
    <n v="1725.16"/>
    <n v="1777.47"/>
    <n v="1849.07"/>
    <n v="1912.12"/>
    <n v="2002.06"/>
    <n v="2070.73"/>
    <n v="2153.5500000000002"/>
    <n v="2194.1799999999998"/>
    <n v="2257.2600000000002"/>
    <n v="2312.5500000000002"/>
    <n v="2389.69"/>
    <n v="2405.13"/>
    <n v="2443.5500000000002"/>
    <n v="2490.04"/>
    <n v="2589.54"/>
    <n v="2588.6999999999998"/>
    <n v="2653.15"/>
    <n v="2719.91"/>
    <n v="2779.82"/>
    <n v="2830.99"/>
    <n v="2909.15"/>
    <n v="2963.35"/>
    <n v="3025.23"/>
    <n v="3042.5"/>
    <n v="3100.59"/>
    <n v="3134.44"/>
    <n v="3151.38"/>
    <n v="3170.94"/>
    <n v="3162.98"/>
    <n v="3160.09"/>
    <n v="3130.11"/>
    <n v="3071.64"/>
    <n v="3049.47"/>
    <n v="3004.03"/>
    <n v="2978.13"/>
    <n v="2931.31"/>
    <n v="2905.44"/>
    <n v="2891.15"/>
    <n v="2887.25"/>
    <n v="2865.38"/>
    <n v="2896.86"/>
    <n v="2918.96"/>
    <n v="2952.65"/>
    <n v="2957.9"/>
    <n v="3022.43"/>
    <n v="3095.82"/>
    <n v="3178.64"/>
    <n v="3249.37"/>
    <n v="3334.56"/>
    <n v="3391.17"/>
    <n v="3433.33"/>
    <n v="3444.42"/>
    <n v="3511.73"/>
    <n v="3583.6"/>
    <n v="3624.11"/>
    <n v="3667.5"/>
    <n v="3756.81"/>
    <n v="3789.51"/>
    <n v="3856.32"/>
    <n v="3893.63"/>
    <n v="3962.04"/>
    <n v="4022.55"/>
    <n v="4123.12"/>
    <n v="4148.4399999999996"/>
    <n v="4201.2299999999996"/>
    <n v="4330.6000000000004"/>
    <n v="4478.6000000000004"/>
    <n v="4601.63"/>
    <n v="4761.71"/>
    <n v="4874.91"/>
    <n v="4941.92"/>
    <n v="4958.2"/>
    <n v="5007.88"/>
    <n v="5027.88"/>
    <n v="5084.43"/>
    <n v="5051.71"/>
    <n v="5053.32"/>
    <n v="5160.12"/>
    <n v="5278.62"/>
    <n v="5364.78"/>
    <n v="5460.49"/>
    <n v="5544.55"/>
    <n v="5642.81"/>
    <n v="5720.07"/>
    <n v="5887.33"/>
    <n v="6025.75"/>
    <n v="6225.5"/>
    <n v="6339.18"/>
    <n v="6558.93"/>
    <n v="6767.1"/>
    <n v="6893.78"/>
    <n v="7042.78"/>
    <n v="7239.16"/>
    <n v="7398.71"/>
    <n v="7544.75"/>
    <n v="7593.08"/>
    <n v="7762.86"/>
    <n v="7995.7"/>
    <n v="8194.3700000000008"/>
    <n v="8335.68"/>
    <n v="8355.4500000000007"/>
    <n v="8396.5499999999993"/>
    <n v="8444.65"/>
    <n v="8216.15"/>
    <n v="8042.15"/>
    <n v="7798.17"/>
    <n v="7624.9"/>
    <n v="7877.35"/>
    <n v="7785.86"/>
    <n v="7777.78"/>
    <n v="7695.14"/>
    <n v="7530.17"/>
    <n v="7492.21"/>
    <n v="7538.34"/>
    <n v="7656.35"/>
    <n v="7612.91"/>
    <n v="7752.96"/>
    <n v="7742.4"/>
    <n v="7916.44"/>
    <n v="7842.18"/>
    <n v="7914.22"/>
    <n v="8008.59"/>
    <n v="8104.68"/>
    <n v="8136.99"/>
    <n v="8334.0300000000007"/>
    <n v="8430.09"/>
    <n v="8608.1200000000008"/>
    <n v="8677.1200000000008"/>
    <n v="8850.58"/>
    <n v="9007.93"/>
    <n v="9240.83"/>
  </r>
  <r>
    <x v="4"/>
    <x v="40"/>
    <x v="3"/>
    <x v="1"/>
    <x v="0"/>
    <x v="3"/>
    <x v="3"/>
    <x v="1"/>
    <x v="1"/>
    <s v=""/>
    <n v="83.65"/>
    <n v="86.13"/>
    <n v="88.69"/>
    <n v="91.84"/>
    <n v="93.86"/>
    <n v="96.36"/>
    <n v="98.62"/>
    <n v="99.15"/>
    <n v="100.07"/>
    <n v="102.03"/>
    <n v="104.48"/>
    <n v="107.48"/>
    <n v="110.51"/>
    <n v="116.54"/>
    <n v="121.43"/>
    <n v="126.45"/>
    <n v="129.44999999999999"/>
    <n v="134.86000000000001"/>
    <n v="138.13999999999999"/>
    <n v="141.49"/>
    <n v="143.22999999999999"/>
    <n v="147.94999999999999"/>
    <n v="150.16"/>
    <n v="152.34"/>
    <n v="151.54"/>
    <n v="154.63999999999999"/>
    <n v="157.66999999999999"/>
    <n v="162.88999999999999"/>
    <n v="164.89"/>
    <n v="172.51"/>
    <n v="178.35"/>
    <n v="183.42"/>
    <n v="185.91"/>
    <n v="191.44"/>
    <n v="194.85"/>
    <n v="199.36"/>
    <n v="201.83"/>
    <n v="206.19"/>
    <n v="210"/>
    <n v="215.83"/>
    <n v="218.35"/>
    <n v="226.28"/>
    <n v="232.7"/>
    <n v="240.62"/>
    <n v="244.39"/>
    <n v="253.84"/>
    <n v="260.51"/>
    <n v="269.86"/>
    <n v="274.45"/>
    <n v="285.02999999999997"/>
    <n v="292.24"/>
    <n v="301.94"/>
    <n v="308.64999999999998"/>
    <n v="320.22000000000003"/>
    <n v="328.01"/>
    <n v="338.72"/>
    <n v="343.96"/>
    <n v="356.87"/>
    <n v="361.32"/>
    <n v="366.87"/>
    <n v="368.34"/>
    <n v="379.33"/>
    <n v="384.1"/>
    <n v="402.62"/>
    <n v="399.17"/>
    <n v="412.94"/>
    <n v="420.77"/>
    <n v="436.27"/>
    <n v="441.91"/>
    <n v="456.96"/>
    <n v="462.97"/>
    <n v="473.79"/>
    <n v="470.74"/>
    <n v="481.91"/>
    <n v="490.38"/>
    <n v="501.17"/>
    <n v="505.15"/>
    <n v="524.77"/>
    <n v="541.80999999999995"/>
    <n v="558.84"/>
    <n v="571.20000000000005"/>
    <n v="599.01"/>
    <n v="618.74"/>
    <n v="646.25"/>
    <n v="674.78"/>
    <n v="708.07"/>
    <n v="734.31"/>
    <n v="752.82"/>
    <n v="765.92"/>
    <n v="798.28"/>
    <n v="817.75"/>
    <n v="831.88"/>
    <n v="826.62"/>
    <n v="843.21"/>
    <n v="854.44"/>
    <n v="872.72"/>
    <n v="881.3"/>
    <n v="910.83"/>
    <n v="934.38"/>
    <n v="963.29"/>
    <n v="988.23"/>
    <n v="1032.5899999999999"/>
    <n v="1070.9100000000001"/>
    <n v="1110.48"/>
    <n v="1141.48"/>
    <n v="1195.02"/>
    <n v="1236.01"/>
    <n v="1275.79"/>
    <n v="1304.3800000000001"/>
    <n v="1350.04"/>
    <n v="1399.3"/>
    <n v="1434.45"/>
    <n v="1455.1"/>
    <n v="1452.39"/>
    <n v="1478.7"/>
    <n v="1525.46"/>
    <n v="1538.2"/>
    <n v="1575.66"/>
    <n v="1613.69"/>
    <n v="1636.58"/>
    <n v="1648.69"/>
    <n v="1675.07"/>
    <n v="1684.04"/>
    <n v="1689.14"/>
    <n v="1690.66"/>
    <n v="1725.16"/>
    <n v="1777.47"/>
    <n v="1849.07"/>
    <n v="1912.12"/>
    <n v="2002.06"/>
    <n v="2070.73"/>
    <n v="2153.5500000000002"/>
    <n v="2194.1799999999998"/>
    <n v="2257.2600000000002"/>
    <n v="2312.5500000000002"/>
    <n v="2389.69"/>
    <n v="2405.13"/>
    <n v="2443.5500000000002"/>
    <n v="2490.04"/>
    <n v="2589.54"/>
    <n v="2588.6999999999998"/>
    <n v="2653.15"/>
    <n v="2719.91"/>
    <n v="2779.82"/>
    <n v="2830.99"/>
    <n v="2909.15"/>
    <n v="2963.35"/>
    <n v="3025.23"/>
    <n v="3042.5"/>
    <n v="3100.59"/>
    <n v="3134.44"/>
    <n v="3151.38"/>
    <n v="3170.94"/>
    <n v="3162.98"/>
    <n v="3160.09"/>
    <n v="3130.11"/>
    <n v="3071.64"/>
    <n v="3049.47"/>
    <n v="3004.03"/>
    <n v="2978.13"/>
    <n v="2931.31"/>
    <n v="2905.44"/>
    <n v="2891.15"/>
    <n v="2887.25"/>
    <n v="2865.38"/>
    <n v="2896.86"/>
    <n v="2918.96"/>
    <n v="2952.65"/>
    <n v="2957.9"/>
    <n v="3022.43"/>
    <n v="3095.82"/>
    <n v="3178.64"/>
    <n v="3249.37"/>
    <n v="3334.56"/>
    <n v="3391.17"/>
    <n v="3433.33"/>
    <n v="3444.42"/>
    <n v="3511.73"/>
    <n v="3583.6"/>
    <n v="3624.11"/>
    <n v="3667.5"/>
    <n v="3756.81"/>
    <n v="3789.51"/>
    <n v="3856.32"/>
    <n v="3893.63"/>
    <n v="3962.04"/>
    <n v="4022.55"/>
    <n v="4123.12"/>
    <n v="4148.4399999999996"/>
    <n v="4201.2299999999996"/>
    <n v="4330.6000000000004"/>
    <n v="4478.6000000000004"/>
    <n v="4601.63"/>
    <n v="4761.71"/>
    <n v="4874.91"/>
    <n v="4941.92"/>
    <n v="4958.2"/>
    <n v="5007.88"/>
    <n v="5027.88"/>
    <n v="5084.43"/>
    <n v="5051.71"/>
    <n v="5053.32"/>
    <n v="5160.12"/>
    <n v="5278.62"/>
    <n v="5364.78"/>
    <n v="5460.49"/>
    <n v="5544.55"/>
    <n v="5642.81"/>
    <n v="5720.07"/>
    <n v="5887.33"/>
    <n v="6025.75"/>
    <n v="6225.5"/>
    <n v="6339.18"/>
    <n v="6558.93"/>
    <n v="6767.1"/>
    <n v="6893.78"/>
    <n v="7042.78"/>
    <n v="7239.16"/>
    <n v="7398.71"/>
    <n v="7544.75"/>
    <n v="7593.08"/>
    <n v="7762.86"/>
    <n v="7995.7"/>
    <n v="8194.3700000000008"/>
    <n v="8335.68"/>
    <n v="8355.4500000000007"/>
    <n v="8396.5499999999993"/>
    <n v="8444.65"/>
    <n v="8216.15"/>
    <n v="8042.15"/>
    <n v="7798.17"/>
    <n v="7624.9"/>
    <n v="7877.35"/>
    <n v="7785.86"/>
    <n v="7777.78"/>
    <n v="7695.14"/>
    <n v="7530.17"/>
    <n v="7492.21"/>
    <n v="7538.34"/>
    <n v="7656.35"/>
    <n v="7612.91"/>
    <n v="7752.96"/>
    <n v="7742.4"/>
    <n v="7916.44"/>
    <n v="7842.18"/>
    <n v="7914.22"/>
    <n v="8008.59"/>
    <n v="8104.68"/>
    <n v="8136.99"/>
    <n v="8334.0300000000007"/>
    <n v="8430.09"/>
    <n v="8608.1200000000008"/>
    <n v="8677.1200000000008"/>
    <n v="8850.58"/>
    <n v="9007.93"/>
    <n v="9240.83"/>
  </r>
  <r>
    <x v="0"/>
    <x v="41"/>
    <x v="0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06.1"/>
    <n v="104.2"/>
    <n v="102.3"/>
    <n v="102.1"/>
    <n v="100.7"/>
    <n v="102"/>
    <n v="102.2"/>
    <n v="101.6"/>
    <n v="100.9"/>
    <n v="100.8"/>
    <n v="99.8"/>
    <n v="99.5"/>
    <n v="99.8"/>
    <n v="101.7"/>
    <n v="104.3"/>
    <n v="104.2"/>
    <n v="104.7"/>
    <n v="105"/>
    <n v="103.3"/>
    <n v="102.5"/>
    <n v="102.7"/>
    <n v="101.8"/>
    <n v="103.2"/>
    <n v="102.1"/>
    <n v="101.4"/>
    <n v="102.5"/>
    <n v="102.3"/>
    <n v="102"/>
    <n v="101.5"/>
    <n v="103.9"/>
    <n v="104.3"/>
    <n v="103.8"/>
    <n v="103"/>
    <n v="104.4"/>
    <n v="102.1"/>
    <n v="98.1"/>
    <n v="96.6"/>
    <n v="93.4"/>
    <n v="90.4"/>
    <n v="89.7"/>
    <n v="90.5"/>
    <n v="92.2"/>
    <n v="93.6"/>
    <n v="96"/>
    <n v="95.8"/>
    <n v="95.2"/>
    <n v="95.4"/>
    <n v="97.4"/>
    <n v="96.2"/>
    <n v="97.7"/>
    <n v="99.2"/>
    <n v="98"/>
    <n v="96.8"/>
    <n v="99.5"/>
    <n v="98.7"/>
    <n v="97.6"/>
    <n v="94.6"/>
    <n v="95.2"/>
    <n v="94.2"/>
    <n v="93.3"/>
    <n v="88.5"/>
    <n v="85.4"/>
    <n v="83.3"/>
    <n v="83.2"/>
    <n v="84.5"/>
    <n v="85.8"/>
    <n v="86.2"/>
    <n v="86.1"/>
    <n v="87.2"/>
    <n v="88.1"/>
    <n v="88.9"/>
    <n v="89.1"/>
    <n v="88.4"/>
    <n v="90.1"/>
    <n v="92"/>
    <n v="91.9"/>
    <n v="90.8"/>
    <n v="94.6"/>
    <n v="92.7"/>
    <n v="94.3"/>
    <n v="93.8"/>
    <n v="94.6"/>
    <n v="96.9"/>
    <n v="96.7"/>
    <n v="93.9"/>
    <n v="95"/>
    <n v="90.8"/>
    <n v="89.8"/>
    <n v="86.4"/>
    <n v="87.5"/>
    <n v="87"/>
    <n v="87.9"/>
    <n v="88.7"/>
    <n v="88.8"/>
    <n v="90.7"/>
    <n v="90.7"/>
    <n v="90.2"/>
    <n v="91.9"/>
    <n v="92.1"/>
    <n v="90.7"/>
    <n v="88.9"/>
    <n v="89.3"/>
    <n v="88.8"/>
    <n v="89.9"/>
    <n v="91.3"/>
    <n v="92.9"/>
    <n v="92.2"/>
    <n v="92.1"/>
    <n v="89.9"/>
    <n v="92.5"/>
    <n v="93.7"/>
    <n v="92.6"/>
    <n v="92.2"/>
    <n v="93.5"/>
    <n v="94.6"/>
    <n v="94.3"/>
    <n v="95.5"/>
    <n v="99.8"/>
    <n v="101.1"/>
    <n v="103.4"/>
    <n v="102.6"/>
    <n v="104.4"/>
    <n v="105.5"/>
    <n v="105.2"/>
    <n v="106"/>
    <n v="105.7"/>
    <n v="106.4"/>
    <n v="106.9"/>
    <n v="106.5"/>
    <n v="108.6"/>
    <n v="107.7"/>
    <n v="107.8"/>
    <n v="109.1"/>
    <n v="111.5"/>
    <n v="111.3"/>
    <n v="112.6"/>
    <n v="111.9"/>
    <n v="113.1"/>
    <n v="111.7"/>
    <n v="109.2"/>
    <n v="106.7"/>
    <n v="105.3"/>
    <n v="105.7"/>
    <n v="103.8"/>
    <n v="101.6"/>
    <n v="101.6"/>
    <n v="103.4"/>
    <n v="107.4"/>
    <n v="101.5"/>
    <n v="100.2"/>
    <n v="97.6"/>
    <n v="91.9"/>
    <n v="93.9"/>
    <n v="93.9"/>
    <n v="94.8"/>
    <n v="95.9"/>
    <n v="91.9"/>
    <n v="91.4"/>
    <n v="93.1"/>
    <n v="94.6"/>
    <n v="93.6"/>
    <n v="96.3"/>
    <n v="97.8"/>
    <n v="98.9"/>
    <n v="99.7"/>
    <n v="102.2"/>
    <n v="105.8"/>
    <n v="105.8"/>
    <n v="103.9"/>
    <n v="104.7"/>
    <n v="105.2"/>
    <n v="105.1"/>
    <n v="106.8"/>
    <n v="106.8"/>
    <n v="105.9"/>
    <n v="106.3"/>
    <n v="105.9"/>
    <n v="104.9"/>
    <n v="105.2"/>
    <n v="106.1"/>
    <n v="106.5"/>
    <n v="106.8"/>
    <n v="107.3"/>
    <n v="106.3"/>
    <n v="105.9"/>
    <n v="106.7"/>
    <n v="107.4"/>
    <n v="108.3"/>
    <n v="109.8"/>
    <n v="110.2"/>
    <n v="111.2"/>
    <n v="112.9"/>
    <n v="113.3"/>
    <n v="114.8"/>
    <n v="115.1"/>
    <n v="116.4"/>
    <n v="116.3"/>
    <n v="117"/>
    <n v="119.1"/>
    <n v="119.2"/>
    <n v="120.8"/>
    <n v="121.4"/>
    <n v="123.6"/>
    <n v="126.2"/>
  </r>
  <r>
    <x v="0"/>
    <x v="41"/>
    <x v="0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.253"/>
    <n v="11.319000000000001"/>
    <n v="11.385"/>
    <n v="11.565"/>
    <n v="11.542999999999999"/>
    <n v="11.913"/>
    <n v="12.238"/>
    <n v="12.497"/>
    <n v="12.771000000000001"/>
    <n v="13.044"/>
    <n v="13.34"/>
    <n v="13.724"/>
    <n v="14.06"/>
    <n v="14.525"/>
    <n v="15.103999999999999"/>
    <n v="15.407"/>
    <n v="15.936"/>
    <n v="16.463000000000001"/>
    <n v="16.725999999999999"/>
    <n v="17.18"/>
    <n v="17.667000000000002"/>
    <n v="17.928000000000001"/>
    <n v="18.364000000000001"/>
    <n v="18.73"/>
    <n v="19.218"/>
    <n v="19.853999999999999"/>
    <n v="20.329999999999998"/>
    <n v="19.382999999999999"/>
    <n v="20.292000000000002"/>
    <n v="21.341000000000001"/>
    <n v="22.045000000000002"/>
    <n v="21.760999999999999"/>
    <n v="25.077000000000002"/>
    <n v="28.05"/>
    <n v="29.135999999999999"/>
    <n v="29.713000000000001"/>
    <n v="31.033000000000001"/>
    <n v="31.998999999999999"/>
    <n v="30.931999999999999"/>
    <n v="32.536000000000001"/>
    <n v="35.012999999999998"/>
    <n v="34.408999999999999"/>
    <n v="29.626999999999999"/>
    <n v="31.103999999999999"/>
    <n v="31.882999999999999"/>
    <n v="32.808"/>
    <n v="33.856000000000002"/>
    <n v="35.658999999999999"/>
    <n v="36.063000000000002"/>
    <n v="37.335999999999999"/>
    <n v="39.000999999999998"/>
    <n v="39.838999999999999"/>
    <n v="40.715000000000003"/>
    <n v="43.345999999999997"/>
    <n v="44.618000000000002"/>
    <n v="45.606000000000002"/>
    <n v="47.601999999999997"/>
    <n v="49.670999999999999"/>
    <n v="52.213000000000001"/>
    <n v="54.777999999999999"/>
    <n v="57.353000000000002"/>
    <n v="62.764000000000003"/>
    <n v="67.543000000000006"/>
    <n v="72.129000000000005"/>
    <n v="70.975999999999999"/>
    <n v="67.83"/>
    <n v="65.236999999999995"/>
    <n v="67.507000000000005"/>
    <n v="63.965000000000003"/>
    <n v="61.347999999999999"/>
    <n v="63.470999999999997"/>
    <n v="70.471000000000004"/>
    <n v="71.22"/>
    <n v="75.322000000000003"/>
    <n v="78.661000000000001"/>
    <n v="73.262"/>
    <n v="74.524000000000001"/>
    <n v="73.631"/>
    <n v="60.968000000000004"/>
    <n v="54.209000000000003"/>
    <n v="58.256999999999998"/>
    <n v="58.881"/>
    <n v="47.878"/>
    <n v="49.79"/>
    <n v="61.045999999999999"/>
    <n v="54.628999999999998"/>
    <n v="60.48"/>
    <n v="63.722999999999999"/>
    <n v="69.213999999999999"/>
    <n v="71.613"/>
    <n v="72.921000000000006"/>
    <n v="82.325000000000003"/>
    <n v="78.393000000000001"/>
    <n v="75.278000000000006"/>
    <n v="75.266000000000005"/>
    <n v="82.933999999999997"/>
    <n v="79.820999999999998"/>
    <n v="78.906999999999996"/>
    <n v="85.358999999999995"/>
    <n v="92.296000000000006"/>
    <n v="90.537000000000006"/>
    <n v="94.088999999999999"/>
    <n v="100.11799999999999"/>
    <n v="104.88"/>
    <n v="103.209"/>
    <n v="102.21599999999999"/>
    <n v="108.339"/>
    <n v="114.974"/>
    <n v="110.596"/>
    <n v="121.571"/>
    <n v="124.40300000000001"/>
    <n v="116.306"/>
    <n v="114.78400000000001"/>
    <n v="114.902"/>
    <n v="116.777"/>
    <n v="121.824"/>
    <n v="124.88"/>
    <n v="128.208"/>
    <n v="136.39400000000001"/>
    <n v="144.101"/>
    <n v="145.97399999999999"/>
    <n v="151.303"/>
    <n v="158.04499999999999"/>
    <n v="162.702"/>
    <n v="154.52199999999999"/>
    <n v="146.42400000000001"/>
    <n v="145.05199999999999"/>
    <n v="144.93"/>
    <n v="157.20599999999999"/>
    <n v="160.65899999999999"/>
    <n v="158.45699999999999"/>
    <n v="155.809"/>
    <n v="155.51599999999999"/>
    <n v="139.43600000000001"/>
    <n v="141.91300000000001"/>
    <n v="146.10300000000001"/>
    <n v="140.51400000000001"/>
    <n v="147.476"/>
    <n v="150.88399999999999"/>
    <n v="148.03800000000001"/>
    <n v="139.13"/>
    <n v="137.30099999999999"/>
    <n v="133.09100000000001"/>
    <n v="129.84"/>
    <n v="124.114"/>
    <n v="126.456"/>
    <n v="117.485"/>
    <n v="94.941999999999993"/>
    <n v="96.343000000000004"/>
    <n v="108.96"/>
    <n v="108.28700000000001"/>
    <n v="130.26900000000001"/>
    <n v="148.21"/>
    <n v="160.56700000000001"/>
    <n v="176.74"/>
    <n v="192.82900000000001"/>
    <n v="196.09800000000001"/>
    <n v="203.25700000000001"/>
    <n v="207.60300000000001"/>
    <n v="247.55600000000001"/>
    <n v="226.95599999999999"/>
    <n v="225.29"/>
    <n v="244.77"/>
    <n v="256.20299999999997"/>
    <n v="270.358"/>
    <n v="244.23099999999999"/>
    <n v="242.76599999999999"/>
    <n v="278.13499999999999"/>
    <n v="272.79700000000003"/>
    <n v="293.08999999999997"/>
    <n v="311.73599999999999"/>
    <n v="325.47699999999998"/>
    <n v="286.512"/>
    <n v="305.97300000000001"/>
    <n v="296.67099999999999"/>
    <n v="268.09500000000003"/>
    <n v="269.16300000000001"/>
    <n v="332.28300000000002"/>
    <n v="348.68599999999998"/>
    <n v="359.32900000000001"/>
    <n v="370.899"/>
    <n v="366.72500000000002"/>
    <n v="411.72899999999998"/>
    <n v="440.315"/>
    <n v="440.78399999999999"/>
    <n v="451.30099999999999"/>
    <n v="392.54399999999998"/>
    <n v="404.21300000000002"/>
    <n v="441.51900000000001"/>
    <n v="421.17899999999997"/>
    <n v="430.584"/>
    <n v="434.85500000000002"/>
    <n v="408.98599999999999"/>
    <n v="389.75599999999997"/>
    <n v="395.94900000000001"/>
    <n v="389.47399999999999"/>
    <n v="396.84800000000001"/>
    <n v="405.59399999999999"/>
    <n v="392.38600000000002"/>
    <n v="391.38"/>
    <n v="380.57799999999997"/>
    <n v="388.63200000000001"/>
    <n v="352.62099999999998"/>
    <n v="323.50099999999998"/>
  </r>
  <r>
    <x v="0"/>
    <x v="41"/>
    <x v="0"/>
    <x v="0"/>
    <x v="0"/>
    <x v="2"/>
    <x v="0"/>
    <x v="3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8.0709999999999997"/>
    <n v="8.1210000000000004"/>
    <n v="8.1430000000000007"/>
    <n v="8.2620000000000005"/>
    <n v="8.2729999999999997"/>
    <n v="8.5470000000000006"/>
    <n v="8.7799999999999994"/>
    <n v="8.9689999999999994"/>
    <n v="9.1430000000000007"/>
    <n v="9.3620000000000001"/>
    <n v="9.5969999999999995"/>
    <n v="9.7910000000000004"/>
    <n v="10.058999999999999"/>
    <n v="10.455"/>
    <n v="10.852"/>
    <n v="11.087"/>
    <n v="11.43"/>
    <n v="11.82"/>
    <n v="12.041"/>
    <n v="12.282"/>
    <n v="12.603999999999999"/>
    <n v="12.845000000000001"/>
    <n v="13.204000000000001"/>
    <n v="13.433"/>
    <n v="13.647"/>
    <n v="14.087999999999999"/>
    <n v="14.504"/>
    <n v="14.834"/>
    <n v="15.218999999999999"/>
    <n v="16.006"/>
    <n v="16.533999999999999"/>
    <n v="17.036999999999999"/>
    <n v="17.669"/>
    <n v="18.826999999999998"/>
    <n v="19.556000000000001"/>
    <n v="19.943000000000001"/>
    <n v="20.829000000000001"/>
    <n v="21.334"/>
    <n v="21.631"/>
    <n v="22.437000000000001"/>
    <n v="23.501000000000001"/>
    <n v="24.577999999999999"/>
    <n v="25.763999999999999"/>
    <n v="27.047999999999998"/>
    <n v="27.725999999999999"/>
    <n v="28.53"/>
    <n v="29.440999999999999"/>
    <n v="31.009"/>
    <n v="31.36"/>
    <n v="32.466999999999999"/>
    <n v="33.914999999999999"/>
    <n v="34.643999999999998"/>
    <n v="35.405999999999999"/>
    <n v="37.694000000000003"/>
    <n v="38.799999999999997"/>
    <n v="39.658999999999999"/>
    <n v="40.262"/>
    <n v="42.106000000000002"/>
    <n v="43.253999999999998"/>
    <n v="45.295999999999999"/>
    <n v="46.445"/>
    <n v="48.322000000000003"/>
    <n v="50.887"/>
    <n v="53.765000000000001"/>
    <n v="56.667000000000002"/>
    <n v="59.948"/>
    <n v="62.281999999999996"/>
    <n v="64.576999999999998"/>
    <n v="67.33"/>
    <n v="70.126999999999995"/>
    <n v="73.233000000000004"/>
    <n v="75.847999999999999"/>
    <n v="77.965000000000003"/>
    <n v="82.326999999999998"/>
    <n v="86.771000000000001"/>
    <n v="89.518000000000001"/>
    <n v="92.081999999999994"/>
    <n v="99.77"/>
    <n v="101.81699999999999"/>
    <n v="107.6"/>
    <n v="110.967"/>
    <n v="115.907"/>
    <n v="122.607"/>
    <n v="127.339"/>
    <n v="127.843"/>
    <n v="134.55600000000001"/>
    <n v="134.4"/>
    <n v="138.52699999999999"/>
    <n v="139.404"/>
    <n v="146.44999999999999"/>
    <n v="151.13"/>
    <n v="158.46700000000001"/>
    <n v="166.75800000000001"/>
    <n v="175.18600000000001"/>
    <n v="187.6"/>
    <n v="196.24700000000001"/>
    <n v="204.286"/>
    <n v="219.18700000000001"/>
    <n v="229.727"/>
    <n v="235.66"/>
    <n v="240.404"/>
    <n v="250.24"/>
    <n v="256.91300000000001"/>
    <n v="268.75400000000002"/>
    <n v="281.81299999999999"/>
    <n v="295.077"/>
    <n v="303.86900000000003"/>
    <n v="315.17700000000002"/>
    <n v="317.94099999999997"/>
    <n v="336.971"/>
    <n v="349.79700000000003"/>
    <n v="355.15100000000001"/>
    <n v="364.78500000000003"/>
    <n v="382.24400000000003"/>
    <n v="401.07"/>
    <n v="413.93400000000003"/>
    <n v="434.43200000000002"/>
    <n v="468.25299999999999"/>
    <n v="486.42099999999999"/>
    <n v="512.91399999999999"/>
    <n v="524.44000000000005"/>
    <n v="550.39300000000003"/>
    <n v="576.81600000000003"/>
    <n v="593.17899999999997"/>
    <n v="615.18399999999997"/>
    <n v="633.50400000000002"/>
    <n v="656.577"/>
    <n v="678.34299999999996"/>
    <n v="695.322"/>
    <n v="726.98099999999999"/>
    <n v="739.20299999999997"/>
    <n v="758.16399999999999"/>
    <n v="782.79200000000003"/>
    <n v="818.48900000000003"/>
    <n v="832.31700000000001"/>
    <n v="857.625"/>
    <n v="869.78399999999999"/>
    <n v="894.17399999999998"/>
    <n v="906.81500000000005"/>
    <n v="911.721"/>
    <n v="915.68399999999997"/>
    <n v="933.649"/>
    <n v="967.92899999999997"/>
    <n v="982.24300000000005"/>
    <n v="992.91499999999996"/>
    <n v="1018.985"/>
    <n v="1057.8620000000001"/>
    <n v="1123.6379999999999"/>
    <n v="1097.5920000000001"/>
    <n v="1125.5640000000001"/>
    <n v="1143.028"/>
    <n v="1119.1369999999999"/>
    <n v="1174.74"/>
    <n v="1200.317"/>
    <n v="1234.5820000000001"/>
    <n v="1271.415"/>
    <n v="1247.8720000000001"/>
    <n v="1273.835"/>
    <n v="1334.9290000000001"/>
    <n v="1397.58"/>
    <n v="1416.251"/>
    <n v="1495.251"/>
    <n v="1560.3610000000001"/>
    <n v="1621.046"/>
    <n v="1676.7049999999999"/>
    <n v="1764.499"/>
    <n v="1884.5450000000001"/>
    <n v="1945.5519999999999"/>
    <n v="1986.998"/>
    <n v="2073.2600000000002"/>
    <n v="2144.9609999999998"/>
    <n v="2217.5740000000001"/>
    <n v="2321.489"/>
    <n v="2395.6489999999999"/>
    <n v="2453.1410000000001"/>
    <n v="2517.1460000000002"/>
    <n v="2551.2620000000002"/>
    <n v="2559.08"/>
    <n v="2595.1660000000002"/>
    <n v="2660.4340000000002"/>
    <n v="2722.0250000000001"/>
    <n v="2803.502"/>
    <n v="2879.1410000000001"/>
    <n v="2920.4360000000001"/>
    <n v="2994.201"/>
    <n v="3077.8760000000002"/>
    <n v="3171.203"/>
    <n v="3274.893"/>
    <n v="3382.5219999999999"/>
    <n v="3468.069"/>
    <n v="3567.3890000000001"/>
    <n v="3682.3530000000001"/>
    <n v="3775.27"/>
    <n v="3894.7170000000001"/>
    <n v="3986.893"/>
    <n v="4113.6239999999998"/>
    <n v="4198.6120000000001"/>
    <n v="4294.0190000000002"/>
    <n v="4446.9920000000002"/>
    <n v="4524.4669999999996"/>
    <n v="4645.34"/>
    <n v="4738.1980000000003"/>
    <n v="4878.2309999999998"/>
    <n v="5037.4960000000001"/>
  </r>
  <r>
    <x v="0"/>
    <x v="41"/>
    <x v="1"/>
    <x v="0"/>
    <x v="1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53.6"/>
    <n v="52.8"/>
    <n v="52.5"/>
    <n v="53.1"/>
    <n v="52.4"/>
    <n v="52.3"/>
    <n v="52.4"/>
    <n v="53.5"/>
    <n v="52.6"/>
    <n v="51.6"/>
    <n v="51.5"/>
    <n v="50.6"/>
    <n v="49.3"/>
    <n v="49"/>
    <n v="48.3"/>
    <n v="47.9"/>
    <n v="46.3"/>
    <n v="48.5"/>
    <n v="46.6"/>
    <n v="45.9"/>
    <n v="47.1"/>
    <n v="47.4"/>
    <n v="48.9"/>
    <n v="49.3"/>
    <n v="48.7"/>
    <n v="47.7"/>
    <n v="47.5"/>
    <n v="47.3"/>
    <n v="47.2"/>
    <n v="47.9"/>
    <n v="50.3"/>
    <n v="52"/>
    <n v="51.3"/>
    <n v="51.2"/>
    <n v="51.7"/>
    <n v="49.9"/>
    <n v="48.7"/>
    <n v="48.6"/>
    <n v="47.8"/>
    <n v="48.2"/>
    <n v="46.8"/>
    <n v="46.4"/>
    <n v="46.9"/>
    <n v="47"/>
    <n v="47.4"/>
    <n v="47.1"/>
    <n v="50.1"/>
    <n v="50.1"/>
    <n v="48.9"/>
    <n v="47.7"/>
    <n v="48.7"/>
    <n v="45.8"/>
    <n v="42.3"/>
    <n v="41.3"/>
    <n v="38.6"/>
    <n v="36.700000000000003"/>
    <n v="36.6"/>
    <n v="37.4"/>
    <n v="39"/>
    <n v="39.5"/>
    <n v="41"/>
    <n v="40.700000000000003"/>
    <n v="41.1"/>
    <n v="41.4"/>
    <n v="43.6"/>
    <n v="42.5"/>
    <n v="43.6"/>
    <n v="45.2"/>
    <n v="45.3"/>
    <n v="44.6"/>
    <n v="46.7"/>
    <n v="46.3"/>
    <n v="45.8"/>
    <n v="43.9"/>
    <n v="44.4"/>
    <n v="43.3"/>
    <n v="42.9"/>
    <n v="39.6"/>
    <n v="37.9"/>
    <n v="36.200000000000003"/>
    <n v="35.4"/>
    <n v="33.9"/>
    <n v="34"/>
    <n v="33.5"/>
    <n v="33.200000000000003"/>
    <n v="32.5"/>
    <n v="34"/>
    <n v="34.200000000000003"/>
    <n v="34.5"/>
    <n v="33.200000000000003"/>
    <n v="34.6"/>
    <n v="34.700000000000003"/>
    <n v="34.9"/>
    <n v="33.4"/>
    <n v="35.6"/>
    <n v="33.799999999999997"/>
    <n v="34.700000000000003"/>
    <n v="33.9"/>
    <n v="34.799999999999997"/>
    <n v="33.700000000000003"/>
    <n v="33.6"/>
    <n v="33.200000000000003"/>
    <n v="35"/>
    <n v="34.700000000000003"/>
    <n v="34.5"/>
    <n v="33.299999999999997"/>
    <n v="35.799999999999997"/>
    <n v="35.5"/>
    <n v="35.200000000000003"/>
    <n v="35"/>
    <n v="36.200000000000003"/>
    <n v="36"/>
    <n v="35.5"/>
    <n v="34.799999999999997"/>
    <n v="37.200000000000003"/>
    <n v="37.5"/>
    <n v="35.799999999999997"/>
    <n v="34.700000000000003"/>
    <n v="35.1"/>
    <n v="35.1"/>
    <n v="34.9"/>
    <n v="35.200000000000003"/>
    <n v="36.9"/>
    <n v="36.5"/>
    <n v="37.6"/>
    <n v="36.4"/>
    <n v="39.700000000000003"/>
    <n v="40.799999999999997"/>
    <n v="40.1"/>
    <n v="40.700000000000003"/>
    <n v="43.2"/>
    <n v="44.3"/>
    <n v="44.5"/>
    <n v="46.1"/>
    <n v="50.9"/>
    <n v="50.8"/>
    <n v="51.8"/>
    <n v="50.8"/>
    <n v="52.6"/>
    <n v="53.1"/>
    <n v="52.4"/>
    <n v="52.1"/>
    <n v="51.7"/>
    <n v="51.8"/>
    <n v="51.7"/>
    <n v="51"/>
    <n v="52.6"/>
    <n v="51"/>
    <n v="50.4"/>
    <n v="49.7"/>
    <n v="50.6"/>
    <n v="50.3"/>
    <n v="50.2"/>
    <n v="49.2"/>
    <n v="50.4"/>
    <n v="50"/>
    <n v="48"/>
    <n v="47.4"/>
    <n v="46.9"/>
    <n v="46.4"/>
    <n v="44.9"/>
    <n v="43.4"/>
    <n v="43.9"/>
    <n v="44.1"/>
    <n v="44.7"/>
    <n v="42.1"/>
    <n v="42.3"/>
    <n v="40.5"/>
    <n v="37"/>
    <n v="35.6"/>
    <n v="36.299999999999997"/>
    <n v="36.700000000000003"/>
    <n v="37.1"/>
    <n v="35.1"/>
    <n v="35.700000000000003"/>
    <n v="36.299999999999997"/>
    <n v="35.9"/>
    <n v="34.700000000000003"/>
    <n v="35.6"/>
    <n v="35.700000000000003"/>
    <n v="35.5"/>
    <n v="33.6"/>
    <n v="34.700000000000003"/>
    <n v="35"/>
    <n v="33.6"/>
    <n v="31"/>
    <n v="30.5"/>
    <n v="29.2"/>
    <n v="28.5"/>
    <n v="27.8"/>
    <n v="27.8"/>
    <n v="27.6"/>
    <n v="28.1"/>
    <n v="27.6"/>
    <n v="29.1"/>
    <n v="30.6"/>
    <n v="31.9"/>
    <n v="33.299999999999997"/>
    <n v="35"/>
    <n v="35.5"/>
    <n v="36.5"/>
    <n v="37"/>
    <n v="38"/>
    <n v="39.6"/>
    <n v="40.5"/>
    <n v="40.799999999999997"/>
    <n v="41.9"/>
    <n v="42"/>
    <n v="43.2"/>
    <n v="43.2"/>
    <n v="44.4"/>
    <n v="45.1"/>
    <n v="46.3"/>
    <n v="46"/>
    <n v="46.9"/>
    <n v="48.5"/>
    <n v="49.3"/>
    <n v="48.9"/>
    <n v="49.7"/>
    <n v="51.3"/>
    <n v="52.5"/>
  </r>
  <r>
    <x v="0"/>
    <x v="41"/>
    <x v="1"/>
    <x v="0"/>
    <x v="1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.4430000000000001"/>
    <s v=""/>
    <s v=""/>
    <s v=""/>
    <n v="3.7149999999999999"/>
    <s v=""/>
    <s v=""/>
    <s v=""/>
    <n v="3.9390000000000001"/>
    <n v="3.956"/>
    <n v="4.016"/>
    <n v="4.1180000000000003"/>
    <n v="4.0590000000000002"/>
    <n v="4.0510000000000002"/>
    <n v="4.0529999999999999"/>
    <n v="4.2"/>
    <n v="4.1820000000000004"/>
    <n v="4.2450000000000001"/>
    <n v="4.3209999999999997"/>
    <n v="4.4710000000000001"/>
    <n v="4.4649999999999999"/>
    <n v="4.4649999999999999"/>
    <n v="4.5670000000000002"/>
    <n v="4.6189999999999998"/>
    <n v="4.6289999999999996"/>
    <n v="4.742"/>
    <n v="4.7850000000000001"/>
    <n v="4.8220000000000001"/>
    <n v="4.7839999999999998"/>
    <n v="5.1479999999999997"/>
    <n v="5.0549999999999997"/>
    <n v="5.1100000000000003"/>
    <n v="5.3360000000000003"/>
    <n v="5.4279999999999999"/>
    <n v="5.7089999999999996"/>
    <n v="5.9"/>
    <n v="5.99"/>
    <n v="6.0339999999999998"/>
    <n v="6.14"/>
    <n v="6.3220000000000001"/>
    <n v="6.5179999999999998"/>
    <n v="6.7560000000000002"/>
    <n v="7.1890000000000001"/>
    <n v="7.532"/>
    <n v="7.5880000000000001"/>
    <n v="7.7960000000000003"/>
    <n v="8.109"/>
    <n v="8.0709999999999997"/>
    <n v="8.17"/>
    <n v="8.3699999999999992"/>
    <n v="8.4239999999999995"/>
    <n v="8.5869999999999997"/>
    <n v="8.5820000000000007"/>
    <n v="8.7959999999999994"/>
    <n v="9.077"/>
    <n v="9.3360000000000003"/>
    <n v="9.0039999999999996"/>
    <n v="9.42"/>
    <n v="10.281000000000001"/>
    <n v="10.584"/>
    <n v="10.255000000000001"/>
    <n v="11.603999999999999"/>
    <n v="13.086"/>
    <n v="13.057"/>
    <n v="12.816000000000001"/>
    <n v="13.249000000000001"/>
    <n v="13.215999999999999"/>
    <n v="12.54"/>
    <n v="13.27"/>
    <n v="14.462"/>
    <n v="14.55"/>
    <n v="12.523"/>
    <n v="13.302"/>
    <n v="13.525"/>
    <n v="14.175000000000001"/>
    <n v="14.702999999999999"/>
    <n v="15.952"/>
    <n v="15.936999999999999"/>
    <n v="16.649000000000001"/>
    <n v="17.768000000000001"/>
    <n v="18.41"/>
    <n v="18.777999999999999"/>
    <n v="20.353000000000002"/>
    <n v="20.928999999999998"/>
    <n v="21.411000000000001"/>
    <n v="22.076000000000001"/>
    <n v="23.164999999999999"/>
    <n v="24.01"/>
    <n v="25.2"/>
    <n v="25.683"/>
    <n v="27.858000000000001"/>
    <n v="29.300999999999998"/>
    <n v="30.719000000000001"/>
    <n v="28.492999999999999"/>
    <n v="26.908000000000001"/>
    <n v="25.353999999999999"/>
    <n v="26.026"/>
    <n v="23.882999999999999"/>
    <n v="23.675999999999998"/>
    <n v="24.422000000000001"/>
    <n v="27.256"/>
    <n v="26.722000000000001"/>
    <n v="28.925000000000001"/>
    <n v="29.684999999999999"/>
    <n v="27.856000000000002"/>
    <n v="27.373999999999999"/>
    <n v="27.678000000000001"/>
    <n v="22.222000000000001"/>
    <n v="19.920000000000002"/>
    <n v="21.077999999999999"/>
    <n v="21.658999999999999"/>
    <n v="16.632000000000001"/>
    <n v="17.288"/>
    <n v="21.603999999999999"/>
    <n v="20.132000000000001"/>
    <n v="23.097000000000001"/>
    <n v="24.466000000000001"/>
    <n v="26.649000000000001"/>
    <n v="29.31"/>
    <n v="29.74"/>
    <n v="33.011000000000003"/>
    <n v="30.975000000000001"/>
    <n v="30.681999999999999"/>
    <n v="29.841000000000001"/>
    <n v="32.508000000000003"/>
    <n v="30.774999999999999"/>
    <n v="31.888999999999999"/>
    <n v="34.768000000000001"/>
    <n v="36.406999999999996"/>
    <n v="35.341000000000001"/>
    <n v="36.914999999999999"/>
    <n v="39.567"/>
    <n v="40.773000000000003"/>
    <n v="39.768000000000001"/>
    <n v="40.667999999999999"/>
    <n v="42.904000000000003"/>
    <n v="46.997999999999998"/>
    <n v="44.765000000000001"/>
    <n v="52.228999999999999"/>
    <n v="54.222000000000001"/>
    <n v="50.360999999999997"/>
    <n v="50.677"/>
    <n v="53.119"/>
    <n v="54.677"/>
    <n v="57.509"/>
    <n v="60.246000000000002"/>
    <n v="65.331000000000003"/>
    <n v="68.518000000000001"/>
    <n v="72.179000000000002"/>
    <n v="72.269000000000005"/>
    <n v="76.311999999999998"/>
    <n v="79.548000000000002"/>
    <n v="80.968999999999994"/>
    <n v="75.912000000000006"/>
    <n v="71.691000000000003"/>
    <n v="70.664000000000001"/>
    <n v="70.117999999999995"/>
    <n v="75.272999999999996"/>
    <n v="77.870999999999995"/>
    <n v="75.013999999999996"/>
    <n v="72.885999999999996"/>
    <n v="70.831000000000003"/>
    <n v="63.311999999999998"/>
    <n v="64.153000000000006"/>
    <n v="65.188999999999993"/>
    <n v="61.805999999999997"/>
    <n v="65.694000000000003"/>
    <n v="67.492000000000004"/>
    <n v="65.117999999999995"/>
    <n v="61.863999999999997"/>
    <n v="61.215000000000003"/>
    <n v="58.478999999999999"/>
    <n v="56.207000000000001"/>
    <n v="52.969000000000001"/>
    <n v="54.616"/>
    <n v="50.063000000000002"/>
    <n v="39.518999999999998"/>
    <n v="39.951999999999998"/>
    <n v="45.954000000000001"/>
    <n v="44.97"/>
    <n v="52.359000000000002"/>
    <n v="56.222000000000001"/>
    <n v="62.173000000000002"/>
    <n v="68.512"/>
    <n v="74.637"/>
    <n v="74.823999999999998"/>
    <n v="79.456999999999994"/>
    <n v="80.834999999999994"/>
    <n v="94.022000000000006"/>
    <n v="84.058000000000007"/>
    <n v="83.236999999999995"/>
    <n v="89.447999999999993"/>
    <n v="91.897000000000006"/>
    <n v="91.12"/>
    <n v="82.884"/>
    <n v="80.242999999999995"/>
    <n v="88.284000000000006"/>
    <n v="81.513000000000005"/>
    <n v="85.299000000000007"/>
    <n v="86.656999999999996"/>
    <n v="88.367000000000004"/>
    <n v="74.441000000000003"/>
    <n v="79.611000000000004"/>
    <n v="77.183999999999997"/>
    <n v="70.899000000000001"/>
    <n v="70.043999999999997"/>
    <n v="92.031000000000006"/>
    <n v="101.541"/>
    <n v="107.92400000000001"/>
    <n v="115.99"/>
    <n v="120.26600000000001"/>
    <n v="136.178"/>
    <n v="151.25"/>
    <n v="154.15799999999999"/>
    <n v="160.87100000000001"/>
    <n v="144.75200000000001"/>
    <n v="151.053"/>
    <n v="163.86600000000001"/>
    <n v="159.94200000000001"/>
    <n v="162.48400000000001"/>
    <n v="166.32400000000001"/>
    <n v="156.029"/>
    <n v="150.774"/>
    <n v="155.18199999999999"/>
    <n v="154.96700000000001"/>
    <n v="156.91200000000001"/>
    <n v="162.60900000000001"/>
    <n v="159.81700000000001"/>
    <n v="161.93299999999999"/>
    <n v="154.13399999999999"/>
    <n v="159.19300000000001"/>
    <n v="146.43100000000001"/>
    <n v="134.5"/>
  </r>
  <r>
    <x v="0"/>
    <x v="41"/>
    <x v="1"/>
    <x v="0"/>
    <x v="1"/>
    <x v="2"/>
    <x v="0"/>
    <x v="31"/>
    <x v="1"/>
    <n v="1.7810000000000001"/>
    <s v=""/>
    <s v=""/>
    <s v=""/>
    <n v="1.9119999999999999"/>
    <s v=""/>
    <s v=""/>
    <s v=""/>
    <n v="2.0489999999999999"/>
    <s v=""/>
    <s v=""/>
    <s v=""/>
    <n v="2.1240000000000001"/>
    <s v=""/>
    <s v=""/>
    <s v=""/>
    <n v="2.2090000000000001"/>
    <s v=""/>
    <s v=""/>
    <s v=""/>
    <n v="2.3079999999999998"/>
    <s v=""/>
    <s v=""/>
    <s v=""/>
    <n v="2.4569999999999999"/>
    <s v=""/>
    <s v=""/>
    <s v=""/>
    <n v="2.6550000000000002"/>
    <s v=""/>
    <s v=""/>
    <s v=""/>
    <n v="2.8170000000000002"/>
    <n v="2.8220000000000001"/>
    <n v="2.8660000000000001"/>
    <n v="2.9350000000000001"/>
    <n v="2.899"/>
    <n v="2.9"/>
    <n v="2.9119999999999999"/>
    <n v="2.9889999999999999"/>
    <n v="2.9830000000000001"/>
    <n v="3.0230000000000001"/>
    <n v="3.081"/>
    <n v="3.1960000000000002"/>
    <n v="3.1909999999999998"/>
    <n v="3.1949999999999998"/>
    <n v="3.266"/>
    <n v="3.3069999999999999"/>
    <n v="3.3149999999999999"/>
    <n v="3.395"/>
    <n v="3.4329999999999998"/>
    <n v="3.4689999999999999"/>
    <n v="3.4340000000000002"/>
    <n v="3.6920000000000002"/>
    <n v="3.6269999999999998"/>
    <n v="3.6550000000000002"/>
    <n v="3.8120000000000003"/>
    <n v="3.89"/>
    <n v="4.0960000000000001"/>
    <n v="4.2329999999999997"/>
    <n v="4.2990000000000004"/>
    <n v="4.32"/>
    <n v="4.407"/>
    <n v="4.548"/>
    <n v="4.6500000000000004"/>
    <n v="4.8330000000000002"/>
    <n v="5.1749999999999998"/>
    <n v="5.4119999999999999"/>
    <n v="5.46"/>
    <n v="5.5910000000000002"/>
    <n v="5.8220000000000001"/>
    <n v="5.8100000000000005"/>
    <n v="5.8410000000000002"/>
    <n v="5.9710000000000001"/>
    <n v="6.0359999999999996"/>
    <n v="6.1740000000000004"/>
    <n v="6.1550000000000002"/>
    <n v="6.2460000000000004"/>
    <n v="6.4409999999999998"/>
    <n v="6.66"/>
    <n v="6.891"/>
    <n v="7.0650000000000004"/>
    <n v="7.7110000000000003"/>
    <n v="7.9379999999999997"/>
    <n v="8.0289999999999999"/>
    <n v="8.1760000000000002"/>
    <n v="8.7829999999999995"/>
    <n v="8.7639999999999993"/>
    <n v="8.6020000000000003"/>
    <n v="8.8930000000000007"/>
    <n v="8.8109999999999999"/>
    <n v="8.7690000000000001"/>
    <n v="9.1509999999999998"/>
    <n v="9.7070000000000007"/>
    <n v="10.393000000000001"/>
    <n v="10.89"/>
    <n v="11.567"/>
    <n v="11.760999999999999"/>
    <n v="12.327"/>
    <n v="12.786"/>
    <n v="13.872"/>
    <n v="13.859"/>
    <n v="14.478"/>
    <n v="15.451000000000001"/>
    <n v="16.009"/>
    <n v="16.329000000000001"/>
    <n v="17.699000000000002"/>
    <n v="18.2"/>
    <n v="18.619"/>
    <n v="18.672000000000001"/>
    <n v="19.637"/>
    <n v="19.89"/>
    <n v="20.838000000000001"/>
    <n v="20.798000000000002"/>
    <n v="21.448"/>
    <n v="22.074999999999999"/>
    <n v="22.898"/>
    <n v="22.748999999999999"/>
    <n v="23.780999999999999"/>
    <n v="24.204999999999998"/>
    <n v="24.896000000000001"/>
    <n v="25.138999999999999"/>
    <n v="27.064"/>
    <n v="28.178000000000001"/>
    <n v="29.335999999999999"/>
    <n v="29.253"/>
    <n v="31.614999999999998"/>
    <n v="32.744999999999997"/>
    <n v="34.036999999999999"/>
    <n v="33.823"/>
    <n v="37.503999999999998"/>
    <n v="37.110999999999997"/>
    <n v="39.539000000000001"/>
    <n v="40.149000000000001"/>
    <n v="42.636000000000003"/>
    <n v="42.591999999999999"/>
    <n v="44.215000000000003"/>
    <n v="45.244"/>
    <n v="49.587000000000003"/>
    <n v="51.326999999999998"/>
    <n v="53.186"/>
    <n v="53.673000000000002"/>
    <n v="59.939"/>
    <n v="61.637"/>
    <n v="63.542999999999999"/>
    <n v="65.89"/>
    <n v="71.402000000000001"/>
    <n v="74.378"/>
    <n v="76.923000000000002"/>
    <n v="78.762"/>
    <n v="88.581999999999994"/>
    <n v="93.572000000000003"/>
    <n v="92.956999999999994"/>
    <n v="93.840999999999994"/>
    <n v="98.177999999999997"/>
    <n v="101.533"/>
    <n v="104.48"/>
    <n v="108.586"/>
    <n v="117.401"/>
    <n v="120.336"/>
    <n v="128.83600000000001"/>
    <n v="128.691"/>
    <n v="144.768"/>
    <n v="152.46100000000001"/>
    <n v="153.78100000000001"/>
    <n v="161.05099999999999"/>
    <n v="176.71100000000001"/>
    <n v="187.78700000000001"/>
    <n v="195.405"/>
    <n v="209.584"/>
    <n v="238.60900000000001"/>
    <n v="244.35499999999999"/>
    <n v="256.91300000000001"/>
    <n v="259.642"/>
    <n v="277.59899999999999"/>
    <n v="290.32499999999999"/>
    <n v="295.19600000000003"/>
    <n v="302.21899999999999"/>
    <n v="310.173"/>
    <n v="319.86"/>
    <n v="328.18799999999999"/>
    <n v="332.93400000000003"/>
    <n v="352.36500000000001"/>
    <n v="349.93900000000002"/>
    <n v="354.661"/>
    <n v="356.52800000000002"/>
    <n v="371.64100000000002"/>
    <n v="376.25900000000001"/>
    <n v="382.661"/>
    <n v="382.58100000000002"/>
    <n v="398.31799999999998"/>
    <n v="405.62700000000001"/>
    <n v="401.04"/>
    <n v="407.16"/>
    <n v="416.25900000000001"/>
    <n v="425.3"/>
    <n v="425.20600000000002"/>
    <n v="423.75"/>
    <n v="440.09300000000002"/>
    <n v="450.77699999999999"/>
    <n v="467.71199999999999"/>
    <n v="455.15499999999997"/>
    <n v="474.709"/>
    <n v="474.67700000000002"/>
    <n v="449.81200000000001"/>
    <n v="445.62900000000002"/>
    <n v="464.77699999999999"/>
    <n v="478.57499999999999"/>
    <n v="492.11700000000002"/>
    <n v="476.14499999999998"/>
    <n v="497.96800000000002"/>
    <n v="519.78399999999999"/>
    <n v="530.80200000000002"/>
    <n v="524.54100000000005"/>
    <n v="552.44200000000001"/>
    <n v="570.21400000000006"/>
    <n v="581.45000000000005"/>
    <n v="565.10900000000004"/>
    <n v="598.81399999999996"/>
    <n v="622.90899999999999"/>
    <n v="617.548"/>
    <n v="593.72699999999998"/>
    <n v="603.38699999999994"/>
    <n v="596.25800000000004"/>
    <n v="602.07100000000003"/>
    <n v="603.16399999999999"/>
    <n v="623.31899999999996"/>
    <n v="638.22500000000002"/>
    <n v="665.67200000000003"/>
    <n v="663.91399999999999"/>
    <n v="708.77300000000002"/>
    <n v="755.74"/>
    <n v="799.06100000000004"/>
    <n v="851.24900000000002"/>
    <n v="919.39800000000002"/>
    <n v="952.26599999999996"/>
    <n v="1003.184"/>
    <n v="1047.1780000000001"/>
    <n v="1097.1389999999999"/>
    <n v="1169.396"/>
    <n v="1223.8140000000001"/>
    <n v="1255.396"/>
    <n v="1316.9949999999999"/>
    <n v="1346.182"/>
    <n v="1408.43"/>
    <n v="1440.27"/>
    <n v="1506.636"/>
    <n v="1562.557"/>
    <n v="1636.7660000000001"/>
    <n v="1660.117"/>
    <n v="1721.546"/>
    <n v="1811.24"/>
    <n v="1871.9929999999999"/>
    <n v="1881.36"/>
    <n v="1940.875"/>
    <n v="2025.7619999999999"/>
    <n v="2094.4059999999999"/>
  </r>
  <r>
    <x v="0"/>
    <x v="41"/>
    <x v="2"/>
    <x v="0"/>
    <x v="0"/>
    <x v="0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4"/>
    <n v="43.2"/>
    <n v="42.7"/>
    <n v="42.4"/>
    <n v="42.3"/>
    <n v="42"/>
    <n v="41.8"/>
    <n v="41.4"/>
    <n v="41.2"/>
    <n v="40.5"/>
    <n v="40.700000000000003"/>
    <n v="40.200000000000003"/>
    <n v="40"/>
    <n v="39.6"/>
    <n v="38.799999999999997"/>
    <n v="38.799999999999997"/>
    <n v="39"/>
    <n v="39"/>
    <n v="39"/>
    <n v="39.6"/>
    <n v="39.6"/>
    <n v="39.299999999999997"/>
    <n v="38.9"/>
    <n v="38.6"/>
    <n v="38.299999999999997"/>
    <n v="37.9"/>
    <n v="37.4"/>
    <n v="37.200000000000003"/>
    <n v="37.200000000000003"/>
    <n v="36.9"/>
    <n v="36.9"/>
    <n v="37"/>
  </r>
  <r>
    <x v="0"/>
    <x v="41"/>
    <x v="2"/>
    <x v="0"/>
    <x v="0"/>
    <x v="1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118.00700000000001"/>
    <n v="123.85299999999999"/>
    <n v="119.51300000000001"/>
    <n v="106.934"/>
    <n v="107.514"/>
    <n v="132.89099999999999"/>
    <n v="138.554"/>
    <n v="140.291"/>
    <n v="143.38999999999999"/>
    <n v="139.00899999999999"/>
    <n v="156.16800000000001"/>
    <n v="166.434"/>
    <n v="166.393"/>
    <n v="167.376"/>
    <n v="141.81700000000001"/>
    <n v="145.006"/>
    <n v="156.99600000000001"/>
    <n v="148.87899999999999"/>
    <n v="151.16"/>
    <n v="152.471"/>
    <n v="142.71"/>
    <n v="133.34299999999999"/>
    <n v="133.642"/>
    <n v="129.04300000000001"/>
    <n v="130.57400000000001"/>
    <n v="131.41200000000001"/>
    <n v="123.196"/>
    <n v="122.14700000000001"/>
    <n v="117.173"/>
    <n v="118.09099999999999"/>
    <n v="105.29300000000001"/>
    <n v="94.822999999999993"/>
  </r>
  <r>
    <x v="0"/>
    <x v="41"/>
    <x v="2"/>
    <x v="0"/>
    <x v="0"/>
    <x v="2"/>
    <x v="0"/>
    <x v="3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56.16700000000003"/>
    <n v="969.71600000000001"/>
    <n v="988.24199999999996"/>
    <n v="1004"/>
    <n v="1019.068"/>
    <n v="1023.457"/>
    <n v="1031.2159999999999"/>
    <n v="1038.704"/>
    <n v="1052.3420000000001"/>
    <n v="1062.684"/>
    <n v="1092.0550000000001"/>
    <n v="1103.8900000000001"/>
    <n v="1130.2919999999999"/>
    <n v="1141.501"/>
    <n v="1145.683"/>
    <n v="1174.8209999999999"/>
    <n v="1202.7639999999999"/>
    <n v="1225.8989999999999"/>
    <n v="1252.357"/>
    <n v="1291.1279999999999"/>
    <n v="1317.3240000000001"/>
    <n v="1332.4549999999999"/>
    <n v="1345.6690000000001"/>
    <n v="1362.951"/>
    <n v="1381.463"/>
    <n v="1391.2570000000001"/>
    <n v="1396.2070000000001"/>
    <n v="1412.0550000000001"/>
    <n v="1430.213"/>
    <n v="1439.7629999999999"/>
    <n v="1456.65"/>
    <n v="1476.5609999999999"/>
  </r>
  <r>
    <x v="0"/>
    <x v="41"/>
    <x v="2"/>
    <x v="0"/>
    <x v="0"/>
    <x v="2"/>
    <x v="1"/>
    <x v="3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956.16700000000003"/>
    <n v="969.71600000000001"/>
    <n v="988.24199999999996"/>
    <n v="1004"/>
    <n v="1019.068"/>
    <n v="1023.457"/>
    <n v="1031.2159999999999"/>
    <n v="1038.704"/>
    <n v="1052.3420000000001"/>
    <n v="1062.684"/>
    <n v="1092.0550000000001"/>
    <n v="1103.8900000000001"/>
    <n v="1130.2919999999999"/>
    <n v="1141.501"/>
    <n v="1145.683"/>
    <n v="1174.8209999999999"/>
    <n v="1202.7639999999999"/>
    <n v="1225.8989999999999"/>
    <n v="1252.357"/>
    <n v="1291.1279999999999"/>
    <n v="1317.3240000000001"/>
    <n v="1332.4549999999999"/>
    <n v="1345.6690000000001"/>
    <n v="1362.951"/>
    <n v="1381.463"/>
    <n v="1391.2570000000001"/>
    <n v="1396.2070000000001"/>
    <n v="1412.0550000000001"/>
    <n v="1430.213"/>
    <n v="1439.7629999999999"/>
    <n v="1456.65"/>
    <n v="1476.5609999999999"/>
  </r>
  <r>
    <x v="0"/>
    <x v="41"/>
    <x v="3"/>
    <x v="1"/>
    <x v="0"/>
    <x v="3"/>
    <x v="0"/>
    <x v="0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8.6"/>
    <n v="48.7"/>
    <n v="47.6"/>
    <n v="46.4"/>
    <n v="45.1"/>
    <n v="44.9"/>
    <n v="44.7"/>
    <n v="44.7"/>
    <n v="45"/>
    <n v="45.1"/>
    <n v="44.4"/>
    <n v="44.1"/>
    <n v="43.8"/>
    <n v="43.4"/>
    <n v="44.2"/>
    <n v="44.7"/>
    <n v="45.2"/>
    <n v="45"/>
    <n v="45.2"/>
    <n v="45.4"/>
    <n v="45.6"/>
    <n v="45.6"/>
    <n v="46.4"/>
    <n v="46.7"/>
    <n v="46.4"/>
    <n v="47"/>
    <n v="46.7"/>
    <n v="46.1"/>
    <n v="45.9"/>
    <n v="45.5"/>
    <n v="45.8"/>
    <n v="46.4"/>
    <n v="46.8"/>
    <n v="47"/>
    <n v="47.6"/>
    <n v="47.1"/>
    <n v="46.8"/>
    <n v="46.3"/>
    <n v="45.4"/>
    <n v="44.9"/>
    <n v="44.9"/>
    <n v="44.9"/>
    <n v="45.6"/>
    <n v="46.4"/>
    <n v="46.6"/>
    <n v="45.7"/>
    <n v="45.6"/>
    <n v="45.5"/>
    <n v="45.4"/>
    <n v="45.7"/>
    <n v="45.7"/>
    <n v="44.5"/>
    <n v="44"/>
    <n v="44.6"/>
    <n v="44.3"/>
    <n v="43.7"/>
    <n v="42.9"/>
    <n v="42.9"/>
    <n v="43"/>
    <n v="42.6"/>
    <n v="41.3"/>
    <n v="40.1"/>
    <n v="39.9"/>
    <n v="40.4"/>
    <n v="42.8"/>
    <n v="43.7"/>
    <n v="44.5"/>
    <n v="44.7"/>
    <n v="46.2"/>
    <n v="45.7"/>
    <n v="46.2"/>
    <n v="46.2"/>
    <n v="46.7"/>
    <n v="46.9"/>
    <n v="48.4"/>
    <n v="48.1"/>
    <n v="48.5"/>
    <n v="49.9"/>
    <n v="49.8"/>
    <n v="50.4"/>
    <n v="50.6"/>
    <n v="50.5"/>
    <n v="50.4"/>
    <n v="50.4"/>
    <n v="50.5"/>
    <n v="48.7"/>
    <n v="47.4"/>
    <n v="47.1"/>
    <n v="45.7"/>
    <n v="44.7"/>
    <n v="45"/>
    <n v="46.2"/>
    <n v="47.2"/>
    <n v="46.7"/>
    <n v="48.5"/>
    <n v="49.2"/>
    <n v="49.2"/>
    <n v="48.4"/>
    <n v="48.5"/>
    <n v="49.3"/>
    <n v="48.5"/>
    <n v="48.8"/>
    <n v="48.2"/>
    <n v="49.5"/>
    <n v="50.5"/>
    <n v="50.1"/>
    <n v="50.1"/>
    <n v="49.5"/>
    <n v="48.4"/>
    <n v="47.9"/>
    <n v="48"/>
    <n v="48"/>
    <n v="47.1"/>
    <n v="45.7"/>
    <n v="45.9"/>
    <n v="46"/>
    <n v="45.8"/>
    <n v="45.1"/>
    <n v="46.7"/>
    <n v="47.7"/>
    <n v="47.9"/>
    <n v="48"/>
    <n v="48.6"/>
    <n v="49.4"/>
    <n v="50.1"/>
    <n v="50.1"/>
    <n v="50.7"/>
    <n v="50.9"/>
    <n v="51.6"/>
    <n v="52.2"/>
    <n v="52.1"/>
    <n v="52.5"/>
    <n v="53.8"/>
    <n v="55.2"/>
    <n v="55.2"/>
    <n v="56.6"/>
    <n v="56.6"/>
    <n v="57.1"/>
    <n v="56.6"/>
    <n v="56.1"/>
    <n v="55.3"/>
    <n v="54.4"/>
    <n v="55.2"/>
    <n v="54.8"/>
    <n v="53"/>
    <n v="52.6"/>
    <n v="54.2"/>
    <n v="56.6"/>
    <n v="54.4"/>
    <n v="52.8"/>
    <n v="51.9"/>
    <n v="50.8"/>
    <n v="54.7"/>
    <n v="54.4"/>
    <n v="55.1"/>
    <n v="55.6"/>
    <n v="54.1"/>
    <n v="52.8"/>
    <n v="54.2"/>
    <n v="56.6"/>
    <n v="56.6"/>
    <n v="57.8"/>
    <n v="59.9"/>
    <n v="61.2"/>
    <n v="63.7"/>
    <n v="64.7"/>
    <n v="67.2"/>
    <n v="68.599999999999994"/>
    <n v="69.400000000000006"/>
    <n v="70.3"/>
    <n v="71.900000000000006"/>
    <n v="72.7"/>
    <n v="75.7"/>
    <n v="75.8"/>
    <n v="75.099999999999994"/>
    <n v="74.599999999999994"/>
    <n v="74.8"/>
    <n v="73.400000000000006"/>
    <n v="72.3"/>
    <n v="72.099999999999994"/>
    <n v="71.2"/>
    <n v="69.5"/>
    <n v="69.8"/>
    <n v="68"/>
    <n v="67.2"/>
    <n v="66.599999999999994"/>
    <n v="65.900000000000006"/>
    <n v="65.7"/>
    <n v="66.599999999999994"/>
    <n v="65.7"/>
    <n v="65.7"/>
    <n v="66.400000000000006"/>
    <n v="66.2"/>
    <n v="66.400000000000006"/>
    <n v="65.8"/>
    <n v="65.5"/>
    <n v="66.099999999999994"/>
    <n v="66.099999999999994"/>
    <n v="66.2"/>
    <n v="65.8"/>
    <n v="67"/>
    <n v="66.400000000000006"/>
    <n v="66.599999999999994"/>
    <n v="67.5"/>
  </r>
  <r>
    <x v="0"/>
    <x v="41"/>
    <x v="3"/>
    <x v="1"/>
    <x v="0"/>
    <x v="3"/>
    <x v="0"/>
    <x v="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8.6"/>
    <n v="48.7"/>
    <n v="47.6"/>
    <n v="46.4"/>
    <n v="45.1"/>
    <n v="44.9"/>
    <n v="44.7"/>
    <n v="44.7"/>
    <n v="45"/>
    <n v="45.1"/>
    <n v="44.4"/>
    <n v="44.1"/>
    <n v="43.8"/>
    <n v="43.4"/>
    <n v="44.2"/>
    <n v="44.7"/>
    <n v="45.2"/>
    <n v="45"/>
    <n v="45.2"/>
    <n v="45.4"/>
    <n v="45.6"/>
    <n v="45.6"/>
    <n v="46.4"/>
    <n v="46.7"/>
    <n v="46.4"/>
    <n v="47"/>
    <n v="46.7"/>
    <n v="46.1"/>
    <n v="45.9"/>
    <n v="45.5"/>
    <n v="45.8"/>
    <n v="46.4"/>
    <n v="46.8"/>
    <n v="47"/>
    <n v="47.6"/>
    <n v="47.1"/>
    <n v="46.8"/>
    <n v="46.3"/>
    <n v="45.4"/>
    <n v="44.9"/>
    <n v="44.9"/>
    <n v="44.9"/>
    <n v="45.6"/>
    <n v="46.4"/>
    <n v="46.6"/>
    <n v="45.7"/>
    <n v="45.6"/>
    <n v="45.5"/>
    <n v="45.4"/>
    <n v="45.7"/>
    <n v="45.7"/>
    <n v="44.5"/>
    <n v="44"/>
    <n v="44.6"/>
    <n v="44.3"/>
    <n v="43.7"/>
    <n v="42.9"/>
    <n v="42.9"/>
    <n v="43"/>
    <n v="42.6"/>
    <n v="41.3"/>
    <n v="40.1"/>
    <n v="39.9"/>
    <n v="40.4"/>
    <n v="42.8"/>
    <n v="43.7"/>
    <n v="44.5"/>
    <n v="44.7"/>
    <n v="46.2"/>
    <n v="45.7"/>
    <n v="46.2"/>
    <n v="46.2"/>
    <n v="46.7"/>
    <n v="46.9"/>
    <n v="48.4"/>
    <n v="48.1"/>
    <n v="48.5"/>
    <n v="49.9"/>
    <n v="49.8"/>
    <n v="50.4"/>
    <n v="50.6"/>
    <n v="50.5"/>
    <n v="50.4"/>
    <n v="50.4"/>
    <n v="50.5"/>
    <n v="48.7"/>
    <n v="47.4"/>
    <n v="47.1"/>
    <n v="45.7"/>
    <n v="44.7"/>
    <n v="45"/>
    <n v="46.2"/>
    <n v="47.2"/>
    <n v="46.7"/>
    <n v="48.5"/>
    <n v="49.2"/>
    <n v="49.2"/>
    <n v="48.4"/>
    <n v="48.5"/>
    <n v="49.3"/>
    <n v="48.5"/>
    <n v="48.8"/>
    <n v="48.2"/>
    <n v="49.5"/>
    <n v="50.5"/>
    <n v="50.1"/>
    <n v="50.1"/>
    <n v="49.5"/>
    <n v="48.4"/>
    <n v="47.9"/>
    <n v="48"/>
    <n v="48"/>
    <n v="47.1"/>
    <n v="45.7"/>
    <n v="45.9"/>
    <n v="46"/>
    <n v="45.8"/>
    <n v="45.1"/>
    <n v="46.7"/>
    <n v="47.7"/>
    <n v="47.9"/>
    <n v="48"/>
    <n v="48.6"/>
    <n v="49.4"/>
    <n v="50.1"/>
    <n v="50.1"/>
    <n v="50.7"/>
    <n v="50.9"/>
    <n v="51.6"/>
    <n v="52.2"/>
    <n v="52.1"/>
    <n v="52.5"/>
    <n v="53.8"/>
    <n v="55.2"/>
    <n v="55.2"/>
    <n v="56.6"/>
    <n v="56.6"/>
    <n v="57.1"/>
    <n v="56.6"/>
    <n v="56.1"/>
    <n v="55.3"/>
    <n v="54.4"/>
    <n v="55.2"/>
    <n v="54.8"/>
    <n v="53"/>
    <n v="52.6"/>
    <n v="54.2"/>
    <n v="56.6"/>
    <n v="54.4"/>
    <n v="52.8"/>
    <n v="51.9"/>
    <n v="50.8"/>
    <n v="54.7"/>
    <n v="54.4"/>
    <n v="55.1"/>
    <n v="55.6"/>
    <n v="54.1"/>
    <n v="52.8"/>
    <n v="54.2"/>
    <n v="56.6"/>
    <n v="56.6"/>
    <n v="57.8"/>
    <n v="59.9"/>
    <n v="61.2"/>
    <n v="63.7"/>
    <n v="64.7"/>
    <n v="67.2"/>
    <n v="68.599999999999994"/>
    <n v="69.400000000000006"/>
    <n v="70.3"/>
    <n v="71.900000000000006"/>
    <n v="72.7"/>
    <n v="75.7"/>
    <n v="75.8"/>
    <n v="75.099999999999994"/>
    <n v="74.599999999999994"/>
    <n v="74.8"/>
    <n v="73.400000000000006"/>
    <n v="72.3"/>
    <n v="72.099999999999994"/>
    <n v="71.2"/>
    <n v="69.5"/>
    <n v="69.8"/>
    <n v="68"/>
    <n v="67.2"/>
    <n v="66.599999999999994"/>
    <n v="65.900000000000006"/>
    <n v="65.7"/>
    <n v="66.599999999999994"/>
    <n v="65.7"/>
    <n v="65.7"/>
    <n v="66.400000000000006"/>
    <n v="66.2"/>
    <n v="66.400000000000006"/>
    <n v="65.8"/>
    <n v="65.5"/>
    <n v="66.099999999999994"/>
    <n v="66.099999999999994"/>
    <n v="66.2"/>
    <n v="65.8"/>
    <n v="67"/>
    <n v="66.400000000000006"/>
    <n v="66.599999999999994"/>
    <n v="67.5"/>
  </r>
  <r>
    <x v="0"/>
    <x v="41"/>
    <x v="3"/>
    <x v="1"/>
    <x v="0"/>
    <x v="3"/>
    <x v="2"/>
    <x v="3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3.7"/>
    <n v="3.7970000000000002"/>
    <n v="3.7919999999999998"/>
    <n v="3.76"/>
    <n v="3.7029999999999998"/>
    <n v="3.7610000000000001"/>
    <n v="3.8420000000000001"/>
    <n v="3.9459999999999997"/>
    <n v="4.0750000000000002"/>
    <n v="4.1870000000000003"/>
    <n v="4.266"/>
    <n v="4.3440000000000003"/>
    <n v="4.415"/>
    <n v="4.4610000000000003"/>
    <n v="4.5960000000000001"/>
    <n v="4.7549999999999999"/>
    <n v="4.9329999999999998"/>
    <n v="5.0679999999999996"/>
    <n v="5.2649999999999997"/>
    <n v="5.4429999999999996"/>
    <n v="5.6040000000000001"/>
    <n v="5.7539999999999996"/>
    <n v="5.9399999999999995"/>
    <n v="6.15"/>
    <n v="6.2530000000000001"/>
    <n v="6.4619999999999997"/>
    <n v="6.6280000000000001"/>
    <n v="6.7119999999999997"/>
    <n v="6.89"/>
    <n v="7.0090000000000003"/>
    <n v="7.2629999999999999"/>
    <n v="7.6109999999999998"/>
    <n v="8.0210000000000008"/>
    <n v="8.4870000000000001"/>
    <n v="9.1189999999999998"/>
    <n v="9.5830000000000002"/>
    <n v="10.085000000000001"/>
    <n v="10.581"/>
    <n v="10.867000000000001"/>
    <n v="11.226000000000001"/>
    <n v="11.654999999999999"/>
    <n v="11.986000000000001"/>
    <n v="12.568"/>
    <n v="13.08"/>
    <n v="13.489000000000001"/>
    <n v="13.691000000000001"/>
    <n v="14.073"/>
    <n v="14.48"/>
    <n v="14.788"/>
    <n v="15.2"/>
    <n v="15.600999999999999"/>
    <n v="15.746"/>
    <n v="16.119"/>
    <n v="16.895"/>
    <n v="17.405999999999999"/>
    <n v="17.777000000000001"/>
    <n v="18.242000000000001"/>
    <n v="18.984999999999999"/>
    <n v="19.741"/>
    <n v="20.666"/>
    <n v="21.67"/>
    <n v="22.707000000000001"/>
    <n v="24.344000000000001"/>
    <n v="26.081"/>
    <n v="28.658999999999999"/>
    <n v="30.559000000000001"/>
    <n v="32.173000000000002"/>
    <n v="33.527999999999999"/>
    <n v="35.649000000000001"/>
    <n v="36.386000000000003"/>
    <n v="38.069000000000003"/>
    <n v="39.299999999999997"/>
    <n v="41.158999999999999"/>
    <n v="42.848999999999997"/>
    <n v="45.649000000000001"/>
    <n v="46.878999999999998"/>
    <n v="49.225999999999999"/>
    <n v="52.610999999999997"/>
    <n v="54.673000000000002"/>
    <n v="57.508000000000003"/>
    <n v="59.838000000000001"/>
    <n v="61.91"/>
    <n v="63.802"/>
    <n v="66.322000000000003"/>
    <n v="68.760000000000005"/>
    <n v="68.960999999999999"/>
    <n v="70.186999999999998"/>
    <n v="72.647999999999996"/>
    <n v="73.804000000000002"/>
    <n v="74.846000000000004"/>
    <n v="78.064999999999998"/>
    <n v="83.387"/>
    <n v="88.74"/>
    <n v="92.081999999999994"/>
    <n v="100.35"/>
    <n v="106.482"/>
    <n v="111.52200000000001"/>
    <n v="115.357"/>
    <n v="120.92700000000001"/>
    <n v="127.976"/>
    <n v="131.04"/>
    <n v="136.607"/>
    <n v="139.422"/>
    <n v="148.05099999999999"/>
    <n v="155.791"/>
    <n v="159.35599999999999"/>
    <n v="165.15199999999999"/>
    <n v="169.44900000000001"/>
    <n v="171.286"/>
    <n v="174.68700000000001"/>
    <n v="179.36799999999999"/>
    <n v="184.23699999999999"/>
    <n v="186.316"/>
    <n v="186.94200000000001"/>
    <n v="194.76499999999999"/>
    <n v="202.10499999999999"/>
    <n v="208.37899999999999"/>
    <n v="211.73500000000001"/>
    <n v="224.523"/>
    <n v="236.512"/>
    <n v="244.96899999999999"/>
    <n v="252.982"/>
    <n v="265.67899999999997"/>
    <n v="278.536"/>
    <n v="290.67700000000002"/>
    <n v="300.26"/>
    <n v="313.08300000000003"/>
    <n v="322.952"/>
    <n v="337.01900000000001"/>
    <n v="349.44600000000003"/>
    <n v="357.98"/>
    <n v="369.45699999999999"/>
    <n v="386.298"/>
    <n v="405.471"/>
    <n v="412.613"/>
    <n v="431.03500000000003"/>
    <n v="439.77600000000001"/>
    <n v="451.34300000000002"/>
    <n v="459.31299999999999"/>
    <n v="468.512"/>
    <n v="474.57799999999997"/>
    <n v="482.17099999999999"/>
    <n v="505.30200000000002"/>
    <n v="518.96400000000006"/>
    <n v="517.79200000000003"/>
    <n v="527.63199999999995"/>
    <n v="554.08199999999999"/>
    <n v="592.53399999999999"/>
    <n v="588.01900000000001"/>
    <n v="592.72500000000002"/>
    <n v="607.94500000000005"/>
    <n v="618.601"/>
    <n v="684.10799999999995"/>
    <n v="695.47799999999995"/>
    <n v="717.17399999999998"/>
    <n v="737.25699999999995"/>
    <n v="734.27499999999998"/>
    <n v="736.22799999999995"/>
    <n v="776.19899999999996"/>
    <n v="836.43200000000002"/>
    <n v="855.83"/>
    <n v="897.98099999999999"/>
    <n v="955.74099999999999"/>
    <n v="1003.413"/>
    <n v="1071.2650000000001"/>
    <n v="1117.203"/>
    <n v="1197.4949999999999"/>
    <n v="1261.3150000000001"/>
    <n v="1327.4190000000001"/>
    <n v="1391.2760000000001"/>
    <n v="1466.481"/>
    <n v="1533.93"/>
    <n v="1646.0830000000001"/>
    <n v="1699.748"/>
    <n v="1740.2190000000001"/>
    <n v="1768.068"/>
    <n v="1802.297"/>
    <n v="1788.7950000000001"/>
    <n v="1784.76"/>
    <n v="1808.751"/>
    <n v="1819.836"/>
    <n v="1824.2570000000001"/>
    <n v="1872.4390000000001"/>
    <n v="1869.5909999999999"/>
    <n v="1900.681"/>
    <n v="1920.817"/>
    <n v="1944.4480000000001"/>
    <n v="1987.9680000000001"/>
    <n v="2052.2730000000001"/>
    <n v="2066.7489999999998"/>
    <n v="2106.4349999999999"/>
    <n v="2167.5320000000002"/>
    <n v="2205.8310000000001"/>
    <n v="2252.4079999999999"/>
    <n v="2280.4270000000001"/>
    <n v="2316.4140000000002"/>
    <n v="2383.6979999999999"/>
    <n v="2425.9960000000001"/>
    <n v="2472.8879999999999"/>
    <n v="2498.3629999999998"/>
    <n v="2577.1849999999999"/>
    <n v="2590.2840000000001"/>
    <n v="2627.7579999999998"/>
    <n v="2692.0940000000001"/>
  </r>
  <r>
    <x v="0"/>
    <x v="41"/>
    <x v="3"/>
    <x v="1"/>
    <x v="0"/>
    <x v="3"/>
    <x v="3"/>
    <x v="31"/>
    <x v="1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n v="4.2069999999999999"/>
    <n v="4.3179999999999996"/>
    <n v="4.3120000000000003"/>
    <n v="4.2759999999999998"/>
    <n v="4.2110000000000003"/>
    <n v="4.2770000000000001"/>
    <n v="4.3689999999999998"/>
    <n v="4.4870000000000001"/>
    <n v="4.633"/>
    <n v="4.76"/>
    <n v="4.851"/>
    <n v="4.9390000000000001"/>
    <n v="5.0199999999999996"/>
    <n v="5.0730000000000004"/>
    <n v="5.226"/>
    <n v="5.4059999999999997"/>
    <n v="5.609"/>
    <n v="5.7629999999999999"/>
    <n v="5.9859999999999998"/>
    <n v="6.1879999999999997"/>
    <n v="6.3730000000000002"/>
    <n v="6.5419999999999998"/>
    <n v="6.7539999999999996"/>
    <n v="6.992"/>
    <n v="7.11"/>
    <n v="7.3469999999999995"/>
    <n v="7.5359999999999996"/>
    <n v="7.6310000000000002"/>
    <n v="7.8339999999999996"/>
    <n v="7.9690000000000003"/>
    <n v="8.2579999999999991"/>
    <n v="8.6539999999999999"/>
    <n v="9.1210000000000004"/>
    <n v="9.65"/>
    <n v="10.368"/>
    <n v="10.896000000000001"/>
    <n v="11.468"/>
    <n v="12.031000000000001"/>
    <n v="12.356999999999999"/>
    <n v="12.763999999999999"/>
    <n v="13.253"/>
    <n v="13.628"/>
    <n v="14.29"/>
    <n v="14.872999999999999"/>
    <n v="15.337999999999999"/>
    <n v="15.567"/>
    <n v="16.001999999999999"/>
    <n v="16.463999999999999"/>
    <n v="16.814"/>
    <n v="17.283000000000001"/>
    <n v="17.739999999999998"/>
    <n v="17.904"/>
    <n v="18.327999999999999"/>
    <n v="19.21"/>
    <n v="19.791"/>
    <n v="20.213999999999999"/>
    <n v="20.742999999999999"/>
    <n v="21.587"/>
    <n v="22.446999999999999"/>
    <n v="23.498000000000001"/>
    <n v="24.64"/>
    <n v="25.818999999999999"/>
    <n v="27.681000000000001"/>
    <n v="29.655000000000001"/>
    <n v="32.587000000000003"/>
    <n v="34.747999999999998"/>
    <n v="36.582000000000001"/>
    <n v="38.124000000000002"/>
    <n v="40.534999999999997"/>
    <n v="41.372999999999998"/>
    <n v="43.286000000000001"/>
    <n v="44.686"/>
    <n v="46.8"/>
    <n v="48.720999999999997"/>
    <n v="51.905999999999999"/>
    <n v="53.304000000000002"/>
    <n v="55.972999999999999"/>
    <n v="59.822000000000003"/>
    <n v="62.165999999999997"/>
    <n v="65.39"/>
    <n v="68.037999999999997"/>
    <n v="70.394999999999996"/>
    <n v="72.546000000000006"/>
    <n v="75.411000000000001"/>
    <n v="78.183000000000007"/>
    <n v="78.412000000000006"/>
    <n v="79.805999999999997"/>
    <n v="82.603999999999999"/>
    <n v="83.918999999999997"/>
    <n v="85.103999999999999"/>
    <n v="88.763999999999996"/>
    <n v="94.814999999999998"/>
    <n v="100.902"/>
    <n v="104.702"/>
    <n v="114.10299999999999"/>
    <n v="121.07599999999999"/>
    <n v="126.806"/>
    <n v="131.167"/>
    <n v="137.5"/>
    <n v="145.51599999999999"/>
    <n v="148.999"/>
    <n v="155.32900000000001"/>
    <n v="158.53"/>
    <n v="168.34100000000001"/>
    <n v="177.142"/>
    <n v="181.196"/>
    <n v="187.78700000000001"/>
    <n v="192.672"/>
    <n v="194.762"/>
    <n v="198.62799999999999"/>
    <n v="203.95"/>
    <n v="209.48699999999999"/>
    <n v="211.85"/>
    <n v="212.56299999999999"/>
    <n v="221.458"/>
    <n v="229.804"/>
    <n v="236.93799999999999"/>
    <n v="240.75299999999999"/>
    <n v="255.29400000000001"/>
    <n v="268.92599999999999"/>
    <n v="278.54199999999997"/>
    <n v="287.65300000000002"/>
    <n v="302.08999999999997"/>
    <n v="316.709"/>
    <n v="330.51400000000001"/>
    <n v="341.41199999999998"/>
    <n v="355.99099999999999"/>
    <n v="367.21300000000002"/>
    <n v="383.20800000000003"/>
    <n v="397.33800000000002"/>
    <n v="407.04199999999997"/>
    <n v="420.09100000000001"/>
    <n v="439.24099999999999"/>
    <n v="461.041"/>
    <n v="469.16199999999998"/>
    <n v="490.10899999999998"/>
    <n v="500.048"/>
    <n v="513.20000000000005"/>
    <n v="522.26199999999994"/>
    <n v="532.72299999999996"/>
    <n v="539.61900000000003"/>
    <n v="548.25300000000004"/>
    <n v="574.55399999999997"/>
    <n v="590.08900000000006"/>
    <n v="588.75699999999995"/>
    <n v="599.94500000000005"/>
    <n v="630.02"/>
    <n v="673.74199999999996"/>
    <n v="668.60799999999995"/>
    <n v="673.95899999999995"/>
    <n v="691.26499999999999"/>
    <n v="703.38099999999997"/>
    <n v="777.86599999999999"/>
    <n v="790.79499999999996"/>
    <n v="815.46400000000006"/>
    <n v="838.3"/>
    <n v="834.90800000000002"/>
    <n v="837.13"/>
    <n v="882.57799999999997"/>
    <n v="951.06600000000003"/>
    <n v="973.12300000000005"/>
    <n v="1021.05"/>
    <n v="1086.7270000000001"/>
    <n v="1140.932"/>
    <n v="1218.0840000000001"/>
    <n v="1270.318"/>
    <n v="1361.614"/>
    <n v="1434.18"/>
    <n v="1509.3440000000001"/>
    <n v="1581.953"/>
    <n v="1667.4649999999999"/>
    <n v="1744.1579999999999"/>
    <n v="1646.0830000000001"/>
    <n v="1699.748"/>
    <n v="1740.2190000000001"/>
    <n v="1768.068"/>
    <n v="1802.297"/>
    <n v="1788.7950000000001"/>
    <n v="1784.76"/>
    <n v="1808.751"/>
    <n v="1819.836"/>
    <n v="1824.2570000000001"/>
    <n v="1872.4390000000001"/>
    <n v="1869.5909999999999"/>
    <n v="1900.681"/>
    <n v="1920.817"/>
    <n v="1944.4480000000001"/>
    <n v="1987.9680000000001"/>
    <n v="2052.2730000000001"/>
    <n v="2066.7489999999998"/>
    <n v="2106.4349999999999"/>
    <n v="2167.5320000000002"/>
    <n v="2205.8310000000001"/>
    <n v="2252.4079999999999"/>
    <n v="2280.4270000000001"/>
    <n v="2316.4140000000002"/>
    <n v="2383.6979999999999"/>
    <n v="2425.9960000000001"/>
    <n v="2472.8879999999999"/>
    <n v="2498.3629999999998"/>
    <n v="2577.1849999999999"/>
    <n v="2590.2840000000001"/>
    <n v="2627.7579999999998"/>
    <n v="2692.094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4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8:IX13" firstHeaderRow="0" firstDataRow="1" firstDataCol="1" rowPageCount="6" colPageCount="1"/>
  <pivotFields count="266">
    <pivotField axis="axisRow" showAll="0">
      <items count="6">
        <item sd="0" x="3"/>
        <item sd="0" x="2"/>
        <item sd="0" x="0"/>
        <item sd="0" x="1"/>
        <item sd="0" x="4"/>
        <item t="default" sd="0"/>
      </items>
    </pivotField>
    <pivotField axis="axisRow" showAll="0">
      <items count="43">
        <item x="0"/>
        <item x="2"/>
        <item x="1"/>
        <item x="3"/>
        <item x="4"/>
        <item x="5"/>
        <item x="7"/>
        <item x="8"/>
        <item x="9"/>
        <item x="11"/>
        <item x="13"/>
        <item x="14"/>
        <item x="10"/>
        <item x="16"/>
        <item x="17"/>
        <item x="18"/>
        <item x="22"/>
        <item x="19"/>
        <item x="20"/>
        <item x="21"/>
        <item x="23"/>
        <item x="24"/>
        <item x="25"/>
        <item x="26"/>
        <item x="28"/>
        <item x="27"/>
        <item x="29"/>
        <item x="31"/>
        <item x="30"/>
        <item x="32"/>
        <item x="33"/>
        <item x="34"/>
        <item x="35"/>
        <item x="37"/>
        <item x="41"/>
        <item x="12"/>
        <item x="36"/>
        <item x="6"/>
        <item x="38"/>
        <item x="39"/>
        <item x="15"/>
        <item x="40"/>
        <item t="default"/>
      </items>
    </pivotField>
    <pivotField axis="axisRow" multipleItemSelectionAllowed="1" showAll="0">
      <items count="6">
        <item sd="0" x="1"/>
        <item sd="0" x="2"/>
        <item sd="0" x="0"/>
        <item sd="0" m="1" x="4"/>
        <item sd="0" x="3"/>
        <item t="default" sd="0"/>
      </items>
    </pivotField>
    <pivotField axis="axisPage" multipleItemSelectionAllowed="1" showAll="0">
      <items count="3">
        <item x="0"/>
        <item x="1"/>
        <item t="default"/>
      </items>
    </pivotField>
    <pivotField axis="axisPage" multipleItemSelectionAllowed="1" showAll="0">
      <items count="3">
        <item x="0"/>
        <item h="1" x="1"/>
        <item t="default"/>
      </items>
    </pivotField>
    <pivotField axis="axisPage" multipleItemSelectionAllowed="1" showAll="0">
      <items count="5">
        <item x="2"/>
        <item x="0"/>
        <item x="3"/>
        <item x="1"/>
        <item t="default"/>
      </items>
    </pivotField>
    <pivotField axis="axisPage" multipleItemSelectionAllowed="1" showAll="0">
      <items count="5">
        <item x="0"/>
        <item x="3"/>
        <item x="1"/>
        <item x="2"/>
        <item t="default"/>
      </items>
    </pivotField>
    <pivotField axis="axisPage" multipleItemSelectionAllowed="1" showAll="0">
      <items count="33">
        <item h="1" x="2"/>
        <item h="1" x="4"/>
        <item h="1" x="5"/>
        <item h="1" x="6"/>
        <item h="1" x="8"/>
        <item h="1" x="9"/>
        <item h="1" x="10"/>
        <item h="1" x="11"/>
        <item h="1" x="3"/>
        <item h="1" x="13"/>
        <item h="1" x="14"/>
        <item h="1" x="17"/>
        <item h="1" x="15"/>
        <item h="1" x="16"/>
        <item h="1" x="18"/>
        <item h="1" x="21"/>
        <item h="1" x="20"/>
        <item h="1" x="23"/>
        <item h="1" x="22"/>
        <item h="1" x="0"/>
        <item h="1" x="24"/>
        <item h="1" x="12"/>
        <item h="1" x="25"/>
        <item h="1" x="26"/>
        <item h="1" x="28"/>
        <item h="1" x="31"/>
        <item h="1" x="19"/>
        <item h="1" x="27"/>
        <item h="1" x="7"/>
        <item h="1" x="29"/>
        <item h="1" x="30"/>
        <item x="1"/>
        <item t="default"/>
      </items>
    </pivotField>
    <pivotField axis="axisPage" multipleItemSelectionAllowed="1" showAll="0">
      <items count="3">
        <item x="1"/>
        <item h="1"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2"/>
    <field x="0"/>
    <field x="1"/>
  </rowFields>
  <rowItems count="5">
    <i>
      <x/>
    </i>
    <i>
      <x v="1"/>
    </i>
    <i>
      <x v="2"/>
    </i>
    <i>
      <x v="4"/>
    </i>
    <i t="grand">
      <x/>
    </i>
  </rowItems>
  <colFields count="1">
    <field x="-2"/>
  </colFields>
  <colItems count="25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  <i i="60">
      <x v="60"/>
    </i>
    <i i="61">
      <x v="61"/>
    </i>
    <i i="62">
      <x v="62"/>
    </i>
    <i i="63">
      <x v="63"/>
    </i>
    <i i="64">
      <x v="64"/>
    </i>
    <i i="65">
      <x v="65"/>
    </i>
    <i i="66">
      <x v="66"/>
    </i>
    <i i="67">
      <x v="67"/>
    </i>
    <i i="68">
      <x v="68"/>
    </i>
    <i i="69">
      <x v="69"/>
    </i>
    <i i="70">
      <x v="70"/>
    </i>
    <i i="71">
      <x v="71"/>
    </i>
    <i i="72">
      <x v="72"/>
    </i>
    <i i="73">
      <x v="73"/>
    </i>
    <i i="74">
      <x v="74"/>
    </i>
    <i i="75">
      <x v="75"/>
    </i>
    <i i="76">
      <x v="76"/>
    </i>
    <i i="77">
      <x v="77"/>
    </i>
    <i i="78">
      <x v="78"/>
    </i>
    <i i="79">
      <x v="79"/>
    </i>
    <i i="80">
      <x v="80"/>
    </i>
    <i i="81">
      <x v="81"/>
    </i>
    <i i="82">
      <x v="82"/>
    </i>
    <i i="83">
      <x v="83"/>
    </i>
    <i i="84">
      <x v="84"/>
    </i>
    <i i="85">
      <x v="85"/>
    </i>
    <i i="86">
      <x v="86"/>
    </i>
    <i i="87">
      <x v="87"/>
    </i>
    <i i="88">
      <x v="88"/>
    </i>
    <i i="89">
      <x v="89"/>
    </i>
    <i i="90">
      <x v="90"/>
    </i>
    <i i="91">
      <x v="91"/>
    </i>
    <i i="92">
      <x v="92"/>
    </i>
    <i i="93">
      <x v="93"/>
    </i>
    <i i="94">
      <x v="94"/>
    </i>
    <i i="95">
      <x v="95"/>
    </i>
    <i i="96">
      <x v="96"/>
    </i>
    <i i="97">
      <x v="97"/>
    </i>
    <i i="98">
      <x v="98"/>
    </i>
    <i i="99">
      <x v="99"/>
    </i>
    <i i="100">
      <x v="100"/>
    </i>
    <i i="101">
      <x v="101"/>
    </i>
    <i i="102">
      <x v="102"/>
    </i>
    <i i="103">
      <x v="103"/>
    </i>
    <i i="104">
      <x v="104"/>
    </i>
    <i i="105">
      <x v="105"/>
    </i>
    <i i="106">
      <x v="106"/>
    </i>
    <i i="107">
      <x v="107"/>
    </i>
    <i i="108">
      <x v="108"/>
    </i>
    <i i="109">
      <x v="109"/>
    </i>
    <i i="110">
      <x v="110"/>
    </i>
    <i i="111">
      <x v="111"/>
    </i>
    <i i="112">
      <x v="112"/>
    </i>
    <i i="113">
      <x v="113"/>
    </i>
    <i i="114">
      <x v="114"/>
    </i>
    <i i="115">
      <x v="115"/>
    </i>
    <i i="116">
      <x v="116"/>
    </i>
    <i i="117">
      <x v="117"/>
    </i>
    <i i="118">
      <x v="118"/>
    </i>
    <i i="119">
      <x v="119"/>
    </i>
    <i i="120">
      <x v="120"/>
    </i>
    <i i="121">
      <x v="121"/>
    </i>
    <i i="122">
      <x v="122"/>
    </i>
    <i i="123">
      <x v="123"/>
    </i>
    <i i="124">
      <x v="124"/>
    </i>
    <i i="125">
      <x v="125"/>
    </i>
    <i i="126">
      <x v="126"/>
    </i>
    <i i="127">
      <x v="127"/>
    </i>
    <i i="128">
      <x v="128"/>
    </i>
    <i i="129">
      <x v="129"/>
    </i>
    <i i="130">
      <x v="130"/>
    </i>
    <i i="131">
      <x v="131"/>
    </i>
    <i i="132">
      <x v="132"/>
    </i>
    <i i="133">
      <x v="133"/>
    </i>
    <i i="134">
      <x v="134"/>
    </i>
    <i i="135">
      <x v="135"/>
    </i>
    <i i="136">
      <x v="136"/>
    </i>
    <i i="137">
      <x v="137"/>
    </i>
    <i i="138">
      <x v="138"/>
    </i>
    <i i="139">
      <x v="139"/>
    </i>
    <i i="140">
      <x v="140"/>
    </i>
    <i i="141">
      <x v="141"/>
    </i>
    <i i="142">
      <x v="142"/>
    </i>
    <i i="143">
      <x v="143"/>
    </i>
    <i i="144">
      <x v="144"/>
    </i>
    <i i="145">
      <x v="145"/>
    </i>
    <i i="146">
      <x v="146"/>
    </i>
    <i i="147">
      <x v="147"/>
    </i>
    <i i="148">
      <x v="148"/>
    </i>
    <i i="149">
      <x v="149"/>
    </i>
    <i i="150">
      <x v="150"/>
    </i>
    <i i="151">
      <x v="151"/>
    </i>
    <i i="152">
      <x v="152"/>
    </i>
    <i i="153">
      <x v="153"/>
    </i>
    <i i="154">
      <x v="154"/>
    </i>
    <i i="155">
      <x v="155"/>
    </i>
    <i i="156">
      <x v="156"/>
    </i>
    <i i="157">
      <x v="157"/>
    </i>
    <i i="158">
      <x v="158"/>
    </i>
    <i i="159">
      <x v="159"/>
    </i>
    <i i="160">
      <x v="160"/>
    </i>
    <i i="161">
      <x v="161"/>
    </i>
    <i i="162">
      <x v="162"/>
    </i>
    <i i="163">
      <x v="163"/>
    </i>
    <i i="164">
      <x v="164"/>
    </i>
    <i i="165">
      <x v="165"/>
    </i>
    <i i="166">
      <x v="166"/>
    </i>
    <i i="167">
      <x v="167"/>
    </i>
    <i i="168">
      <x v="168"/>
    </i>
    <i i="169">
      <x v="169"/>
    </i>
    <i i="170">
      <x v="170"/>
    </i>
    <i i="171">
      <x v="171"/>
    </i>
    <i i="172">
      <x v="172"/>
    </i>
    <i i="173">
      <x v="173"/>
    </i>
    <i i="174">
      <x v="174"/>
    </i>
    <i i="175">
      <x v="175"/>
    </i>
    <i i="176">
      <x v="176"/>
    </i>
    <i i="177">
      <x v="177"/>
    </i>
    <i i="178">
      <x v="178"/>
    </i>
    <i i="179">
      <x v="179"/>
    </i>
    <i i="180">
      <x v="180"/>
    </i>
    <i i="181">
      <x v="181"/>
    </i>
    <i i="182">
      <x v="182"/>
    </i>
    <i i="183">
      <x v="183"/>
    </i>
    <i i="184">
      <x v="184"/>
    </i>
    <i i="185">
      <x v="185"/>
    </i>
    <i i="186">
      <x v="186"/>
    </i>
    <i i="187">
      <x v="187"/>
    </i>
    <i i="188">
      <x v="188"/>
    </i>
    <i i="189">
      <x v="189"/>
    </i>
    <i i="190">
      <x v="190"/>
    </i>
    <i i="191">
      <x v="191"/>
    </i>
    <i i="192">
      <x v="192"/>
    </i>
    <i i="193">
      <x v="193"/>
    </i>
    <i i="194">
      <x v="194"/>
    </i>
    <i i="195">
      <x v="195"/>
    </i>
    <i i="196">
      <x v="196"/>
    </i>
    <i i="197">
      <x v="197"/>
    </i>
    <i i="198">
      <x v="198"/>
    </i>
    <i i="199">
      <x v="199"/>
    </i>
    <i i="200">
      <x v="200"/>
    </i>
    <i i="201">
      <x v="201"/>
    </i>
    <i i="202">
      <x v="202"/>
    </i>
    <i i="203">
      <x v="203"/>
    </i>
    <i i="204">
      <x v="204"/>
    </i>
    <i i="205">
      <x v="205"/>
    </i>
    <i i="206">
      <x v="206"/>
    </i>
    <i i="207">
      <x v="207"/>
    </i>
    <i i="208">
      <x v="208"/>
    </i>
    <i i="209">
      <x v="209"/>
    </i>
    <i i="210">
      <x v="210"/>
    </i>
    <i i="211">
      <x v="211"/>
    </i>
    <i i="212">
      <x v="212"/>
    </i>
    <i i="213">
      <x v="213"/>
    </i>
    <i i="214">
      <x v="214"/>
    </i>
    <i i="215">
      <x v="215"/>
    </i>
    <i i="216">
      <x v="216"/>
    </i>
    <i i="217">
      <x v="217"/>
    </i>
    <i i="218">
      <x v="218"/>
    </i>
    <i i="219">
      <x v="219"/>
    </i>
    <i i="220">
      <x v="220"/>
    </i>
    <i i="221">
      <x v="221"/>
    </i>
    <i i="222">
      <x v="222"/>
    </i>
    <i i="223">
      <x v="223"/>
    </i>
    <i i="224">
      <x v="224"/>
    </i>
    <i i="225">
      <x v="225"/>
    </i>
    <i i="226">
      <x v="226"/>
    </i>
    <i i="227">
      <x v="227"/>
    </i>
    <i i="228">
      <x v="228"/>
    </i>
    <i i="229">
      <x v="229"/>
    </i>
    <i i="230">
      <x v="230"/>
    </i>
    <i i="231">
      <x v="231"/>
    </i>
    <i i="232">
      <x v="232"/>
    </i>
    <i i="233">
      <x v="233"/>
    </i>
    <i i="234">
      <x v="234"/>
    </i>
    <i i="235">
      <x v="235"/>
    </i>
    <i i="236">
      <x v="236"/>
    </i>
    <i i="237">
      <x v="237"/>
    </i>
    <i i="238">
      <x v="238"/>
    </i>
    <i i="239">
      <x v="239"/>
    </i>
    <i i="240">
      <x v="240"/>
    </i>
    <i i="241">
      <x v="241"/>
    </i>
    <i i="242">
      <x v="242"/>
    </i>
    <i i="243">
      <x v="243"/>
    </i>
    <i i="244">
      <x v="244"/>
    </i>
    <i i="245">
      <x v="245"/>
    </i>
    <i i="246">
      <x v="246"/>
    </i>
    <i i="247">
      <x v="247"/>
    </i>
    <i i="248">
      <x v="248"/>
    </i>
    <i i="249">
      <x v="249"/>
    </i>
    <i i="250">
      <x v="250"/>
    </i>
    <i i="251">
      <x v="251"/>
    </i>
    <i i="252">
      <x v="252"/>
    </i>
    <i i="253">
      <x v="253"/>
    </i>
    <i i="254">
      <x v="254"/>
    </i>
    <i i="255">
      <x v="255"/>
    </i>
    <i>
      <x v="256"/>
    </i>
  </colItems>
  <pageFields count="6">
    <pageField fld="3" hier="-1"/>
    <pageField fld="4" hier="-1"/>
    <pageField fld="5" hier="-1"/>
    <pageField fld="6" hier="-1"/>
    <pageField fld="7" hier="-1"/>
    <pageField fld="8" hier="-1"/>
  </pageFields>
  <dataFields count="257">
    <dataField name="Sum of 12/31/1951" fld="9" baseField="0" baseItem="0" numFmtId="3"/>
    <dataField name="Sum of 3/31/1952" fld="10" baseField="0" baseItem="0" numFmtId="3"/>
    <dataField name="Sum of 6/30/1952" fld="11" baseField="0" baseItem="0" numFmtId="3"/>
    <dataField name="Sum of 9/30/1952" fld="12" baseField="0" baseItem="0" numFmtId="3"/>
    <dataField name="Sum of 12/31/1952" fld="13" baseField="0" baseItem="0" numFmtId="3"/>
    <dataField name="Sum of 3/31/1953" fld="14" baseField="0" baseItem="0" numFmtId="3"/>
    <dataField name="Sum of 6/30/1953" fld="15" baseField="0" baseItem="0" numFmtId="3"/>
    <dataField name="Sum of 9/30/1953" fld="16" baseField="0" baseItem="0" numFmtId="3"/>
    <dataField name="Sum of 12/31/1953" fld="17" baseField="0" baseItem="0" numFmtId="3"/>
    <dataField name="Sum of 3/31/1954" fld="18" baseField="0" baseItem="0" numFmtId="3"/>
    <dataField name="Sum of 6/30/1954" fld="19" baseField="0" baseItem="0" numFmtId="3"/>
    <dataField name="Sum of 9/30/1954" fld="20" baseField="0" baseItem="0" numFmtId="3"/>
    <dataField name="Sum of 12/31/1954" fld="21" baseField="0" baseItem="0" numFmtId="3"/>
    <dataField name="Sum of 3/31/1955" fld="22" baseField="0" baseItem="0" numFmtId="3"/>
    <dataField name="Sum of 6/30/1955" fld="23" baseField="0" baseItem="0" numFmtId="3"/>
    <dataField name="Sum of 9/30/1955" fld="24" baseField="0" baseItem="0" numFmtId="3"/>
    <dataField name="Sum of 12/31/1955" fld="25" baseField="0" baseItem="0" numFmtId="3"/>
    <dataField name="Sum of 3/31/1956" fld="26" baseField="0" baseItem="0" numFmtId="3"/>
    <dataField name="Sum of 6/30/1956" fld="27" baseField="0" baseItem="0" numFmtId="3"/>
    <dataField name="Sum of 9/30/1956" fld="28" baseField="0" baseItem="0" numFmtId="3"/>
    <dataField name="Sum of 12/31/1956" fld="29" baseField="0" baseItem="0" numFmtId="3"/>
    <dataField name="Sum of 3/31/1957" fld="30" baseField="0" baseItem="0" numFmtId="3"/>
    <dataField name="Sum of 6/30/1957" fld="31" baseField="0" baseItem="0" numFmtId="3"/>
    <dataField name="Sum of 9/30/1957" fld="32" baseField="0" baseItem="0" numFmtId="3"/>
    <dataField name="Sum of 12/31/1957" fld="33" baseField="0" baseItem="0" numFmtId="3"/>
    <dataField name="Sum of 3/31/1958" fld="34" baseField="0" baseItem="0" numFmtId="3"/>
    <dataField name="Sum of 6/30/1958" fld="35" baseField="0" baseItem="0" numFmtId="3"/>
    <dataField name="Sum of 9/30/1958" fld="36" baseField="0" baseItem="0" numFmtId="3"/>
    <dataField name="Sum of 12/31/1958" fld="37" baseField="0" baseItem="0" numFmtId="3"/>
    <dataField name="Sum of 3/31/1959" fld="38" baseField="0" baseItem="0" numFmtId="3"/>
    <dataField name="Sum of 6/30/1959" fld="39" baseField="0" baseItem="0" numFmtId="3"/>
    <dataField name="Sum of 9/30/1959" fld="40" baseField="0" baseItem="0" numFmtId="3"/>
    <dataField name="Sum of 12/31/1959" fld="41" baseField="0" baseItem="0" numFmtId="3"/>
    <dataField name="Sum of 3/31/1960" fld="42" baseField="0" baseItem="0" numFmtId="3"/>
    <dataField name="Sum of 6/30/1960" fld="43" baseField="0" baseItem="0" numFmtId="3"/>
    <dataField name="Sum of 9/30/1960" fld="44" baseField="0" baseItem="0" numFmtId="3"/>
    <dataField name="Sum of 12/31/1960" fld="45" baseField="0" baseItem="0" numFmtId="3"/>
    <dataField name="Sum of 3/31/1961" fld="46" baseField="0" baseItem="0" numFmtId="3"/>
    <dataField name="Sum of 6/30/1961" fld="47" baseField="0" baseItem="0" numFmtId="3"/>
    <dataField name="Sum of 9/30/1961" fld="48" baseField="0" baseItem="0" numFmtId="3"/>
    <dataField name="Sum of 12/31/1961" fld="49" baseField="0" baseItem="0" numFmtId="3"/>
    <dataField name="Sum of 3/31/1962" fld="50" baseField="0" baseItem="0" numFmtId="3"/>
    <dataField name="Sum of 6/30/1962" fld="51" baseField="0" baseItem="0" numFmtId="3"/>
    <dataField name="Sum of 9/30/1962" fld="52" baseField="0" baseItem="0" numFmtId="3"/>
    <dataField name="Sum of 12/31/1962" fld="53" baseField="0" baseItem="0" numFmtId="3"/>
    <dataField name="Sum of 3/31/1963" fld="54" baseField="0" baseItem="0" numFmtId="3"/>
    <dataField name="Sum of 6/30/1963" fld="55" baseField="0" baseItem="0" numFmtId="3"/>
    <dataField name="Sum of 9/30/1963" fld="56" baseField="0" baseItem="0" numFmtId="3"/>
    <dataField name="Sum of 12/31/1963" fld="57" baseField="0" baseItem="0" numFmtId="3"/>
    <dataField name="Sum of 3/31/1964" fld="58" baseField="0" baseItem="0" numFmtId="3"/>
    <dataField name="Sum of 6/30/1964" fld="59" baseField="0" baseItem="0" numFmtId="3"/>
    <dataField name="Sum of 9/30/1964" fld="60" baseField="0" baseItem="0" numFmtId="3"/>
    <dataField name="Sum of 12/31/1964" fld="61" baseField="0" baseItem="0" numFmtId="3"/>
    <dataField name="Sum of 3/31/1965" fld="62" baseField="0" baseItem="0" numFmtId="3"/>
    <dataField name="Sum of 6/30/1965" fld="63" baseField="0" baseItem="0" numFmtId="3"/>
    <dataField name="Sum of 9/30/1965" fld="64" baseField="0" baseItem="0" numFmtId="3"/>
    <dataField name="Sum of 12/31/1965" fld="65" baseField="0" baseItem="0" numFmtId="3"/>
    <dataField name="Sum of 3/31/1966" fld="66" baseField="0" baseItem="0" numFmtId="3"/>
    <dataField name="Sum of 6/30/1966" fld="67" baseField="0" baseItem="0" numFmtId="3"/>
    <dataField name="Sum of 9/30/1966" fld="68" baseField="0" baseItem="0" numFmtId="3"/>
    <dataField name="Sum of 12/31/1966" fld="69" baseField="0" baseItem="0" numFmtId="3"/>
    <dataField name="Sum of 3/31/1967" fld="70" baseField="0" baseItem="0" numFmtId="3"/>
    <dataField name="Sum of 6/30/1967" fld="71" baseField="0" baseItem="0" numFmtId="3"/>
    <dataField name="Sum of 9/30/1967" fld="72" baseField="0" baseItem="0" numFmtId="3"/>
    <dataField name="Sum of 12/31/1967" fld="73" baseField="0" baseItem="0" numFmtId="3"/>
    <dataField name="Sum of 3/31/1968" fld="74" baseField="0" baseItem="0" numFmtId="3"/>
    <dataField name="Sum of 6/30/1968" fld="75" baseField="0" baseItem="0" numFmtId="3"/>
    <dataField name="Sum of 9/30/1968" fld="76" baseField="0" baseItem="0" numFmtId="3"/>
    <dataField name="Sum of 12/31/1968" fld="77" baseField="0" baseItem="0" numFmtId="3"/>
    <dataField name="Sum of 3/31/1969" fld="78" baseField="0" baseItem="0" numFmtId="3"/>
    <dataField name="Sum of 6/30/1969" fld="79" baseField="0" baseItem="0" numFmtId="3"/>
    <dataField name="Sum of 9/30/1969" fld="80" baseField="0" baseItem="0" numFmtId="3"/>
    <dataField name="Sum of 12/31/1969" fld="81" baseField="0" baseItem="0" numFmtId="3"/>
    <dataField name="Sum of 3/31/1970" fld="82" baseField="0" baseItem="0" numFmtId="3"/>
    <dataField name="Sum of 6/30/1970" fld="83" baseField="0" baseItem="0" numFmtId="3"/>
    <dataField name="Sum of 9/30/1970" fld="84" baseField="0" baseItem="0" numFmtId="3"/>
    <dataField name="Sum of 12/31/1970" fld="85" baseField="0" baseItem="0" numFmtId="3"/>
    <dataField name="Sum of 3/31/1971" fld="86" baseField="0" baseItem="0" numFmtId="3"/>
    <dataField name="Sum of 6/30/1971" fld="87" baseField="0" baseItem="0" numFmtId="3"/>
    <dataField name="Sum of 9/30/1971" fld="88" baseField="0" baseItem="0" numFmtId="3"/>
    <dataField name="Sum of 12/31/1971" fld="89" baseField="0" baseItem="0" numFmtId="3"/>
    <dataField name="Sum of 3/31/1972" fld="90" baseField="0" baseItem="0" numFmtId="3"/>
    <dataField name="Sum of 6/30/1972" fld="91" baseField="0" baseItem="0" numFmtId="3"/>
    <dataField name="Sum of 9/30/1972" fld="92" baseField="0" baseItem="0" numFmtId="3"/>
    <dataField name="Sum of 12/31/1972" fld="93" baseField="0" baseItem="0" numFmtId="3"/>
    <dataField name="Sum of 3/31/1973" fld="94" baseField="0" baseItem="0" numFmtId="3"/>
    <dataField name="Sum of 6/30/1973" fld="95" baseField="0" baseItem="0" numFmtId="3"/>
    <dataField name="Sum of 9/30/1973" fld="96" baseField="0" baseItem="0" numFmtId="3"/>
    <dataField name="Sum of 12/31/1973" fld="97" baseField="0" baseItem="0" numFmtId="3"/>
    <dataField name="Sum of 3/31/1974" fld="98" baseField="0" baseItem="0" numFmtId="3"/>
    <dataField name="Sum of 6/30/1974" fld="99" baseField="0" baseItem="0" numFmtId="3"/>
    <dataField name="Sum of 9/30/1974" fld="100" baseField="0" baseItem="0" numFmtId="3"/>
    <dataField name="Sum of 12/31/1974" fld="101" baseField="0" baseItem="0" numFmtId="3"/>
    <dataField name="Sum of 3/31/1975" fld="102" baseField="0" baseItem="0" numFmtId="3"/>
    <dataField name="Sum of 6/30/1975" fld="103" baseField="0" baseItem="0" numFmtId="3"/>
    <dataField name="Sum of 9/30/1975" fld="104" baseField="0" baseItem="0" numFmtId="3"/>
    <dataField name="Sum of 12/31/1975" fld="105" baseField="0" baseItem="0" numFmtId="3"/>
    <dataField name="Sum of 3/31/1976" fld="106" baseField="0" baseItem="0" numFmtId="3"/>
    <dataField name="Sum of 6/30/1976" fld="107" baseField="0" baseItem="0" numFmtId="3"/>
    <dataField name="Sum of 9/30/1976" fld="108" baseField="0" baseItem="0" numFmtId="3"/>
    <dataField name="Sum of 12/31/1976" fld="109" baseField="0" baseItem="0" numFmtId="3"/>
    <dataField name="Sum of 3/31/1977" fld="110" baseField="0" baseItem="0" numFmtId="3"/>
    <dataField name="Sum of 6/30/1977" fld="111" baseField="0" baseItem="0" numFmtId="3"/>
    <dataField name="Sum of 9/30/1977" fld="112" baseField="0" baseItem="0" numFmtId="3"/>
    <dataField name="Sum of 12/31/1977" fld="113" baseField="0" baseItem="0" numFmtId="3"/>
    <dataField name="Sum of 3/31/1978" fld="114" baseField="0" baseItem="0" numFmtId="3"/>
    <dataField name="Sum of 6/30/1978" fld="115" baseField="0" baseItem="0" numFmtId="3"/>
    <dataField name="Sum of 9/30/1978" fld="116" baseField="0" baseItem="0" numFmtId="3"/>
    <dataField name="Sum of 12/31/1978" fld="117" baseField="0" baseItem="0" numFmtId="3"/>
    <dataField name="Sum of 3/31/1979" fld="118" baseField="0" baseItem="0" numFmtId="3"/>
    <dataField name="Sum of 6/30/1979" fld="119" baseField="0" baseItem="0" numFmtId="3"/>
    <dataField name="Sum of 9/30/1979" fld="120" baseField="0" baseItem="0" numFmtId="3"/>
    <dataField name="Sum of 12/31/1979" fld="121" baseField="0" baseItem="0" numFmtId="3"/>
    <dataField name="Sum of 3/31/1980" fld="122" baseField="0" baseItem="0" numFmtId="3"/>
    <dataField name="Sum of 6/30/1980" fld="123" baseField="0" baseItem="0" numFmtId="3"/>
    <dataField name="Sum of 9/30/1980" fld="124" baseField="0" baseItem="0" numFmtId="3"/>
    <dataField name="Sum of 12/31/1980" fld="125" baseField="0" baseItem="0" numFmtId="3"/>
    <dataField name="Sum of 3/31/1981" fld="126" baseField="0" baseItem="0" numFmtId="3"/>
    <dataField name="Sum of 6/30/1981" fld="127" baseField="0" baseItem="0" numFmtId="3"/>
    <dataField name="Sum of 9/30/1981" fld="128" baseField="0" baseItem="0" numFmtId="3"/>
    <dataField name="Sum of 12/31/1981" fld="129" baseField="0" baseItem="0" numFmtId="3"/>
    <dataField name="Sum of 3/31/1982" fld="130" baseField="0" baseItem="0" numFmtId="3"/>
    <dataField name="Sum of 6/30/1982" fld="131" baseField="0" baseItem="0" numFmtId="3"/>
    <dataField name="Sum of 9/30/1982" fld="132" baseField="0" baseItem="0" numFmtId="3"/>
    <dataField name="Sum of 12/31/1982" fld="133" baseField="0" baseItem="0" numFmtId="3"/>
    <dataField name="Sum of 3/31/1983" fld="134" baseField="0" baseItem="0" numFmtId="3"/>
    <dataField name="Sum of 6/30/1983" fld="135" baseField="0" baseItem="0" numFmtId="3"/>
    <dataField name="Sum of 9/30/1983" fld="136" baseField="0" baseItem="0" numFmtId="3"/>
    <dataField name="Sum of 12/31/1983" fld="137" baseField="0" baseItem="0" numFmtId="3"/>
    <dataField name="Sum of 3/31/1984" fld="138" baseField="0" baseItem="0" numFmtId="3"/>
    <dataField name="Sum of 6/30/1984" fld="139" baseField="0" baseItem="0" numFmtId="3"/>
    <dataField name="Sum of 9/30/1984" fld="140" baseField="0" baseItem="0" numFmtId="3"/>
    <dataField name="Sum of 12/31/1984" fld="141" baseField="0" baseItem="0" numFmtId="3"/>
    <dataField name="Sum of 3/31/1985" fld="142" baseField="0" baseItem="0" numFmtId="3"/>
    <dataField name="Sum of 6/30/1985" fld="143" baseField="0" baseItem="0" numFmtId="3"/>
    <dataField name="Sum of 9/30/1985" fld="144" baseField="0" baseItem="0" numFmtId="3"/>
    <dataField name="Sum of 12/31/1985" fld="145" baseField="0" baseItem="0" numFmtId="3"/>
    <dataField name="Sum of 3/31/1986" fld="146" baseField="0" baseItem="0" numFmtId="3"/>
    <dataField name="Sum of 6/30/1986" fld="147" baseField="0" baseItem="0" numFmtId="3"/>
    <dataField name="Sum of 9/30/1986" fld="148" baseField="0" baseItem="0" numFmtId="3"/>
    <dataField name="Sum of 12/31/1986" fld="149" baseField="0" baseItem="0" numFmtId="3"/>
    <dataField name="Sum of 3/31/1987" fld="150" baseField="0" baseItem="0" numFmtId="3"/>
    <dataField name="Sum of 6/30/1987" fld="151" baseField="0" baseItem="0" numFmtId="3"/>
    <dataField name="Sum of 9/30/1987" fld="152" baseField="0" baseItem="0" numFmtId="3"/>
    <dataField name="Sum of 12/31/1987" fld="153" baseField="0" baseItem="0" numFmtId="3"/>
    <dataField name="Sum of 3/31/1988" fld="154" baseField="0" baseItem="0" numFmtId="3"/>
    <dataField name="Sum of 6/30/1988" fld="155" baseField="0" baseItem="0" numFmtId="3"/>
    <dataField name="Sum of 9/30/1988" fld="156" baseField="0" baseItem="0" numFmtId="3"/>
    <dataField name="Sum of 12/31/1988" fld="157" baseField="0" baseItem="0" numFmtId="3"/>
    <dataField name="Sum of 3/31/1989" fld="158" baseField="0" baseItem="0" numFmtId="3"/>
    <dataField name="Sum of 6/30/1989" fld="159" baseField="0" baseItem="0" numFmtId="3"/>
    <dataField name="Sum of 9/30/1989" fld="160" baseField="0" baseItem="0" numFmtId="3"/>
    <dataField name="Sum of 12/31/1989" fld="161" baseField="0" baseItem="0" numFmtId="3"/>
    <dataField name="Sum of 3/31/1990" fld="162" baseField="0" baseItem="0" numFmtId="3"/>
    <dataField name="Sum of 6/30/1990" fld="163" baseField="0" baseItem="0" numFmtId="3"/>
    <dataField name="Sum of 9/30/1990" fld="164" baseField="0" baseItem="0" numFmtId="3"/>
    <dataField name="Sum of 12/31/1990" fld="165" baseField="0" baseItem="0" numFmtId="3"/>
    <dataField name="Sum of 3/31/1991" fld="166" baseField="0" baseItem="0" numFmtId="3"/>
    <dataField name="Sum of 6/30/1991" fld="167" baseField="0" baseItem="0" numFmtId="3"/>
    <dataField name="Sum of 9/30/1991" fld="168" baseField="0" baseItem="0" numFmtId="3"/>
    <dataField name="Sum of 12/31/1991" fld="169" baseField="0" baseItem="0" numFmtId="3"/>
    <dataField name="Sum of 3/31/1992" fld="170" baseField="0" baseItem="0" numFmtId="3"/>
    <dataField name="Sum of 6/30/1992" fld="171" baseField="0" baseItem="0" numFmtId="3"/>
    <dataField name="Sum of 9/30/1992" fld="172" baseField="0" baseItem="0" numFmtId="3"/>
    <dataField name="Sum of 12/31/1992" fld="173" baseField="0" baseItem="0" numFmtId="3"/>
    <dataField name="Sum of 3/31/1993" fld="174" baseField="0" baseItem="0" numFmtId="3"/>
    <dataField name="Sum of 6/30/1993" fld="175" baseField="0" baseItem="0" numFmtId="3"/>
    <dataField name="Sum of 9/30/1993" fld="176" baseField="0" baseItem="0" numFmtId="3"/>
    <dataField name="Sum of 12/31/1993" fld="177" baseField="0" baseItem="0" numFmtId="3"/>
    <dataField name="Sum of 3/31/1994" fld="178" baseField="0" baseItem="0" numFmtId="3"/>
    <dataField name="Sum of 6/30/1994" fld="179" baseField="0" baseItem="0" numFmtId="3"/>
    <dataField name="Sum of 9/30/1994" fld="180" baseField="0" baseItem="0" numFmtId="3"/>
    <dataField name="Sum of 12/31/1994" fld="181" baseField="0" baseItem="0" numFmtId="3"/>
    <dataField name="Sum of 3/31/1995" fld="182" baseField="0" baseItem="0" numFmtId="3"/>
    <dataField name="Sum of 6/30/1995" fld="183" baseField="0" baseItem="0" numFmtId="3"/>
    <dataField name="Sum of 9/30/1995" fld="184" baseField="0" baseItem="0" numFmtId="3"/>
    <dataField name="Sum of 12/31/1995" fld="185" baseField="0" baseItem="0" numFmtId="3"/>
    <dataField name="Sum of 3/31/1996" fld="186" baseField="0" baseItem="0" numFmtId="3"/>
    <dataField name="Sum of 6/30/1996" fld="187" baseField="0" baseItem="0" numFmtId="3"/>
    <dataField name="Sum of 9/30/1996" fld="188" baseField="0" baseItem="0" numFmtId="3"/>
    <dataField name="Sum of 12/31/1996" fld="189" baseField="0" baseItem="0" numFmtId="3"/>
    <dataField name="Sum of 3/31/1997" fld="190" baseField="0" baseItem="0" numFmtId="3"/>
    <dataField name="Sum of 6/30/1997" fld="191" baseField="0" baseItem="0" numFmtId="3"/>
    <dataField name="Sum of 9/30/1997" fld="192" baseField="0" baseItem="0" numFmtId="3"/>
    <dataField name="Sum of 12/31/1997" fld="193" baseField="0" baseItem="0" numFmtId="3"/>
    <dataField name="Sum of 3/31/1998" fld="194" baseField="0" baseItem="0" numFmtId="3"/>
    <dataField name="Sum of 6/30/1998" fld="195" baseField="0" baseItem="0" numFmtId="3"/>
    <dataField name="Sum of 9/30/1998" fld="196" baseField="0" baseItem="0" numFmtId="3"/>
    <dataField name="Sum of 12/31/1998" fld="197" baseField="0" baseItem="0" numFmtId="3"/>
    <dataField name="Sum of 3/31/1999" fld="198" baseField="0" baseItem="0" numFmtId="3"/>
    <dataField name="Sum of 6/30/1999" fld="199" baseField="0" baseItem="0" numFmtId="3"/>
    <dataField name="Sum of 9/30/1999" fld="200" baseField="0" baseItem="0" numFmtId="3"/>
    <dataField name="Sum of 12/31/1999" fld="201" baseField="0" baseItem="0" numFmtId="3"/>
    <dataField name="Sum of 3/31/2000" fld="202" baseField="0" baseItem="0" numFmtId="3"/>
    <dataField name="Sum of 6/30/2000" fld="203" baseField="0" baseItem="0" numFmtId="3"/>
    <dataField name="Sum of 9/30/2000" fld="204" baseField="0" baseItem="0" numFmtId="3"/>
    <dataField name="Sum of 12/31/2000" fld="205" baseField="0" baseItem="0" numFmtId="3"/>
    <dataField name="Sum of 3/31/2001" fld="206" baseField="0" baseItem="0" numFmtId="3"/>
    <dataField name="Sum of 6/30/2001" fld="207" baseField="0" baseItem="0" numFmtId="3"/>
    <dataField name="Sum of 9/30/2001" fld="208" baseField="0" baseItem="0" numFmtId="3"/>
    <dataField name="Sum of 12/31/2001" fld="209" baseField="0" baseItem="0" numFmtId="3"/>
    <dataField name="Sum of 3/31/2002" fld="210" baseField="0" baseItem="0" numFmtId="3"/>
    <dataField name="Sum of 6/30/2002" fld="211" baseField="0" baseItem="0" numFmtId="3"/>
    <dataField name="Sum of 9/30/2002" fld="212" baseField="0" baseItem="0" numFmtId="3"/>
    <dataField name="Sum of 12/31/2002" fld="213" baseField="0" baseItem="0" numFmtId="3"/>
    <dataField name="Sum of 3/31/2003" fld="214" baseField="0" baseItem="0" numFmtId="3"/>
    <dataField name="Sum of 6/30/2003" fld="215" baseField="0" baseItem="0" numFmtId="3"/>
    <dataField name="Sum of 9/30/2003" fld="216" baseField="0" baseItem="0" numFmtId="3"/>
    <dataField name="Sum of 12/31/2003" fld="217" baseField="0" baseItem="0" numFmtId="3"/>
    <dataField name="Sum of 3/31/2004" fld="218" baseField="0" baseItem="0" numFmtId="3"/>
    <dataField name="Sum of 6/30/2004" fld="219" baseField="0" baseItem="0" numFmtId="3"/>
    <dataField name="Sum of 9/30/2004" fld="220" baseField="0" baseItem="0" numFmtId="3"/>
    <dataField name="Sum of 12/31/2004" fld="221" baseField="0" baseItem="0" numFmtId="3"/>
    <dataField name="Sum of 3/31/2005" fld="222" baseField="0" baseItem="0" numFmtId="3"/>
    <dataField name="Sum of 6/30/2005" fld="223" baseField="0" baseItem="0" numFmtId="3"/>
    <dataField name="Sum of 9/30/2005" fld="224" baseField="0" baseItem="0" numFmtId="3"/>
    <dataField name="Sum of 12/31/2005" fld="225" baseField="0" baseItem="0" numFmtId="3"/>
    <dataField name="Sum of 3/31/2006" fld="226" baseField="0" baseItem="0" numFmtId="3"/>
    <dataField name="Sum of 6/30/2006" fld="227" baseField="0" baseItem="0" numFmtId="3"/>
    <dataField name="Sum of 9/30/2006" fld="228" baseField="0" baseItem="0" numFmtId="3"/>
    <dataField name="Sum of 12/31/2006" fld="229" baseField="0" baseItem="0" numFmtId="3"/>
    <dataField name="Sum of 3/31/2007" fld="230" baseField="0" baseItem="0" numFmtId="3"/>
    <dataField name="Sum of 6/30/2007" fld="231" baseField="0" baseItem="0" numFmtId="3"/>
    <dataField name="Sum of 9/30/2007" fld="232" baseField="0" baseItem="0" numFmtId="3"/>
    <dataField name="Sum of 12/31/2007" fld="233" baseField="0" baseItem="0" numFmtId="3"/>
    <dataField name="Sum of 3/31/2008" fld="234" baseField="0" baseItem="0" numFmtId="3"/>
    <dataField name="Sum of 6/30/2008" fld="235" baseField="0" baseItem="0" numFmtId="3"/>
    <dataField name="Sum of 9/30/2008" fld="236" baseField="0" baseItem="0" numFmtId="3"/>
    <dataField name="Sum of 12/31/2008" fld="237" baseField="0" baseItem="0" numFmtId="3"/>
    <dataField name="Sum of 3/31/2009" fld="238" baseField="0" baseItem="0" numFmtId="3"/>
    <dataField name="Sum of 6/30/2009" fld="239" baseField="0" baseItem="0" numFmtId="3"/>
    <dataField name="Sum of 9/30/2009" fld="240" baseField="0" baseItem="0" numFmtId="3"/>
    <dataField name="Sum of 12/31/2009" fld="241" baseField="0" baseItem="0" numFmtId="3"/>
    <dataField name="Sum of 3/31/2010" fld="242" baseField="0" baseItem="0" numFmtId="3"/>
    <dataField name="Sum of 6/30/2010" fld="243" baseField="0" baseItem="0" numFmtId="3"/>
    <dataField name="Sum of 9/30/2010" fld="244" baseField="0" baseItem="0" numFmtId="3"/>
    <dataField name="Sum of 12/31/2010" fld="245" baseField="0" baseItem="0" numFmtId="3"/>
    <dataField name="Sum of 3/31/2011" fld="246" baseField="0" baseItem="0" numFmtId="3"/>
    <dataField name="Sum of 6/30/2011" fld="247" baseField="0" baseItem="0" numFmtId="3"/>
    <dataField name="Sum of 9/30/2011" fld="248" baseField="0" baseItem="0" numFmtId="3"/>
    <dataField name="Sum of 12/31/2011" fld="249" baseField="0" baseItem="0" numFmtId="3"/>
    <dataField name="Sum of 3/31/2012" fld="250" baseField="0" baseItem="0" numFmtId="3"/>
    <dataField name="Sum of 6/30/2012" fld="251" baseField="0" baseItem="0" numFmtId="3"/>
    <dataField name="Sum of 9/30/2012" fld="252" baseField="0" baseItem="0" numFmtId="3"/>
    <dataField name="Sum of 12/31/2012" fld="253" baseField="0" baseItem="0" numFmtId="3"/>
    <dataField name="Sum of 3/31/2013" fld="254" baseField="0" baseItem="0" numFmtId="3"/>
    <dataField name="Sum of 6/30/2013" fld="255" baseField="0" baseItem="0" numFmtId="3"/>
    <dataField name="Sum of 9/30/2013" fld="256" baseField="0" baseItem="0" numFmtId="3"/>
    <dataField name="Sum of 12/31/2013" fld="257" baseField="0" baseItem="0" numFmtId="3"/>
    <dataField name="Sum of 3/31/2014" fld="258" baseField="0" baseItem="0" numFmtId="3"/>
    <dataField name="Sum of 6/30/2014" fld="259" baseField="0" baseItem="0" numFmtId="3"/>
    <dataField name="Sum of 9/30/2014" fld="260" baseField="0" baseItem="0" numFmtId="3"/>
    <dataField name="Sum of 12/31/2014" fld="261" baseField="0" baseItem="0" numFmtId="3"/>
    <dataField name="Sum of 3/31/2015" fld="262" baseField="0" baseItem="0" numFmtId="3"/>
    <dataField name="Sum of 6/30/2015" fld="263" baseField="0" baseItem="0" numFmtId="3"/>
    <dataField name="Sum of 9/30/2015" fld="264" baseField="0" baseItem="0" numFmtId="3"/>
    <dataField name="Sum of 12/31/2015" fld="265" baseField="0" baseItem="0" numFmtId="3"/>
  </dataFields>
  <formats count="264">
    <format dxfId="10823">
      <pivotArea outline="0" collapsedLevelsAreSubtotals="1" fieldPosition="0"/>
    </format>
    <format dxfId="10822">
      <pivotArea dataOnly="0" labelOnly="1" outline="0" fieldPosition="0">
        <references count="1">
          <reference field="429496729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821">
      <pivotArea dataOnly="0" labelOnly="1" outline="0" fieldPosition="0">
        <references count="1">
          <reference field="4294967294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820">
      <pivotArea dataOnly="0" labelOnly="1" outline="0" fieldPosition="0">
        <references count="1">
          <reference field="4294967294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0819">
      <pivotArea dataOnly="0" labelOnly="1" outline="0" fieldPosition="0">
        <references count="1">
          <reference field="4294967294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0818">
      <pivotArea dataOnly="0" labelOnly="1" outline="0" fieldPosition="0">
        <references count="1">
          <reference field="4294967294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0817">
      <pivotArea dataOnly="0" labelOnly="1" outline="0" fieldPosition="0">
        <references count="1">
          <reference field="4294967294" count="7">
            <x v="250"/>
            <x v="251"/>
            <x v="252"/>
            <x v="253"/>
            <x v="254"/>
            <x v="255"/>
            <x v="256"/>
          </reference>
        </references>
      </pivotArea>
    </format>
    <format dxfId="10816">
      <pivotArea outline="0" fieldPosition="0">
        <references count="1">
          <reference field="4294967294" count="1">
            <x v="0"/>
          </reference>
        </references>
      </pivotArea>
    </format>
    <format dxfId="10815">
      <pivotArea outline="0" fieldPosition="0">
        <references count="1">
          <reference field="4294967294" count="1">
            <x v="1"/>
          </reference>
        </references>
      </pivotArea>
    </format>
    <format dxfId="10814">
      <pivotArea outline="0" fieldPosition="0">
        <references count="1">
          <reference field="4294967294" count="1">
            <x v="2"/>
          </reference>
        </references>
      </pivotArea>
    </format>
    <format dxfId="10813">
      <pivotArea outline="0" fieldPosition="0">
        <references count="1">
          <reference field="4294967294" count="1">
            <x v="3"/>
          </reference>
        </references>
      </pivotArea>
    </format>
    <format dxfId="10812">
      <pivotArea outline="0" fieldPosition="0">
        <references count="1">
          <reference field="4294967294" count="1">
            <x v="4"/>
          </reference>
        </references>
      </pivotArea>
    </format>
    <format dxfId="10811">
      <pivotArea outline="0" fieldPosition="0">
        <references count="1">
          <reference field="4294967294" count="1">
            <x v="5"/>
          </reference>
        </references>
      </pivotArea>
    </format>
    <format dxfId="10810">
      <pivotArea outline="0" fieldPosition="0">
        <references count="1">
          <reference field="4294967294" count="1">
            <x v="6"/>
          </reference>
        </references>
      </pivotArea>
    </format>
    <format dxfId="10809">
      <pivotArea outline="0" fieldPosition="0">
        <references count="1">
          <reference field="4294967294" count="1">
            <x v="7"/>
          </reference>
        </references>
      </pivotArea>
    </format>
    <format dxfId="10808">
      <pivotArea outline="0" fieldPosition="0">
        <references count="1">
          <reference field="4294967294" count="1">
            <x v="8"/>
          </reference>
        </references>
      </pivotArea>
    </format>
    <format dxfId="10807">
      <pivotArea outline="0" fieldPosition="0">
        <references count="1">
          <reference field="4294967294" count="1">
            <x v="9"/>
          </reference>
        </references>
      </pivotArea>
    </format>
    <format dxfId="10806">
      <pivotArea outline="0" fieldPosition="0">
        <references count="1">
          <reference field="4294967294" count="1">
            <x v="10"/>
          </reference>
        </references>
      </pivotArea>
    </format>
    <format dxfId="10805">
      <pivotArea outline="0" fieldPosition="0">
        <references count="1">
          <reference field="4294967294" count="1">
            <x v="11"/>
          </reference>
        </references>
      </pivotArea>
    </format>
    <format dxfId="10804">
      <pivotArea outline="0" fieldPosition="0">
        <references count="1">
          <reference field="4294967294" count="1">
            <x v="12"/>
          </reference>
        </references>
      </pivotArea>
    </format>
    <format dxfId="10803">
      <pivotArea outline="0" fieldPosition="0">
        <references count="1">
          <reference field="4294967294" count="1">
            <x v="13"/>
          </reference>
        </references>
      </pivotArea>
    </format>
    <format dxfId="10802">
      <pivotArea outline="0" fieldPosition="0">
        <references count="1">
          <reference field="4294967294" count="1">
            <x v="14"/>
          </reference>
        </references>
      </pivotArea>
    </format>
    <format dxfId="10801">
      <pivotArea outline="0" fieldPosition="0">
        <references count="1">
          <reference field="4294967294" count="1">
            <x v="15"/>
          </reference>
        </references>
      </pivotArea>
    </format>
    <format dxfId="10800">
      <pivotArea outline="0" fieldPosition="0">
        <references count="1">
          <reference field="4294967294" count="1">
            <x v="16"/>
          </reference>
        </references>
      </pivotArea>
    </format>
    <format dxfId="10799">
      <pivotArea outline="0" fieldPosition="0">
        <references count="1">
          <reference field="4294967294" count="1">
            <x v="17"/>
          </reference>
        </references>
      </pivotArea>
    </format>
    <format dxfId="10798">
      <pivotArea outline="0" fieldPosition="0">
        <references count="1">
          <reference field="4294967294" count="1">
            <x v="18"/>
          </reference>
        </references>
      </pivotArea>
    </format>
    <format dxfId="10797">
      <pivotArea outline="0" fieldPosition="0">
        <references count="1">
          <reference field="4294967294" count="1">
            <x v="19"/>
          </reference>
        </references>
      </pivotArea>
    </format>
    <format dxfId="10796">
      <pivotArea outline="0" fieldPosition="0">
        <references count="1">
          <reference field="4294967294" count="1">
            <x v="20"/>
          </reference>
        </references>
      </pivotArea>
    </format>
    <format dxfId="10795">
      <pivotArea outline="0" fieldPosition="0">
        <references count="1">
          <reference field="4294967294" count="1">
            <x v="21"/>
          </reference>
        </references>
      </pivotArea>
    </format>
    <format dxfId="10794">
      <pivotArea outline="0" fieldPosition="0">
        <references count="1">
          <reference field="4294967294" count="1">
            <x v="22"/>
          </reference>
        </references>
      </pivotArea>
    </format>
    <format dxfId="10793">
      <pivotArea outline="0" fieldPosition="0">
        <references count="1">
          <reference field="4294967294" count="1">
            <x v="23"/>
          </reference>
        </references>
      </pivotArea>
    </format>
    <format dxfId="10792">
      <pivotArea outline="0" fieldPosition="0">
        <references count="1">
          <reference field="4294967294" count="1">
            <x v="24"/>
          </reference>
        </references>
      </pivotArea>
    </format>
    <format dxfId="10791">
      <pivotArea outline="0" fieldPosition="0">
        <references count="1">
          <reference field="4294967294" count="1">
            <x v="25"/>
          </reference>
        </references>
      </pivotArea>
    </format>
    <format dxfId="10790">
      <pivotArea outline="0" fieldPosition="0">
        <references count="1">
          <reference field="4294967294" count="1">
            <x v="26"/>
          </reference>
        </references>
      </pivotArea>
    </format>
    <format dxfId="10789">
      <pivotArea outline="0" fieldPosition="0">
        <references count="1">
          <reference field="4294967294" count="1">
            <x v="27"/>
          </reference>
        </references>
      </pivotArea>
    </format>
    <format dxfId="10788">
      <pivotArea outline="0" fieldPosition="0">
        <references count="1">
          <reference field="4294967294" count="1">
            <x v="28"/>
          </reference>
        </references>
      </pivotArea>
    </format>
    <format dxfId="10787">
      <pivotArea outline="0" fieldPosition="0">
        <references count="1">
          <reference field="4294967294" count="1">
            <x v="29"/>
          </reference>
        </references>
      </pivotArea>
    </format>
    <format dxfId="10786">
      <pivotArea outline="0" fieldPosition="0">
        <references count="1">
          <reference field="4294967294" count="1">
            <x v="30"/>
          </reference>
        </references>
      </pivotArea>
    </format>
    <format dxfId="10785">
      <pivotArea outline="0" fieldPosition="0">
        <references count="1">
          <reference field="4294967294" count="1">
            <x v="31"/>
          </reference>
        </references>
      </pivotArea>
    </format>
    <format dxfId="10784">
      <pivotArea outline="0" fieldPosition="0">
        <references count="1">
          <reference field="4294967294" count="1">
            <x v="32"/>
          </reference>
        </references>
      </pivotArea>
    </format>
    <format dxfId="10783">
      <pivotArea outline="0" fieldPosition="0">
        <references count="1">
          <reference field="4294967294" count="1">
            <x v="33"/>
          </reference>
        </references>
      </pivotArea>
    </format>
    <format dxfId="10782">
      <pivotArea outline="0" fieldPosition="0">
        <references count="1">
          <reference field="4294967294" count="1">
            <x v="34"/>
          </reference>
        </references>
      </pivotArea>
    </format>
    <format dxfId="10781">
      <pivotArea outline="0" fieldPosition="0">
        <references count="1">
          <reference field="4294967294" count="1">
            <x v="35"/>
          </reference>
        </references>
      </pivotArea>
    </format>
    <format dxfId="10780">
      <pivotArea outline="0" fieldPosition="0">
        <references count="1">
          <reference field="4294967294" count="1">
            <x v="36"/>
          </reference>
        </references>
      </pivotArea>
    </format>
    <format dxfId="10779">
      <pivotArea outline="0" fieldPosition="0">
        <references count="1">
          <reference field="4294967294" count="1">
            <x v="37"/>
          </reference>
        </references>
      </pivotArea>
    </format>
    <format dxfId="10778">
      <pivotArea outline="0" fieldPosition="0">
        <references count="1">
          <reference field="4294967294" count="1">
            <x v="38"/>
          </reference>
        </references>
      </pivotArea>
    </format>
    <format dxfId="10777">
      <pivotArea outline="0" fieldPosition="0">
        <references count="1">
          <reference field="4294967294" count="1">
            <x v="39"/>
          </reference>
        </references>
      </pivotArea>
    </format>
    <format dxfId="10776">
      <pivotArea outline="0" fieldPosition="0">
        <references count="1">
          <reference field="4294967294" count="1">
            <x v="40"/>
          </reference>
        </references>
      </pivotArea>
    </format>
    <format dxfId="10775">
      <pivotArea outline="0" fieldPosition="0">
        <references count="1">
          <reference field="4294967294" count="1">
            <x v="41"/>
          </reference>
        </references>
      </pivotArea>
    </format>
    <format dxfId="10774">
      <pivotArea outline="0" fieldPosition="0">
        <references count="1">
          <reference field="4294967294" count="1">
            <x v="42"/>
          </reference>
        </references>
      </pivotArea>
    </format>
    <format dxfId="10773">
      <pivotArea outline="0" fieldPosition="0">
        <references count="1">
          <reference field="4294967294" count="1">
            <x v="43"/>
          </reference>
        </references>
      </pivotArea>
    </format>
    <format dxfId="10772">
      <pivotArea outline="0" fieldPosition="0">
        <references count="1">
          <reference field="4294967294" count="1">
            <x v="44"/>
          </reference>
        </references>
      </pivotArea>
    </format>
    <format dxfId="10771">
      <pivotArea outline="0" fieldPosition="0">
        <references count="1">
          <reference field="4294967294" count="1">
            <x v="45"/>
          </reference>
        </references>
      </pivotArea>
    </format>
    <format dxfId="10770">
      <pivotArea outline="0" fieldPosition="0">
        <references count="1">
          <reference field="4294967294" count="1">
            <x v="46"/>
          </reference>
        </references>
      </pivotArea>
    </format>
    <format dxfId="10769">
      <pivotArea outline="0" fieldPosition="0">
        <references count="1">
          <reference field="4294967294" count="1">
            <x v="47"/>
          </reference>
        </references>
      </pivotArea>
    </format>
    <format dxfId="10768">
      <pivotArea outline="0" fieldPosition="0">
        <references count="1">
          <reference field="4294967294" count="1">
            <x v="48"/>
          </reference>
        </references>
      </pivotArea>
    </format>
    <format dxfId="10767">
      <pivotArea outline="0" fieldPosition="0">
        <references count="1">
          <reference field="4294967294" count="1">
            <x v="49"/>
          </reference>
        </references>
      </pivotArea>
    </format>
    <format dxfId="10766">
      <pivotArea outline="0" fieldPosition="0">
        <references count="1">
          <reference field="4294967294" count="1">
            <x v="50"/>
          </reference>
        </references>
      </pivotArea>
    </format>
    <format dxfId="10765">
      <pivotArea outline="0" fieldPosition="0">
        <references count="1">
          <reference field="4294967294" count="1">
            <x v="51"/>
          </reference>
        </references>
      </pivotArea>
    </format>
    <format dxfId="10764">
      <pivotArea outline="0" fieldPosition="0">
        <references count="1">
          <reference field="4294967294" count="1">
            <x v="52"/>
          </reference>
        </references>
      </pivotArea>
    </format>
    <format dxfId="10763">
      <pivotArea outline="0" fieldPosition="0">
        <references count="1">
          <reference field="4294967294" count="1">
            <x v="53"/>
          </reference>
        </references>
      </pivotArea>
    </format>
    <format dxfId="10762">
      <pivotArea outline="0" fieldPosition="0">
        <references count="1">
          <reference field="4294967294" count="1">
            <x v="54"/>
          </reference>
        </references>
      </pivotArea>
    </format>
    <format dxfId="10761">
      <pivotArea outline="0" fieldPosition="0">
        <references count="1">
          <reference field="4294967294" count="1">
            <x v="55"/>
          </reference>
        </references>
      </pivotArea>
    </format>
    <format dxfId="10760">
      <pivotArea outline="0" fieldPosition="0">
        <references count="1">
          <reference field="4294967294" count="1">
            <x v="56"/>
          </reference>
        </references>
      </pivotArea>
    </format>
    <format dxfId="10759">
      <pivotArea outline="0" fieldPosition="0">
        <references count="1">
          <reference field="4294967294" count="1">
            <x v="57"/>
          </reference>
        </references>
      </pivotArea>
    </format>
    <format dxfId="10758">
      <pivotArea outline="0" fieldPosition="0">
        <references count="1">
          <reference field="4294967294" count="1">
            <x v="58"/>
          </reference>
        </references>
      </pivotArea>
    </format>
    <format dxfId="10757">
      <pivotArea outline="0" fieldPosition="0">
        <references count="1">
          <reference field="4294967294" count="1">
            <x v="59"/>
          </reference>
        </references>
      </pivotArea>
    </format>
    <format dxfId="10756">
      <pivotArea outline="0" fieldPosition="0">
        <references count="1">
          <reference field="4294967294" count="1">
            <x v="60"/>
          </reference>
        </references>
      </pivotArea>
    </format>
    <format dxfId="10755">
      <pivotArea outline="0" fieldPosition="0">
        <references count="1">
          <reference field="4294967294" count="1">
            <x v="61"/>
          </reference>
        </references>
      </pivotArea>
    </format>
    <format dxfId="10754">
      <pivotArea outline="0" fieldPosition="0">
        <references count="1">
          <reference field="4294967294" count="1">
            <x v="62"/>
          </reference>
        </references>
      </pivotArea>
    </format>
    <format dxfId="10753">
      <pivotArea outline="0" fieldPosition="0">
        <references count="1">
          <reference field="4294967294" count="1">
            <x v="63"/>
          </reference>
        </references>
      </pivotArea>
    </format>
    <format dxfId="10752">
      <pivotArea outline="0" fieldPosition="0">
        <references count="1">
          <reference field="4294967294" count="1">
            <x v="64"/>
          </reference>
        </references>
      </pivotArea>
    </format>
    <format dxfId="10751">
      <pivotArea outline="0" fieldPosition="0">
        <references count="1">
          <reference field="4294967294" count="1">
            <x v="65"/>
          </reference>
        </references>
      </pivotArea>
    </format>
    <format dxfId="10750">
      <pivotArea outline="0" fieldPosition="0">
        <references count="1">
          <reference field="4294967294" count="1">
            <x v="66"/>
          </reference>
        </references>
      </pivotArea>
    </format>
    <format dxfId="10749">
      <pivotArea outline="0" fieldPosition="0">
        <references count="1">
          <reference field="4294967294" count="1">
            <x v="67"/>
          </reference>
        </references>
      </pivotArea>
    </format>
    <format dxfId="10748">
      <pivotArea outline="0" fieldPosition="0">
        <references count="1">
          <reference field="4294967294" count="1">
            <x v="68"/>
          </reference>
        </references>
      </pivotArea>
    </format>
    <format dxfId="10747">
      <pivotArea outline="0" fieldPosition="0">
        <references count="1">
          <reference field="4294967294" count="1">
            <x v="69"/>
          </reference>
        </references>
      </pivotArea>
    </format>
    <format dxfId="10746">
      <pivotArea outline="0" fieldPosition="0">
        <references count="1">
          <reference field="4294967294" count="1">
            <x v="70"/>
          </reference>
        </references>
      </pivotArea>
    </format>
    <format dxfId="10745">
      <pivotArea outline="0" fieldPosition="0">
        <references count="1">
          <reference field="4294967294" count="1">
            <x v="71"/>
          </reference>
        </references>
      </pivotArea>
    </format>
    <format dxfId="10744">
      <pivotArea outline="0" fieldPosition="0">
        <references count="1">
          <reference field="4294967294" count="1">
            <x v="72"/>
          </reference>
        </references>
      </pivotArea>
    </format>
    <format dxfId="10743">
      <pivotArea outline="0" fieldPosition="0">
        <references count="1">
          <reference field="4294967294" count="1">
            <x v="73"/>
          </reference>
        </references>
      </pivotArea>
    </format>
    <format dxfId="10742">
      <pivotArea outline="0" fieldPosition="0">
        <references count="1">
          <reference field="4294967294" count="1">
            <x v="74"/>
          </reference>
        </references>
      </pivotArea>
    </format>
    <format dxfId="10741">
      <pivotArea outline="0" fieldPosition="0">
        <references count="1">
          <reference field="4294967294" count="1">
            <x v="75"/>
          </reference>
        </references>
      </pivotArea>
    </format>
    <format dxfId="10740">
      <pivotArea outline="0" fieldPosition="0">
        <references count="1">
          <reference field="4294967294" count="1">
            <x v="76"/>
          </reference>
        </references>
      </pivotArea>
    </format>
    <format dxfId="10739">
      <pivotArea outline="0" fieldPosition="0">
        <references count="1">
          <reference field="4294967294" count="1">
            <x v="77"/>
          </reference>
        </references>
      </pivotArea>
    </format>
    <format dxfId="10738">
      <pivotArea outline="0" fieldPosition="0">
        <references count="1">
          <reference field="4294967294" count="1">
            <x v="78"/>
          </reference>
        </references>
      </pivotArea>
    </format>
    <format dxfId="10737">
      <pivotArea outline="0" fieldPosition="0">
        <references count="1">
          <reference field="4294967294" count="1">
            <x v="79"/>
          </reference>
        </references>
      </pivotArea>
    </format>
    <format dxfId="10736">
      <pivotArea outline="0" fieldPosition="0">
        <references count="1">
          <reference field="4294967294" count="1">
            <x v="80"/>
          </reference>
        </references>
      </pivotArea>
    </format>
    <format dxfId="10735">
      <pivotArea outline="0" fieldPosition="0">
        <references count="1">
          <reference field="4294967294" count="1">
            <x v="81"/>
          </reference>
        </references>
      </pivotArea>
    </format>
    <format dxfId="10734">
      <pivotArea outline="0" fieldPosition="0">
        <references count="1">
          <reference field="4294967294" count="1">
            <x v="82"/>
          </reference>
        </references>
      </pivotArea>
    </format>
    <format dxfId="10733">
      <pivotArea outline="0" fieldPosition="0">
        <references count="1">
          <reference field="4294967294" count="1">
            <x v="83"/>
          </reference>
        </references>
      </pivotArea>
    </format>
    <format dxfId="10732">
      <pivotArea outline="0" fieldPosition="0">
        <references count="1">
          <reference field="4294967294" count="1">
            <x v="84"/>
          </reference>
        </references>
      </pivotArea>
    </format>
    <format dxfId="10731">
      <pivotArea outline="0" fieldPosition="0">
        <references count="1">
          <reference field="4294967294" count="1">
            <x v="85"/>
          </reference>
        </references>
      </pivotArea>
    </format>
    <format dxfId="10730">
      <pivotArea outline="0" fieldPosition="0">
        <references count="1">
          <reference field="4294967294" count="1">
            <x v="86"/>
          </reference>
        </references>
      </pivotArea>
    </format>
    <format dxfId="10729">
      <pivotArea outline="0" fieldPosition="0">
        <references count="1">
          <reference field="4294967294" count="1">
            <x v="87"/>
          </reference>
        </references>
      </pivotArea>
    </format>
    <format dxfId="10728">
      <pivotArea outline="0" fieldPosition="0">
        <references count="1">
          <reference field="4294967294" count="1">
            <x v="88"/>
          </reference>
        </references>
      </pivotArea>
    </format>
    <format dxfId="10727">
      <pivotArea outline="0" fieldPosition="0">
        <references count="1">
          <reference field="4294967294" count="1">
            <x v="89"/>
          </reference>
        </references>
      </pivotArea>
    </format>
    <format dxfId="10726">
      <pivotArea outline="0" fieldPosition="0">
        <references count="1">
          <reference field="4294967294" count="1">
            <x v="90"/>
          </reference>
        </references>
      </pivotArea>
    </format>
    <format dxfId="10725">
      <pivotArea outline="0" fieldPosition="0">
        <references count="1">
          <reference field="4294967294" count="1">
            <x v="91"/>
          </reference>
        </references>
      </pivotArea>
    </format>
    <format dxfId="10724">
      <pivotArea outline="0" fieldPosition="0">
        <references count="1">
          <reference field="4294967294" count="1">
            <x v="92"/>
          </reference>
        </references>
      </pivotArea>
    </format>
    <format dxfId="10723">
      <pivotArea outline="0" fieldPosition="0">
        <references count="1">
          <reference field="4294967294" count="1">
            <x v="93"/>
          </reference>
        </references>
      </pivotArea>
    </format>
    <format dxfId="10722">
      <pivotArea outline="0" fieldPosition="0">
        <references count="1">
          <reference field="4294967294" count="1">
            <x v="94"/>
          </reference>
        </references>
      </pivotArea>
    </format>
    <format dxfId="10721">
      <pivotArea outline="0" fieldPosition="0">
        <references count="1">
          <reference field="4294967294" count="1">
            <x v="95"/>
          </reference>
        </references>
      </pivotArea>
    </format>
    <format dxfId="10720">
      <pivotArea outline="0" fieldPosition="0">
        <references count="1">
          <reference field="4294967294" count="1">
            <x v="96"/>
          </reference>
        </references>
      </pivotArea>
    </format>
    <format dxfId="10719">
      <pivotArea outline="0" fieldPosition="0">
        <references count="1">
          <reference field="4294967294" count="1">
            <x v="97"/>
          </reference>
        </references>
      </pivotArea>
    </format>
    <format dxfId="10718">
      <pivotArea outline="0" fieldPosition="0">
        <references count="1">
          <reference field="4294967294" count="1">
            <x v="98"/>
          </reference>
        </references>
      </pivotArea>
    </format>
    <format dxfId="10717">
      <pivotArea outline="0" fieldPosition="0">
        <references count="1">
          <reference field="4294967294" count="1">
            <x v="99"/>
          </reference>
        </references>
      </pivotArea>
    </format>
    <format dxfId="10716">
      <pivotArea outline="0" fieldPosition="0">
        <references count="1">
          <reference field="4294967294" count="1">
            <x v="100"/>
          </reference>
        </references>
      </pivotArea>
    </format>
    <format dxfId="10715">
      <pivotArea outline="0" fieldPosition="0">
        <references count="1">
          <reference field="4294967294" count="1">
            <x v="101"/>
          </reference>
        </references>
      </pivotArea>
    </format>
    <format dxfId="10714">
      <pivotArea outline="0" fieldPosition="0">
        <references count="1">
          <reference field="4294967294" count="1">
            <x v="102"/>
          </reference>
        </references>
      </pivotArea>
    </format>
    <format dxfId="10713">
      <pivotArea outline="0" fieldPosition="0">
        <references count="1">
          <reference field="4294967294" count="1">
            <x v="103"/>
          </reference>
        </references>
      </pivotArea>
    </format>
    <format dxfId="10712">
      <pivotArea outline="0" fieldPosition="0">
        <references count="1">
          <reference field="4294967294" count="1">
            <x v="104"/>
          </reference>
        </references>
      </pivotArea>
    </format>
    <format dxfId="10711">
      <pivotArea outline="0" fieldPosition="0">
        <references count="1">
          <reference field="4294967294" count="1">
            <x v="105"/>
          </reference>
        </references>
      </pivotArea>
    </format>
    <format dxfId="10710">
      <pivotArea outline="0" fieldPosition="0">
        <references count="1">
          <reference field="4294967294" count="1">
            <x v="106"/>
          </reference>
        </references>
      </pivotArea>
    </format>
    <format dxfId="10709">
      <pivotArea outline="0" fieldPosition="0">
        <references count="1">
          <reference field="4294967294" count="1">
            <x v="107"/>
          </reference>
        </references>
      </pivotArea>
    </format>
    <format dxfId="10708">
      <pivotArea outline="0" fieldPosition="0">
        <references count="1">
          <reference field="4294967294" count="1">
            <x v="108"/>
          </reference>
        </references>
      </pivotArea>
    </format>
    <format dxfId="10707">
      <pivotArea outline="0" fieldPosition="0">
        <references count="1">
          <reference field="4294967294" count="1">
            <x v="109"/>
          </reference>
        </references>
      </pivotArea>
    </format>
    <format dxfId="10706">
      <pivotArea outline="0" fieldPosition="0">
        <references count="1">
          <reference field="4294967294" count="1">
            <x v="110"/>
          </reference>
        </references>
      </pivotArea>
    </format>
    <format dxfId="10705">
      <pivotArea outline="0" fieldPosition="0">
        <references count="1">
          <reference field="4294967294" count="1">
            <x v="111"/>
          </reference>
        </references>
      </pivotArea>
    </format>
    <format dxfId="10704">
      <pivotArea outline="0" fieldPosition="0">
        <references count="1">
          <reference field="4294967294" count="1">
            <x v="112"/>
          </reference>
        </references>
      </pivotArea>
    </format>
    <format dxfId="10703">
      <pivotArea outline="0" fieldPosition="0">
        <references count="1">
          <reference field="4294967294" count="1">
            <x v="113"/>
          </reference>
        </references>
      </pivotArea>
    </format>
    <format dxfId="10702">
      <pivotArea outline="0" fieldPosition="0">
        <references count="1">
          <reference field="4294967294" count="1">
            <x v="114"/>
          </reference>
        </references>
      </pivotArea>
    </format>
    <format dxfId="10701">
      <pivotArea outline="0" fieldPosition="0">
        <references count="1">
          <reference field="4294967294" count="1">
            <x v="115"/>
          </reference>
        </references>
      </pivotArea>
    </format>
    <format dxfId="10700">
      <pivotArea outline="0" fieldPosition="0">
        <references count="1">
          <reference field="4294967294" count="1">
            <x v="116"/>
          </reference>
        </references>
      </pivotArea>
    </format>
    <format dxfId="10699">
      <pivotArea outline="0" fieldPosition="0">
        <references count="1">
          <reference field="4294967294" count="1">
            <x v="117"/>
          </reference>
        </references>
      </pivotArea>
    </format>
    <format dxfId="10698">
      <pivotArea outline="0" fieldPosition="0">
        <references count="1">
          <reference field="4294967294" count="1">
            <x v="118"/>
          </reference>
        </references>
      </pivotArea>
    </format>
    <format dxfId="10697">
      <pivotArea outline="0" fieldPosition="0">
        <references count="1">
          <reference field="4294967294" count="1">
            <x v="119"/>
          </reference>
        </references>
      </pivotArea>
    </format>
    <format dxfId="10696">
      <pivotArea outline="0" fieldPosition="0">
        <references count="1">
          <reference field="4294967294" count="1">
            <x v="120"/>
          </reference>
        </references>
      </pivotArea>
    </format>
    <format dxfId="10695">
      <pivotArea outline="0" fieldPosition="0">
        <references count="1">
          <reference field="4294967294" count="1">
            <x v="121"/>
          </reference>
        </references>
      </pivotArea>
    </format>
    <format dxfId="10694">
      <pivotArea outline="0" fieldPosition="0">
        <references count="1">
          <reference field="4294967294" count="1">
            <x v="122"/>
          </reference>
        </references>
      </pivotArea>
    </format>
    <format dxfId="10693">
      <pivotArea outline="0" fieldPosition="0">
        <references count="1">
          <reference field="4294967294" count="1">
            <x v="123"/>
          </reference>
        </references>
      </pivotArea>
    </format>
    <format dxfId="10692">
      <pivotArea outline="0" fieldPosition="0">
        <references count="1">
          <reference field="4294967294" count="1">
            <x v="124"/>
          </reference>
        </references>
      </pivotArea>
    </format>
    <format dxfId="10691">
      <pivotArea outline="0" fieldPosition="0">
        <references count="1">
          <reference field="4294967294" count="1">
            <x v="125"/>
          </reference>
        </references>
      </pivotArea>
    </format>
    <format dxfId="10690">
      <pivotArea outline="0" fieldPosition="0">
        <references count="1">
          <reference field="4294967294" count="1">
            <x v="126"/>
          </reference>
        </references>
      </pivotArea>
    </format>
    <format dxfId="10689">
      <pivotArea outline="0" fieldPosition="0">
        <references count="1">
          <reference field="4294967294" count="1">
            <x v="127"/>
          </reference>
        </references>
      </pivotArea>
    </format>
    <format dxfId="10688">
      <pivotArea outline="0" fieldPosition="0">
        <references count="1">
          <reference field="4294967294" count="1">
            <x v="128"/>
          </reference>
        </references>
      </pivotArea>
    </format>
    <format dxfId="10687">
      <pivotArea outline="0" fieldPosition="0">
        <references count="1">
          <reference field="4294967294" count="1">
            <x v="129"/>
          </reference>
        </references>
      </pivotArea>
    </format>
    <format dxfId="10686">
      <pivotArea outline="0" fieldPosition="0">
        <references count="1">
          <reference field="4294967294" count="1">
            <x v="130"/>
          </reference>
        </references>
      </pivotArea>
    </format>
    <format dxfId="10685">
      <pivotArea outline="0" fieldPosition="0">
        <references count="1">
          <reference field="4294967294" count="1">
            <x v="131"/>
          </reference>
        </references>
      </pivotArea>
    </format>
    <format dxfId="10684">
      <pivotArea outline="0" fieldPosition="0">
        <references count="1">
          <reference field="4294967294" count="1">
            <x v="132"/>
          </reference>
        </references>
      </pivotArea>
    </format>
    <format dxfId="10683">
      <pivotArea outline="0" fieldPosition="0">
        <references count="1">
          <reference field="4294967294" count="1">
            <x v="133"/>
          </reference>
        </references>
      </pivotArea>
    </format>
    <format dxfId="10682">
      <pivotArea outline="0" fieldPosition="0">
        <references count="1">
          <reference field="4294967294" count="1">
            <x v="134"/>
          </reference>
        </references>
      </pivotArea>
    </format>
    <format dxfId="10681">
      <pivotArea outline="0" fieldPosition="0">
        <references count="1">
          <reference field="4294967294" count="1">
            <x v="135"/>
          </reference>
        </references>
      </pivotArea>
    </format>
    <format dxfId="10680">
      <pivotArea outline="0" fieldPosition="0">
        <references count="1">
          <reference field="4294967294" count="1">
            <x v="136"/>
          </reference>
        </references>
      </pivotArea>
    </format>
    <format dxfId="10679">
      <pivotArea outline="0" fieldPosition="0">
        <references count="1">
          <reference field="4294967294" count="1">
            <x v="137"/>
          </reference>
        </references>
      </pivotArea>
    </format>
    <format dxfId="10678">
      <pivotArea outline="0" fieldPosition="0">
        <references count="1">
          <reference field="4294967294" count="1">
            <x v="138"/>
          </reference>
        </references>
      </pivotArea>
    </format>
    <format dxfId="10677">
      <pivotArea outline="0" fieldPosition="0">
        <references count="1">
          <reference field="4294967294" count="1">
            <x v="139"/>
          </reference>
        </references>
      </pivotArea>
    </format>
    <format dxfId="10676">
      <pivotArea outline="0" fieldPosition="0">
        <references count="1">
          <reference field="4294967294" count="1">
            <x v="140"/>
          </reference>
        </references>
      </pivotArea>
    </format>
    <format dxfId="10675">
      <pivotArea outline="0" fieldPosition="0">
        <references count="1">
          <reference field="4294967294" count="1">
            <x v="141"/>
          </reference>
        </references>
      </pivotArea>
    </format>
    <format dxfId="10674">
      <pivotArea outline="0" fieldPosition="0">
        <references count="1">
          <reference field="4294967294" count="1">
            <x v="142"/>
          </reference>
        </references>
      </pivotArea>
    </format>
    <format dxfId="10673">
      <pivotArea outline="0" fieldPosition="0">
        <references count="1">
          <reference field="4294967294" count="1">
            <x v="143"/>
          </reference>
        </references>
      </pivotArea>
    </format>
    <format dxfId="10672">
      <pivotArea outline="0" fieldPosition="0">
        <references count="1">
          <reference field="4294967294" count="1">
            <x v="144"/>
          </reference>
        </references>
      </pivotArea>
    </format>
    <format dxfId="10671">
      <pivotArea outline="0" fieldPosition="0">
        <references count="1">
          <reference field="4294967294" count="1">
            <x v="145"/>
          </reference>
        </references>
      </pivotArea>
    </format>
    <format dxfId="10670">
      <pivotArea outline="0" fieldPosition="0">
        <references count="1">
          <reference field="4294967294" count="1">
            <x v="146"/>
          </reference>
        </references>
      </pivotArea>
    </format>
    <format dxfId="10669">
      <pivotArea outline="0" fieldPosition="0">
        <references count="1">
          <reference field="4294967294" count="1">
            <x v="147"/>
          </reference>
        </references>
      </pivotArea>
    </format>
    <format dxfId="10668">
      <pivotArea outline="0" fieldPosition="0">
        <references count="1">
          <reference field="4294967294" count="1">
            <x v="148"/>
          </reference>
        </references>
      </pivotArea>
    </format>
    <format dxfId="10667">
      <pivotArea outline="0" fieldPosition="0">
        <references count="1">
          <reference field="4294967294" count="1">
            <x v="149"/>
          </reference>
        </references>
      </pivotArea>
    </format>
    <format dxfId="10666">
      <pivotArea outline="0" fieldPosition="0">
        <references count="1">
          <reference field="4294967294" count="1">
            <x v="150"/>
          </reference>
        </references>
      </pivotArea>
    </format>
    <format dxfId="10665">
      <pivotArea outline="0" fieldPosition="0">
        <references count="1">
          <reference field="4294967294" count="1">
            <x v="151"/>
          </reference>
        </references>
      </pivotArea>
    </format>
    <format dxfId="10664">
      <pivotArea outline="0" fieldPosition="0">
        <references count="1">
          <reference field="4294967294" count="1">
            <x v="152"/>
          </reference>
        </references>
      </pivotArea>
    </format>
    <format dxfId="10663">
      <pivotArea outline="0" fieldPosition="0">
        <references count="1">
          <reference field="4294967294" count="1">
            <x v="153"/>
          </reference>
        </references>
      </pivotArea>
    </format>
    <format dxfId="10662">
      <pivotArea outline="0" fieldPosition="0">
        <references count="1">
          <reference field="4294967294" count="1">
            <x v="154"/>
          </reference>
        </references>
      </pivotArea>
    </format>
    <format dxfId="10661">
      <pivotArea outline="0" fieldPosition="0">
        <references count="1">
          <reference field="4294967294" count="1">
            <x v="155"/>
          </reference>
        </references>
      </pivotArea>
    </format>
    <format dxfId="10660">
      <pivotArea outline="0" fieldPosition="0">
        <references count="1">
          <reference field="4294967294" count="1">
            <x v="156"/>
          </reference>
        </references>
      </pivotArea>
    </format>
    <format dxfId="10659">
      <pivotArea outline="0" fieldPosition="0">
        <references count="1">
          <reference field="4294967294" count="1">
            <x v="157"/>
          </reference>
        </references>
      </pivotArea>
    </format>
    <format dxfId="10658">
      <pivotArea outline="0" fieldPosition="0">
        <references count="1">
          <reference field="4294967294" count="1">
            <x v="158"/>
          </reference>
        </references>
      </pivotArea>
    </format>
    <format dxfId="10657">
      <pivotArea outline="0" fieldPosition="0">
        <references count="1">
          <reference field="4294967294" count="1">
            <x v="159"/>
          </reference>
        </references>
      </pivotArea>
    </format>
    <format dxfId="10656">
      <pivotArea outline="0" fieldPosition="0">
        <references count="1">
          <reference field="4294967294" count="1">
            <x v="160"/>
          </reference>
        </references>
      </pivotArea>
    </format>
    <format dxfId="10655">
      <pivotArea outline="0" fieldPosition="0">
        <references count="1">
          <reference field="4294967294" count="1">
            <x v="161"/>
          </reference>
        </references>
      </pivotArea>
    </format>
    <format dxfId="10654">
      <pivotArea outline="0" fieldPosition="0">
        <references count="1">
          <reference field="4294967294" count="1">
            <x v="162"/>
          </reference>
        </references>
      </pivotArea>
    </format>
    <format dxfId="10653">
      <pivotArea outline="0" fieldPosition="0">
        <references count="1">
          <reference field="4294967294" count="1">
            <x v="163"/>
          </reference>
        </references>
      </pivotArea>
    </format>
    <format dxfId="10652">
      <pivotArea outline="0" fieldPosition="0">
        <references count="1">
          <reference field="4294967294" count="1">
            <x v="164"/>
          </reference>
        </references>
      </pivotArea>
    </format>
    <format dxfId="10651">
      <pivotArea outline="0" fieldPosition="0">
        <references count="1">
          <reference field="4294967294" count="1">
            <x v="165"/>
          </reference>
        </references>
      </pivotArea>
    </format>
    <format dxfId="10650">
      <pivotArea outline="0" fieldPosition="0">
        <references count="1">
          <reference field="4294967294" count="1">
            <x v="166"/>
          </reference>
        </references>
      </pivotArea>
    </format>
    <format dxfId="10649">
      <pivotArea outline="0" fieldPosition="0">
        <references count="1">
          <reference field="4294967294" count="1">
            <x v="167"/>
          </reference>
        </references>
      </pivotArea>
    </format>
    <format dxfId="10648">
      <pivotArea outline="0" fieldPosition="0">
        <references count="1">
          <reference field="4294967294" count="1">
            <x v="168"/>
          </reference>
        </references>
      </pivotArea>
    </format>
    <format dxfId="10647">
      <pivotArea outline="0" fieldPosition="0">
        <references count="1">
          <reference field="4294967294" count="1">
            <x v="169"/>
          </reference>
        </references>
      </pivotArea>
    </format>
    <format dxfId="10646">
      <pivotArea outline="0" fieldPosition="0">
        <references count="1">
          <reference field="4294967294" count="1">
            <x v="170"/>
          </reference>
        </references>
      </pivotArea>
    </format>
    <format dxfId="10645">
      <pivotArea outline="0" fieldPosition="0">
        <references count="1">
          <reference field="4294967294" count="1">
            <x v="171"/>
          </reference>
        </references>
      </pivotArea>
    </format>
    <format dxfId="10644">
      <pivotArea outline="0" fieldPosition="0">
        <references count="1">
          <reference field="4294967294" count="1">
            <x v="172"/>
          </reference>
        </references>
      </pivotArea>
    </format>
    <format dxfId="10643">
      <pivotArea outline="0" fieldPosition="0">
        <references count="1">
          <reference field="4294967294" count="1">
            <x v="173"/>
          </reference>
        </references>
      </pivotArea>
    </format>
    <format dxfId="10642">
      <pivotArea outline="0" fieldPosition="0">
        <references count="1">
          <reference field="4294967294" count="1">
            <x v="174"/>
          </reference>
        </references>
      </pivotArea>
    </format>
    <format dxfId="10641">
      <pivotArea outline="0" fieldPosition="0">
        <references count="1">
          <reference field="4294967294" count="1">
            <x v="175"/>
          </reference>
        </references>
      </pivotArea>
    </format>
    <format dxfId="10640">
      <pivotArea outline="0" fieldPosition="0">
        <references count="1">
          <reference field="4294967294" count="1">
            <x v="176"/>
          </reference>
        </references>
      </pivotArea>
    </format>
    <format dxfId="10639">
      <pivotArea outline="0" fieldPosition="0">
        <references count="1">
          <reference field="4294967294" count="1">
            <x v="177"/>
          </reference>
        </references>
      </pivotArea>
    </format>
    <format dxfId="10638">
      <pivotArea outline="0" fieldPosition="0">
        <references count="1">
          <reference field="4294967294" count="1">
            <x v="178"/>
          </reference>
        </references>
      </pivotArea>
    </format>
    <format dxfId="10637">
      <pivotArea outline="0" fieldPosition="0">
        <references count="1">
          <reference field="4294967294" count="1">
            <x v="179"/>
          </reference>
        </references>
      </pivotArea>
    </format>
    <format dxfId="10636">
      <pivotArea outline="0" fieldPosition="0">
        <references count="1">
          <reference field="4294967294" count="1">
            <x v="180"/>
          </reference>
        </references>
      </pivotArea>
    </format>
    <format dxfId="10635">
      <pivotArea outline="0" fieldPosition="0">
        <references count="1">
          <reference field="4294967294" count="1">
            <x v="181"/>
          </reference>
        </references>
      </pivotArea>
    </format>
    <format dxfId="10634">
      <pivotArea outline="0" fieldPosition="0">
        <references count="1">
          <reference field="4294967294" count="1">
            <x v="182"/>
          </reference>
        </references>
      </pivotArea>
    </format>
    <format dxfId="10633">
      <pivotArea outline="0" fieldPosition="0">
        <references count="1">
          <reference field="4294967294" count="1">
            <x v="183"/>
          </reference>
        </references>
      </pivotArea>
    </format>
    <format dxfId="10632">
      <pivotArea outline="0" fieldPosition="0">
        <references count="1">
          <reference field="4294967294" count="1">
            <x v="184"/>
          </reference>
        </references>
      </pivotArea>
    </format>
    <format dxfId="10631">
      <pivotArea outline="0" fieldPosition="0">
        <references count="1">
          <reference field="4294967294" count="1">
            <x v="185"/>
          </reference>
        </references>
      </pivotArea>
    </format>
    <format dxfId="10630">
      <pivotArea outline="0" fieldPosition="0">
        <references count="1">
          <reference field="4294967294" count="1">
            <x v="186"/>
          </reference>
        </references>
      </pivotArea>
    </format>
    <format dxfId="10629">
      <pivotArea outline="0" fieldPosition="0">
        <references count="1">
          <reference field="4294967294" count="1">
            <x v="187"/>
          </reference>
        </references>
      </pivotArea>
    </format>
    <format dxfId="10628">
      <pivotArea outline="0" fieldPosition="0">
        <references count="1">
          <reference field="4294967294" count="1">
            <x v="188"/>
          </reference>
        </references>
      </pivotArea>
    </format>
    <format dxfId="10627">
      <pivotArea outline="0" fieldPosition="0">
        <references count="1">
          <reference field="4294967294" count="1">
            <x v="189"/>
          </reference>
        </references>
      </pivotArea>
    </format>
    <format dxfId="10626">
      <pivotArea outline="0" fieldPosition="0">
        <references count="1">
          <reference field="4294967294" count="1">
            <x v="190"/>
          </reference>
        </references>
      </pivotArea>
    </format>
    <format dxfId="10625">
      <pivotArea outline="0" fieldPosition="0">
        <references count="1">
          <reference field="4294967294" count="1">
            <x v="191"/>
          </reference>
        </references>
      </pivotArea>
    </format>
    <format dxfId="10624">
      <pivotArea outline="0" fieldPosition="0">
        <references count="1">
          <reference field="4294967294" count="1">
            <x v="192"/>
          </reference>
        </references>
      </pivotArea>
    </format>
    <format dxfId="10623">
      <pivotArea outline="0" fieldPosition="0">
        <references count="1">
          <reference field="4294967294" count="1">
            <x v="193"/>
          </reference>
        </references>
      </pivotArea>
    </format>
    <format dxfId="10622">
      <pivotArea outline="0" fieldPosition="0">
        <references count="1">
          <reference field="4294967294" count="1">
            <x v="194"/>
          </reference>
        </references>
      </pivotArea>
    </format>
    <format dxfId="10621">
      <pivotArea outline="0" fieldPosition="0">
        <references count="1">
          <reference field="4294967294" count="1">
            <x v="195"/>
          </reference>
        </references>
      </pivotArea>
    </format>
    <format dxfId="10620">
      <pivotArea outline="0" fieldPosition="0">
        <references count="1">
          <reference field="4294967294" count="1">
            <x v="196"/>
          </reference>
        </references>
      </pivotArea>
    </format>
    <format dxfId="10619">
      <pivotArea outline="0" fieldPosition="0">
        <references count="1">
          <reference field="4294967294" count="1">
            <x v="197"/>
          </reference>
        </references>
      </pivotArea>
    </format>
    <format dxfId="10618">
      <pivotArea outline="0" fieldPosition="0">
        <references count="1">
          <reference field="4294967294" count="1">
            <x v="198"/>
          </reference>
        </references>
      </pivotArea>
    </format>
    <format dxfId="10617">
      <pivotArea outline="0" fieldPosition="0">
        <references count="1">
          <reference field="4294967294" count="1">
            <x v="199"/>
          </reference>
        </references>
      </pivotArea>
    </format>
    <format dxfId="10616">
      <pivotArea outline="0" fieldPosition="0">
        <references count="1">
          <reference field="4294967294" count="1">
            <x v="200"/>
          </reference>
        </references>
      </pivotArea>
    </format>
    <format dxfId="10615">
      <pivotArea outline="0" fieldPosition="0">
        <references count="1">
          <reference field="4294967294" count="1">
            <x v="201"/>
          </reference>
        </references>
      </pivotArea>
    </format>
    <format dxfId="10614">
      <pivotArea outline="0" fieldPosition="0">
        <references count="1">
          <reference field="4294967294" count="1">
            <x v="202"/>
          </reference>
        </references>
      </pivotArea>
    </format>
    <format dxfId="10613">
      <pivotArea outline="0" fieldPosition="0">
        <references count="1">
          <reference field="4294967294" count="1">
            <x v="203"/>
          </reference>
        </references>
      </pivotArea>
    </format>
    <format dxfId="10612">
      <pivotArea outline="0" fieldPosition="0">
        <references count="1">
          <reference field="4294967294" count="1">
            <x v="204"/>
          </reference>
        </references>
      </pivotArea>
    </format>
    <format dxfId="10611">
      <pivotArea outline="0" fieldPosition="0">
        <references count="1">
          <reference field="4294967294" count="1">
            <x v="205"/>
          </reference>
        </references>
      </pivotArea>
    </format>
    <format dxfId="10610">
      <pivotArea outline="0" fieldPosition="0">
        <references count="1">
          <reference field="4294967294" count="1">
            <x v="206"/>
          </reference>
        </references>
      </pivotArea>
    </format>
    <format dxfId="10609">
      <pivotArea outline="0" fieldPosition="0">
        <references count="1">
          <reference field="4294967294" count="1">
            <x v="207"/>
          </reference>
        </references>
      </pivotArea>
    </format>
    <format dxfId="10608">
      <pivotArea outline="0" fieldPosition="0">
        <references count="1">
          <reference field="4294967294" count="1">
            <x v="208"/>
          </reference>
        </references>
      </pivotArea>
    </format>
    <format dxfId="10607">
      <pivotArea outline="0" fieldPosition="0">
        <references count="1">
          <reference field="4294967294" count="1">
            <x v="209"/>
          </reference>
        </references>
      </pivotArea>
    </format>
    <format dxfId="10606">
      <pivotArea outline="0" fieldPosition="0">
        <references count="1">
          <reference field="4294967294" count="1">
            <x v="210"/>
          </reference>
        </references>
      </pivotArea>
    </format>
    <format dxfId="10605">
      <pivotArea outline="0" fieldPosition="0">
        <references count="1">
          <reference field="4294967294" count="1">
            <x v="211"/>
          </reference>
        </references>
      </pivotArea>
    </format>
    <format dxfId="10604">
      <pivotArea outline="0" fieldPosition="0">
        <references count="1">
          <reference field="4294967294" count="1">
            <x v="212"/>
          </reference>
        </references>
      </pivotArea>
    </format>
    <format dxfId="10603">
      <pivotArea outline="0" fieldPosition="0">
        <references count="1">
          <reference field="4294967294" count="1">
            <x v="213"/>
          </reference>
        </references>
      </pivotArea>
    </format>
    <format dxfId="10602">
      <pivotArea outline="0" fieldPosition="0">
        <references count="1">
          <reference field="4294967294" count="1">
            <x v="214"/>
          </reference>
        </references>
      </pivotArea>
    </format>
    <format dxfId="10601">
      <pivotArea outline="0" fieldPosition="0">
        <references count="1">
          <reference field="4294967294" count="1">
            <x v="215"/>
          </reference>
        </references>
      </pivotArea>
    </format>
    <format dxfId="10600">
      <pivotArea outline="0" fieldPosition="0">
        <references count="1">
          <reference field="4294967294" count="1">
            <x v="216"/>
          </reference>
        </references>
      </pivotArea>
    </format>
    <format dxfId="10599">
      <pivotArea outline="0" fieldPosition="0">
        <references count="1">
          <reference field="4294967294" count="1">
            <x v="217"/>
          </reference>
        </references>
      </pivotArea>
    </format>
    <format dxfId="10598">
      <pivotArea outline="0" fieldPosition="0">
        <references count="1">
          <reference field="4294967294" count="1">
            <x v="218"/>
          </reference>
        </references>
      </pivotArea>
    </format>
    <format dxfId="10597">
      <pivotArea outline="0" fieldPosition="0">
        <references count="1">
          <reference field="4294967294" count="1">
            <x v="219"/>
          </reference>
        </references>
      </pivotArea>
    </format>
    <format dxfId="10596">
      <pivotArea outline="0" fieldPosition="0">
        <references count="1">
          <reference field="4294967294" count="1">
            <x v="220"/>
          </reference>
        </references>
      </pivotArea>
    </format>
    <format dxfId="10595">
      <pivotArea outline="0" fieldPosition="0">
        <references count="1">
          <reference field="4294967294" count="1">
            <x v="221"/>
          </reference>
        </references>
      </pivotArea>
    </format>
    <format dxfId="10594">
      <pivotArea outline="0" fieldPosition="0">
        <references count="1">
          <reference field="4294967294" count="1">
            <x v="222"/>
          </reference>
        </references>
      </pivotArea>
    </format>
    <format dxfId="10593">
      <pivotArea outline="0" fieldPosition="0">
        <references count="1">
          <reference field="4294967294" count="1">
            <x v="223"/>
          </reference>
        </references>
      </pivotArea>
    </format>
    <format dxfId="10592">
      <pivotArea outline="0" fieldPosition="0">
        <references count="1">
          <reference field="4294967294" count="1">
            <x v="224"/>
          </reference>
        </references>
      </pivotArea>
    </format>
    <format dxfId="10591">
      <pivotArea outline="0" fieldPosition="0">
        <references count="1">
          <reference field="4294967294" count="1">
            <x v="225"/>
          </reference>
        </references>
      </pivotArea>
    </format>
    <format dxfId="10590">
      <pivotArea outline="0" fieldPosition="0">
        <references count="1">
          <reference field="4294967294" count="1">
            <x v="226"/>
          </reference>
        </references>
      </pivotArea>
    </format>
    <format dxfId="10589">
      <pivotArea outline="0" fieldPosition="0">
        <references count="1">
          <reference field="4294967294" count="1">
            <x v="227"/>
          </reference>
        </references>
      </pivotArea>
    </format>
    <format dxfId="10588">
      <pivotArea outline="0" fieldPosition="0">
        <references count="1">
          <reference field="4294967294" count="1">
            <x v="228"/>
          </reference>
        </references>
      </pivotArea>
    </format>
    <format dxfId="10587">
      <pivotArea outline="0" fieldPosition="0">
        <references count="1">
          <reference field="4294967294" count="1">
            <x v="229"/>
          </reference>
        </references>
      </pivotArea>
    </format>
    <format dxfId="10586">
      <pivotArea outline="0" fieldPosition="0">
        <references count="1">
          <reference field="4294967294" count="1">
            <x v="230"/>
          </reference>
        </references>
      </pivotArea>
    </format>
    <format dxfId="10585">
      <pivotArea outline="0" fieldPosition="0">
        <references count="1">
          <reference field="4294967294" count="1">
            <x v="231"/>
          </reference>
        </references>
      </pivotArea>
    </format>
    <format dxfId="10584">
      <pivotArea outline="0" fieldPosition="0">
        <references count="1">
          <reference field="4294967294" count="1">
            <x v="232"/>
          </reference>
        </references>
      </pivotArea>
    </format>
    <format dxfId="10583">
      <pivotArea outline="0" fieldPosition="0">
        <references count="1">
          <reference field="4294967294" count="1">
            <x v="233"/>
          </reference>
        </references>
      </pivotArea>
    </format>
    <format dxfId="10582">
      <pivotArea outline="0" fieldPosition="0">
        <references count="1">
          <reference field="4294967294" count="1">
            <x v="234"/>
          </reference>
        </references>
      </pivotArea>
    </format>
    <format dxfId="10581">
      <pivotArea outline="0" fieldPosition="0">
        <references count="1">
          <reference field="4294967294" count="1">
            <x v="235"/>
          </reference>
        </references>
      </pivotArea>
    </format>
    <format dxfId="10580">
      <pivotArea outline="0" fieldPosition="0">
        <references count="1">
          <reference field="4294967294" count="1">
            <x v="236"/>
          </reference>
        </references>
      </pivotArea>
    </format>
    <format dxfId="10579">
      <pivotArea outline="0" fieldPosition="0">
        <references count="1">
          <reference field="4294967294" count="1">
            <x v="237"/>
          </reference>
        </references>
      </pivotArea>
    </format>
    <format dxfId="10578">
      <pivotArea outline="0" fieldPosition="0">
        <references count="1">
          <reference field="4294967294" count="1">
            <x v="238"/>
          </reference>
        </references>
      </pivotArea>
    </format>
    <format dxfId="10577">
      <pivotArea outline="0" fieldPosition="0">
        <references count="1">
          <reference field="4294967294" count="1">
            <x v="239"/>
          </reference>
        </references>
      </pivotArea>
    </format>
    <format dxfId="10576">
      <pivotArea outline="0" fieldPosition="0">
        <references count="1">
          <reference field="4294967294" count="1">
            <x v="240"/>
          </reference>
        </references>
      </pivotArea>
    </format>
    <format dxfId="10575">
      <pivotArea outline="0" fieldPosition="0">
        <references count="1">
          <reference field="4294967294" count="1">
            <x v="241"/>
          </reference>
        </references>
      </pivotArea>
    </format>
    <format dxfId="10574">
      <pivotArea outline="0" fieldPosition="0">
        <references count="1">
          <reference field="4294967294" count="1">
            <x v="242"/>
          </reference>
        </references>
      </pivotArea>
    </format>
    <format dxfId="10573">
      <pivotArea outline="0" fieldPosition="0">
        <references count="1">
          <reference field="4294967294" count="1">
            <x v="243"/>
          </reference>
        </references>
      </pivotArea>
    </format>
    <format dxfId="10572">
      <pivotArea outline="0" fieldPosition="0">
        <references count="1">
          <reference field="4294967294" count="1">
            <x v="244"/>
          </reference>
        </references>
      </pivotArea>
    </format>
    <format dxfId="10571">
      <pivotArea outline="0" fieldPosition="0">
        <references count="1">
          <reference field="4294967294" count="1">
            <x v="245"/>
          </reference>
        </references>
      </pivotArea>
    </format>
    <format dxfId="10570">
      <pivotArea outline="0" fieldPosition="0">
        <references count="1">
          <reference field="4294967294" count="1">
            <x v="246"/>
          </reference>
        </references>
      </pivotArea>
    </format>
    <format dxfId="10569">
      <pivotArea outline="0" fieldPosition="0">
        <references count="1">
          <reference field="4294967294" count="1">
            <x v="247"/>
          </reference>
        </references>
      </pivotArea>
    </format>
    <format dxfId="10568">
      <pivotArea outline="0" fieldPosition="0">
        <references count="1">
          <reference field="4294967294" count="1">
            <x v="248"/>
          </reference>
        </references>
      </pivotArea>
    </format>
    <format dxfId="10567">
      <pivotArea outline="0" fieldPosition="0">
        <references count="1">
          <reference field="4294967294" count="1">
            <x v="249"/>
          </reference>
        </references>
      </pivotArea>
    </format>
    <format dxfId="10566">
      <pivotArea outline="0" fieldPosition="0">
        <references count="1">
          <reference field="4294967294" count="1">
            <x v="250"/>
          </reference>
        </references>
      </pivotArea>
    </format>
    <format dxfId="10565">
      <pivotArea outline="0" fieldPosition="0">
        <references count="1">
          <reference field="4294967294" count="1">
            <x v="251"/>
          </reference>
        </references>
      </pivotArea>
    </format>
    <format dxfId="10564">
      <pivotArea outline="0" fieldPosition="0">
        <references count="1">
          <reference field="4294967294" count="1">
            <x v="252"/>
          </reference>
        </references>
      </pivotArea>
    </format>
    <format dxfId="10563">
      <pivotArea outline="0" fieldPosition="0">
        <references count="1">
          <reference field="4294967294" count="1">
            <x v="253"/>
          </reference>
        </references>
      </pivotArea>
    </format>
    <format dxfId="10562">
      <pivotArea outline="0" fieldPosition="0">
        <references count="1">
          <reference field="4294967294" count="1">
            <x v="254"/>
          </reference>
        </references>
      </pivotArea>
    </format>
    <format dxfId="10561">
      <pivotArea outline="0" fieldPosition="0">
        <references count="1">
          <reference field="4294967294" count="1">
            <x v="255"/>
          </reference>
        </references>
      </pivotArea>
    </format>
    <format dxfId="10560">
      <pivotArea outline="0" fieldPosition="0">
        <references count="1">
          <reference field="4294967294" count="1">
            <x v="25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X13"/>
  <sheetViews>
    <sheetView tabSelected="1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B12" sqref="B12"/>
    </sheetView>
  </sheetViews>
  <sheetFormatPr defaultRowHeight="15" x14ac:dyDescent="0.25"/>
  <cols>
    <col min="1" max="1" width="24.140625" customWidth="1"/>
    <col min="2" max="2" width="17.5703125" customWidth="1"/>
    <col min="3" max="5" width="16.42578125" bestFit="1" customWidth="1"/>
    <col min="6" max="6" width="17.5703125" bestFit="1" customWidth="1"/>
    <col min="7" max="9" width="16.42578125" bestFit="1" customWidth="1"/>
    <col min="10" max="10" width="17.5703125" bestFit="1" customWidth="1"/>
    <col min="11" max="13" width="16.42578125" bestFit="1" customWidth="1"/>
    <col min="14" max="14" width="17.5703125" bestFit="1" customWidth="1"/>
    <col min="15" max="17" width="16.42578125" bestFit="1" customWidth="1"/>
    <col min="18" max="18" width="17.5703125" bestFit="1" customWidth="1"/>
    <col min="19" max="21" width="16.42578125" bestFit="1" customWidth="1"/>
    <col min="22" max="22" width="17.5703125" bestFit="1" customWidth="1"/>
    <col min="23" max="25" width="16.42578125" bestFit="1" customWidth="1"/>
    <col min="26" max="26" width="17.5703125" bestFit="1" customWidth="1"/>
    <col min="27" max="29" width="16.42578125" bestFit="1" customWidth="1"/>
    <col min="30" max="30" width="17.5703125" bestFit="1" customWidth="1"/>
    <col min="31" max="33" width="16.42578125" bestFit="1" customWidth="1"/>
    <col min="34" max="34" width="17.5703125" bestFit="1" customWidth="1"/>
    <col min="35" max="37" width="16.42578125" bestFit="1" customWidth="1"/>
    <col min="38" max="38" width="17.5703125" bestFit="1" customWidth="1"/>
    <col min="39" max="41" width="16.42578125" bestFit="1" customWidth="1"/>
    <col min="42" max="42" width="17.5703125" bestFit="1" customWidth="1"/>
    <col min="43" max="45" width="16.42578125" bestFit="1" customWidth="1"/>
    <col min="46" max="46" width="17.5703125" bestFit="1" customWidth="1"/>
    <col min="47" max="49" width="16.42578125" bestFit="1" customWidth="1"/>
    <col min="50" max="50" width="17.5703125" bestFit="1" customWidth="1"/>
    <col min="51" max="53" width="16.42578125" bestFit="1" customWidth="1"/>
    <col min="54" max="54" width="17.5703125" bestFit="1" customWidth="1"/>
    <col min="55" max="57" width="16.42578125" bestFit="1" customWidth="1"/>
    <col min="58" max="58" width="17.5703125" bestFit="1" customWidth="1"/>
    <col min="59" max="61" width="16.42578125" bestFit="1" customWidth="1"/>
    <col min="62" max="62" width="17.5703125" bestFit="1" customWidth="1"/>
    <col min="63" max="65" width="16.42578125" bestFit="1" customWidth="1"/>
    <col min="66" max="66" width="17.5703125" bestFit="1" customWidth="1"/>
    <col min="67" max="69" width="16.42578125" bestFit="1" customWidth="1"/>
    <col min="70" max="70" width="17.5703125" bestFit="1" customWidth="1"/>
    <col min="71" max="73" width="16.42578125" bestFit="1" customWidth="1"/>
    <col min="74" max="74" width="17.5703125" bestFit="1" customWidth="1"/>
    <col min="75" max="77" width="16.42578125" bestFit="1" customWidth="1"/>
    <col min="78" max="78" width="17.5703125" bestFit="1" customWidth="1"/>
    <col min="79" max="81" width="16.42578125" bestFit="1" customWidth="1"/>
    <col min="82" max="82" width="17.5703125" bestFit="1" customWidth="1"/>
    <col min="83" max="85" width="16.42578125" bestFit="1" customWidth="1"/>
    <col min="86" max="86" width="17.5703125" bestFit="1" customWidth="1"/>
    <col min="87" max="89" width="16.42578125" bestFit="1" customWidth="1"/>
    <col min="90" max="90" width="17.5703125" bestFit="1" customWidth="1"/>
    <col min="91" max="93" width="16.42578125" bestFit="1" customWidth="1"/>
    <col min="94" max="94" width="17.5703125" bestFit="1" customWidth="1"/>
    <col min="95" max="97" width="16.42578125" bestFit="1" customWidth="1"/>
    <col min="98" max="98" width="17.5703125" bestFit="1" customWidth="1"/>
    <col min="99" max="101" width="16.42578125" bestFit="1" customWidth="1"/>
    <col min="102" max="102" width="17.5703125" bestFit="1" customWidth="1"/>
    <col min="103" max="105" width="16.42578125" bestFit="1" customWidth="1"/>
    <col min="106" max="106" width="17.5703125" bestFit="1" customWidth="1"/>
    <col min="107" max="109" width="16.42578125" bestFit="1" customWidth="1"/>
    <col min="110" max="110" width="17.5703125" bestFit="1" customWidth="1"/>
    <col min="111" max="113" width="16.42578125" bestFit="1" customWidth="1"/>
    <col min="114" max="114" width="17.5703125" bestFit="1" customWidth="1"/>
    <col min="115" max="117" width="16.42578125" bestFit="1" customWidth="1"/>
    <col min="118" max="118" width="17.5703125" bestFit="1" customWidth="1"/>
    <col min="119" max="121" width="16.42578125" bestFit="1" customWidth="1"/>
    <col min="122" max="122" width="17.5703125" bestFit="1" customWidth="1"/>
    <col min="123" max="125" width="16.42578125" bestFit="1" customWidth="1"/>
    <col min="126" max="126" width="17.5703125" bestFit="1" customWidth="1"/>
    <col min="127" max="129" width="16.42578125" bestFit="1" customWidth="1"/>
    <col min="130" max="130" width="17.5703125" bestFit="1" customWidth="1"/>
    <col min="131" max="133" width="16.42578125" bestFit="1" customWidth="1"/>
    <col min="134" max="134" width="17.5703125" bestFit="1" customWidth="1"/>
    <col min="135" max="137" width="16.42578125" bestFit="1" customWidth="1"/>
    <col min="138" max="138" width="17.5703125" bestFit="1" customWidth="1"/>
    <col min="139" max="141" width="16.42578125" bestFit="1" customWidth="1"/>
    <col min="142" max="142" width="17.5703125" bestFit="1" customWidth="1"/>
    <col min="143" max="145" width="16.42578125" bestFit="1" customWidth="1"/>
    <col min="146" max="146" width="17.5703125" bestFit="1" customWidth="1"/>
    <col min="147" max="149" width="16.42578125" bestFit="1" customWidth="1"/>
    <col min="150" max="150" width="17.5703125" bestFit="1" customWidth="1"/>
    <col min="151" max="153" width="16.42578125" bestFit="1" customWidth="1"/>
    <col min="154" max="154" width="17.5703125" bestFit="1" customWidth="1"/>
    <col min="155" max="157" width="16.42578125" bestFit="1" customWidth="1"/>
    <col min="158" max="158" width="17.5703125" bestFit="1" customWidth="1"/>
    <col min="159" max="161" width="16.42578125" bestFit="1" customWidth="1"/>
    <col min="162" max="162" width="17.5703125" bestFit="1" customWidth="1"/>
    <col min="163" max="165" width="16.42578125" bestFit="1" customWidth="1"/>
    <col min="166" max="166" width="17.5703125" bestFit="1" customWidth="1"/>
    <col min="167" max="169" width="16.42578125" bestFit="1" customWidth="1"/>
    <col min="170" max="170" width="17.5703125" bestFit="1" customWidth="1"/>
    <col min="171" max="173" width="16.42578125" bestFit="1" customWidth="1"/>
    <col min="174" max="174" width="17.5703125" bestFit="1" customWidth="1"/>
    <col min="175" max="177" width="16.42578125" bestFit="1" customWidth="1"/>
    <col min="178" max="178" width="17.5703125" bestFit="1" customWidth="1"/>
    <col min="179" max="181" width="16.42578125" bestFit="1" customWidth="1"/>
    <col min="182" max="182" width="17.5703125" bestFit="1" customWidth="1"/>
    <col min="183" max="185" width="16.42578125" bestFit="1" customWidth="1"/>
    <col min="186" max="186" width="17.5703125" bestFit="1" customWidth="1"/>
    <col min="187" max="189" width="16.42578125" bestFit="1" customWidth="1"/>
    <col min="190" max="190" width="17.5703125" bestFit="1" customWidth="1"/>
    <col min="191" max="193" width="16.42578125" bestFit="1" customWidth="1"/>
    <col min="194" max="194" width="17.5703125" bestFit="1" customWidth="1"/>
    <col min="195" max="197" width="16.42578125" bestFit="1" customWidth="1"/>
    <col min="198" max="198" width="17.5703125" bestFit="1" customWidth="1"/>
    <col min="199" max="201" width="16.42578125" bestFit="1" customWidth="1"/>
    <col min="202" max="202" width="17.5703125" bestFit="1" customWidth="1"/>
    <col min="203" max="205" width="16.42578125" bestFit="1" customWidth="1"/>
    <col min="206" max="206" width="17.5703125" bestFit="1" customWidth="1"/>
    <col min="207" max="209" width="16.42578125" bestFit="1" customWidth="1"/>
    <col min="210" max="210" width="17.5703125" bestFit="1" customWidth="1"/>
    <col min="211" max="213" width="16.42578125" bestFit="1" customWidth="1"/>
    <col min="214" max="214" width="17.5703125" bestFit="1" customWidth="1"/>
    <col min="215" max="217" width="16.42578125" bestFit="1" customWidth="1"/>
    <col min="218" max="218" width="17.5703125" bestFit="1" customWidth="1"/>
    <col min="219" max="221" width="16.42578125" bestFit="1" customWidth="1"/>
    <col min="222" max="222" width="17.5703125" bestFit="1" customWidth="1"/>
    <col min="223" max="225" width="16.42578125" bestFit="1" customWidth="1"/>
    <col min="226" max="226" width="17.5703125" bestFit="1" customWidth="1"/>
    <col min="227" max="229" width="16.42578125" bestFit="1" customWidth="1"/>
    <col min="230" max="230" width="17.5703125" bestFit="1" customWidth="1"/>
    <col min="231" max="233" width="16.42578125" bestFit="1" customWidth="1"/>
    <col min="234" max="234" width="17.5703125" bestFit="1" customWidth="1"/>
    <col min="235" max="237" width="16.42578125" bestFit="1" customWidth="1"/>
    <col min="238" max="238" width="17.5703125" bestFit="1" customWidth="1"/>
    <col min="239" max="241" width="16.42578125" bestFit="1" customWidth="1"/>
    <col min="242" max="242" width="17.5703125" bestFit="1" customWidth="1"/>
    <col min="243" max="245" width="16.42578125" bestFit="1" customWidth="1"/>
    <col min="246" max="246" width="17.5703125" bestFit="1" customWidth="1"/>
    <col min="247" max="249" width="16.42578125" bestFit="1" customWidth="1"/>
    <col min="250" max="250" width="17.5703125" bestFit="1" customWidth="1"/>
    <col min="251" max="253" width="16.42578125" bestFit="1" customWidth="1"/>
    <col min="254" max="254" width="17.5703125" bestFit="1" customWidth="1"/>
    <col min="255" max="257" width="16.42578125" bestFit="1" customWidth="1"/>
    <col min="258" max="258" width="17.5703125" bestFit="1" customWidth="1"/>
  </cols>
  <sheetData>
    <row r="1" spans="1:258" x14ac:dyDescent="0.25">
      <c r="A1" s="2" t="s">
        <v>95</v>
      </c>
      <c r="B1" t="s">
        <v>105</v>
      </c>
    </row>
    <row r="2" spans="1:258" x14ac:dyDescent="0.25">
      <c r="A2" s="2" t="s">
        <v>94</v>
      </c>
      <c r="B2" t="s">
        <v>47</v>
      </c>
    </row>
    <row r="3" spans="1:258" x14ac:dyDescent="0.25">
      <c r="A3" s="2" t="s">
        <v>99</v>
      </c>
      <c r="B3" t="s">
        <v>105</v>
      </c>
    </row>
    <row r="4" spans="1:258" x14ac:dyDescent="0.25">
      <c r="A4" s="2" t="s">
        <v>98</v>
      </c>
      <c r="B4" t="s">
        <v>105</v>
      </c>
    </row>
    <row r="5" spans="1:258" x14ac:dyDescent="0.25">
      <c r="A5" s="2" t="s">
        <v>96</v>
      </c>
      <c r="B5" t="s">
        <v>57</v>
      </c>
    </row>
    <row r="6" spans="1:258" x14ac:dyDescent="0.25">
      <c r="A6" s="2" t="s">
        <v>97</v>
      </c>
      <c r="B6" t="s">
        <v>89</v>
      </c>
    </row>
    <row r="8" spans="1:258" x14ac:dyDescent="0.25">
      <c r="A8" s="2" t="s">
        <v>106</v>
      </c>
      <c r="B8" s="4" t="s">
        <v>140</v>
      </c>
      <c r="C8" s="4" t="s">
        <v>142</v>
      </c>
      <c r="D8" s="4" t="s">
        <v>143</v>
      </c>
      <c r="E8" s="4" t="s">
        <v>144</v>
      </c>
      <c r="F8" s="4" t="s">
        <v>145</v>
      </c>
      <c r="G8" s="4" t="s">
        <v>146</v>
      </c>
      <c r="H8" s="4" t="s">
        <v>147</v>
      </c>
      <c r="I8" s="4" t="s">
        <v>148</v>
      </c>
      <c r="J8" s="4" t="s">
        <v>149</v>
      </c>
      <c r="K8" s="4" t="s">
        <v>150</v>
      </c>
      <c r="L8" s="4" t="s">
        <v>151</v>
      </c>
      <c r="M8" s="4" t="s">
        <v>152</v>
      </c>
      <c r="N8" s="4" t="s">
        <v>153</v>
      </c>
      <c r="O8" s="4" t="s">
        <v>154</v>
      </c>
      <c r="P8" s="4" t="s">
        <v>155</v>
      </c>
      <c r="Q8" s="4" t="s">
        <v>156</v>
      </c>
      <c r="R8" s="4" t="s">
        <v>157</v>
      </c>
      <c r="S8" s="4" t="s">
        <v>158</v>
      </c>
      <c r="T8" s="4" t="s">
        <v>159</v>
      </c>
      <c r="U8" s="4" t="s">
        <v>160</v>
      </c>
      <c r="V8" s="4" t="s">
        <v>161</v>
      </c>
      <c r="W8" s="4" t="s">
        <v>162</v>
      </c>
      <c r="X8" s="4" t="s">
        <v>163</v>
      </c>
      <c r="Y8" s="4" t="s">
        <v>164</v>
      </c>
      <c r="Z8" s="4" t="s">
        <v>165</v>
      </c>
      <c r="AA8" s="4" t="s">
        <v>166</v>
      </c>
      <c r="AB8" s="4" t="s">
        <v>167</v>
      </c>
      <c r="AC8" s="4" t="s">
        <v>168</v>
      </c>
      <c r="AD8" s="4" t="s">
        <v>169</v>
      </c>
      <c r="AE8" s="4" t="s">
        <v>170</v>
      </c>
      <c r="AF8" s="4" t="s">
        <v>171</v>
      </c>
      <c r="AG8" s="4" t="s">
        <v>172</v>
      </c>
      <c r="AH8" s="4" t="s">
        <v>173</v>
      </c>
      <c r="AI8" s="4" t="s">
        <v>174</v>
      </c>
      <c r="AJ8" s="4" t="s">
        <v>175</v>
      </c>
      <c r="AK8" s="4" t="s">
        <v>176</v>
      </c>
      <c r="AL8" s="4" t="s">
        <v>177</v>
      </c>
      <c r="AM8" s="4" t="s">
        <v>178</v>
      </c>
      <c r="AN8" s="4" t="s">
        <v>179</v>
      </c>
      <c r="AO8" s="4" t="s">
        <v>180</v>
      </c>
      <c r="AP8" s="4" t="s">
        <v>181</v>
      </c>
      <c r="AQ8" s="4" t="s">
        <v>182</v>
      </c>
      <c r="AR8" s="4" t="s">
        <v>183</v>
      </c>
      <c r="AS8" s="4" t="s">
        <v>184</v>
      </c>
      <c r="AT8" s="4" t="s">
        <v>185</v>
      </c>
      <c r="AU8" s="4" t="s">
        <v>186</v>
      </c>
      <c r="AV8" s="4" t="s">
        <v>187</v>
      </c>
      <c r="AW8" s="4" t="s">
        <v>188</v>
      </c>
      <c r="AX8" s="4" t="s">
        <v>189</v>
      </c>
      <c r="AY8" s="4" t="s">
        <v>190</v>
      </c>
      <c r="AZ8" s="4" t="s">
        <v>191</v>
      </c>
      <c r="BA8" s="4" t="s">
        <v>192</v>
      </c>
      <c r="BB8" s="4" t="s">
        <v>193</v>
      </c>
      <c r="BC8" s="4" t="s">
        <v>194</v>
      </c>
      <c r="BD8" s="4" t="s">
        <v>195</v>
      </c>
      <c r="BE8" s="4" t="s">
        <v>196</v>
      </c>
      <c r="BF8" s="4" t="s">
        <v>197</v>
      </c>
      <c r="BG8" s="4" t="s">
        <v>198</v>
      </c>
      <c r="BH8" s="4" t="s">
        <v>199</v>
      </c>
      <c r="BI8" s="4" t="s">
        <v>200</v>
      </c>
      <c r="BJ8" s="4" t="s">
        <v>201</v>
      </c>
      <c r="BK8" s="4" t="s">
        <v>202</v>
      </c>
      <c r="BL8" s="4" t="s">
        <v>203</v>
      </c>
      <c r="BM8" s="4" t="s">
        <v>204</v>
      </c>
      <c r="BN8" s="4" t="s">
        <v>205</v>
      </c>
      <c r="BO8" s="4" t="s">
        <v>206</v>
      </c>
      <c r="BP8" s="4" t="s">
        <v>207</v>
      </c>
      <c r="BQ8" s="4" t="s">
        <v>208</v>
      </c>
      <c r="BR8" s="4" t="s">
        <v>209</v>
      </c>
      <c r="BS8" s="4" t="s">
        <v>210</v>
      </c>
      <c r="BT8" s="4" t="s">
        <v>211</v>
      </c>
      <c r="BU8" s="4" t="s">
        <v>212</v>
      </c>
      <c r="BV8" s="4" t="s">
        <v>213</v>
      </c>
      <c r="BW8" s="4" t="s">
        <v>214</v>
      </c>
      <c r="BX8" s="4" t="s">
        <v>215</v>
      </c>
      <c r="BY8" s="4" t="s">
        <v>216</v>
      </c>
      <c r="BZ8" s="4" t="s">
        <v>217</v>
      </c>
      <c r="CA8" s="4" t="s">
        <v>218</v>
      </c>
      <c r="CB8" s="4" t="s">
        <v>219</v>
      </c>
      <c r="CC8" s="4" t="s">
        <v>220</v>
      </c>
      <c r="CD8" s="4" t="s">
        <v>221</v>
      </c>
      <c r="CE8" s="4" t="s">
        <v>222</v>
      </c>
      <c r="CF8" s="4" t="s">
        <v>223</v>
      </c>
      <c r="CG8" s="4" t="s">
        <v>224</v>
      </c>
      <c r="CH8" s="4" t="s">
        <v>225</v>
      </c>
      <c r="CI8" s="4" t="s">
        <v>226</v>
      </c>
      <c r="CJ8" s="4" t="s">
        <v>227</v>
      </c>
      <c r="CK8" s="4" t="s">
        <v>228</v>
      </c>
      <c r="CL8" s="4" t="s">
        <v>229</v>
      </c>
      <c r="CM8" s="4" t="s">
        <v>230</v>
      </c>
      <c r="CN8" s="4" t="s">
        <v>231</v>
      </c>
      <c r="CO8" s="4" t="s">
        <v>232</v>
      </c>
      <c r="CP8" s="4" t="s">
        <v>233</v>
      </c>
      <c r="CQ8" s="4" t="s">
        <v>234</v>
      </c>
      <c r="CR8" s="4" t="s">
        <v>235</v>
      </c>
      <c r="CS8" s="4" t="s">
        <v>236</v>
      </c>
      <c r="CT8" s="4" t="s">
        <v>237</v>
      </c>
      <c r="CU8" s="4" t="s">
        <v>238</v>
      </c>
      <c r="CV8" s="4" t="s">
        <v>239</v>
      </c>
      <c r="CW8" s="4" t="s">
        <v>240</v>
      </c>
      <c r="CX8" s="4" t="s">
        <v>241</v>
      </c>
      <c r="CY8" s="4" t="s">
        <v>242</v>
      </c>
      <c r="CZ8" s="4" t="s">
        <v>243</v>
      </c>
      <c r="DA8" s="4" t="s">
        <v>244</v>
      </c>
      <c r="DB8" s="4" t="s">
        <v>245</v>
      </c>
      <c r="DC8" s="4" t="s">
        <v>246</v>
      </c>
      <c r="DD8" s="4" t="s">
        <v>247</v>
      </c>
      <c r="DE8" s="4" t="s">
        <v>248</v>
      </c>
      <c r="DF8" s="4" t="s">
        <v>249</v>
      </c>
      <c r="DG8" s="4" t="s">
        <v>250</v>
      </c>
      <c r="DH8" s="4" t="s">
        <v>251</v>
      </c>
      <c r="DI8" s="4" t="s">
        <v>252</v>
      </c>
      <c r="DJ8" s="4" t="s">
        <v>253</v>
      </c>
      <c r="DK8" s="4" t="s">
        <v>254</v>
      </c>
      <c r="DL8" s="4" t="s">
        <v>255</v>
      </c>
      <c r="DM8" s="4" t="s">
        <v>256</v>
      </c>
      <c r="DN8" s="4" t="s">
        <v>257</v>
      </c>
      <c r="DO8" s="4" t="s">
        <v>258</v>
      </c>
      <c r="DP8" s="4" t="s">
        <v>259</v>
      </c>
      <c r="DQ8" s="4" t="s">
        <v>260</v>
      </c>
      <c r="DR8" s="4" t="s">
        <v>261</v>
      </c>
      <c r="DS8" s="4" t="s">
        <v>262</v>
      </c>
      <c r="DT8" s="4" t="s">
        <v>263</v>
      </c>
      <c r="DU8" s="4" t="s">
        <v>264</v>
      </c>
      <c r="DV8" s="4" t="s">
        <v>265</v>
      </c>
      <c r="DW8" s="4" t="s">
        <v>266</v>
      </c>
      <c r="DX8" s="4" t="s">
        <v>267</v>
      </c>
      <c r="DY8" s="4" t="s">
        <v>268</v>
      </c>
      <c r="DZ8" s="4" t="s">
        <v>269</v>
      </c>
      <c r="EA8" s="4" t="s">
        <v>270</v>
      </c>
      <c r="EB8" s="4" t="s">
        <v>271</v>
      </c>
      <c r="EC8" s="4" t="s">
        <v>272</v>
      </c>
      <c r="ED8" s="4" t="s">
        <v>273</v>
      </c>
      <c r="EE8" s="4" t="s">
        <v>274</v>
      </c>
      <c r="EF8" s="4" t="s">
        <v>275</v>
      </c>
      <c r="EG8" s="4" t="s">
        <v>276</v>
      </c>
      <c r="EH8" s="4" t="s">
        <v>277</v>
      </c>
      <c r="EI8" s="4" t="s">
        <v>278</v>
      </c>
      <c r="EJ8" s="4" t="s">
        <v>279</v>
      </c>
      <c r="EK8" s="4" t="s">
        <v>280</v>
      </c>
      <c r="EL8" s="4" t="s">
        <v>281</v>
      </c>
      <c r="EM8" s="4" t="s">
        <v>282</v>
      </c>
      <c r="EN8" s="4" t="s">
        <v>283</v>
      </c>
      <c r="EO8" s="4" t="s">
        <v>284</v>
      </c>
      <c r="EP8" s="4" t="s">
        <v>285</v>
      </c>
      <c r="EQ8" s="4" t="s">
        <v>286</v>
      </c>
      <c r="ER8" s="4" t="s">
        <v>287</v>
      </c>
      <c r="ES8" s="4" t="s">
        <v>288</v>
      </c>
      <c r="ET8" s="4" t="s">
        <v>289</v>
      </c>
      <c r="EU8" s="4" t="s">
        <v>290</v>
      </c>
      <c r="EV8" s="4" t="s">
        <v>291</v>
      </c>
      <c r="EW8" s="4" t="s">
        <v>292</v>
      </c>
      <c r="EX8" s="4" t="s">
        <v>293</v>
      </c>
      <c r="EY8" s="4" t="s">
        <v>294</v>
      </c>
      <c r="EZ8" s="4" t="s">
        <v>295</v>
      </c>
      <c r="FA8" s="4" t="s">
        <v>296</v>
      </c>
      <c r="FB8" s="4" t="s">
        <v>297</v>
      </c>
      <c r="FC8" s="4" t="s">
        <v>298</v>
      </c>
      <c r="FD8" s="4" t="s">
        <v>299</v>
      </c>
      <c r="FE8" s="4" t="s">
        <v>300</v>
      </c>
      <c r="FF8" s="4" t="s">
        <v>301</v>
      </c>
      <c r="FG8" s="4" t="s">
        <v>302</v>
      </c>
      <c r="FH8" s="4" t="s">
        <v>303</v>
      </c>
      <c r="FI8" s="4" t="s">
        <v>304</v>
      </c>
      <c r="FJ8" s="4" t="s">
        <v>305</v>
      </c>
      <c r="FK8" s="4" t="s">
        <v>306</v>
      </c>
      <c r="FL8" s="4" t="s">
        <v>307</v>
      </c>
      <c r="FM8" s="4" t="s">
        <v>308</v>
      </c>
      <c r="FN8" s="4" t="s">
        <v>309</v>
      </c>
      <c r="FO8" s="4" t="s">
        <v>310</v>
      </c>
      <c r="FP8" s="4" t="s">
        <v>311</v>
      </c>
      <c r="FQ8" s="4" t="s">
        <v>312</v>
      </c>
      <c r="FR8" s="4" t="s">
        <v>313</v>
      </c>
      <c r="FS8" s="4" t="s">
        <v>314</v>
      </c>
      <c r="FT8" s="4" t="s">
        <v>315</v>
      </c>
      <c r="FU8" s="4" t="s">
        <v>316</v>
      </c>
      <c r="FV8" s="4" t="s">
        <v>317</v>
      </c>
      <c r="FW8" s="4" t="s">
        <v>318</v>
      </c>
      <c r="FX8" s="4" t="s">
        <v>319</v>
      </c>
      <c r="FY8" s="4" t="s">
        <v>320</v>
      </c>
      <c r="FZ8" s="4" t="s">
        <v>321</v>
      </c>
      <c r="GA8" s="4" t="s">
        <v>322</v>
      </c>
      <c r="GB8" s="4" t="s">
        <v>323</v>
      </c>
      <c r="GC8" s="4" t="s">
        <v>324</v>
      </c>
      <c r="GD8" s="4" t="s">
        <v>325</v>
      </c>
      <c r="GE8" s="4" t="s">
        <v>326</v>
      </c>
      <c r="GF8" s="4" t="s">
        <v>327</v>
      </c>
      <c r="GG8" s="4" t="s">
        <v>328</v>
      </c>
      <c r="GH8" s="4" t="s">
        <v>329</v>
      </c>
      <c r="GI8" s="4" t="s">
        <v>330</v>
      </c>
      <c r="GJ8" s="4" t="s">
        <v>331</v>
      </c>
      <c r="GK8" s="4" t="s">
        <v>332</v>
      </c>
      <c r="GL8" s="4" t="s">
        <v>333</v>
      </c>
      <c r="GM8" s="4" t="s">
        <v>334</v>
      </c>
      <c r="GN8" s="4" t="s">
        <v>335</v>
      </c>
      <c r="GO8" s="4" t="s">
        <v>336</v>
      </c>
      <c r="GP8" s="4" t="s">
        <v>337</v>
      </c>
      <c r="GQ8" s="4" t="s">
        <v>338</v>
      </c>
      <c r="GR8" s="4" t="s">
        <v>339</v>
      </c>
      <c r="GS8" s="4" t="s">
        <v>340</v>
      </c>
      <c r="GT8" s="4" t="s">
        <v>341</v>
      </c>
      <c r="GU8" s="4" t="s">
        <v>342</v>
      </c>
      <c r="GV8" s="4" t="s">
        <v>343</v>
      </c>
      <c r="GW8" s="4" t="s">
        <v>344</v>
      </c>
      <c r="GX8" s="4" t="s">
        <v>345</v>
      </c>
      <c r="GY8" s="4" t="s">
        <v>346</v>
      </c>
      <c r="GZ8" s="4" t="s">
        <v>347</v>
      </c>
      <c r="HA8" s="4" t="s">
        <v>348</v>
      </c>
      <c r="HB8" s="4" t="s">
        <v>349</v>
      </c>
      <c r="HC8" s="4" t="s">
        <v>350</v>
      </c>
      <c r="HD8" s="4" t="s">
        <v>351</v>
      </c>
      <c r="HE8" s="4" t="s">
        <v>352</v>
      </c>
      <c r="HF8" s="4" t="s">
        <v>353</v>
      </c>
      <c r="HG8" s="4" t="s">
        <v>354</v>
      </c>
      <c r="HH8" s="4" t="s">
        <v>355</v>
      </c>
      <c r="HI8" s="4" t="s">
        <v>356</v>
      </c>
      <c r="HJ8" s="4" t="s">
        <v>357</v>
      </c>
      <c r="HK8" s="4" t="s">
        <v>358</v>
      </c>
      <c r="HL8" s="4" t="s">
        <v>359</v>
      </c>
      <c r="HM8" s="4" t="s">
        <v>360</v>
      </c>
      <c r="HN8" s="4" t="s">
        <v>361</v>
      </c>
      <c r="HO8" s="4" t="s">
        <v>362</v>
      </c>
      <c r="HP8" s="4" t="s">
        <v>363</v>
      </c>
      <c r="HQ8" s="4" t="s">
        <v>364</v>
      </c>
      <c r="HR8" s="4" t="s">
        <v>141</v>
      </c>
      <c r="HS8" s="4" t="s">
        <v>108</v>
      </c>
      <c r="HT8" s="4" t="s">
        <v>109</v>
      </c>
      <c r="HU8" s="4" t="s">
        <v>110</v>
      </c>
      <c r="HV8" s="4" t="s">
        <v>111</v>
      </c>
      <c r="HW8" s="4" t="s">
        <v>112</v>
      </c>
      <c r="HX8" s="4" t="s">
        <v>113</v>
      </c>
      <c r="HY8" s="4" t="s">
        <v>114</v>
      </c>
      <c r="HZ8" s="4" t="s">
        <v>115</v>
      </c>
      <c r="IA8" s="4" t="s">
        <v>116</v>
      </c>
      <c r="IB8" s="4" t="s">
        <v>117</v>
      </c>
      <c r="IC8" s="4" t="s">
        <v>118</v>
      </c>
      <c r="ID8" s="4" t="s">
        <v>119</v>
      </c>
      <c r="IE8" s="4" t="s">
        <v>120</v>
      </c>
      <c r="IF8" s="4" t="s">
        <v>121</v>
      </c>
      <c r="IG8" s="4" t="s">
        <v>122</v>
      </c>
      <c r="IH8" s="4" t="s">
        <v>123</v>
      </c>
      <c r="II8" s="4" t="s">
        <v>124</v>
      </c>
      <c r="IJ8" s="4" t="s">
        <v>125</v>
      </c>
      <c r="IK8" s="4" t="s">
        <v>126</v>
      </c>
      <c r="IL8" s="4" t="s">
        <v>127</v>
      </c>
      <c r="IM8" s="4" t="s">
        <v>128</v>
      </c>
      <c r="IN8" s="4" t="s">
        <v>129</v>
      </c>
      <c r="IO8" s="4" t="s">
        <v>130</v>
      </c>
      <c r="IP8" s="4" t="s">
        <v>131</v>
      </c>
      <c r="IQ8" s="4" t="s">
        <v>132</v>
      </c>
      <c r="IR8" s="4" t="s">
        <v>133</v>
      </c>
      <c r="IS8" s="4" t="s">
        <v>134</v>
      </c>
      <c r="IT8" s="4" t="s">
        <v>135</v>
      </c>
      <c r="IU8" s="4" t="s">
        <v>136</v>
      </c>
      <c r="IV8" s="4" t="s">
        <v>137</v>
      </c>
      <c r="IW8" s="4" t="s">
        <v>138</v>
      </c>
      <c r="IX8" s="4" t="s">
        <v>139</v>
      </c>
    </row>
    <row r="9" spans="1:258" x14ac:dyDescent="0.25">
      <c r="A9" s="3" t="s">
        <v>44</v>
      </c>
      <c r="B9" s="5">
        <v>475.06400000000002</v>
      </c>
      <c r="C9" s="5">
        <v>478.42599999999999</v>
      </c>
      <c r="D9" s="5">
        <v>483.37400000000002</v>
      </c>
      <c r="E9" s="5">
        <v>488.80399999999997</v>
      </c>
      <c r="F9" s="5">
        <v>498.26400000000001</v>
      </c>
      <c r="G9" s="5">
        <v>491.97</v>
      </c>
      <c r="H9" s="5">
        <v>491.17599999999999</v>
      </c>
      <c r="I9" s="5">
        <v>512.96</v>
      </c>
      <c r="J9" s="5">
        <v>526.07000000000005</v>
      </c>
      <c r="K9" s="5">
        <v>526.78</v>
      </c>
      <c r="L9" s="5">
        <v>528.68399999999997</v>
      </c>
      <c r="M9" s="5">
        <v>532.87</v>
      </c>
      <c r="N9" s="5">
        <v>543.56200000000001</v>
      </c>
      <c r="O9" s="5">
        <v>532.73800000000006</v>
      </c>
      <c r="P9" s="5">
        <v>528.63400000000001</v>
      </c>
      <c r="Q9" s="5">
        <v>533.10400000000004</v>
      </c>
      <c r="R9" s="5">
        <v>540.61400000000003</v>
      </c>
      <c r="S9" s="5">
        <v>531.60400000000004</v>
      </c>
      <c r="T9" s="5">
        <v>524.26</v>
      </c>
      <c r="U9" s="5">
        <v>521.14800000000002</v>
      </c>
      <c r="V9" s="5">
        <v>524.60400000000004</v>
      </c>
      <c r="W9" s="5">
        <v>529.03399999999999</v>
      </c>
      <c r="X9" s="5">
        <v>510.03</v>
      </c>
      <c r="Y9" s="5">
        <v>521.59</v>
      </c>
      <c r="Z9" s="5">
        <v>545.28200000000004</v>
      </c>
      <c r="AA9" s="5">
        <v>553.45600000000002</v>
      </c>
      <c r="AB9" s="5">
        <v>558.65800000000002</v>
      </c>
      <c r="AC9" s="5">
        <v>543.66800000000001</v>
      </c>
      <c r="AD9" s="5">
        <v>559.62400000000002</v>
      </c>
      <c r="AE9" s="5">
        <v>560.31600000000003</v>
      </c>
      <c r="AF9" s="5">
        <v>557.89599999999996</v>
      </c>
      <c r="AG9" s="5">
        <v>566.03800000000001</v>
      </c>
      <c r="AH9" s="5">
        <v>572.10199999999998</v>
      </c>
      <c r="AI9" s="5">
        <v>582.096</v>
      </c>
      <c r="AJ9" s="5">
        <v>584.50800000000004</v>
      </c>
      <c r="AK9" s="5">
        <v>596.12800000000004</v>
      </c>
      <c r="AL9" s="5">
        <v>605.49800000000005</v>
      </c>
      <c r="AM9" s="5">
        <v>603.40599999999995</v>
      </c>
      <c r="AN9" s="5">
        <v>603.38800000000003</v>
      </c>
      <c r="AO9" s="5">
        <v>617.89599999999996</v>
      </c>
      <c r="AP9" s="5">
        <v>625.83799999999997</v>
      </c>
      <c r="AQ9" s="5">
        <v>636.154</v>
      </c>
      <c r="AR9" s="5">
        <v>637.36599999999999</v>
      </c>
      <c r="AS9" s="5">
        <v>643.63199999999995</v>
      </c>
      <c r="AT9" s="5">
        <v>658.17399999999998</v>
      </c>
      <c r="AU9" s="5">
        <v>658.91600000000005</v>
      </c>
      <c r="AV9" s="5">
        <v>661.37</v>
      </c>
      <c r="AW9" s="5">
        <v>660.12</v>
      </c>
      <c r="AX9" s="5">
        <v>668.91200000000003</v>
      </c>
      <c r="AY9" s="5">
        <v>669.65599999999995</v>
      </c>
      <c r="AZ9" s="5">
        <v>676.05799999999999</v>
      </c>
      <c r="BA9" s="5">
        <v>683.95399999999995</v>
      </c>
      <c r="BB9" s="5">
        <v>694.51</v>
      </c>
      <c r="BC9" s="5">
        <v>697.32799999999997</v>
      </c>
      <c r="BD9" s="5">
        <v>696.86599999999999</v>
      </c>
      <c r="BE9" s="5">
        <v>693.43200000000002</v>
      </c>
      <c r="BF9" s="5">
        <v>700.154</v>
      </c>
      <c r="BG9" s="5">
        <v>704.71400000000006</v>
      </c>
      <c r="BH9" s="5">
        <v>697.07399999999996</v>
      </c>
      <c r="BI9" s="5">
        <v>701.178</v>
      </c>
      <c r="BJ9" s="5">
        <v>727.00400000000002</v>
      </c>
      <c r="BK9" s="5">
        <v>741.47199999999998</v>
      </c>
      <c r="BL9" s="5">
        <v>717.94200000000001</v>
      </c>
      <c r="BM9" s="5">
        <v>738.81</v>
      </c>
      <c r="BN9" s="5">
        <v>755.79600000000005</v>
      </c>
      <c r="BO9" s="5">
        <v>773.41800000000001</v>
      </c>
      <c r="BP9" s="5">
        <v>776.44200000000001</v>
      </c>
      <c r="BQ9" s="5">
        <v>800.28200000000004</v>
      </c>
      <c r="BR9" s="5">
        <v>795.75800000000004</v>
      </c>
      <c r="BS9" s="5">
        <v>801.13400000000001</v>
      </c>
      <c r="BT9" s="5">
        <v>776.25400000000002</v>
      </c>
      <c r="BU9" s="5">
        <v>775.71199999999999</v>
      </c>
      <c r="BV9" s="5">
        <v>785.654</v>
      </c>
      <c r="BW9" s="5">
        <v>810.46400000000006</v>
      </c>
      <c r="BX9" s="5">
        <v>800.80799999999999</v>
      </c>
      <c r="BY9" s="5">
        <v>832.79399999999998</v>
      </c>
      <c r="BZ9" s="5">
        <v>880.32600000000002</v>
      </c>
      <c r="CA9" s="5">
        <v>915.15</v>
      </c>
      <c r="CB9" s="5">
        <v>900.202</v>
      </c>
      <c r="CC9" s="5">
        <v>944.39</v>
      </c>
      <c r="CD9" s="5">
        <v>985.33600000000001</v>
      </c>
      <c r="CE9" s="5">
        <v>992.01</v>
      </c>
      <c r="CF9" s="5">
        <v>992.63800000000003</v>
      </c>
      <c r="CG9" s="5">
        <v>1004.54</v>
      </c>
      <c r="CH9" s="5">
        <v>1033.816</v>
      </c>
      <c r="CI9" s="5">
        <v>1042.9179999999999</v>
      </c>
      <c r="CJ9" s="5">
        <v>1035.944</v>
      </c>
      <c r="CK9" s="5">
        <v>1046.376</v>
      </c>
      <c r="CL9" s="5">
        <v>1066.51</v>
      </c>
      <c r="CM9" s="5">
        <v>1065.2739999999999</v>
      </c>
      <c r="CN9" s="5">
        <v>1064.4079999999999</v>
      </c>
      <c r="CO9" s="5">
        <v>1083.0519999999999</v>
      </c>
      <c r="CP9" s="5">
        <v>1122.278</v>
      </c>
      <c r="CQ9" s="5">
        <v>1168.7260000000001</v>
      </c>
      <c r="CR9" s="5">
        <v>1218.1400000000001</v>
      </c>
      <c r="CS9" s="5">
        <v>1250.5840000000001</v>
      </c>
      <c r="CT9" s="5">
        <v>1329.5239999999999</v>
      </c>
      <c r="CU9" s="5">
        <v>1379.424</v>
      </c>
      <c r="CV9" s="5">
        <v>1418.4380000000001</v>
      </c>
      <c r="CW9" s="5">
        <v>1467.0039999999999</v>
      </c>
      <c r="CX9" s="5">
        <v>1516.568</v>
      </c>
      <c r="CY9" s="5">
        <v>1523.4559999999999</v>
      </c>
      <c r="CZ9" s="5">
        <v>1536.0260000000001</v>
      </c>
      <c r="DA9" s="5">
        <v>1570.6980000000001</v>
      </c>
      <c r="DB9" s="5">
        <v>1593.808</v>
      </c>
      <c r="DC9" s="5">
        <v>1622.75</v>
      </c>
      <c r="DD9" s="5">
        <v>1628.518</v>
      </c>
      <c r="DE9" s="5">
        <v>1677.7539999999999</v>
      </c>
      <c r="DF9" s="5">
        <v>1696.9680000000001</v>
      </c>
      <c r="DG9" s="5">
        <v>1727.81</v>
      </c>
      <c r="DH9" s="5">
        <v>1759.8620000000001</v>
      </c>
      <c r="DI9" s="5">
        <v>1783.3820000000001</v>
      </c>
      <c r="DJ9" s="5">
        <v>1813.912</v>
      </c>
      <c r="DK9" s="5">
        <v>1777.356</v>
      </c>
      <c r="DL9" s="5">
        <v>1942.6479999999999</v>
      </c>
      <c r="DM9" s="5">
        <v>1931.5440000000001</v>
      </c>
      <c r="DN9" s="5">
        <v>1969.886</v>
      </c>
      <c r="DO9" s="5">
        <v>2032.0740000000001</v>
      </c>
      <c r="DP9" s="5">
        <v>2005.806</v>
      </c>
      <c r="DQ9" s="5">
        <v>2014.6120000000001</v>
      </c>
      <c r="DR9" s="5">
        <v>2182.7440000000001</v>
      </c>
      <c r="DS9" s="5">
        <v>2236.2779999999998</v>
      </c>
      <c r="DT9" s="5">
        <v>2261.5239999999999</v>
      </c>
      <c r="DU9" s="5">
        <v>2560.2840000000001</v>
      </c>
      <c r="DV9" s="5">
        <v>2760.2959999999998</v>
      </c>
      <c r="DW9" s="5">
        <v>2850.8519999999999</v>
      </c>
      <c r="DX9" s="5">
        <v>2939.2460000000001</v>
      </c>
      <c r="DY9" s="5">
        <v>3054.9940000000001</v>
      </c>
      <c r="DZ9" s="5">
        <v>3115.828</v>
      </c>
      <c r="EA9" s="5">
        <v>3180.44</v>
      </c>
      <c r="EB9" s="5">
        <v>3181.0360000000001</v>
      </c>
      <c r="EC9" s="5">
        <v>3429.5279999999998</v>
      </c>
      <c r="ED9" s="5">
        <v>3653.8339999999998</v>
      </c>
      <c r="EE9" s="5">
        <v>3755.64</v>
      </c>
      <c r="EF9" s="5">
        <v>4003.8</v>
      </c>
      <c r="EG9" s="5">
        <v>4140.634</v>
      </c>
      <c r="EH9" s="5">
        <v>4522.1260000000002</v>
      </c>
      <c r="EI9" s="5">
        <v>4779.424</v>
      </c>
      <c r="EJ9" s="5">
        <v>4857.17</v>
      </c>
      <c r="EK9" s="5">
        <v>4999.848</v>
      </c>
      <c r="EL9" s="5">
        <v>5194.8980000000001</v>
      </c>
      <c r="EM9" s="5">
        <v>5209.5079999999998</v>
      </c>
      <c r="EN9" s="5">
        <v>5173.07</v>
      </c>
      <c r="EO9" s="5">
        <v>5105.3919999999998</v>
      </c>
      <c r="EP9" s="5">
        <v>5404.768</v>
      </c>
      <c r="EQ9" s="5">
        <v>5518.39</v>
      </c>
      <c r="ER9" s="5">
        <v>5622.8649999999998</v>
      </c>
      <c r="ES9" s="5">
        <v>5763.0920000000006</v>
      </c>
      <c r="ET9" s="5">
        <v>5882.7330000000002</v>
      </c>
      <c r="EU9" s="5">
        <v>5933.3179999999993</v>
      </c>
      <c r="EV9" s="5">
        <v>6207.8270000000002</v>
      </c>
      <c r="EW9" s="5">
        <v>6281.3720000000003</v>
      </c>
      <c r="EX9" s="5">
        <v>6549.0010000000002</v>
      </c>
      <c r="EY9" s="5">
        <v>6814.1449999999995</v>
      </c>
      <c r="EZ9" s="5">
        <v>6977.7920000000004</v>
      </c>
      <c r="FA9" s="5">
        <v>7102.3670000000002</v>
      </c>
      <c r="FB9" s="5">
        <v>7508.6659999999993</v>
      </c>
      <c r="FC9" s="5">
        <v>7631.5970000000007</v>
      </c>
      <c r="FD9" s="5">
        <v>7747.3850000000002</v>
      </c>
      <c r="FE9" s="5">
        <v>8139.6329999999998</v>
      </c>
      <c r="FF9" s="5">
        <v>8664.1670000000013</v>
      </c>
      <c r="FG9" s="5">
        <v>8540.4080000000013</v>
      </c>
      <c r="FH9" s="5">
        <v>8882.8769999999986</v>
      </c>
      <c r="FI9" s="5">
        <v>9231.5029999999988</v>
      </c>
      <c r="FJ9" s="5">
        <v>9367.5499999999993</v>
      </c>
      <c r="FK9" s="5">
        <v>9666.7079999999987</v>
      </c>
      <c r="FL9" s="5">
        <v>9928.4770000000008</v>
      </c>
      <c r="FM9" s="5">
        <v>10170.157999999999</v>
      </c>
      <c r="FN9" s="5">
        <v>10249.911</v>
      </c>
      <c r="FO9" s="5">
        <v>10009.564999999999</v>
      </c>
      <c r="FP9" s="5">
        <v>9879.0659999999989</v>
      </c>
      <c r="FQ9" s="5">
        <v>9949.2520000000004</v>
      </c>
      <c r="FR9" s="5">
        <v>10039.078000000001</v>
      </c>
      <c r="FS9" s="5">
        <v>10692.196999999998</v>
      </c>
      <c r="FT9" s="5">
        <v>11168.322</v>
      </c>
      <c r="FU9" s="5">
        <v>11245.448999999999</v>
      </c>
      <c r="FV9" s="5">
        <v>11725.411999999997</v>
      </c>
      <c r="FW9" s="5">
        <v>11658.507999999998</v>
      </c>
      <c r="FX9" s="5">
        <v>11532.215</v>
      </c>
      <c r="FY9" s="5">
        <v>11668.874</v>
      </c>
      <c r="FZ9" s="5">
        <v>11948.141000000001</v>
      </c>
      <c r="GA9" s="5">
        <v>11816.757</v>
      </c>
      <c r="GB9" s="5">
        <v>11826.883</v>
      </c>
      <c r="GC9" s="5">
        <v>12038.110999999999</v>
      </c>
      <c r="GD9" s="5">
        <v>16166.085999999998</v>
      </c>
      <c r="GE9" s="5">
        <v>16269.233999999999</v>
      </c>
      <c r="GF9" s="5">
        <v>16132.578</v>
      </c>
      <c r="GG9" s="5">
        <v>16639.431999999997</v>
      </c>
      <c r="GH9" s="5">
        <v>20961.704000000002</v>
      </c>
      <c r="GI9" s="5">
        <v>23088.192000000006</v>
      </c>
      <c r="GJ9" s="5">
        <v>22563.002999999997</v>
      </c>
      <c r="GK9" s="5">
        <v>23397.008000000002</v>
      </c>
      <c r="GL9" s="5">
        <v>23416.539999999997</v>
      </c>
      <c r="GM9" s="5">
        <v>23348.559999999998</v>
      </c>
      <c r="GN9" s="5">
        <v>22995.486000000001</v>
      </c>
      <c r="GO9" s="5">
        <v>22344.186999999994</v>
      </c>
      <c r="GP9" s="5">
        <v>22696.813999999995</v>
      </c>
      <c r="GQ9" s="5">
        <v>22499.656000000006</v>
      </c>
      <c r="GR9" s="5">
        <v>22090.949999999997</v>
      </c>
      <c r="GS9" s="5">
        <v>23074.978000000003</v>
      </c>
      <c r="GT9" s="5">
        <v>22527.186000000002</v>
      </c>
      <c r="GU9" s="5">
        <v>22471.509000000002</v>
      </c>
      <c r="GV9" s="5">
        <v>24463.658999999996</v>
      </c>
      <c r="GW9" s="5">
        <v>25043.988000000005</v>
      </c>
      <c r="GX9" s="5">
        <v>25901.409</v>
      </c>
      <c r="GY9" s="5">
        <v>26660.008000000005</v>
      </c>
      <c r="GZ9" s="5">
        <v>27788.928999999993</v>
      </c>
      <c r="HA9" s="5">
        <v>28454.907000000007</v>
      </c>
      <c r="HB9" s="5">
        <v>29656.219000000001</v>
      </c>
      <c r="HC9" s="5">
        <v>32195.116000000005</v>
      </c>
      <c r="HD9" s="5">
        <v>31738.441000000003</v>
      </c>
      <c r="HE9" s="5">
        <v>32382.793999999998</v>
      </c>
      <c r="HF9" s="5">
        <v>34277.780000000006</v>
      </c>
      <c r="HG9" s="5">
        <v>34030.376000000004</v>
      </c>
      <c r="HH9" s="5">
        <v>33749.281999999992</v>
      </c>
      <c r="HI9" s="5">
        <v>33391.825000000004</v>
      </c>
      <c r="HJ9" s="5">
        <v>33156.501999999993</v>
      </c>
      <c r="HK9" s="5">
        <v>33356.265999999996</v>
      </c>
      <c r="HL9" s="5">
        <v>33730.619999999988</v>
      </c>
      <c r="HM9" s="5">
        <v>34133.333000000006</v>
      </c>
      <c r="HN9" s="5">
        <v>34540.342000000004</v>
      </c>
      <c r="HO9" s="5">
        <v>35127.023000000001</v>
      </c>
      <c r="HP9" s="5">
        <v>34551.56</v>
      </c>
      <c r="HQ9" s="5">
        <v>36241.599999999999</v>
      </c>
      <c r="HR9" s="5">
        <v>37542.245000000003</v>
      </c>
      <c r="HS9" s="5">
        <v>40265.665000000015</v>
      </c>
      <c r="HT9" s="5">
        <v>39283.322</v>
      </c>
      <c r="HU9" s="5">
        <v>39401.675999999992</v>
      </c>
      <c r="HV9" s="5">
        <v>42767.829999999987</v>
      </c>
      <c r="HW9" s="5">
        <v>42809.969999999994</v>
      </c>
      <c r="HX9" s="5">
        <v>44828.030999999995</v>
      </c>
      <c r="HY9" s="5">
        <v>47540.459000000003</v>
      </c>
      <c r="HZ9" s="5">
        <v>47833.914000000004</v>
      </c>
      <c r="IA9" s="5">
        <v>48611.186999999998</v>
      </c>
      <c r="IB9" s="5">
        <v>49978.958999999995</v>
      </c>
      <c r="IC9" s="5">
        <v>53716.409999999996</v>
      </c>
      <c r="ID9" s="5">
        <v>54243.902999999991</v>
      </c>
      <c r="IE9" s="5">
        <v>55369.802000000003</v>
      </c>
      <c r="IF9" s="5">
        <v>56897.899999999994</v>
      </c>
      <c r="IG9" s="5">
        <v>59061.179000000004</v>
      </c>
      <c r="IH9" s="5">
        <v>59733.84399999999</v>
      </c>
      <c r="II9" s="5">
        <v>60692.851999999999</v>
      </c>
      <c r="IJ9" s="5">
        <v>61779.617999999995</v>
      </c>
      <c r="IK9" s="5">
        <v>63523.808999999994</v>
      </c>
      <c r="IL9" s="5">
        <v>63484.58600000001</v>
      </c>
      <c r="IM9" s="5">
        <v>62899.299999999981</v>
      </c>
      <c r="IN9" s="5">
        <v>61494.535999999986</v>
      </c>
      <c r="IO9" s="5">
        <v>62285.749000000003</v>
      </c>
      <c r="IP9" s="5">
        <v>62744.272000000012</v>
      </c>
      <c r="IQ9" s="5">
        <v>64251.789999999994</v>
      </c>
      <c r="IR9" s="5">
        <v>65272.685999999994</v>
      </c>
      <c r="IS9" s="5">
        <v>63681.498999999996</v>
      </c>
      <c r="IT9" s="5">
        <v>63862.350000000013</v>
      </c>
      <c r="IU9" s="5">
        <v>63013.474000000009</v>
      </c>
      <c r="IV9" s="5">
        <v>62205.443999999989</v>
      </c>
      <c r="IW9" s="5">
        <v>62638.32</v>
      </c>
      <c r="IX9" s="5">
        <v>63355.901999999987</v>
      </c>
    </row>
    <row r="10" spans="1:258" x14ac:dyDescent="0.25">
      <c r="A10" s="3" t="s">
        <v>45</v>
      </c>
      <c r="B10" s="5">
        <v>0</v>
      </c>
      <c r="C10" s="5">
        <v>252.43200000000002</v>
      </c>
      <c r="D10" s="5">
        <v>264.858</v>
      </c>
      <c r="E10" s="5">
        <v>273.81</v>
      </c>
      <c r="F10" s="5">
        <v>286.995</v>
      </c>
      <c r="G10" s="5">
        <v>293.80799999999999</v>
      </c>
      <c r="H10" s="5">
        <v>307.161</v>
      </c>
      <c r="I10" s="5">
        <v>314.61900000000003</v>
      </c>
      <c r="J10" s="5">
        <v>324.66899999999998</v>
      </c>
      <c r="K10" s="5">
        <v>324.15899999999999</v>
      </c>
      <c r="L10" s="5">
        <v>337.149</v>
      </c>
      <c r="M10" s="5">
        <v>345.51300000000003</v>
      </c>
      <c r="N10" s="5">
        <v>361.35900000000004</v>
      </c>
      <c r="O10" s="5">
        <v>370.87800000000004</v>
      </c>
      <c r="P10" s="5">
        <v>392.05500000000001</v>
      </c>
      <c r="Q10" s="5">
        <v>407.96699999999998</v>
      </c>
      <c r="R10" s="5">
        <v>424.68899999999996</v>
      </c>
      <c r="S10" s="5">
        <v>429.74100000000004</v>
      </c>
      <c r="T10" s="5">
        <v>445.26299999999998</v>
      </c>
      <c r="U10" s="5">
        <v>455.154</v>
      </c>
      <c r="V10" s="5">
        <v>469.20300000000003</v>
      </c>
      <c r="W10" s="5">
        <v>472.452</v>
      </c>
      <c r="X10" s="5">
        <v>487.42199999999997</v>
      </c>
      <c r="Y10" s="5">
        <v>496.62599999999998</v>
      </c>
      <c r="Z10" s="5">
        <v>505.72499999999997</v>
      </c>
      <c r="AA10" s="5">
        <v>502.923</v>
      </c>
      <c r="AB10" s="5">
        <v>513.447</v>
      </c>
      <c r="AC10" s="5">
        <v>523.97699999999998</v>
      </c>
      <c r="AD10" s="5">
        <v>541.11300000000006</v>
      </c>
      <c r="AE10" s="5">
        <v>547.70100000000002</v>
      </c>
      <c r="AF10" s="5">
        <v>568.51499999999999</v>
      </c>
      <c r="AG10" s="5">
        <v>586.83299999999997</v>
      </c>
      <c r="AH10" s="5">
        <v>606.94499999999994</v>
      </c>
      <c r="AI10" s="5">
        <v>612.44999999999993</v>
      </c>
      <c r="AJ10" s="5">
        <v>632.86900000000003</v>
      </c>
      <c r="AK10" s="5">
        <v>646.69000000000005</v>
      </c>
      <c r="AL10" s="5">
        <v>663.06499999999994</v>
      </c>
      <c r="AM10" s="5">
        <v>665.41399999999999</v>
      </c>
      <c r="AN10" s="5">
        <v>683.81499999999994</v>
      </c>
      <c r="AO10" s="5">
        <v>696.63099999999997</v>
      </c>
      <c r="AP10" s="5">
        <v>717.86399999999992</v>
      </c>
      <c r="AQ10" s="5">
        <v>721.68499999999995</v>
      </c>
      <c r="AR10" s="5">
        <v>742.91199999999992</v>
      </c>
      <c r="AS10" s="5">
        <v>761.63600000000008</v>
      </c>
      <c r="AT10" s="5">
        <v>784.42500000000007</v>
      </c>
      <c r="AU10" s="5">
        <v>793.57499999999993</v>
      </c>
      <c r="AV10" s="5">
        <v>822.59300000000007</v>
      </c>
      <c r="AW10" s="5">
        <v>845.56499999999994</v>
      </c>
      <c r="AX10" s="5">
        <v>872.86200000000008</v>
      </c>
      <c r="AY10" s="5">
        <v>884.60199999999998</v>
      </c>
      <c r="AZ10" s="5">
        <v>913.27800000000002</v>
      </c>
      <c r="BA10" s="5">
        <v>933.51800000000003</v>
      </c>
      <c r="BB10" s="5">
        <v>977.93</v>
      </c>
      <c r="BC10" s="5">
        <v>988.59400000000005</v>
      </c>
      <c r="BD10" s="5">
        <v>1017.3399999999998</v>
      </c>
      <c r="BE10" s="5">
        <v>1039.001</v>
      </c>
      <c r="BF10" s="5">
        <v>1068.4129999999998</v>
      </c>
      <c r="BG10" s="5">
        <v>1078.347</v>
      </c>
      <c r="BH10" s="5">
        <v>1108.096</v>
      </c>
      <c r="BI10" s="5">
        <v>1121.3020000000001</v>
      </c>
      <c r="BJ10" s="5">
        <v>1178.1469999999999</v>
      </c>
      <c r="BK10" s="5">
        <v>1178.5549999999998</v>
      </c>
      <c r="BL10" s="5">
        <v>1201.4550000000002</v>
      </c>
      <c r="BM10" s="5">
        <v>1222.9549999999999</v>
      </c>
      <c r="BN10" s="5">
        <v>1284.5809999999999</v>
      </c>
      <c r="BO10" s="5">
        <v>1260.1749999999997</v>
      </c>
      <c r="BP10" s="5">
        <v>1301.5100000000002</v>
      </c>
      <c r="BQ10" s="5">
        <v>1326.5320000000002</v>
      </c>
      <c r="BR10" s="5">
        <v>1368.7919999999999</v>
      </c>
      <c r="BS10" s="5">
        <v>1390.3619999999999</v>
      </c>
      <c r="BT10" s="5">
        <v>1429.25</v>
      </c>
      <c r="BU10" s="5">
        <v>1449.623</v>
      </c>
      <c r="BV10" s="5">
        <v>1488.557</v>
      </c>
      <c r="BW10" s="5">
        <v>1467.5530000000001</v>
      </c>
      <c r="BX10" s="5">
        <v>1492.375</v>
      </c>
      <c r="BY10" s="5">
        <v>1517.095</v>
      </c>
      <c r="BZ10" s="5">
        <v>1630.606</v>
      </c>
      <c r="CA10" s="5">
        <v>1642.8259999999998</v>
      </c>
      <c r="CB10" s="5">
        <v>1692.6910000000003</v>
      </c>
      <c r="CC10" s="5">
        <v>1751.626</v>
      </c>
      <c r="CD10" s="5">
        <v>1822.0770000000002</v>
      </c>
      <c r="CE10" s="5">
        <v>1861.5519999999999</v>
      </c>
      <c r="CF10" s="5">
        <v>1931.2190000000001</v>
      </c>
      <c r="CG10" s="5">
        <v>1990.5979999999997</v>
      </c>
      <c r="CH10" s="5">
        <v>2064.136</v>
      </c>
      <c r="CI10" s="5">
        <v>2151.0720000000001</v>
      </c>
      <c r="CJ10" s="5">
        <v>2255.7539999999999</v>
      </c>
      <c r="CK10" s="5">
        <v>2331.2350000000001</v>
      </c>
      <c r="CL10" s="5">
        <v>2371.3489999999997</v>
      </c>
      <c r="CM10" s="5">
        <v>2410.4640000000004</v>
      </c>
      <c r="CN10" s="5">
        <v>2477.0169999999998</v>
      </c>
      <c r="CO10" s="5">
        <v>2527.9759999999997</v>
      </c>
      <c r="CP10" s="5">
        <v>2597.3380000000002</v>
      </c>
      <c r="CQ10" s="5">
        <v>2627.6590000000001</v>
      </c>
      <c r="CR10" s="5">
        <v>2676.5989999999997</v>
      </c>
      <c r="CS10" s="5">
        <v>2712.056</v>
      </c>
      <c r="CT10" s="5">
        <v>2812.2740000000003</v>
      </c>
      <c r="CU10" s="5">
        <v>2853.4299999999994</v>
      </c>
      <c r="CV10" s="5">
        <v>2945.752</v>
      </c>
      <c r="CW10" s="5">
        <v>3057.7370000000005</v>
      </c>
      <c r="CX10" s="5">
        <v>3171.473</v>
      </c>
      <c r="CY10" s="5">
        <v>3240.5050000000001</v>
      </c>
      <c r="CZ10" s="5">
        <v>3391.5159999999996</v>
      </c>
      <c r="DA10" s="5">
        <v>3537.6830000000004</v>
      </c>
      <c r="DB10" s="5">
        <v>3822.4890000000005</v>
      </c>
      <c r="DC10" s="5">
        <v>3939.9479999999999</v>
      </c>
      <c r="DD10" s="5">
        <v>4147.4639999999999</v>
      </c>
      <c r="DE10" s="5">
        <v>4398.987000000001</v>
      </c>
      <c r="DF10" s="5">
        <v>4600.6639999999998</v>
      </c>
      <c r="DG10" s="5">
        <v>4662.786000000001</v>
      </c>
      <c r="DH10" s="5">
        <v>4845.4260000000004</v>
      </c>
      <c r="DI10" s="5">
        <v>5066.4330000000018</v>
      </c>
      <c r="DJ10" s="5">
        <v>5243.6799999999985</v>
      </c>
      <c r="DK10" s="5">
        <v>5261.866</v>
      </c>
      <c r="DL10" s="5">
        <v>5505.2839999999997</v>
      </c>
      <c r="DM10" s="5">
        <v>5709.5380000000005</v>
      </c>
      <c r="DN10" s="5">
        <v>6019.1719999999996</v>
      </c>
      <c r="DO10" s="5">
        <v>6001.9879999999994</v>
      </c>
      <c r="DP10" s="5">
        <v>5989.1929999999993</v>
      </c>
      <c r="DQ10" s="5">
        <v>6103.9090000000015</v>
      </c>
      <c r="DR10" s="5">
        <v>6298.2929999999988</v>
      </c>
      <c r="DS10" s="5">
        <v>6191.0020000000013</v>
      </c>
      <c r="DT10" s="5">
        <v>6244.0029999999997</v>
      </c>
      <c r="DU10" s="5">
        <v>6264.5049999999974</v>
      </c>
      <c r="DV10" s="5">
        <v>6513.7049999999999</v>
      </c>
      <c r="DW10" s="5">
        <v>6462.3119999999999</v>
      </c>
      <c r="DX10" s="5">
        <v>6626.0290000000014</v>
      </c>
      <c r="DY10" s="5">
        <v>6827.6780000000008</v>
      </c>
      <c r="DZ10" s="5">
        <v>7049.1649999999991</v>
      </c>
      <c r="EA10" s="5">
        <v>7237.1079999999993</v>
      </c>
      <c r="EB10" s="5">
        <v>7365.7719999999981</v>
      </c>
      <c r="EC10" s="5">
        <v>7475.4810000000016</v>
      </c>
      <c r="ED10" s="5">
        <v>7669.7560000000012</v>
      </c>
      <c r="EE10" s="5">
        <v>7931.8400000000011</v>
      </c>
      <c r="EF10" s="5">
        <v>8202.1119999999992</v>
      </c>
      <c r="EG10" s="5">
        <v>8737.0670000000009</v>
      </c>
      <c r="EH10" s="5">
        <v>9276.1759999999995</v>
      </c>
      <c r="EI10" s="5">
        <v>9564.7705709999991</v>
      </c>
      <c r="EJ10" s="5">
        <v>9969.7312860000002</v>
      </c>
      <c r="EK10" s="5">
        <v>10412.423143000002</v>
      </c>
      <c r="EL10" s="5">
        <v>10767.315999999999</v>
      </c>
      <c r="EM10" s="5">
        <v>11099.53325</v>
      </c>
      <c r="EN10" s="5">
        <v>11430.682222000001</v>
      </c>
      <c r="EO10" s="5">
        <v>11794.993222000003</v>
      </c>
      <c r="EP10" s="5">
        <v>12616.959299999995</v>
      </c>
      <c r="EQ10" s="5">
        <v>12738.548832999997</v>
      </c>
      <c r="ER10" s="5">
        <v>12830.410143000001</v>
      </c>
      <c r="ES10" s="5">
        <v>13134.422411999998</v>
      </c>
      <c r="ET10" s="5">
        <v>13832.448111000003</v>
      </c>
      <c r="EU10" s="5">
        <v>13799.628000000002</v>
      </c>
      <c r="EV10" s="5">
        <v>13898.763000000004</v>
      </c>
      <c r="EW10" s="5">
        <v>14420.835545</v>
      </c>
      <c r="EX10" s="5">
        <v>14924.874043000002</v>
      </c>
      <c r="EY10" s="5">
        <v>15066.82696</v>
      </c>
      <c r="EZ10" s="5">
        <v>15531.788889000003</v>
      </c>
      <c r="FA10" s="5">
        <v>16250.175593</v>
      </c>
      <c r="FB10" s="5">
        <v>16891.04969</v>
      </c>
      <c r="FC10" s="5">
        <v>16530.738000000001</v>
      </c>
      <c r="FD10" s="5">
        <v>16732.471651</v>
      </c>
      <c r="FE10" s="5">
        <v>17286.044680999999</v>
      </c>
      <c r="FF10" s="5">
        <v>18076.581020000005</v>
      </c>
      <c r="FG10" s="5">
        <v>17745.181694000003</v>
      </c>
      <c r="FH10" s="5">
        <v>18356.966187999999</v>
      </c>
      <c r="FI10" s="5">
        <v>18844.092192</v>
      </c>
      <c r="FJ10" s="5">
        <v>18562.236173999998</v>
      </c>
      <c r="FK10" s="5">
        <v>18840.058673999996</v>
      </c>
      <c r="FL10" s="5">
        <v>19258.417073000004</v>
      </c>
      <c r="FM10" s="5">
        <v>19667.975488000007</v>
      </c>
      <c r="FN10" s="5">
        <v>19740.972834000004</v>
      </c>
      <c r="FO10" s="5">
        <v>20264.726225000006</v>
      </c>
      <c r="FP10" s="5">
        <v>20872.575343999997</v>
      </c>
      <c r="FQ10" s="5">
        <v>21395.627462999997</v>
      </c>
      <c r="FR10" s="5">
        <v>21968.445526999996</v>
      </c>
      <c r="FS10" s="5">
        <v>22972.025242000003</v>
      </c>
      <c r="FT10" s="5">
        <v>23495.14185700001</v>
      </c>
      <c r="FU10" s="5">
        <v>23294.192184000003</v>
      </c>
      <c r="FV10" s="5">
        <v>23624.242986999998</v>
      </c>
      <c r="FW10" s="5">
        <v>23679.469733000009</v>
      </c>
      <c r="FX10" s="5">
        <v>23919.770693999999</v>
      </c>
      <c r="FY10" s="5">
        <v>24268.427373999988</v>
      </c>
      <c r="FZ10" s="5">
        <v>24581.317762999999</v>
      </c>
      <c r="GA10" s="5">
        <v>24276.406370999997</v>
      </c>
      <c r="GB10" s="5">
        <v>24847.430929999999</v>
      </c>
      <c r="GC10" s="5">
        <v>25003.621565000001</v>
      </c>
      <c r="GD10" s="5">
        <v>25005.223383000004</v>
      </c>
      <c r="GE10" s="5">
        <v>25086.09359099999</v>
      </c>
      <c r="GF10" s="5">
        <v>25523.357118</v>
      </c>
      <c r="GG10" s="5">
        <v>26209.25117499999</v>
      </c>
      <c r="GH10" s="5">
        <v>27270.836843999998</v>
      </c>
      <c r="GI10" s="5">
        <v>27143.073673999996</v>
      </c>
      <c r="GJ10" s="5">
        <v>27558.332916999992</v>
      </c>
      <c r="GK10" s="5">
        <v>28738.037868000007</v>
      </c>
      <c r="GL10" s="5">
        <v>29590.820908999998</v>
      </c>
      <c r="GM10" s="5">
        <v>29879.945790000009</v>
      </c>
      <c r="GN10" s="5">
        <v>30266.954737</v>
      </c>
      <c r="GO10" s="5">
        <v>30472.822528999994</v>
      </c>
      <c r="GP10" s="5">
        <v>30973.766188999998</v>
      </c>
      <c r="GQ10" s="5">
        <v>30580.991865000004</v>
      </c>
      <c r="GR10" s="5">
        <v>31169.535166000005</v>
      </c>
      <c r="GS10" s="5">
        <v>32427.229170000002</v>
      </c>
      <c r="GT10" s="5">
        <v>32516.717474000001</v>
      </c>
      <c r="GU10" s="5">
        <v>32983.336142</v>
      </c>
      <c r="GV10" s="5">
        <v>34724.398749</v>
      </c>
      <c r="GW10" s="5">
        <v>35290.079926999999</v>
      </c>
      <c r="GX10" s="5">
        <v>36656.323628999999</v>
      </c>
      <c r="GY10" s="5">
        <v>37514.815020999995</v>
      </c>
      <c r="GZ10" s="5">
        <v>39180.253319999996</v>
      </c>
      <c r="HA10" s="5">
        <v>40561.318147999998</v>
      </c>
      <c r="HB10" s="5">
        <v>42294.461727999987</v>
      </c>
      <c r="HC10" s="5">
        <v>43005.384476999992</v>
      </c>
      <c r="HD10" s="5">
        <v>43921.110556999993</v>
      </c>
      <c r="HE10" s="5">
        <v>45099.081602999999</v>
      </c>
      <c r="HF10" s="5">
        <v>47685.314913999995</v>
      </c>
      <c r="HG10" s="5">
        <v>47902.45711599999</v>
      </c>
      <c r="HH10" s="5">
        <v>48473.147345999998</v>
      </c>
      <c r="HI10" s="5">
        <v>49671.894722000005</v>
      </c>
      <c r="HJ10" s="5">
        <v>50564.918290000001</v>
      </c>
      <c r="HK10" s="5">
        <v>52435.217427000003</v>
      </c>
      <c r="HL10" s="5">
        <v>54423.552530999979</v>
      </c>
      <c r="HM10" s="5">
        <v>55675.183727000011</v>
      </c>
      <c r="HN10" s="5">
        <v>57297.21446900002</v>
      </c>
      <c r="HO10" s="5">
        <v>58478.551827999974</v>
      </c>
      <c r="HP10" s="5">
        <v>60159.959700000007</v>
      </c>
      <c r="HQ10" s="5">
        <v>62110.790137999997</v>
      </c>
      <c r="HR10" s="5">
        <v>63559.175722000015</v>
      </c>
      <c r="HS10" s="5">
        <v>65453.138900000005</v>
      </c>
      <c r="HT10" s="5">
        <v>65434.869180000016</v>
      </c>
      <c r="HU10" s="5">
        <v>64330.366091000011</v>
      </c>
      <c r="HV10" s="5">
        <v>62618.543962000018</v>
      </c>
      <c r="HW10" s="5">
        <v>61271.437670000007</v>
      </c>
      <c r="HX10" s="5">
        <v>62881.360594999984</v>
      </c>
      <c r="HY10" s="5">
        <v>63980.077347000006</v>
      </c>
      <c r="HZ10" s="5">
        <v>64013.047831999997</v>
      </c>
      <c r="IA10" s="5">
        <v>63222.185029000007</v>
      </c>
      <c r="IB10" s="5">
        <v>62487.822448000006</v>
      </c>
      <c r="IC10" s="5">
        <v>64437.933215000005</v>
      </c>
      <c r="ID10" s="5">
        <v>64703.877600999993</v>
      </c>
      <c r="IE10" s="5">
        <v>65607.026588999986</v>
      </c>
      <c r="IF10" s="5">
        <v>66231.480529000008</v>
      </c>
      <c r="IG10" s="5">
        <v>65066.602824000016</v>
      </c>
      <c r="IH10" s="5">
        <v>65006.107785</v>
      </c>
      <c r="II10" s="5">
        <v>65512.095648999981</v>
      </c>
      <c r="IJ10" s="5">
        <v>65103.107435000013</v>
      </c>
      <c r="IK10" s="5">
        <v>65992.335363999999</v>
      </c>
      <c r="IL10" s="5">
        <v>66393.950418000008</v>
      </c>
      <c r="IM10" s="5">
        <v>65657.263935999988</v>
      </c>
      <c r="IN10" s="5">
        <v>65729.210285999987</v>
      </c>
      <c r="IO10" s="5">
        <v>67031.240349999993</v>
      </c>
      <c r="IP10" s="5">
        <v>67372.330017999993</v>
      </c>
      <c r="IQ10" s="5">
        <v>67566.532196</v>
      </c>
      <c r="IR10" s="5">
        <v>68623.562104000011</v>
      </c>
      <c r="IS10" s="5">
        <v>67728.719528000031</v>
      </c>
      <c r="IT10" s="5">
        <v>67144.637359</v>
      </c>
      <c r="IU10" s="5">
        <v>65854.191220999986</v>
      </c>
      <c r="IV10" s="5">
        <v>67133.38338699998</v>
      </c>
      <c r="IW10" s="5">
        <v>66939.877911000003</v>
      </c>
      <c r="IX10" s="5">
        <v>67303.612598000007</v>
      </c>
    </row>
    <row r="11" spans="1:258" x14ac:dyDescent="0.25">
      <c r="A11" s="3" t="s">
        <v>43</v>
      </c>
      <c r="B11" s="5">
        <v>0</v>
      </c>
      <c r="C11" s="5">
        <v>857.178</v>
      </c>
      <c r="D11" s="5">
        <v>874.69200000000001</v>
      </c>
      <c r="E11" s="5">
        <v>890.726</v>
      </c>
      <c r="F11" s="5">
        <v>914.66800000000001</v>
      </c>
      <c r="G11" s="5">
        <v>916.05399999999997</v>
      </c>
      <c r="H11" s="5">
        <v>927.56600000000003</v>
      </c>
      <c r="I11" s="5">
        <v>957.35799999999995</v>
      </c>
      <c r="J11" s="5">
        <v>977.73400000000004</v>
      </c>
      <c r="K11" s="5">
        <v>980.82399999999996</v>
      </c>
      <c r="L11" s="5">
        <v>993.56799999999998</v>
      </c>
      <c r="M11" s="5">
        <v>1007.314</v>
      </c>
      <c r="N11" s="5">
        <v>1031.9839999999999</v>
      </c>
      <c r="O11" s="5">
        <v>1030.634</v>
      </c>
      <c r="P11" s="5">
        <v>1047.3879999999999</v>
      </c>
      <c r="Q11" s="5">
        <v>1067.816</v>
      </c>
      <c r="R11" s="5">
        <v>1095.848</v>
      </c>
      <c r="S11" s="5">
        <v>1096.212</v>
      </c>
      <c r="T11" s="5">
        <v>1106.8820000000001</v>
      </c>
      <c r="U11" s="5">
        <v>1115.914</v>
      </c>
      <c r="V11" s="5">
        <v>1135.1859999999999</v>
      </c>
      <c r="W11" s="5">
        <v>1147.5820000000001</v>
      </c>
      <c r="X11" s="5">
        <v>1146.3240000000001</v>
      </c>
      <c r="Y11" s="5">
        <v>1168.492</v>
      </c>
      <c r="Z11" s="5">
        <v>1204.452</v>
      </c>
      <c r="AA11" s="5">
        <v>1215.1320000000001</v>
      </c>
      <c r="AB11" s="5">
        <v>1231.9659999999999</v>
      </c>
      <c r="AC11" s="5">
        <v>1228.1600000000001</v>
      </c>
      <c r="AD11" s="5">
        <v>1264.6559999999999</v>
      </c>
      <c r="AE11" s="5">
        <v>1274.44</v>
      </c>
      <c r="AF11" s="5">
        <v>1296.808</v>
      </c>
      <c r="AG11" s="5">
        <v>1322.2860000000001</v>
      </c>
      <c r="AH11" s="5">
        <v>1350.52</v>
      </c>
      <c r="AI11" s="5">
        <v>1368.72</v>
      </c>
      <c r="AJ11" s="5">
        <v>1393.5319999999999</v>
      </c>
      <c r="AK11" s="5">
        <v>1417.64</v>
      </c>
      <c r="AL11" s="5">
        <v>1446.452</v>
      </c>
      <c r="AM11" s="5">
        <v>1449.4380000000001</v>
      </c>
      <c r="AN11" s="5">
        <v>1469.492</v>
      </c>
      <c r="AO11" s="5">
        <v>1497.59</v>
      </c>
      <c r="AP11" s="5">
        <v>1531.048</v>
      </c>
      <c r="AQ11" s="5">
        <v>1548.9960000000001</v>
      </c>
      <c r="AR11" s="5">
        <v>1576.058</v>
      </c>
      <c r="AS11" s="5">
        <v>1601.1320000000001</v>
      </c>
      <c r="AT11" s="5">
        <v>1643.2139999999999</v>
      </c>
      <c r="AU11" s="5">
        <v>1655.92</v>
      </c>
      <c r="AV11" s="5">
        <v>1688.412</v>
      </c>
      <c r="AW11" s="5">
        <v>1708.1420000000001</v>
      </c>
      <c r="AX11" s="5">
        <v>1749.646</v>
      </c>
      <c r="AY11" s="5">
        <v>1764.6759999999999</v>
      </c>
      <c r="AZ11" s="5">
        <v>1803.8219999999999</v>
      </c>
      <c r="BA11" s="5">
        <v>1833.6959999999999</v>
      </c>
      <c r="BB11" s="5">
        <v>1877.154</v>
      </c>
      <c r="BC11" s="5">
        <v>1910.8710000000001</v>
      </c>
      <c r="BD11" s="5">
        <v>1946.8029999999999</v>
      </c>
      <c r="BE11" s="5">
        <v>1967.837</v>
      </c>
      <c r="BF11" s="5">
        <v>2011.019</v>
      </c>
      <c r="BG11" s="5">
        <v>2039.155</v>
      </c>
      <c r="BH11" s="5">
        <v>2074.723</v>
      </c>
      <c r="BI11" s="5">
        <v>2098.2219999999998</v>
      </c>
      <c r="BJ11" s="5">
        <v>2152.6909999999998</v>
      </c>
      <c r="BK11" s="5">
        <v>2183.2400000000002</v>
      </c>
      <c r="BL11" s="5">
        <v>2195.7660000000005</v>
      </c>
      <c r="BM11" s="5">
        <v>2240.2570000000001</v>
      </c>
      <c r="BN11" s="5">
        <v>2317.4900000000002</v>
      </c>
      <c r="BO11" s="5">
        <v>2336.5639999999999</v>
      </c>
      <c r="BP11" s="5">
        <v>2388.4290000000001</v>
      </c>
      <c r="BQ11" s="5">
        <v>2442.998</v>
      </c>
      <c r="BR11" s="5">
        <v>2491.7449999999999</v>
      </c>
      <c r="BS11" s="5">
        <v>2515.1009999999997</v>
      </c>
      <c r="BT11" s="5">
        <v>2544.529</v>
      </c>
      <c r="BU11" s="5">
        <v>2575.3780000000002</v>
      </c>
      <c r="BV11" s="5">
        <v>2633.13</v>
      </c>
      <c r="BW11" s="5">
        <v>2667.8960000000002</v>
      </c>
      <c r="BX11" s="5">
        <v>2705.7470000000003</v>
      </c>
      <c r="BY11" s="5">
        <v>2771.9740000000002</v>
      </c>
      <c r="BZ11" s="5">
        <v>2859.7130000000002</v>
      </c>
      <c r="CA11" s="5">
        <v>2921.277</v>
      </c>
      <c r="CB11" s="5">
        <v>2968.0720000000001</v>
      </c>
      <c r="CC11" s="5">
        <v>3061.489</v>
      </c>
      <c r="CD11" s="5">
        <v>3157.2620000000002</v>
      </c>
      <c r="CE11" s="5">
        <v>3206.7239999999997</v>
      </c>
      <c r="CF11" s="5">
        <v>3288.7809999999999</v>
      </c>
      <c r="CG11" s="5">
        <v>3358.2069999999999</v>
      </c>
      <c r="CH11" s="5">
        <v>3470.6619999999998</v>
      </c>
      <c r="CI11" s="5">
        <v>3553.7509999999997</v>
      </c>
      <c r="CJ11" s="5">
        <v>3645.2570000000001</v>
      </c>
      <c r="CK11" s="5">
        <v>3737.8779999999997</v>
      </c>
      <c r="CL11" s="5">
        <v>3830.1640000000002</v>
      </c>
      <c r="CM11" s="5">
        <v>3881.1010000000001</v>
      </c>
      <c r="CN11" s="5">
        <v>3983.8130000000006</v>
      </c>
      <c r="CO11" s="5">
        <v>4075.9799999999996</v>
      </c>
      <c r="CP11" s="5">
        <v>4183.4670000000006</v>
      </c>
      <c r="CQ11" s="5">
        <v>4249.3159999999998</v>
      </c>
      <c r="CR11" s="5">
        <v>4351.1450000000004</v>
      </c>
      <c r="CS11" s="5">
        <v>4430.0680000000002</v>
      </c>
      <c r="CT11" s="5">
        <v>4579.3689999999997</v>
      </c>
      <c r="CU11" s="5">
        <v>4671.5960000000005</v>
      </c>
      <c r="CV11" s="5">
        <v>4807.4220000000005</v>
      </c>
      <c r="CW11" s="5">
        <v>4938.63</v>
      </c>
      <c r="CX11" s="5">
        <v>5092.0210000000006</v>
      </c>
      <c r="CY11" s="5">
        <v>5186.4250000000002</v>
      </c>
      <c r="CZ11" s="5">
        <v>5341.7580000000007</v>
      </c>
      <c r="DA11" s="5">
        <v>5502.1260000000002</v>
      </c>
      <c r="DB11" s="5">
        <v>5673.2629999999999</v>
      </c>
      <c r="DC11" s="5">
        <v>5808.393</v>
      </c>
      <c r="DD11" s="5">
        <v>5998.14</v>
      </c>
      <c r="DE11" s="5">
        <v>6199.37</v>
      </c>
      <c r="DF11" s="5">
        <v>6375.2109999999993</v>
      </c>
      <c r="DG11" s="5">
        <v>6532.8099999999995</v>
      </c>
      <c r="DH11" s="5">
        <v>6762.6379999999999</v>
      </c>
      <c r="DI11" s="5">
        <v>6967.8069999999998</v>
      </c>
      <c r="DJ11" s="5">
        <v>7155.1289999999999</v>
      </c>
      <c r="DK11" s="5">
        <v>7259.3910000000005</v>
      </c>
      <c r="DL11" s="5">
        <v>7514.6540000000005</v>
      </c>
      <c r="DM11" s="5">
        <v>7633.5629999999992</v>
      </c>
      <c r="DN11" s="5">
        <v>7841.6240000000007</v>
      </c>
      <c r="DO11" s="5">
        <v>8127.88</v>
      </c>
      <c r="DP11" s="5">
        <v>8289.4760000000006</v>
      </c>
      <c r="DQ11" s="5">
        <v>8454.9650000000001</v>
      </c>
      <c r="DR11" s="5">
        <v>8774.0159999999996</v>
      </c>
      <c r="DS11" s="5">
        <v>8919.362000000001</v>
      </c>
      <c r="DT11" s="5">
        <v>9092.598</v>
      </c>
      <c r="DU11" s="5">
        <v>9492.0519999999997</v>
      </c>
      <c r="DV11" s="5">
        <v>9823.0680000000011</v>
      </c>
      <c r="DW11" s="5">
        <v>9997.1329999999998</v>
      </c>
      <c r="DX11" s="5">
        <v>10275.461000000001</v>
      </c>
      <c r="DY11" s="5">
        <v>10596.392999999998</v>
      </c>
      <c r="DZ11" s="5">
        <v>10898.876999999999</v>
      </c>
      <c r="EA11" s="5">
        <v>11177.679000000002</v>
      </c>
      <c r="EB11" s="5">
        <v>11491.27</v>
      </c>
      <c r="EC11" s="5">
        <v>11967.221000000001</v>
      </c>
      <c r="ED11" s="5">
        <v>12507.337000000001</v>
      </c>
      <c r="EE11" s="5">
        <v>12875.217999999999</v>
      </c>
      <c r="EF11" s="5">
        <v>13421.115000000002</v>
      </c>
      <c r="EG11" s="5">
        <v>13833.43</v>
      </c>
      <c r="EH11" s="5">
        <v>14618.482</v>
      </c>
      <c r="EI11" s="5">
        <v>15065.985000000001</v>
      </c>
      <c r="EJ11" s="5">
        <v>15437.223</v>
      </c>
      <c r="EK11" s="5">
        <v>15882.110999999999</v>
      </c>
      <c r="EL11" s="5">
        <v>16442.037</v>
      </c>
      <c r="EM11" s="5">
        <v>16611.29</v>
      </c>
      <c r="EN11" s="5">
        <v>16888.877999999997</v>
      </c>
      <c r="EO11" s="5">
        <v>17084.730000000003</v>
      </c>
      <c r="EP11" s="5">
        <v>17630.263000000003</v>
      </c>
      <c r="EQ11" s="5">
        <v>17979.963</v>
      </c>
      <c r="ER11" s="5">
        <v>18707.903999999999</v>
      </c>
      <c r="ES11" s="5">
        <v>19125.094000000001</v>
      </c>
      <c r="ET11" s="5">
        <v>19618.353999999999</v>
      </c>
      <c r="EU11" s="5">
        <v>19873.652999999998</v>
      </c>
      <c r="EV11" s="5">
        <v>20455.982</v>
      </c>
      <c r="EW11" s="5">
        <v>20773.291999999998</v>
      </c>
      <c r="EX11" s="5">
        <v>21345.847999999998</v>
      </c>
      <c r="EY11" s="5">
        <v>22746.413</v>
      </c>
      <c r="EZ11" s="5">
        <v>23199.145000000004</v>
      </c>
      <c r="FA11" s="5">
        <v>23556.418000000001</v>
      </c>
      <c r="FB11" s="5">
        <v>24627.928999999996</v>
      </c>
      <c r="FC11" s="5">
        <v>24778.939000000002</v>
      </c>
      <c r="FD11" s="5">
        <v>25098.667000000001</v>
      </c>
      <c r="FE11" s="5">
        <v>25525.423999999999</v>
      </c>
      <c r="FF11" s="5">
        <v>26138.740000000005</v>
      </c>
      <c r="FG11" s="5">
        <v>26057.903000000002</v>
      </c>
      <c r="FH11" s="5">
        <v>26552.524000000001</v>
      </c>
      <c r="FI11" s="5">
        <v>27016.458000000006</v>
      </c>
      <c r="FJ11" s="5">
        <v>27417.39109175757</v>
      </c>
      <c r="FK11" s="5">
        <v>27849.692503459271</v>
      </c>
      <c r="FL11" s="5">
        <v>28349.642451365675</v>
      </c>
      <c r="FM11" s="5">
        <v>28844.83397587634</v>
      </c>
      <c r="FN11" s="5">
        <v>29256.529911941539</v>
      </c>
      <c r="FO11" s="5">
        <v>29273.857970056273</v>
      </c>
      <c r="FP11" s="5">
        <v>29529.908052443239</v>
      </c>
      <c r="FQ11" s="5">
        <v>29998.599127887075</v>
      </c>
      <c r="FR11" s="5">
        <v>30389.063206638177</v>
      </c>
      <c r="FS11" s="5">
        <v>31790.193142001215</v>
      </c>
      <c r="FT11" s="5">
        <v>32789.245917952081</v>
      </c>
      <c r="FU11" s="5">
        <v>33241.760733745854</v>
      </c>
      <c r="FV11" s="5">
        <v>35697.676609898175</v>
      </c>
      <c r="FW11" s="5">
        <v>35978.571115995466</v>
      </c>
      <c r="FX11" s="5">
        <v>36282.933052953827</v>
      </c>
      <c r="FY11" s="5">
        <v>36807.748768884914</v>
      </c>
      <c r="FZ11" s="5">
        <v>37460.725375493173</v>
      </c>
      <c r="GA11" s="5">
        <v>37927.121462156654</v>
      </c>
      <c r="GB11" s="5">
        <v>38428.998312972508</v>
      </c>
      <c r="GC11" s="5">
        <v>39020.645114902865</v>
      </c>
      <c r="GD11" s="5">
        <v>51851.275416873716</v>
      </c>
      <c r="GE11" s="5">
        <v>52874.775733436807</v>
      </c>
      <c r="GF11" s="5">
        <v>52983.077662252734</v>
      </c>
      <c r="GG11" s="5">
        <v>54660.693347175344</v>
      </c>
      <c r="GH11" s="5">
        <v>67831.018121006069</v>
      </c>
      <c r="GI11" s="5">
        <v>72736.857981852154</v>
      </c>
      <c r="GJ11" s="5">
        <v>72571.406166627785</v>
      </c>
      <c r="GK11" s="5">
        <v>75900.53597236755</v>
      </c>
      <c r="GL11" s="5">
        <v>77425.842261435333</v>
      </c>
      <c r="GM11" s="5">
        <v>77626.325737151303</v>
      </c>
      <c r="GN11" s="5">
        <v>77788.901812234719</v>
      </c>
      <c r="GO11" s="5">
        <v>76928.594833826457</v>
      </c>
      <c r="GP11" s="5">
        <v>78056.802500008562</v>
      </c>
      <c r="GQ11" s="5">
        <v>76800.70986039468</v>
      </c>
      <c r="GR11" s="5">
        <v>76999.291835758035</v>
      </c>
      <c r="GS11" s="5">
        <v>79852.00136772437</v>
      </c>
      <c r="GT11" s="5">
        <v>79156.203848831254</v>
      </c>
      <c r="GU11" s="5">
        <v>79643.080870870574</v>
      </c>
      <c r="GV11" s="5">
        <v>85007.651738538858</v>
      </c>
      <c r="GW11" s="5">
        <v>85870.561940335567</v>
      </c>
      <c r="GX11" s="5">
        <v>88952.698864888909</v>
      </c>
      <c r="GY11" s="5">
        <v>90868.473048887783</v>
      </c>
      <c r="GZ11" s="5">
        <v>94200.992259034378</v>
      </c>
      <c r="HA11" s="5">
        <v>96780.081385589801</v>
      </c>
      <c r="HB11" s="5">
        <v>100772.49842147395</v>
      </c>
      <c r="HC11" s="5">
        <v>104250.16260784215</v>
      </c>
      <c r="HD11" s="5">
        <v>104231.62735384246</v>
      </c>
      <c r="HE11" s="5">
        <v>106492.54085908139</v>
      </c>
      <c r="HF11" s="5">
        <v>112987.91462619357</v>
      </c>
      <c r="HG11" s="5">
        <v>112452.24806811426</v>
      </c>
      <c r="HH11" s="5">
        <v>112140.7565278237</v>
      </c>
      <c r="HI11" s="5">
        <v>113348.73874135248</v>
      </c>
      <c r="HJ11" s="5">
        <v>114127.62813596037</v>
      </c>
      <c r="HK11" s="5">
        <v>116824.07288411836</v>
      </c>
      <c r="HL11" s="5">
        <v>120728.613673548</v>
      </c>
      <c r="HM11" s="5">
        <v>122871.94675597669</v>
      </c>
      <c r="HN11" s="5">
        <v>126574.10549710169</v>
      </c>
      <c r="HO11" s="5">
        <v>129502.61507692767</v>
      </c>
      <c r="HP11" s="5">
        <v>132181.67425005315</v>
      </c>
      <c r="HQ11" s="5">
        <v>138416.55733785409</v>
      </c>
      <c r="HR11" s="5">
        <v>143373.22614821594</v>
      </c>
      <c r="HS11" s="5">
        <v>151075.26848565886</v>
      </c>
      <c r="HT11" s="5">
        <v>151398.35271348519</v>
      </c>
      <c r="HU11" s="5">
        <v>148731.64709469149</v>
      </c>
      <c r="HV11" s="5">
        <v>150564.0267050933</v>
      </c>
      <c r="HW11" s="5">
        <v>148722.32512415163</v>
      </c>
      <c r="HX11" s="5">
        <v>154914.79571901416</v>
      </c>
      <c r="HY11" s="5">
        <v>160297.53485524366</v>
      </c>
      <c r="HZ11" s="5">
        <v>160442.30752213669</v>
      </c>
      <c r="IA11" s="5">
        <v>160251.03203076869</v>
      </c>
      <c r="IB11" s="5">
        <v>160206.59993004586</v>
      </c>
      <c r="IC11" s="5">
        <v>169290.41349152382</v>
      </c>
      <c r="ID11" s="5">
        <v>170701.63406823555</v>
      </c>
      <c r="IE11" s="5">
        <v>174823.81731389</v>
      </c>
      <c r="IF11" s="5">
        <v>178999.88156549315</v>
      </c>
      <c r="IG11" s="5">
        <v>179306.79314521092</v>
      </c>
      <c r="IH11" s="5">
        <v>180402.24678688723</v>
      </c>
      <c r="II11" s="5">
        <v>184055.24056472309</v>
      </c>
      <c r="IJ11" s="5">
        <v>184314.91135108855</v>
      </c>
      <c r="IK11" s="5">
        <v>189408.26883341794</v>
      </c>
      <c r="IL11" s="5">
        <v>190687.38028676156</v>
      </c>
      <c r="IM11" s="5">
        <v>189800.65967252399</v>
      </c>
      <c r="IN11" s="5">
        <v>189152.28958837799</v>
      </c>
      <c r="IO11" s="5">
        <v>193090.75636306434</v>
      </c>
      <c r="IP11" s="5">
        <v>194918.28840490765</v>
      </c>
      <c r="IQ11" s="5">
        <v>197736.1755732233</v>
      </c>
      <c r="IR11" s="5">
        <v>201380.09050103277</v>
      </c>
      <c r="IS11" s="5">
        <v>197623.76590677921</v>
      </c>
      <c r="IT11" s="5">
        <v>196664.40291771031</v>
      </c>
      <c r="IU11" s="5">
        <v>194000.99430319099</v>
      </c>
      <c r="IV11" s="5">
        <v>196311.96289174809</v>
      </c>
      <c r="IW11" s="5">
        <v>196080.27656721053</v>
      </c>
      <c r="IX11" s="5">
        <v>197588.9485313734</v>
      </c>
    </row>
    <row r="12" spans="1:258" x14ac:dyDescent="0.25">
      <c r="A12" s="3" t="s">
        <v>365</v>
      </c>
      <c r="B12" s="5">
        <v>11.1</v>
      </c>
      <c r="C12" s="5">
        <v>202.1</v>
      </c>
      <c r="D12" s="5">
        <v>207.55999999999997</v>
      </c>
      <c r="E12" s="5">
        <v>212.98</v>
      </c>
      <c r="F12" s="5">
        <v>219.68</v>
      </c>
      <c r="G12" s="5">
        <v>223.82</v>
      </c>
      <c r="H12" s="5">
        <v>228.82</v>
      </c>
      <c r="I12" s="5">
        <v>232.84</v>
      </c>
      <c r="J12" s="5">
        <v>234.00000000000003</v>
      </c>
      <c r="K12" s="5">
        <v>236.53999999999996</v>
      </c>
      <c r="L12" s="5">
        <v>241.26000000000002</v>
      </c>
      <c r="M12" s="5">
        <v>247.06</v>
      </c>
      <c r="N12" s="5">
        <v>254.16</v>
      </c>
      <c r="O12" s="5">
        <v>261.22000000000003</v>
      </c>
      <c r="P12" s="5">
        <v>274.48</v>
      </c>
      <c r="Q12" s="5">
        <v>284.66000000000003</v>
      </c>
      <c r="R12" s="5">
        <v>312.60000000000002</v>
      </c>
      <c r="S12" s="5">
        <v>318.89999999999998</v>
      </c>
      <c r="T12" s="5">
        <v>330.72</v>
      </c>
      <c r="U12" s="5">
        <v>336.47999999999996</v>
      </c>
      <c r="V12" s="5">
        <v>343.18</v>
      </c>
      <c r="W12" s="5">
        <v>346.36</v>
      </c>
      <c r="X12" s="5">
        <v>356.89999999999992</v>
      </c>
      <c r="Y12" s="5">
        <v>361.02</v>
      </c>
      <c r="Z12" s="5">
        <v>365.88</v>
      </c>
      <c r="AA12" s="5">
        <v>364.18</v>
      </c>
      <c r="AB12" s="5">
        <v>370.48</v>
      </c>
      <c r="AC12" s="5">
        <v>376.54</v>
      </c>
      <c r="AD12" s="5">
        <v>388.28</v>
      </c>
      <c r="AE12" s="5">
        <v>392.68</v>
      </c>
      <c r="AF12" s="5">
        <v>409.71999999999997</v>
      </c>
      <c r="AG12" s="5">
        <v>422.4</v>
      </c>
      <c r="AH12" s="5">
        <v>433.04</v>
      </c>
      <c r="AI12" s="5">
        <v>437.52</v>
      </c>
      <c r="AJ12" s="5">
        <v>467.38000000000005</v>
      </c>
      <c r="AK12" s="5">
        <v>473.79999999999995</v>
      </c>
      <c r="AL12" s="5">
        <v>719.12000000000012</v>
      </c>
      <c r="AM12" s="5">
        <v>820.7600000000001</v>
      </c>
      <c r="AN12" s="5">
        <v>828.18</v>
      </c>
      <c r="AO12" s="5">
        <v>835.1</v>
      </c>
      <c r="AP12" s="5">
        <v>848.66000000000008</v>
      </c>
      <c r="AQ12" s="5">
        <v>857.30000000000007</v>
      </c>
      <c r="AR12" s="5">
        <v>873.06</v>
      </c>
      <c r="AS12" s="5">
        <v>887.1</v>
      </c>
      <c r="AT12" s="5">
        <v>928.34</v>
      </c>
      <c r="AU12" s="5">
        <v>1039.1799999999998</v>
      </c>
      <c r="AV12" s="5">
        <v>1062.78</v>
      </c>
      <c r="AW12" s="5">
        <v>1078.42</v>
      </c>
      <c r="AX12" s="5">
        <v>1098.8199999999997</v>
      </c>
      <c r="AY12" s="5">
        <v>1112.9999999999998</v>
      </c>
      <c r="AZ12" s="5">
        <v>1144.3600000000001</v>
      </c>
      <c r="BA12" s="5">
        <v>1157.68</v>
      </c>
      <c r="BB12" s="5">
        <v>1178.7800000000002</v>
      </c>
      <c r="BC12" s="5">
        <v>1247.5</v>
      </c>
      <c r="BD12" s="5">
        <v>1274.74</v>
      </c>
      <c r="BE12" s="5">
        <v>1290.52</v>
      </c>
      <c r="BF12" s="5">
        <v>1318.5399999999997</v>
      </c>
      <c r="BG12" s="5">
        <v>1333.82</v>
      </c>
      <c r="BH12" s="5">
        <v>1360.2399999999998</v>
      </c>
      <c r="BI12" s="5">
        <v>1370.24</v>
      </c>
      <c r="BJ12" s="5">
        <v>1467.14</v>
      </c>
      <c r="BK12" s="5">
        <v>1473.0799999999997</v>
      </c>
      <c r="BL12" s="5">
        <v>1498.7600000000004</v>
      </c>
      <c r="BM12" s="5">
        <v>1512.1000000000001</v>
      </c>
      <c r="BN12" s="5">
        <v>1555.9399999999996</v>
      </c>
      <c r="BO12" s="5">
        <v>1553.7400000000002</v>
      </c>
      <c r="BP12" s="5">
        <v>1588.4800000000005</v>
      </c>
      <c r="BQ12" s="5">
        <v>1608.9399999999998</v>
      </c>
      <c r="BR12" s="5">
        <v>1651.9400000000003</v>
      </c>
      <c r="BS12" s="5">
        <v>1673.2199999999998</v>
      </c>
      <c r="BT12" s="5">
        <v>1713.32</v>
      </c>
      <c r="BU12" s="5">
        <v>1729.3400000000004</v>
      </c>
      <c r="BV12" s="5">
        <v>1816.9800000000002</v>
      </c>
      <c r="BW12" s="5">
        <v>1865.1799999999996</v>
      </c>
      <c r="BX12" s="5">
        <v>1889.3199999999997</v>
      </c>
      <c r="BY12" s="5">
        <v>1906.7600000000002</v>
      </c>
      <c r="BZ12" s="5">
        <v>2098.14</v>
      </c>
      <c r="CA12" s="5">
        <v>2108.4</v>
      </c>
      <c r="CB12" s="5">
        <v>2218.34</v>
      </c>
      <c r="CC12" s="5">
        <v>2258.8200000000002</v>
      </c>
      <c r="CD12" s="5">
        <v>2309.0800000000004</v>
      </c>
      <c r="CE12" s="5">
        <v>2339.9</v>
      </c>
      <c r="CF12" s="5">
        <v>2405.2200000000003</v>
      </c>
      <c r="CG12" s="5">
        <v>2460.88</v>
      </c>
      <c r="CH12" s="5">
        <v>2535.9</v>
      </c>
      <c r="CI12" s="5">
        <v>2608.0599999999995</v>
      </c>
      <c r="CJ12" s="5">
        <v>2677.34</v>
      </c>
      <c r="CK12" s="5">
        <v>2739.02</v>
      </c>
      <c r="CL12" s="5">
        <v>2793.24</v>
      </c>
      <c r="CM12" s="5">
        <v>2853.54</v>
      </c>
      <c r="CN12" s="5">
        <v>2917.4600000000005</v>
      </c>
      <c r="CO12" s="5">
        <v>2953.8</v>
      </c>
      <c r="CP12" s="5">
        <v>3043.7599999999993</v>
      </c>
      <c r="CQ12" s="5">
        <v>3023.74</v>
      </c>
      <c r="CR12" s="5">
        <v>3061.9200000000005</v>
      </c>
      <c r="CS12" s="5">
        <v>3090.4800000000005</v>
      </c>
      <c r="CT12" s="5">
        <v>3147.8400000000015</v>
      </c>
      <c r="CU12" s="5">
        <v>3178.1</v>
      </c>
      <c r="CV12" s="5">
        <v>3234.26</v>
      </c>
      <c r="CW12" s="5">
        <v>3281.5600000000004</v>
      </c>
      <c r="CX12" s="5">
        <v>3355.3800000000006</v>
      </c>
      <c r="CY12" s="5">
        <v>3398.1599999999994</v>
      </c>
      <c r="CZ12" s="5">
        <v>3488.28</v>
      </c>
      <c r="DA12" s="5">
        <v>3569.8200000000011</v>
      </c>
      <c r="DB12" s="5">
        <v>3665.3600000000006</v>
      </c>
      <c r="DC12" s="5">
        <v>3723.5600000000013</v>
      </c>
      <c r="DD12" s="5">
        <v>3840.0399999999986</v>
      </c>
      <c r="DE12" s="5">
        <v>3928.1200000000003</v>
      </c>
      <c r="DF12" s="5">
        <v>4118.88</v>
      </c>
      <c r="DG12" s="5">
        <v>4173.9600000000009</v>
      </c>
      <c r="DH12" s="5">
        <v>4277.38</v>
      </c>
      <c r="DI12" s="5">
        <v>4376.4000000000005</v>
      </c>
      <c r="DJ12" s="5">
        <v>4463.8999999999987</v>
      </c>
      <c r="DK12" s="5">
        <v>4496.7999999999993</v>
      </c>
      <c r="DL12" s="5">
        <v>4480.9800000000005</v>
      </c>
      <c r="DM12" s="5">
        <v>4546.7000000000007</v>
      </c>
      <c r="DN12" s="5">
        <v>4689.5200000000004</v>
      </c>
      <c r="DO12" s="5">
        <v>4727.5</v>
      </c>
      <c r="DP12" s="5">
        <v>4829.2200000000012</v>
      </c>
      <c r="DQ12" s="5">
        <v>4917.38</v>
      </c>
      <c r="DR12" s="5">
        <v>4980.6599999999971</v>
      </c>
      <c r="DS12" s="5">
        <v>5007.0799999999981</v>
      </c>
      <c r="DT12" s="5">
        <v>5066.5400000000018</v>
      </c>
      <c r="DU12" s="5">
        <v>5090.88</v>
      </c>
      <c r="DV12" s="5">
        <v>5122.7800000000016</v>
      </c>
      <c r="DW12" s="5">
        <v>5123.2199999999993</v>
      </c>
      <c r="DX12" s="5">
        <v>5199.119999999999</v>
      </c>
      <c r="DY12" s="5">
        <v>5312.4400000000005</v>
      </c>
      <c r="DZ12" s="5">
        <v>5475.9399999999987</v>
      </c>
      <c r="EA12" s="5">
        <v>5584.7400000000016</v>
      </c>
      <c r="EB12" s="5">
        <v>5773.7200000000012</v>
      </c>
      <c r="EC12" s="5">
        <v>5912.7599999999993</v>
      </c>
      <c r="ED12" s="5">
        <v>6111.9999999999991</v>
      </c>
      <c r="EE12" s="5">
        <v>6194.4599999999991</v>
      </c>
      <c r="EF12" s="5">
        <v>6335.7200000000012</v>
      </c>
      <c r="EG12" s="5">
        <v>6452.9</v>
      </c>
      <c r="EH12" s="5">
        <v>6702.1799999999985</v>
      </c>
      <c r="EI12" s="5">
        <v>6744.6600000000017</v>
      </c>
      <c r="EJ12" s="5">
        <v>6834.7000000000007</v>
      </c>
      <c r="EK12" s="5">
        <v>6943.2799999999988</v>
      </c>
      <c r="EL12" s="5">
        <v>7177.6799999999985</v>
      </c>
      <c r="EM12" s="5">
        <v>7174.7999999999965</v>
      </c>
      <c r="EN12" s="5">
        <v>7322.2999999999975</v>
      </c>
      <c r="EO12" s="5">
        <v>7473.9199999999983</v>
      </c>
      <c r="EP12" s="5">
        <v>7625.3399999999983</v>
      </c>
      <c r="EQ12" s="5">
        <v>7716.9799999999977</v>
      </c>
      <c r="ER12" s="5">
        <v>7895.6000000000013</v>
      </c>
      <c r="ES12" s="5">
        <v>8016.3000000000011</v>
      </c>
      <c r="ET12" s="5">
        <v>8174.4600000000009</v>
      </c>
      <c r="EU12" s="5">
        <v>8212.7000000000007</v>
      </c>
      <c r="EV12" s="5">
        <v>8361.48</v>
      </c>
      <c r="EW12" s="5">
        <v>8452.1799999999985</v>
      </c>
      <c r="EX12" s="5">
        <v>8585.06</v>
      </c>
      <c r="EY12" s="5">
        <v>8611.7800000000007</v>
      </c>
      <c r="EZ12" s="5">
        <v>8617.4600000000009</v>
      </c>
      <c r="FA12" s="5">
        <v>8619.2799999999952</v>
      </c>
      <c r="FB12" s="5">
        <v>8631.2200000000012</v>
      </c>
      <c r="FC12" s="5">
        <v>8511.5800000000017</v>
      </c>
      <c r="FD12" s="5">
        <v>8461.2400000000034</v>
      </c>
      <c r="FE12" s="5">
        <v>8362.9600000000028</v>
      </c>
      <c r="FF12" s="5">
        <v>8332.36</v>
      </c>
      <c r="FG12" s="5">
        <v>8241.7199999999993</v>
      </c>
      <c r="FH12" s="5">
        <v>8194.7800000000025</v>
      </c>
      <c r="FI12" s="5">
        <v>8169.2000000000007</v>
      </c>
      <c r="FJ12" s="5">
        <v>8177.4999999999973</v>
      </c>
      <c r="FK12" s="5">
        <v>8223.4599999999991</v>
      </c>
      <c r="FL12" s="5">
        <v>8290.42</v>
      </c>
      <c r="FM12" s="5">
        <v>8328.5200000000023</v>
      </c>
      <c r="FN12" s="5">
        <v>8405.6999999999971</v>
      </c>
      <c r="FO12" s="5">
        <v>8409.2000000000007</v>
      </c>
      <c r="FP12" s="5">
        <v>8540.760000000002</v>
      </c>
      <c r="FQ12" s="5">
        <v>8688.9400000000023</v>
      </c>
      <c r="FR12" s="5">
        <v>8874.7799999999988</v>
      </c>
      <c r="FS12" s="5">
        <v>9061.74</v>
      </c>
      <c r="FT12" s="5">
        <v>9245.8200000000033</v>
      </c>
      <c r="FU12" s="5">
        <v>9360.1400000000049</v>
      </c>
      <c r="FV12" s="5">
        <v>9475.56</v>
      </c>
      <c r="FW12" s="5">
        <v>9501.5399999999972</v>
      </c>
      <c r="FX12" s="5">
        <v>9662.9600000000009</v>
      </c>
      <c r="FY12" s="5">
        <v>9810.2999999999993</v>
      </c>
      <c r="FZ12" s="5">
        <v>9923.7200000000012</v>
      </c>
      <c r="GA12" s="5">
        <v>10044.300000000001</v>
      </c>
      <c r="GB12" s="5">
        <v>10262.219999999999</v>
      </c>
      <c r="GC12" s="5">
        <v>10366.620000000004</v>
      </c>
      <c r="GD12" s="5">
        <v>10529.640000000001</v>
      </c>
      <c r="GE12" s="5">
        <v>10658.06</v>
      </c>
      <c r="GF12" s="5">
        <v>10838.179999999997</v>
      </c>
      <c r="GG12" s="5">
        <v>10959</v>
      </c>
      <c r="GH12" s="5">
        <v>11178.639999999996</v>
      </c>
      <c r="GI12" s="5">
        <v>11223.579999999996</v>
      </c>
      <c r="GJ12" s="5">
        <v>11324.960000000001</v>
      </c>
      <c r="GK12" s="5">
        <v>11578.600000000002</v>
      </c>
      <c r="GL12" s="5">
        <v>11866</v>
      </c>
      <c r="GM12" s="5">
        <v>12097.860000000004</v>
      </c>
      <c r="GN12" s="5">
        <v>12406.82</v>
      </c>
      <c r="GO12" s="5">
        <v>12632.819999999998</v>
      </c>
      <c r="GP12" s="5">
        <v>12772.140000000003</v>
      </c>
      <c r="GQ12" s="5">
        <v>12806.8</v>
      </c>
      <c r="GR12" s="5">
        <v>12908.260000000002</v>
      </c>
      <c r="GS12" s="5">
        <v>12957.859999999993</v>
      </c>
      <c r="GT12" s="5">
        <v>13086.96</v>
      </c>
      <c r="GU12" s="5">
        <v>13037.320000000002</v>
      </c>
      <c r="GV12" s="5">
        <v>13051.239999999998</v>
      </c>
      <c r="GW12" s="5">
        <v>13273.339999999993</v>
      </c>
      <c r="GX12" s="5">
        <v>13512.540000000005</v>
      </c>
      <c r="GY12" s="5">
        <v>13759.259999999997</v>
      </c>
      <c r="GZ12" s="5">
        <v>13979.980000000001</v>
      </c>
      <c r="HA12" s="5">
        <v>14157.599999999997</v>
      </c>
      <c r="HB12" s="5">
        <v>14368.220000000001</v>
      </c>
      <c r="HC12" s="5">
        <v>14531.039999999999</v>
      </c>
      <c r="HD12" s="5">
        <v>14881.460000000003</v>
      </c>
      <c r="HE12" s="5">
        <v>15162.4</v>
      </c>
      <c r="HF12" s="5">
        <v>15583.599999999997</v>
      </c>
      <c r="HG12" s="5">
        <v>15829.860000000002</v>
      </c>
      <c r="HH12" s="5">
        <v>16325.560000000003</v>
      </c>
      <c r="HI12" s="5">
        <v>16772.400000000005</v>
      </c>
      <c r="HJ12" s="5">
        <v>17064.660000000003</v>
      </c>
      <c r="HK12" s="5">
        <v>17385.259999999998</v>
      </c>
      <c r="HL12" s="5">
        <v>17825.019999999993</v>
      </c>
      <c r="HM12" s="5">
        <v>18177.319999999989</v>
      </c>
      <c r="HN12" s="5">
        <v>18498.699999999993</v>
      </c>
      <c r="HO12" s="5">
        <v>18636.160000000003</v>
      </c>
      <c r="HP12" s="5">
        <v>19030.820000000007</v>
      </c>
      <c r="HQ12" s="5">
        <v>19545.600000000013</v>
      </c>
      <c r="HR12" s="5">
        <v>19974.040000000008</v>
      </c>
      <c r="HS12" s="5">
        <v>20298.460000000014</v>
      </c>
      <c r="HT12" s="5">
        <v>20377.30000000001</v>
      </c>
      <c r="HU12" s="5">
        <v>20499.699999999983</v>
      </c>
      <c r="HV12" s="5">
        <v>20628.400000000012</v>
      </c>
      <c r="HW12" s="5">
        <v>20216.899999999994</v>
      </c>
      <c r="HX12" s="5">
        <v>19918</v>
      </c>
      <c r="HY12" s="5">
        <v>19468.039999999994</v>
      </c>
      <c r="HZ12" s="5">
        <v>19117.900000000001</v>
      </c>
      <c r="IA12" s="5">
        <v>19619.3</v>
      </c>
      <c r="IB12" s="5">
        <v>19424.219999999994</v>
      </c>
      <c r="IC12" s="5">
        <v>19398.259999999991</v>
      </c>
      <c r="ID12" s="5">
        <v>19214.280000000002</v>
      </c>
      <c r="IE12" s="5">
        <v>18877.340000000004</v>
      </c>
      <c r="IF12" s="5">
        <v>18819.019999999993</v>
      </c>
      <c r="IG12" s="5">
        <v>18918.579999999998</v>
      </c>
      <c r="IH12" s="5">
        <v>19153.899999999998</v>
      </c>
      <c r="II12" s="5">
        <v>19067.319999999996</v>
      </c>
      <c r="IJ12" s="5">
        <v>19370.919999999995</v>
      </c>
      <c r="IK12" s="5">
        <v>19349.400000000001</v>
      </c>
      <c r="IL12" s="5">
        <v>19702.579999999994</v>
      </c>
      <c r="IM12" s="5">
        <v>19568.460000000003</v>
      </c>
      <c r="IN12" s="5">
        <v>19736.039999999997</v>
      </c>
      <c r="IO12" s="5">
        <v>19929.780000000002</v>
      </c>
      <c r="IP12" s="5">
        <v>20121.559999999998</v>
      </c>
      <c r="IQ12" s="5">
        <v>20183.18</v>
      </c>
      <c r="IR12" s="5">
        <v>20576.86</v>
      </c>
      <c r="IS12" s="5">
        <v>20768.680000000004</v>
      </c>
      <c r="IT12" s="5">
        <v>21128.339999999993</v>
      </c>
      <c r="IU12" s="5">
        <v>21274.540000000015</v>
      </c>
      <c r="IV12" s="5">
        <v>21624.659999999982</v>
      </c>
      <c r="IW12" s="5">
        <v>21943.459999999995</v>
      </c>
      <c r="IX12" s="5">
        <v>22413.559999999998</v>
      </c>
    </row>
    <row r="13" spans="1:258" x14ac:dyDescent="0.25">
      <c r="A13" s="3" t="s">
        <v>107</v>
      </c>
      <c r="B13" s="5">
        <v>486.16400000000004</v>
      </c>
      <c r="C13" s="5">
        <v>1790.136</v>
      </c>
      <c r="D13" s="5">
        <v>1830.4839999999999</v>
      </c>
      <c r="E13" s="5">
        <v>1866.3200000000002</v>
      </c>
      <c r="F13" s="5">
        <v>1919.6070000000002</v>
      </c>
      <c r="G13" s="5">
        <v>1925.6519999999998</v>
      </c>
      <c r="H13" s="5">
        <v>1954.723</v>
      </c>
      <c r="I13" s="5">
        <v>2017.7769999999998</v>
      </c>
      <c r="J13" s="5">
        <v>2062.473</v>
      </c>
      <c r="K13" s="5">
        <v>2068.3029999999999</v>
      </c>
      <c r="L13" s="5">
        <v>2100.6610000000001</v>
      </c>
      <c r="M13" s="5">
        <v>2132.7570000000001</v>
      </c>
      <c r="N13" s="5">
        <v>2191.0650000000001</v>
      </c>
      <c r="O13" s="5">
        <v>2195.4700000000003</v>
      </c>
      <c r="P13" s="5">
        <v>2242.5569999999998</v>
      </c>
      <c r="Q13" s="5">
        <v>2293.547</v>
      </c>
      <c r="R13" s="5">
        <v>2373.7509999999997</v>
      </c>
      <c r="S13" s="5">
        <v>2376.4569999999999</v>
      </c>
      <c r="T13" s="5">
        <v>2407.125</v>
      </c>
      <c r="U13" s="5">
        <v>2428.6959999999999</v>
      </c>
      <c r="V13" s="5">
        <v>2472.1729999999998</v>
      </c>
      <c r="W13" s="5">
        <v>2495.4280000000003</v>
      </c>
      <c r="X13" s="5">
        <v>2500.6759999999999</v>
      </c>
      <c r="Y13" s="5">
        <v>2547.7280000000001</v>
      </c>
      <c r="Z13" s="5">
        <v>2621.3389999999999</v>
      </c>
      <c r="AA13" s="5">
        <v>2635.6909999999998</v>
      </c>
      <c r="AB13" s="5">
        <v>2674.5509999999999</v>
      </c>
      <c r="AC13" s="5">
        <v>2672.3450000000003</v>
      </c>
      <c r="AD13" s="5">
        <v>2753.6729999999998</v>
      </c>
      <c r="AE13" s="5">
        <v>2775.1370000000002</v>
      </c>
      <c r="AF13" s="5">
        <v>2832.9389999999999</v>
      </c>
      <c r="AG13" s="5">
        <v>2897.5570000000002</v>
      </c>
      <c r="AH13" s="5">
        <v>2962.607</v>
      </c>
      <c r="AI13" s="5">
        <v>3000.7859999999996</v>
      </c>
      <c r="AJ13" s="5">
        <v>3078.2889999999998</v>
      </c>
      <c r="AK13" s="5">
        <v>3134.2580000000007</v>
      </c>
      <c r="AL13" s="5">
        <v>3434.1350000000002</v>
      </c>
      <c r="AM13" s="5">
        <v>3539.018</v>
      </c>
      <c r="AN13" s="5">
        <v>3584.8749999999995</v>
      </c>
      <c r="AO13" s="5">
        <v>3647.2170000000001</v>
      </c>
      <c r="AP13" s="5">
        <v>3723.41</v>
      </c>
      <c r="AQ13" s="5">
        <v>3764.1350000000002</v>
      </c>
      <c r="AR13" s="5">
        <v>3829.3959999999997</v>
      </c>
      <c r="AS13" s="5">
        <v>3893.5</v>
      </c>
      <c r="AT13" s="5">
        <v>4014.1530000000002</v>
      </c>
      <c r="AU13" s="5">
        <v>4147.5910000000003</v>
      </c>
      <c r="AV13" s="5">
        <v>4235.1549999999997</v>
      </c>
      <c r="AW13" s="5">
        <v>4292.2470000000003</v>
      </c>
      <c r="AX13" s="5">
        <v>4390.24</v>
      </c>
      <c r="AY13" s="5">
        <v>4431.9339999999993</v>
      </c>
      <c r="AZ13" s="5">
        <v>4537.518</v>
      </c>
      <c r="BA13" s="5">
        <v>4608.848</v>
      </c>
      <c r="BB13" s="5">
        <v>4728.3739999999998</v>
      </c>
      <c r="BC13" s="5">
        <v>4844.2929999999997</v>
      </c>
      <c r="BD13" s="5">
        <v>4935.7489999999998</v>
      </c>
      <c r="BE13" s="5">
        <v>4990.79</v>
      </c>
      <c r="BF13" s="5">
        <v>5098.1259999999993</v>
      </c>
      <c r="BG13" s="5">
        <v>5156.0360000000001</v>
      </c>
      <c r="BH13" s="5">
        <v>5240.1329999999998</v>
      </c>
      <c r="BI13" s="5">
        <v>5290.942</v>
      </c>
      <c r="BJ13" s="5">
        <v>5524.982</v>
      </c>
      <c r="BK13" s="5">
        <v>5576.3469999999998</v>
      </c>
      <c r="BL13" s="5">
        <v>5613.9230000000007</v>
      </c>
      <c r="BM13" s="5">
        <v>5714.1220000000003</v>
      </c>
      <c r="BN13" s="5">
        <v>5913.8069999999998</v>
      </c>
      <c r="BO13" s="5">
        <v>5923.896999999999</v>
      </c>
      <c r="BP13" s="5">
        <v>6054.8610000000008</v>
      </c>
      <c r="BQ13" s="5">
        <v>6178.7519999999995</v>
      </c>
      <c r="BR13" s="5">
        <v>6308.2350000000006</v>
      </c>
      <c r="BS13" s="5">
        <v>6379.8169999999991</v>
      </c>
      <c r="BT13" s="5">
        <v>6463.3529999999992</v>
      </c>
      <c r="BU13" s="5">
        <v>6530.0529999999999</v>
      </c>
      <c r="BV13" s="5">
        <v>6724.3210000000008</v>
      </c>
      <c r="BW13" s="5">
        <v>6811.0929999999998</v>
      </c>
      <c r="BX13" s="5">
        <v>6888.25</v>
      </c>
      <c r="BY13" s="5">
        <v>7028.6230000000005</v>
      </c>
      <c r="BZ13" s="5">
        <v>7468.7849999999999</v>
      </c>
      <c r="CA13" s="5">
        <v>7587.6530000000002</v>
      </c>
      <c r="CB13" s="5">
        <v>7779.3050000000003</v>
      </c>
      <c r="CC13" s="5">
        <v>8016.3250000000007</v>
      </c>
      <c r="CD13" s="5">
        <v>8273.755000000001</v>
      </c>
      <c r="CE13" s="5">
        <v>8400.1859999999997</v>
      </c>
      <c r="CF13" s="5">
        <v>8617.8580000000002</v>
      </c>
      <c r="CG13" s="5">
        <v>8814.2249999999985</v>
      </c>
      <c r="CH13" s="5">
        <v>9104.5139999999992</v>
      </c>
      <c r="CI13" s="5">
        <v>9355.8009999999995</v>
      </c>
      <c r="CJ13" s="5">
        <v>9614.2950000000001</v>
      </c>
      <c r="CK13" s="5">
        <v>9854.509</v>
      </c>
      <c r="CL13" s="5">
        <v>10061.262999999999</v>
      </c>
      <c r="CM13" s="5">
        <v>10210.379000000001</v>
      </c>
      <c r="CN13" s="5">
        <v>10442.698</v>
      </c>
      <c r="CO13" s="5">
        <v>10640.807999999999</v>
      </c>
      <c r="CP13" s="5">
        <v>10946.843000000001</v>
      </c>
      <c r="CQ13" s="5">
        <v>11069.440999999999</v>
      </c>
      <c r="CR13" s="5">
        <v>11307.804</v>
      </c>
      <c r="CS13" s="5">
        <v>11483.188000000002</v>
      </c>
      <c r="CT13" s="5">
        <v>11869.007000000003</v>
      </c>
      <c r="CU13" s="5">
        <v>12082.550000000001</v>
      </c>
      <c r="CV13" s="5">
        <v>12405.872000000001</v>
      </c>
      <c r="CW13" s="5">
        <v>12744.931</v>
      </c>
      <c r="CX13" s="5">
        <v>13135.442000000003</v>
      </c>
      <c r="CY13" s="5">
        <v>13348.546</v>
      </c>
      <c r="CZ13" s="5">
        <v>13757.58</v>
      </c>
      <c r="DA13" s="5">
        <v>14180.327000000003</v>
      </c>
      <c r="DB13" s="5">
        <v>14754.920000000002</v>
      </c>
      <c r="DC13" s="5">
        <v>15094.651000000002</v>
      </c>
      <c r="DD13" s="5">
        <v>15614.161999999998</v>
      </c>
      <c r="DE13" s="5">
        <v>16204.231000000002</v>
      </c>
      <c r="DF13" s="5">
        <v>16791.722999999998</v>
      </c>
      <c r="DG13" s="5">
        <v>17097.366000000002</v>
      </c>
      <c r="DH13" s="5">
        <v>17645.306</v>
      </c>
      <c r="DI13" s="5">
        <v>18194.022000000004</v>
      </c>
      <c r="DJ13" s="5">
        <v>18676.620999999996</v>
      </c>
      <c r="DK13" s="5">
        <v>18795.413</v>
      </c>
      <c r="DL13" s="5">
        <v>19443.565999999999</v>
      </c>
      <c r="DM13" s="5">
        <v>19821.345000000001</v>
      </c>
      <c r="DN13" s="5">
        <v>20520.202000000001</v>
      </c>
      <c r="DO13" s="5">
        <v>20889.441999999999</v>
      </c>
      <c r="DP13" s="5">
        <v>21113.695</v>
      </c>
      <c r="DQ13" s="5">
        <v>21490.866000000002</v>
      </c>
      <c r="DR13" s="5">
        <v>22235.712999999996</v>
      </c>
      <c r="DS13" s="5">
        <v>22353.721999999998</v>
      </c>
      <c r="DT13" s="5">
        <v>22664.665000000001</v>
      </c>
      <c r="DU13" s="5">
        <v>23407.720999999998</v>
      </c>
      <c r="DV13" s="5">
        <v>24219.849000000006</v>
      </c>
      <c r="DW13" s="5">
        <v>24433.517</v>
      </c>
      <c r="DX13" s="5">
        <v>25039.856000000003</v>
      </c>
      <c r="DY13" s="5">
        <v>25791.504999999997</v>
      </c>
      <c r="DZ13" s="5">
        <v>26539.809999999994</v>
      </c>
      <c r="EA13" s="5">
        <v>27179.967000000001</v>
      </c>
      <c r="EB13" s="5">
        <v>27811.797999999999</v>
      </c>
      <c r="EC13" s="5">
        <v>28784.99</v>
      </c>
      <c r="ED13" s="5">
        <v>29942.927000000003</v>
      </c>
      <c r="EE13" s="5">
        <v>30757.157999999999</v>
      </c>
      <c r="EF13" s="5">
        <v>31962.747000000003</v>
      </c>
      <c r="EG13" s="5">
        <v>33164.031000000003</v>
      </c>
      <c r="EH13" s="5">
        <v>35118.964</v>
      </c>
      <c r="EI13" s="5">
        <v>36154.839571000004</v>
      </c>
      <c r="EJ13" s="5">
        <v>37098.824286000003</v>
      </c>
      <c r="EK13" s="5">
        <v>38237.662143000001</v>
      </c>
      <c r="EL13" s="5">
        <v>39581.930999999997</v>
      </c>
      <c r="EM13" s="5">
        <v>40095.131249999999</v>
      </c>
      <c r="EN13" s="5">
        <v>40814.930221999995</v>
      </c>
      <c r="EO13" s="5">
        <v>41459.035222000006</v>
      </c>
      <c r="EP13" s="5">
        <v>43277.330299999994</v>
      </c>
      <c r="EQ13" s="5">
        <v>43953.881832999992</v>
      </c>
      <c r="ER13" s="5">
        <v>45056.779143</v>
      </c>
      <c r="ES13" s="5">
        <v>46038.908412000004</v>
      </c>
      <c r="ET13" s="5">
        <v>47507.995111000004</v>
      </c>
      <c r="EU13" s="5">
        <v>47819.298999999999</v>
      </c>
      <c r="EV13" s="5">
        <v>48924.051999999996</v>
      </c>
      <c r="EW13" s="5">
        <v>49927.679544999999</v>
      </c>
      <c r="EX13" s="5">
        <v>51404.783042999996</v>
      </c>
      <c r="EY13" s="5">
        <v>53239.164959999995</v>
      </c>
      <c r="EZ13" s="5">
        <v>54326.185889000008</v>
      </c>
      <c r="FA13" s="5">
        <v>55528.240592999995</v>
      </c>
      <c r="FB13" s="5">
        <v>57658.864689999995</v>
      </c>
      <c r="FC13" s="5">
        <v>57452.854000000007</v>
      </c>
      <c r="FD13" s="5">
        <v>58039.763651000008</v>
      </c>
      <c r="FE13" s="5">
        <v>59314.061681000007</v>
      </c>
      <c r="FF13" s="5">
        <v>61211.848020000012</v>
      </c>
      <c r="FG13" s="5">
        <v>60585.212694000002</v>
      </c>
      <c r="FH13" s="5">
        <v>61987.147188000003</v>
      </c>
      <c r="FI13" s="5">
        <v>63261.253192000004</v>
      </c>
      <c r="FJ13" s="5">
        <v>63524.677265757564</v>
      </c>
      <c r="FK13" s="5">
        <v>64579.919177459269</v>
      </c>
      <c r="FL13" s="5">
        <v>65826.956524365683</v>
      </c>
      <c r="FM13" s="5">
        <v>67011.487463876343</v>
      </c>
      <c r="FN13" s="5">
        <v>67653.113745941548</v>
      </c>
      <c r="FO13" s="5">
        <v>67957.349195056275</v>
      </c>
      <c r="FP13" s="5">
        <v>68822.309396443248</v>
      </c>
      <c r="FQ13" s="5">
        <v>70032.418590887071</v>
      </c>
      <c r="FR13" s="5">
        <v>71271.366733638177</v>
      </c>
      <c r="FS13" s="5">
        <v>74516.15538400122</v>
      </c>
      <c r="FT13" s="5">
        <v>76698.529774952098</v>
      </c>
      <c r="FU13" s="5">
        <v>77141.541917745853</v>
      </c>
      <c r="FV13" s="5">
        <v>80522.891596898175</v>
      </c>
      <c r="FW13" s="5">
        <v>80818.088848995467</v>
      </c>
      <c r="FX13" s="5">
        <v>81397.878746953837</v>
      </c>
      <c r="FY13" s="5">
        <v>82555.350142884898</v>
      </c>
      <c r="FZ13" s="5">
        <v>83913.904138493177</v>
      </c>
      <c r="GA13" s="5">
        <v>84064.584833156652</v>
      </c>
      <c r="GB13" s="5">
        <v>85365.532242972506</v>
      </c>
      <c r="GC13" s="5">
        <v>86428.997679902866</v>
      </c>
      <c r="GD13" s="5">
        <v>103552.22479987371</v>
      </c>
      <c r="GE13" s="5">
        <v>104888.16332443678</v>
      </c>
      <c r="GF13" s="5">
        <v>105477.19278025272</v>
      </c>
      <c r="GG13" s="5">
        <v>108468.37652217533</v>
      </c>
      <c r="GH13" s="5">
        <v>127242.19896500607</v>
      </c>
      <c r="GI13" s="5">
        <v>134191.70365585215</v>
      </c>
      <c r="GJ13" s="5">
        <v>134017.70208362778</v>
      </c>
      <c r="GK13" s="5">
        <v>139614.18184036756</v>
      </c>
      <c r="GL13" s="5">
        <v>142299.20317043533</v>
      </c>
      <c r="GM13" s="5">
        <v>142952.69152715133</v>
      </c>
      <c r="GN13" s="5">
        <v>143458.16254923472</v>
      </c>
      <c r="GO13" s="5">
        <v>142378.42436282645</v>
      </c>
      <c r="GP13" s="5">
        <v>144499.52268900856</v>
      </c>
      <c r="GQ13" s="5">
        <v>142688.15772539467</v>
      </c>
      <c r="GR13" s="5">
        <v>143168.03700175803</v>
      </c>
      <c r="GS13" s="5">
        <v>148312.06853772438</v>
      </c>
      <c r="GT13" s="5">
        <v>147287.06732283125</v>
      </c>
      <c r="GU13" s="5">
        <v>148135.24601287057</v>
      </c>
      <c r="GV13" s="5">
        <v>157246.94948753883</v>
      </c>
      <c r="GW13" s="5">
        <v>159477.96986733557</v>
      </c>
      <c r="GX13" s="5">
        <v>165022.97149388891</v>
      </c>
      <c r="GY13" s="5">
        <v>168802.5560698878</v>
      </c>
      <c r="GZ13" s="5">
        <v>175150.1545790344</v>
      </c>
      <c r="HA13" s="5">
        <v>179953.90653358979</v>
      </c>
      <c r="HB13" s="5">
        <v>187091.39914947396</v>
      </c>
      <c r="HC13" s="5">
        <v>193981.70308484216</v>
      </c>
      <c r="HD13" s="5">
        <v>194772.63891084245</v>
      </c>
      <c r="HE13" s="5">
        <v>199136.81646208136</v>
      </c>
      <c r="HF13" s="5">
        <v>210534.60954019357</v>
      </c>
      <c r="HG13" s="5">
        <v>210214.94118411429</v>
      </c>
      <c r="HH13" s="5">
        <v>210688.7458738237</v>
      </c>
      <c r="HI13" s="5">
        <v>213184.85846335249</v>
      </c>
      <c r="HJ13" s="5">
        <v>214913.70842596036</v>
      </c>
      <c r="HK13" s="5">
        <v>220000.81631111837</v>
      </c>
      <c r="HL13" s="5">
        <v>226707.80620454796</v>
      </c>
      <c r="HM13" s="5">
        <v>230857.78348297669</v>
      </c>
      <c r="HN13" s="5">
        <v>236910.36196610171</v>
      </c>
      <c r="HO13" s="5">
        <v>241744.34990492766</v>
      </c>
      <c r="HP13" s="5">
        <v>245924.01395005317</v>
      </c>
      <c r="HQ13" s="5">
        <v>256314.54747585408</v>
      </c>
      <c r="HR13" s="5">
        <v>264448.68687021593</v>
      </c>
      <c r="HS13" s="5">
        <v>277092.53238565888</v>
      </c>
      <c r="HT13" s="5">
        <v>276493.8438934852</v>
      </c>
      <c r="HU13" s="5">
        <v>272963.38918569149</v>
      </c>
      <c r="HV13" s="5">
        <v>276578.80066709331</v>
      </c>
      <c r="HW13" s="5">
        <v>273020.63279415166</v>
      </c>
      <c r="HX13" s="5">
        <v>282542.18731401413</v>
      </c>
      <c r="HY13" s="5">
        <v>291286.11120224366</v>
      </c>
      <c r="HZ13" s="5">
        <v>291407.16935413668</v>
      </c>
      <c r="IA13" s="5">
        <v>291703.7040597687</v>
      </c>
      <c r="IB13" s="5">
        <v>292097.60137804586</v>
      </c>
      <c r="IC13" s="5">
        <v>306843.01670652383</v>
      </c>
      <c r="ID13" s="5">
        <v>308863.69466923556</v>
      </c>
      <c r="IE13" s="5">
        <v>314677.98590289004</v>
      </c>
      <c r="IF13" s="5">
        <v>320948.28209449316</v>
      </c>
      <c r="IG13" s="5">
        <v>322353.15496921097</v>
      </c>
      <c r="IH13" s="5">
        <v>324296.09857188724</v>
      </c>
      <c r="II13" s="5">
        <v>329327.50821372308</v>
      </c>
      <c r="IJ13" s="5">
        <v>330568.55678608856</v>
      </c>
      <c r="IK13" s="5">
        <v>338273.81319741794</v>
      </c>
      <c r="IL13" s="5">
        <v>340268.49670476158</v>
      </c>
      <c r="IM13" s="5">
        <v>337925.68360852398</v>
      </c>
      <c r="IN13" s="5">
        <v>336112.07587437792</v>
      </c>
      <c r="IO13" s="5">
        <v>342337.52571306436</v>
      </c>
      <c r="IP13" s="5">
        <v>345156.45042290766</v>
      </c>
      <c r="IQ13" s="5">
        <v>349737.67776922329</v>
      </c>
      <c r="IR13" s="5">
        <v>355853.19860503275</v>
      </c>
      <c r="IS13" s="5">
        <v>349802.66443477926</v>
      </c>
      <c r="IT13" s="5">
        <v>348799.7302767103</v>
      </c>
      <c r="IU13" s="5">
        <v>344143.19952419103</v>
      </c>
      <c r="IV13" s="5">
        <v>347275.450278748</v>
      </c>
      <c r="IW13" s="5">
        <v>347601.93447821058</v>
      </c>
      <c r="IX13" s="5">
        <v>350662.02312937338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F667"/>
  <sheetViews>
    <sheetView workbookViewId="0">
      <pane xSplit="9" ySplit="1" topLeftCell="IV2" activePane="bottomRight" state="frozen"/>
      <selection pane="topRight" activeCell="J1" sqref="J1"/>
      <selection pane="bottomLeft" activeCell="A2" sqref="A2"/>
      <selection pane="bottomRight" activeCell="H1" sqref="H1"/>
    </sheetView>
  </sheetViews>
  <sheetFormatPr defaultRowHeight="15" x14ac:dyDescent="0.25"/>
  <sheetData>
    <row r="1" spans="1:266" x14ac:dyDescent="0.25">
      <c r="A1" t="s">
        <v>102</v>
      </c>
      <c r="B1" t="s">
        <v>90</v>
      </c>
      <c r="C1" t="s">
        <v>91</v>
      </c>
      <c r="D1" t="s">
        <v>95</v>
      </c>
      <c r="E1" t="s">
        <v>94</v>
      </c>
      <c r="F1" t="s">
        <v>99</v>
      </c>
      <c r="G1" t="s">
        <v>98</v>
      </c>
      <c r="H1" t="s">
        <v>96</v>
      </c>
      <c r="I1" t="s">
        <v>97</v>
      </c>
      <c r="J1" s="1">
        <v>18993</v>
      </c>
      <c r="K1" s="1">
        <v>19084</v>
      </c>
      <c r="L1" s="1">
        <v>19175</v>
      </c>
      <c r="M1" s="1">
        <v>19267</v>
      </c>
      <c r="N1" s="1">
        <v>19359</v>
      </c>
      <c r="O1" s="1">
        <v>19449</v>
      </c>
      <c r="P1" s="1">
        <v>19540</v>
      </c>
      <c r="Q1" s="1">
        <v>19632</v>
      </c>
      <c r="R1" s="1">
        <v>19724</v>
      </c>
      <c r="S1" s="1">
        <v>19814</v>
      </c>
      <c r="T1" s="1">
        <v>19905</v>
      </c>
      <c r="U1" s="1">
        <v>19997</v>
      </c>
      <c r="V1" s="1">
        <v>20089</v>
      </c>
      <c r="W1" s="1">
        <v>20179</v>
      </c>
      <c r="X1" s="1">
        <v>20270</v>
      </c>
      <c r="Y1" s="1">
        <v>20362</v>
      </c>
      <c r="Z1" s="1">
        <v>20454</v>
      </c>
      <c r="AA1" s="1">
        <v>20545</v>
      </c>
      <c r="AB1" s="1">
        <v>20636</v>
      </c>
      <c r="AC1" s="1">
        <v>20728</v>
      </c>
      <c r="AD1" s="1">
        <v>20820</v>
      </c>
      <c r="AE1" s="1">
        <v>20910</v>
      </c>
      <c r="AF1" s="1">
        <v>21001</v>
      </c>
      <c r="AG1" s="1">
        <v>21093</v>
      </c>
      <c r="AH1" s="1">
        <v>21185</v>
      </c>
      <c r="AI1" s="1">
        <v>21275</v>
      </c>
      <c r="AJ1" s="1">
        <v>21366</v>
      </c>
      <c r="AK1" s="1">
        <v>21458</v>
      </c>
      <c r="AL1" s="1">
        <v>21550</v>
      </c>
      <c r="AM1" s="1">
        <v>21640</v>
      </c>
      <c r="AN1" s="1">
        <v>21731</v>
      </c>
      <c r="AO1" s="1">
        <v>21823</v>
      </c>
      <c r="AP1" s="1">
        <v>21915</v>
      </c>
      <c r="AQ1" s="1">
        <v>22006</v>
      </c>
      <c r="AR1" s="1">
        <v>22097</v>
      </c>
      <c r="AS1" s="1">
        <v>22189</v>
      </c>
      <c r="AT1" s="1">
        <v>22281</v>
      </c>
      <c r="AU1" s="1">
        <v>22371</v>
      </c>
      <c r="AV1" s="1">
        <v>22462</v>
      </c>
      <c r="AW1" s="1">
        <v>22554</v>
      </c>
      <c r="AX1" s="1">
        <v>22646</v>
      </c>
      <c r="AY1" s="1">
        <v>22736</v>
      </c>
      <c r="AZ1" s="1">
        <v>22827</v>
      </c>
      <c r="BA1" s="1">
        <v>22919</v>
      </c>
      <c r="BB1" s="1">
        <v>23011</v>
      </c>
      <c r="BC1" s="1">
        <v>23101</v>
      </c>
      <c r="BD1" s="1">
        <v>23192</v>
      </c>
      <c r="BE1" s="1">
        <v>23284</v>
      </c>
      <c r="BF1" s="1">
        <v>23376</v>
      </c>
      <c r="BG1" s="1">
        <v>23467</v>
      </c>
      <c r="BH1" s="1">
        <v>23558</v>
      </c>
      <c r="BI1" s="1">
        <v>23650</v>
      </c>
      <c r="BJ1" s="1">
        <v>23742</v>
      </c>
      <c r="BK1" s="1">
        <v>23832</v>
      </c>
      <c r="BL1" s="1">
        <v>23923</v>
      </c>
      <c r="BM1" s="1">
        <v>24015</v>
      </c>
      <c r="BN1" s="1">
        <v>24107</v>
      </c>
      <c r="BO1" s="1">
        <v>24197</v>
      </c>
      <c r="BP1" s="1">
        <v>24288</v>
      </c>
      <c r="BQ1" s="1">
        <v>24380</v>
      </c>
      <c r="BR1" s="1">
        <v>24472</v>
      </c>
      <c r="BS1" s="1">
        <v>24562</v>
      </c>
      <c r="BT1" s="1">
        <v>24653</v>
      </c>
      <c r="BU1" s="1">
        <v>24745</v>
      </c>
      <c r="BV1" s="1">
        <v>24837</v>
      </c>
      <c r="BW1" s="1">
        <v>24928</v>
      </c>
      <c r="BX1" s="1">
        <v>25019</v>
      </c>
      <c r="BY1" s="1">
        <v>25111</v>
      </c>
      <c r="BZ1" s="1">
        <v>25203</v>
      </c>
      <c r="CA1" s="1">
        <v>25293</v>
      </c>
      <c r="CB1" s="1">
        <v>25384</v>
      </c>
      <c r="CC1" s="1">
        <v>25476</v>
      </c>
      <c r="CD1" s="1">
        <v>25568</v>
      </c>
      <c r="CE1" s="1">
        <v>25658</v>
      </c>
      <c r="CF1" s="1">
        <v>25749</v>
      </c>
      <c r="CG1" s="1">
        <v>25841</v>
      </c>
      <c r="CH1" s="1">
        <v>25933</v>
      </c>
      <c r="CI1" s="1">
        <v>26023</v>
      </c>
      <c r="CJ1" s="1">
        <v>26114</v>
      </c>
      <c r="CK1" s="1">
        <v>26206</v>
      </c>
      <c r="CL1" s="1">
        <v>26298</v>
      </c>
      <c r="CM1" s="1">
        <v>26389</v>
      </c>
      <c r="CN1" s="1">
        <v>26480</v>
      </c>
      <c r="CO1" s="1">
        <v>26572</v>
      </c>
      <c r="CP1" s="1">
        <v>26664</v>
      </c>
      <c r="CQ1" s="1">
        <v>26754</v>
      </c>
      <c r="CR1" s="1">
        <v>26845</v>
      </c>
      <c r="CS1" s="1">
        <v>26937</v>
      </c>
      <c r="CT1" s="1">
        <v>27029</v>
      </c>
      <c r="CU1" s="1">
        <v>27119</v>
      </c>
      <c r="CV1" s="1">
        <v>27210</v>
      </c>
      <c r="CW1" s="1">
        <v>27302</v>
      </c>
      <c r="CX1" s="1">
        <v>27394</v>
      </c>
      <c r="CY1" s="1">
        <v>27484</v>
      </c>
      <c r="CZ1" s="1">
        <v>27575</v>
      </c>
      <c r="DA1" s="1">
        <v>27667</v>
      </c>
      <c r="DB1" s="1">
        <v>27759</v>
      </c>
      <c r="DC1" s="1">
        <v>27850</v>
      </c>
      <c r="DD1" s="1">
        <v>27941</v>
      </c>
      <c r="DE1" s="1">
        <v>28033</v>
      </c>
      <c r="DF1" s="1">
        <v>28125</v>
      </c>
      <c r="DG1" s="1">
        <v>28215</v>
      </c>
      <c r="DH1" s="1">
        <v>28306</v>
      </c>
      <c r="DI1" s="1">
        <v>28398</v>
      </c>
      <c r="DJ1" s="1">
        <v>28490</v>
      </c>
      <c r="DK1" s="1">
        <v>28580</v>
      </c>
      <c r="DL1" s="1">
        <v>28671</v>
      </c>
      <c r="DM1" s="1">
        <v>28763</v>
      </c>
      <c r="DN1" s="1">
        <v>28855</v>
      </c>
      <c r="DO1" s="1">
        <v>28945</v>
      </c>
      <c r="DP1" s="1">
        <v>29036</v>
      </c>
      <c r="DQ1" s="1">
        <v>29128</v>
      </c>
      <c r="DR1" s="1">
        <v>29220</v>
      </c>
      <c r="DS1" s="1">
        <v>29311</v>
      </c>
      <c r="DT1" s="1">
        <v>29402</v>
      </c>
      <c r="DU1" s="1">
        <v>29494</v>
      </c>
      <c r="DV1" s="1">
        <v>29586</v>
      </c>
      <c r="DW1" s="1">
        <v>29676</v>
      </c>
      <c r="DX1" s="1">
        <v>29767</v>
      </c>
      <c r="DY1" s="1">
        <v>29859</v>
      </c>
      <c r="DZ1" s="1">
        <v>29951</v>
      </c>
      <c r="EA1" s="1">
        <v>30041</v>
      </c>
      <c r="EB1" s="1">
        <v>30132</v>
      </c>
      <c r="EC1" s="1">
        <v>30224</v>
      </c>
      <c r="ED1" s="1">
        <v>30316</v>
      </c>
      <c r="EE1" s="1">
        <v>30406</v>
      </c>
      <c r="EF1" s="1">
        <v>30497</v>
      </c>
      <c r="EG1" s="1">
        <v>30589</v>
      </c>
      <c r="EH1" s="1">
        <v>30681</v>
      </c>
      <c r="EI1" s="1">
        <v>30772</v>
      </c>
      <c r="EJ1" s="1">
        <v>30863</v>
      </c>
      <c r="EK1" s="1">
        <v>30955</v>
      </c>
      <c r="EL1" s="1">
        <v>31047</v>
      </c>
      <c r="EM1" s="1">
        <v>31137</v>
      </c>
      <c r="EN1" s="1">
        <v>31228</v>
      </c>
      <c r="EO1" s="1">
        <v>31320</v>
      </c>
      <c r="EP1" s="1">
        <v>31412</v>
      </c>
      <c r="EQ1" s="1">
        <v>31502</v>
      </c>
      <c r="ER1" s="1">
        <v>31593</v>
      </c>
      <c r="ES1" s="1">
        <v>31685</v>
      </c>
      <c r="ET1" s="1">
        <v>31777</v>
      </c>
      <c r="EU1" s="1">
        <v>31867</v>
      </c>
      <c r="EV1" s="1">
        <v>31958</v>
      </c>
      <c r="EW1" s="1">
        <v>32050</v>
      </c>
      <c r="EX1" s="1">
        <v>32142</v>
      </c>
      <c r="EY1" s="1">
        <v>32233</v>
      </c>
      <c r="EZ1" s="1">
        <v>32324</v>
      </c>
      <c r="FA1" s="1">
        <v>32416</v>
      </c>
      <c r="FB1" s="1">
        <v>32508</v>
      </c>
      <c r="FC1" s="1">
        <v>32598</v>
      </c>
      <c r="FD1" s="1">
        <v>32689</v>
      </c>
      <c r="FE1" s="1">
        <v>32781</v>
      </c>
      <c r="FF1" s="1">
        <v>32873</v>
      </c>
      <c r="FG1" s="1">
        <v>32963</v>
      </c>
      <c r="FH1" s="1">
        <v>33054</v>
      </c>
      <c r="FI1" s="1">
        <v>33146</v>
      </c>
      <c r="FJ1" s="1">
        <v>33238</v>
      </c>
      <c r="FK1" s="1">
        <v>33328</v>
      </c>
      <c r="FL1" s="1">
        <v>33419</v>
      </c>
      <c r="FM1" s="1">
        <v>33511</v>
      </c>
      <c r="FN1" s="1">
        <v>33603</v>
      </c>
      <c r="FO1" s="1">
        <v>33694</v>
      </c>
      <c r="FP1" s="1">
        <v>33785</v>
      </c>
      <c r="FQ1" s="1">
        <v>33877</v>
      </c>
      <c r="FR1" s="1">
        <v>33969</v>
      </c>
      <c r="FS1" s="1">
        <v>34059</v>
      </c>
      <c r="FT1" s="1">
        <v>34150</v>
      </c>
      <c r="FU1" s="1">
        <v>34242</v>
      </c>
      <c r="FV1" s="1">
        <v>34334</v>
      </c>
      <c r="FW1" s="1">
        <v>34424</v>
      </c>
      <c r="FX1" s="1">
        <v>34515</v>
      </c>
      <c r="FY1" s="1">
        <v>34607</v>
      </c>
      <c r="FZ1" s="1">
        <v>34699</v>
      </c>
      <c r="GA1" s="1">
        <v>34789</v>
      </c>
      <c r="GB1" s="1">
        <v>34880</v>
      </c>
      <c r="GC1" s="1">
        <v>34972</v>
      </c>
      <c r="GD1" s="1">
        <v>35064</v>
      </c>
      <c r="GE1" s="1">
        <v>35155</v>
      </c>
      <c r="GF1" s="1">
        <v>35246</v>
      </c>
      <c r="GG1" s="1">
        <v>35338</v>
      </c>
      <c r="GH1" s="1">
        <v>35430</v>
      </c>
      <c r="GI1" s="1">
        <v>35520</v>
      </c>
      <c r="GJ1" s="1">
        <v>35611</v>
      </c>
      <c r="GK1" s="1">
        <v>35703</v>
      </c>
      <c r="GL1" s="1">
        <v>35795</v>
      </c>
      <c r="GM1" s="1">
        <v>35885</v>
      </c>
      <c r="GN1" s="1">
        <v>35976</v>
      </c>
      <c r="GO1" s="1">
        <v>36068</v>
      </c>
      <c r="GP1" s="1">
        <v>36160</v>
      </c>
      <c r="GQ1" s="1">
        <v>36250</v>
      </c>
      <c r="GR1" s="1">
        <v>36341</v>
      </c>
      <c r="GS1" s="1">
        <v>36433</v>
      </c>
      <c r="GT1" s="1">
        <v>36525</v>
      </c>
      <c r="GU1" s="1">
        <v>36616</v>
      </c>
      <c r="GV1" s="1">
        <v>36707</v>
      </c>
      <c r="GW1" s="1">
        <v>36799</v>
      </c>
      <c r="GX1" s="1">
        <v>36891</v>
      </c>
      <c r="GY1" s="1">
        <v>36981</v>
      </c>
      <c r="GZ1" s="1">
        <v>37072</v>
      </c>
      <c r="HA1" s="1">
        <v>37164</v>
      </c>
      <c r="HB1" s="1">
        <v>37256</v>
      </c>
      <c r="HC1" s="1">
        <v>37346</v>
      </c>
      <c r="HD1" s="1">
        <v>37437</v>
      </c>
      <c r="HE1" s="1">
        <v>37529</v>
      </c>
      <c r="HF1" s="1">
        <v>37621</v>
      </c>
      <c r="HG1" s="1">
        <v>37711</v>
      </c>
      <c r="HH1" s="1">
        <v>37802</v>
      </c>
      <c r="HI1" s="1">
        <v>37894</v>
      </c>
      <c r="HJ1" s="1">
        <v>37986</v>
      </c>
      <c r="HK1" s="1">
        <v>38077</v>
      </c>
      <c r="HL1" s="1">
        <v>38168</v>
      </c>
      <c r="HM1" s="1">
        <v>38260</v>
      </c>
      <c r="HN1" s="1">
        <v>38352</v>
      </c>
      <c r="HO1" s="1">
        <v>38442</v>
      </c>
      <c r="HP1" s="1">
        <v>38533</v>
      </c>
      <c r="HQ1" s="1">
        <v>38625</v>
      </c>
      <c r="HR1" s="1">
        <v>38717</v>
      </c>
      <c r="HS1" s="1">
        <v>38807</v>
      </c>
      <c r="HT1" s="1">
        <v>38898</v>
      </c>
      <c r="HU1" s="1">
        <v>38990</v>
      </c>
      <c r="HV1" s="1">
        <v>39082</v>
      </c>
      <c r="HW1" s="1">
        <v>39172</v>
      </c>
      <c r="HX1" s="1">
        <v>39263</v>
      </c>
      <c r="HY1" s="1">
        <v>39355</v>
      </c>
      <c r="HZ1" s="1">
        <v>39447</v>
      </c>
      <c r="IA1" s="1">
        <v>39538</v>
      </c>
      <c r="IB1" s="1">
        <v>39629</v>
      </c>
      <c r="IC1" s="1">
        <v>39721</v>
      </c>
      <c r="ID1" s="1">
        <v>39813</v>
      </c>
      <c r="IE1" s="1">
        <v>39903</v>
      </c>
      <c r="IF1" s="1">
        <v>39994</v>
      </c>
      <c r="IG1" s="1">
        <v>40086</v>
      </c>
      <c r="IH1" s="1">
        <v>40178</v>
      </c>
      <c r="II1" s="1">
        <v>40268</v>
      </c>
      <c r="IJ1" s="1">
        <v>40359</v>
      </c>
      <c r="IK1" s="1">
        <v>40451</v>
      </c>
      <c r="IL1" s="1">
        <v>40543</v>
      </c>
      <c r="IM1" s="1">
        <v>40633</v>
      </c>
      <c r="IN1" s="1">
        <v>40724</v>
      </c>
      <c r="IO1" s="1">
        <v>40816</v>
      </c>
      <c r="IP1" s="1">
        <v>40908</v>
      </c>
      <c r="IQ1" s="1">
        <v>40999</v>
      </c>
      <c r="IR1" s="1">
        <v>41090</v>
      </c>
      <c r="IS1" s="1">
        <v>41182</v>
      </c>
      <c r="IT1" s="1">
        <v>41274</v>
      </c>
      <c r="IU1" s="1">
        <v>41364</v>
      </c>
      <c r="IV1" s="1">
        <v>41455</v>
      </c>
      <c r="IW1" s="1">
        <v>41547</v>
      </c>
      <c r="IX1" s="1">
        <v>41639</v>
      </c>
      <c r="IY1" s="1">
        <v>41729</v>
      </c>
      <c r="IZ1" s="1">
        <v>41820</v>
      </c>
      <c r="JA1" s="1">
        <v>41912</v>
      </c>
      <c r="JB1" s="1">
        <v>42004</v>
      </c>
      <c r="JC1" s="1">
        <v>42094</v>
      </c>
      <c r="JD1" s="1">
        <v>42185</v>
      </c>
      <c r="JE1" s="1">
        <v>42277</v>
      </c>
      <c r="JF1" s="1">
        <v>42369</v>
      </c>
    </row>
    <row r="2" spans="1:266" x14ac:dyDescent="0.25">
      <c r="A2" t="s">
        <v>101</v>
      </c>
      <c r="B2" t="s">
        <v>1</v>
      </c>
      <c r="C2" t="s">
        <v>43</v>
      </c>
      <c r="D2" t="s">
        <v>46</v>
      </c>
      <c r="E2" t="s">
        <v>47</v>
      </c>
      <c r="F2" t="s">
        <v>51</v>
      </c>
      <c r="G2" t="s">
        <v>54</v>
      </c>
      <c r="H2" t="s">
        <v>56</v>
      </c>
      <c r="I2" t="s">
        <v>88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45</v>
      </c>
      <c r="FS2">
        <v>48.3</v>
      </c>
      <c r="FT2">
        <v>48.4</v>
      </c>
      <c r="FU2">
        <v>48.8</v>
      </c>
      <c r="FV2">
        <v>50.7</v>
      </c>
      <c r="FW2">
        <v>51.4</v>
      </c>
      <c r="FX2">
        <v>52.6</v>
      </c>
      <c r="FY2">
        <v>53.7</v>
      </c>
      <c r="FZ2">
        <v>54.3</v>
      </c>
      <c r="GA2">
        <v>53.4</v>
      </c>
      <c r="GB2">
        <v>55.3</v>
      </c>
      <c r="GC2">
        <v>55.2</v>
      </c>
      <c r="GD2">
        <v>56.9</v>
      </c>
      <c r="GE2">
        <v>57.1</v>
      </c>
      <c r="GF2">
        <v>57.7</v>
      </c>
      <c r="GG2">
        <v>57.7</v>
      </c>
      <c r="GH2">
        <v>59.6</v>
      </c>
      <c r="GI2">
        <v>59.9</v>
      </c>
      <c r="GJ2">
        <v>61</v>
      </c>
      <c r="GK2">
        <v>61</v>
      </c>
      <c r="GL2">
        <v>62.1</v>
      </c>
      <c r="GM2">
        <v>62.8</v>
      </c>
      <c r="GN2">
        <v>63.6</v>
      </c>
      <c r="GO2">
        <v>65.599999999999994</v>
      </c>
      <c r="GP2">
        <v>67.400000000000006</v>
      </c>
      <c r="GQ2">
        <v>68.2</v>
      </c>
      <c r="GR2">
        <v>69.7</v>
      </c>
      <c r="GS2">
        <v>70.8</v>
      </c>
      <c r="GT2">
        <v>71.900000000000006</v>
      </c>
      <c r="GU2">
        <v>70.900000000000006</v>
      </c>
      <c r="GV2">
        <v>70.400000000000006</v>
      </c>
      <c r="GW2">
        <v>70.099999999999994</v>
      </c>
      <c r="GX2">
        <v>70.7</v>
      </c>
      <c r="GY2">
        <v>69.5</v>
      </c>
      <c r="GZ2">
        <v>72.3</v>
      </c>
      <c r="HA2">
        <v>74.2</v>
      </c>
      <c r="HB2">
        <v>75.599999999999994</v>
      </c>
      <c r="HC2">
        <v>160</v>
      </c>
      <c r="HD2">
        <v>197.3</v>
      </c>
      <c r="HE2">
        <v>199.2</v>
      </c>
      <c r="HF2">
        <v>174</v>
      </c>
      <c r="HG2">
        <v>144.80000000000001</v>
      </c>
      <c r="HH2">
        <v>138.30000000000001</v>
      </c>
      <c r="HI2">
        <v>149.19999999999999</v>
      </c>
      <c r="HJ2">
        <v>149.4</v>
      </c>
      <c r="HK2">
        <v>139.69999999999999</v>
      </c>
      <c r="HL2">
        <v>140</v>
      </c>
      <c r="HM2">
        <v>135.6</v>
      </c>
      <c r="HN2">
        <v>133.69999999999999</v>
      </c>
      <c r="HO2">
        <v>123.9</v>
      </c>
      <c r="HP2">
        <v>86.5</v>
      </c>
      <c r="HQ2">
        <v>82.7</v>
      </c>
      <c r="HR2">
        <v>83.1</v>
      </c>
      <c r="HS2">
        <v>79.900000000000006</v>
      </c>
      <c r="HT2">
        <v>77.5</v>
      </c>
      <c r="HU2">
        <v>73.8</v>
      </c>
      <c r="HV2">
        <v>72.599999999999994</v>
      </c>
      <c r="HW2">
        <v>69.8</v>
      </c>
      <c r="HX2">
        <v>67.3</v>
      </c>
      <c r="HY2">
        <v>65</v>
      </c>
      <c r="HZ2">
        <v>63.6</v>
      </c>
      <c r="IA2">
        <v>60.4</v>
      </c>
      <c r="IB2">
        <v>56.6</v>
      </c>
      <c r="IC2">
        <v>54.4</v>
      </c>
      <c r="ID2">
        <v>57.3</v>
      </c>
      <c r="IE2">
        <v>56.8</v>
      </c>
      <c r="IF2">
        <v>58.5</v>
      </c>
      <c r="IG2">
        <v>58</v>
      </c>
      <c r="IH2">
        <v>57.1</v>
      </c>
      <c r="II2">
        <v>56.6</v>
      </c>
      <c r="IJ2">
        <v>55.7</v>
      </c>
      <c r="IK2">
        <v>54.3</v>
      </c>
      <c r="IL2">
        <v>53</v>
      </c>
      <c r="IM2">
        <v>53.1</v>
      </c>
      <c r="IN2">
        <v>52.1</v>
      </c>
      <c r="IO2">
        <v>51.1</v>
      </c>
      <c r="IP2">
        <v>50.7</v>
      </c>
      <c r="IQ2">
        <v>49.6</v>
      </c>
      <c r="IR2">
        <v>50.1</v>
      </c>
      <c r="IS2">
        <v>50.9</v>
      </c>
      <c r="IT2">
        <v>53.6</v>
      </c>
      <c r="IU2">
        <v>52.8</v>
      </c>
      <c r="IV2">
        <v>53</v>
      </c>
      <c r="IW2">
        <v>54.9</v>
      </c>
      <c r="IX2">
        <v>58.5</v>
      </c>
      <c r="IY2">
        <v>61.2</v>
      </c>
      <c r="IZ2">
        <v>60.4</v>
      </c>
      <c r="JA2">
        <v>59.2</v>
      </c>
      <c r="JB2">
        <v>60.9</v>
      </c>
      <c r="JC2">
        <v>59.1</v>
      </c>
      <c r="JD2">
        <v>59.9</v>
      </c>
      <c r="JE2">
        <v>62.1</v>
      </c>
      <c r="JF2">
        <v>73.8</v>
      </c>
    </row>
    <row r="3" spans="1:266" x14ac:dyDescent="0.25">
      <c r="A3" t="s">
        <v>101</v>
      </c>
      <c r="B3" t="s">
        <v>1</v>
      </c>
      <c r="C3" t="s">
        <v>43</v>
      </c>
      <c r="D3" t="s">
        <v>46</v>
      </c>
      <c r="E3" t="s">
        <v>47</v>
      </c>
      <c r="F3" t="s">
        <v>52</v>
      </c>
      <c r="G3" t="s">
        <v>54</v>
      </c>
      <c r="H3" t="s">
        <v>57</v>
      </c>
      <c r="I3" t="s">
        <v>89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123.33409175756999</v>
      </c>
      <c r="FS3">
        <v>132.00950345927001</v>
      </c>
      <c r="FT3">
        <v>133.51945136568</v>
      </c>
      <c r="FU3">
        <v>136.72997587634001</v>
      </c>
      <c r="FV3">
        <v>143.80091194153999</v>
      </c>
      <c r="FW3">
        <v>149.03197005627001</v>
      </c>
      <c r="FX3">
        <v>156.19705244324001</v>
      </c>
      <c r="FY3">
        <v>161.95912788707</v>
      </c>
      <c r="FZ3">
        <v>167.21120663817999</v>
      </c>
      <c r="GA3">
        <v>167.24514200121999</v>
      </c>
      <c r="GB3">
        <v>172.88591795208001</v>
      </c>
      <c r="GC3">
        <v>171.83073374585999</v>
      </c>
      <c r="GD3">
        <v>175.93760989818</v>
      </c>
      <c r="GE3">
        <v>176.65511599547</v>
      </c>
      <c r="GF3">
        <v>181.95405295383</v>
      </c>
      <c r="GG3">
        <v>184.54876888492001</v>
      </c>
      <c r="GH3">
        <v>194.14137549316001</v>
      </c>
      <c r="GI3">
        <v>199.00746215666001</v>
      </c>
      <c r="GJ3">
        <v>205.92731297251001</v>
      </c>
      <c r="GK3">
        <v>210.21211490287001</v>
      </c>
      <c r="GL3">
        <v>217.88041687372001</v>
      </c>
      <c r="GM3">
        <v>222.45373343680001</v>
      </c>
      <c r="GN3">
        <v>227.44166225273</v>
      </c>
      <c r="GO3">
        <v>235.80534717533001</v>
      </c>
      <c r="GP3">
        <v>241.39412100607001</v>
      </c>
      <c r="GQ3">
        <v>241.38198185215001</v>
      </c>
      <c r="GR3">
        <v>242.24816662779</v>
      </c>
      <c r="GS3">
        <v>241.76397236757001</v>
      </c>
      <c r="GT3">
        <v>244.27626143532001</v>
      </c>
      <c r="GU3">
        <v>240.85273715129</v>
      </c>
      <c r="GV3">
        <v>239.50381223470001</v>
      </c>
      <c r="GW3">
        <v>238.99483382644999</v>
      </c>
      <c r="GX3">
        <v>240.95550000855999</v>
      </c>
      <c r="GY3">
        <v>235.01462139466</v>
      </c>
      <c r="GZ3">
        <v>243.40040975809001</v>
      </c>
      <c r="HA3">
        <v>246.09679072437001</v>
      </c>
      <c r="HB3">
        <v>243.59122083125001</v>
      </c>
      <c r="HC3">
        <v>165.82206987059999</v>
      </c>
      <c r="HD3">
        <v>167.68598253886</v>
      </c>
      <c r="HE3">
        <v>184.06908833554999</v>
      </c>
      <c r="HF3">
        <v>192.34636888889</v>
      </c>
      <c r="HG3">
        <v>194.71491088777</v>
      </c>
      <c r="HH3">
        <v>206.47019303435999</v>
      </c>
      <c r="HI3">
        <v>221.59451858979</v>
      </c>
      <c r="HJ3">
        <v>227.37286947397001</v>
      </c>
      <c r="HK3">
        <v>229.46793084216</v>
      </c>
      <c r="HL3">
        <v>230.16413584244</v>
      </c>
      <c r="HM3">
        <v>230.87887208139</v>
      </c>
      <c r="HN3">
        <v>240.67726519356</v>
      </c>
      <c r="HO3">
        <v>237.48235611425</v>
      </c>
      <c r="HP3">
        <v>175.56522382371</v>
      </c>
      <c r="HQ3">
        <v>174.57802735249001</v>
      </c>
      <c r="HR3">
        <v>176.64002596037</v>
      </c>
      <c r="HS3">
        <v>177.16467211838</v>
      </c>
      <c r="HT3">
        <v>181.16264354801999</v>
      </c>
      <c r="HU3">
        <v>181.86976097671001</v>
      </c>
      <c r="HV3">
        <v>190.58743610171999</v>
      </c>
      <c r="HW3">
        <v>191.29846792768001</v>
      </c>
      <c r="HX3">
        <v>196.78505405318</v>
      </c>
      <c r="HY3">
        <v>196.91774385407999</v>
      </c>
      <c r="HZ3">
        <v>207.48745421595001</v>
      </c>
      <c r="IA3">
        <v>209.59594465878001</v>
      </c>
      <c r="IB3">
        <v>219.17148048513999</v>
      </c>
      <c r="IC3">
        <v>216.85190969148999</v>
      </c>
      <c r="ID3">
        <v>213.12412209336</v>
      </c>
      <c r="IE3">
        <v>201.22225115163999</v>
      </c>
      <c r="IF3">
        <v>205.37988201415999</v>
      </c>
      <c r="IG3">
        <v>204.66108424365001</v>
      </c>
      <c r="IH3">
        <v>211.6606201367</v>
      </c>
      <c r="II3">
        <v>217.09015176865</v>
      </c>
      <c r="IJ3">
        <v>224.48829404579999</v>
      </c>
      <c r="IK3">
        <v>231.66302452378</v>
      </c>
      <c r="IL3">
        <v>240.92893623552999</v>
      </c>
      <c r="IM3">
        <v>252.69879188996001</v>
      </c>
      <c r="IN3">
        <v>260.53239449317999</v>
      </c>
      <c r="IO3">
        <v>265.12651421096001</v>
      </c>
      <c r="IP3">
        <v>271.77995388726998</v>
      </c>
      <c r="IQ3">
        <v>276.50108272311002</v>
      </c>
      <c r="IR3">
        <v>284.73539808859999</v>
      </c>
      <c r="IS3">
        <v>286.47224041781999</v>
      </c>
      <c r="IT3">
        <v>300.87946676156997</v>
      </c>
      <c r="IU3">
        <v>298.61249652397998</v>
      </c>
      <c r="IV3">
        <v>301.36767937795003</v>
      </c>
      <c r="IW3">
        <v>305.61430306430998</v>
      </c>
      <c r="IX3">
        <v>305.32045990764999</v>
      </c>
      <c r="IY3">
        <v>275.50637922330998</v>
      </c>
      <c r="IZ3">
        <v>287.13189103273999</v>
      </c>
      <c r="JA3">
        <v>288.36091177927</v>
      </c>
      <c r="JB3">
        <v>317.57297371032001</v>
      </c>
      <c r="JC3">
        <v>314.12164219100998</v>
      </c>
      <c r="JD3">
        <v>324.74173074806998</v>
      </c>
      <c r="JE3">
        <v>341.31583421053</v>
      </c>
      <c r="JF3">
        <v>310.77425337339002</v>
      </c>
    </row>
    <row r="4" spans="1:266" x14ac:dyDescent="0.25">
      <c r="A4" t="s">
        <v>101</v>
      </c>
      <c r="B4" t="s">
        <v>1</v>
      </c>
      <c r="C4" t="s">
        <v>43</v>
      </c>
      <c r="D4" t="s">
        <v>46</v>
      </c>
      <c r="E4" t="s">
        <v>47</v>
      </c>
      <c r="F4" t="s">
        <v>53</v>
      </c>
      <c r="G4" t="s">
        <v>54</v>
      </c>
      <c r="H4" t="s">
        <v>58</v>
      </c>
      <c r="I4" t="s">
        <v>89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122.101</v>
      </c>
      <c r="FS4">
        <v>130.68899999999999</v>
      </c>
      <c r="FT4">
        <v>132.184</v>
      </c>
      <c r="FU4">
        <v>135.363</v>
      </c>
      <c r="FV4">
        <v>143.52799999999999</v>
      </c>
      <c r="FW4">
        <v>149.03200000000001</v>
      </c>
      <c r="FX4">
        <v>155.916</v>
      </c>
      <c r="FY4">
        <v>161.97499999999999</v>
      </c>
      <c r="FZ4">
        <v>167.22800000000001</v>
      </c>
      <c r="GA4">
        <v>167.21199999999999</v>
      </c>
      <c r="GB4">
        <v>172.834</v>
      </c>
      <c r="GC4">
        <v>171.81399999999999</v>
      </c>
      <c r="GD4">
        <v>175.92</v>
      </c>
      <c r="GE4">
        <v>176.602</v>
      </c>
      <c r="GF4">
        <v>181.69900000000001</v>
      </c>
      <c r="GG4">
        <v>184.53</v>
      </c>
      <c r="GH4">
        <v>194.10300000000001</v>
      </c>
      <c r="GI4">
        <v>198.988</v>
      </c>
      <c r="GJ4">
        <v>205.90700000000001</v>
      </c>
      <c r="GK4">
        <v>210.17</v>
      </c>
      <c r="GL4">
        <v>217.83699999999999</v>
      </c>
      <c r="GM4">
        <v>222.43100000000001</v>
      </c>
      <c r="GN4">
        <v>227.41900000000001</v>
      </c>
      <c r="GO4">
        <v>235.78200000000001</v>
      </c>
      <c r="GP4">
        <v>241.17699999999999</v>
      </c>
      <c r="GQ4">
        <v>241.38200000000001</v>
      </c>
      <c r="GR4">
        <v>242.22399999999999</v>
      </c>
      <c r="GS4">
        <v>241.71600000000001</v>
      </c>
      <c r="GT4">
        <v>244.25200000000001</v>
      </c>
      <c r="GU4">
        <v>240.80500000000001</v>
      </c>
      <c r="GV4">
        <v>239.45599999999999</v>
      </c>
      <c r="GW4">
        <v>238.995</v>
      </c>
      <c r="GX4">
        <v>240.57</v>
      </c>
      <c r="GY4">
        <v>234.89699999999999</v>
      </c>
      <c r="GZ4">
        <v>243.376</v>
      </c>
      <c r="HA4">
        <v>246.51499999999999</v>
      </c>
      <c r="HB4">
        <v>243.226</v>
      </c>
      <c r="HC4">
        <v>501.61200000000002</v>
      </c>
      <c r="HD4">
        <v>647.26800000000003</v>
      </c>
      <c r="HE4">
        <v>691.17899999999997</v>
      </c>
      <c r="HF4">
        <v>649.16899999999998</v>
      </c>
      <c r="HG4">
        <v>581.22400000000005</v>
      </c>
      <c r="HH4">
        <v>579.19000000000005</v>
      </c>
      <c r="HI4">
        <v>644.88400000000001</v>
      </c>
      <c r="HJ4">
        <v>671.70500000000004</v>
      </c>
      <c r="HK4">
        <v>658.298</v>
      </c>
      <c r="HL4">
        <v>682.48299999999995</v>
      </c>
      <c r="HM4">
        <v>692.17499999999995</v>
      </c>
      <c r="HN4">
        <v>715.60599999999999</v>
      </c>
      <c r="HO4">
        <v>694.28</v>
      </c>
      <c r="HP4">
        <v>506.71600000000001</v>
      </c>
      <c r="HQ4">
        <v>507.411</v>
      </c>
      <c r="HR4">
        <v>537.53300000000002</v>
      </c>
      <c r="HS4">
        <v>545.95100000000002</v>
      </c>
      <c r="HT4">
        <v>560.02800000000002</v>
      </c>
      <c r="HU4">
        <v>564.57799999999997</v>
      </c>
      <c r="HV4">
        <v>586.09400000000005</v>
      </c>
      <c r="HW4">
        <v>594.66999999999996</v>
      </c>
      <c r="HX4">
        <v>606.15700000000004</v>
      </c>
      <c r="HY4">
        <v>620.78300000000002</v>
      </c>
      <c r="HZ4">
        <v>652.59</v>
      </c>
      <c r="IA4">
        <v>662.78399999999999</v>
      </c>
      <c r="IB4">
        <v>663.19100000000003</v>
      </c>
      <c r="IC4">
        <v>676.18799999999999</v>
      </c>
      <c r="ID4">
        <v>735.06500000000005</v>
      </c>
      <c r="IE4">
        <v>746.95699999999999</v>
      </c>
      <c r="IF4">
        <v>777.404</v>
      </c>
      <c r="IG4">
        <v>786.88099999999997</v>
      </c>
      <c r="IH4">
        <v>805.15700000000004</v>
      </c>
      <c r="II4">
        <v>840.79</v>
      </c>
      <c r="IJ4">
        <v>882.23900000000003</v>
      </c>
      <c r="IK4">
        <v>918.19600000000003</v>
      </c>
      <c r="IL4">
        <v>957.452</v>
      </c>
      <c r="IM4">
        <v>1023.253</v>
      </c>
      <c r="IN4">
        <v>1069.2249999999999</v>
      </c>
      <c r="IO4">
        <v>1114.7239999999999</v>
      </c>
      <c r="IP4">
        <v>1169.3330000000001</v>
      </c>
      <c r="IQ4">
        <v>1208.31</v>
      </c>
      <c r="IR4">
        <v>1266.2180000000001</v>
      </c>
      <c r="IS4">
        <v>1343.8409999999999</v>
      </c>
      <c r="IT4">
        <v>1479.575</v>
      </c>
      <c r="IU4">
        <v>1529.135</v>
      </c>
      <c r="IV4">
        <v>1620.0920000000001</v>
      </c>
      <c r="IW4">
        <v>1770.271</v>
      </c>
      <c r="IX4">
        <v>1990.2919999999999</v>
      </c>
      <c r="IY4">
        <v>2204.933</v>
      </c>
      <c r="IZ4">
        <v>2334.8989999999999</v>
      </c>
      <c r="JA4">
        <v>2445.5889999999999</v>
      </c>
      <c r="JB4">
        <v>2688.9540000000002</v>
      </c>
      <c r="JC4">
        <v>2768.7310000000002</v>
      </c>
      <c r="JD4">
        <v>2951.058</v>
      </c>
      <c r="JE4">
        <v>3216.56</v>
      </c>
      <c r="JF4">
        <v>4023.5630000000001</v>
      </c>
    </row>
    <row r="5" spans="1:266" x14ac:dyDescent="0.25">
      <c r="A5" t="s">
        <v>101</v>
      </c>
      <c r="B5" t="s">
        <v>1</v>
      </c>
      <c r="C5" t="s">
        <v>44</v>
      </c>
      <c r="D5" t="s">
        <v>46</v>
      </c>
      <c r="E5" t="s">
        <v>48</v>
      </c>
      <c r="F5" t="s">
        <v>51</v>
      </c>
      <c r="G5" t="s">
        <v>54</v>
      </c>
      <c r="H5" t="s">
        <v>56</v>
      </c>
      <c r="I5" t="s">
        <v>88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22.8</v>
      </c>
      <c r="FS5">
        <v>23.6</v>
      </c>
      <c r="FT5">
        <v>24.1</v>
      </c>
      <c r="FU5">
        <v>24.4</v>
      </c>
      <c r="FV5">
        <v>24.6</v>
      </c>
      <c r="FW5">
        <v>25.4</v>
      </c>
      <c r="FX5">
        <v>25.2</v>
      </c>
      <c r="FY5">
        <v>25.9</v>
      </c>
      <c r="FZ5">
        <v>26.2</v>
      </c>
      <c r="GA5">
        <v>26.3</v>
      </c>
      <c r="GB5">
        <v>27.5</v>
      </c>
      <c r="GC5">
        <v>27.9</v>
      </c>
      <c r="GD5">
        <v>28.2</v>
      </c>
      <c r="GE5">
        <v>28.5</v>
      </c>
      <c r="GF5">
        <v>28.7</v>
      </c>
      <c r="GG5">
        <v>28.6</v>
      </c>
      <c r="GH5">
        <v>29.8</v>
      </c>
      <c r="GI5">
        <v>29.6</v>
      </c>
      <c r="GJ5">
        <v>29.5</v>
      </c>
      <c r="GK5">
        <v>28.8</v>
      </c>
      <c r="GL5">
        <v>28.8</v>
      </c>
      <c r="GM5">
        <v>29.1</v>
      </c>
      <c r="GN5">
        <v>29.4</v>
      </c>
      <c r="GO5">
        <v>30.4</v>
      </c>
      <c r="GP5">
        <v>31.4</v>
      </c>
      <c r="GQ5">
        <v>32.1</v>
      </c>
      <c r="GR5">
        <v>33.200000000000003</v>
      </c>
      <c r="GS5">
        <v>34.799999999999997</v>
      </c>
      <c r="GT5">
        <v>35.9</v>
      </c>
      <c r="GU5">
        <v>36.200000000000003</v>
      </c>
      <c r="GV5">
        <v>36.299999999999997</v>
      </c>
      <c r="GW5">
        <v>36.299999999999997</v>
      </c>
      <c r="GX5">
        <v>37.6</v>
      </c>
      <c r="GY5">
        <v>37.700000000000003</v>
      </c>
      <c r="GZ5">
        <v>39.200000000000003</v>
      </c>
      <c r="HA5">
        <v>42.5</v>
      </c>
      <c r="HB5">
        <v>44.9</v>
      </c>
      <c r="HC5">
        <v>104.2</v>
      </c>
      <c r="HD5">
        <v>132.69999999999999</v>
      </c>
      <c r="HE5">
        <v>140.30000000000001</v>
      </c>
      <c r="HF5">
        <v>125.2</v>
      </c>
      <c r="HG5">
        <v>104.4</v>
      </c>
      <c r="HH5">
        <v>102.1</v>
      </c>
      <c r="HI5">
        <v>114.4</v>
      </c>
      <c r="HJ5">
        <v>116.1</v>
      </c>
      <c r="HK5">
        <v>109.3</v>
      </c>
      <c r="HL5">
        <v>109.9</v>
      </c>
      <c r="HM5">
        <v>106.5</v>
      </c>
      <c r="HN5">
        <v>106.4</v>
      </c>
      <c r="HO5">
        <v>98.8</v>
      </c>
      <c r="HP5">
        <v>62.3</v>
      </c>
      <c r="HQ5">
        <v>59.5</v>
      </c>
      <c r="HR5">
        <v>60.5</v>
      </c>
      <c r="HS5">
        <v>57.7</v>
      </c>
      <c r="HT5">
        <v>55.8</v>
      </c>
      <c r="HU5">
        <v>52.6</v>
      </c>
      <c r="HV5">
        <v>51.8</v>
      </c>
      <c r="HW5">
        <v>49.6</v>
      </c>
      <c r="HX5">
        <v>47.5</v>
      </c>
      <c r="HY5">
        <v>45.2</v>
      </c>
      <c r="HZ5">
        <v>44.4</v>
      </c>
      <c r="IA5">
        <v>41.7</v>
      </c>
      <c r="IB5">
        <v>38.700000000000003</v>
      </c>
      <c r="IC5">
        <v>36.799999999999997</v>
      </c>
      <c r="ID5">
        <v>39.299999999999997</v>
      </c>
      <c r="IE5">
        <v>38.700000000000003</v>
      </c>
      <c r="IF5">
        <v>40.200000000000003</v>
      </c>
      <c r="IG5">
        <v>40.1</v>
      </c>
      <c r="IH5">
        <v>39.700000000000003</v>
      </c>
      <c r="II5">
        <v>39.6</v>
      </c>
      <c r="IJ5">
        <v>38.9</v>
      </c>
      <c r="IK5">
        <v>37.6</v>
      </c>
      <c r="IL5">
        <v>36.200000000000003</v>
      </c>
      <c r="IM5">
        <v>36.4</v>
      </c>
      <c r="IN5">
        <v>35.299999999999997</v>
      </c>
      <c r="IO5">
        <v>33.799999999999997</v>
      </c>
      <c r="IP5">
        <v>33.4</v>
      </c>
      <c r="IQ5">
        <v>32.6</v>
      </c>
      <c r="IR5">
        <v>32.700000000000003</v>
      </c>
      <c r="IS5">
        <v>33.299999999999997</v>
      </c>
      <c r="IT5">
        <v>35.200000000000003</v>
      </c>
      <c r="IU5">
        <v>34.6</v>
      </c>
      <c r="IV5">
        <v>34.5</v>
      </c>
      <c r="IW5">
        <v>36.1</v>
      </c>
      <c r="IX5">
        <v>38.9</v>
      </c>
      <c r="IY5">
        <v>41.5</v>
      </c>
      <c r="IZ5">
        <v>41.9</v>
      </c>
      <c r="JA5">
        <v>41.1</v>
      </c>
      <c r="JB5">
        <v>43</v>
      </c>
      <c r="JC5">
        <v>41.5</v>
      </c>
      <c r="JD5">
        <v>41.8</v>
      </c>
      <c r="JE5">
        <v>43.6</v>
      </c>
      <c r="JF5">
        <v>53.1</v>
      </c>
    </row>
    <row r="6" spans="1:266" x14ac:dyDescent="0.25">
      <c r="A6" t="s">
        <v>101</v>
      </c>
      <c r="B6" t="s">
        <v>1</v>
      </c>
      <c r="C6" t="s">
        <v>44</v>
      </c>
      <c r="D6" t="s">
        <v>46</v>
      </c>
      <c r="E6" t="s">
        <v>48</v>
      </c>
      <c r="F6" t="s">
        <v>52</v>
      </c>
      <c r="G6" t="s">
        <v>54</v>
      </c>
      <c r="H6" t="s">
        <v>57</v>
      </c>
      <c r="I6" t="s">
        <v>89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62.554000000000002</v>
      </c>
      <c r="FS6">
        <v>64.498000000000005</v>
      </c>
      <c r="FT6">
        <v>66.441000000000003</v>
      </c>
      <c r="FU6">
        <v>68.385999999999996</v>
      </c>
      <c r="FV6">
        <v>69.759</v>
      </c>
      <c r="FW6">
        <v>73.546999999999997</v>
      </c>
      <c r="FX6">
        <v>74.917000000000002</v>
      </c>
      <c r="FY6">
        <v>78.057000000000002</v>
      </c>
      <c r="FZ6">
        <v>80.671000000000006</v>
      </c>
      <c r="GA6">
        <v>82.435000000000002</v>
      </c>
      <c r="GB6">
        <v>85.915999999999997</v>
      </c>
      <c r="GC6">
        <v>86.796000000000006</v>
      </c>
      <c r="GD6">
        <v>87.1</v>
      </c>
      <c r="GE6">
        <v>88.165999999999997</v>
      </c>
      <c r="GF6">
        <v>90.325000000000003</v>
      </c>
      <c r="GG6">
        <v>91.429000000000002</v>
      </c>
      <c r="GH6">
        <v>97.123999999999995</v>
      </c>
      <c r="GI6">
        <v>98.265000000000001</v>
      </c>
      <c r="GJ6">
        <v>99.662999999999997</v>
      </c>
      <c r="GK6">
        <v>99.436999999999998</v>
      </c>
      <c r="GL6">
        <v>101.121</v>
      </c>
      <c r="GM6">
        <v>103.148</v>
      </c>
      <c r="GN6">
        <v>105.124</v>
      </c>
      <c r="GO6">
        <v>109.387</v>
      </c>
      <c r="GP6">
        <v>112.458</v>
      </c>
      <c r="GQ6">
        <v>113.601</v>
      </c>
      <c r="GR6">
        <v>115.378</v>
      </c>
      <c r="GS6">
        <v>118.818</v>
      </c>
      <c r="GT6">
        <v>121.889</v>
      </c>
      <c r="GU6">
        <v>122.94499999999999</v>
      </c>
      <c r="GV6">
        <v>123.547</v>
      </c>
      <c r="GW6">
        <v>123.666</v>
      </c>
      <c r="GX6">
        <v>128.22300000000001</v>
      </c>
      <c r="GY6">
        <v>127.465</v>
      </c>
      <c r="GZ6">
        <v>132.15600000000001</v>
      </c>
      <c r="HA6">
        <v>141.012</v>
      </c>
      <c r="HB6">
        <v>144.66999999999999</v>
      </c>
      <c r="HC6">
        <v>107.96299999999999</v>
      </c>
      <c r="HD6">
        <v>112.794</v>
      </c>
      <c r="HE6">
        <v>129.62100000000001</v>
      </c>
      <c r="HF6">
        <v>138.33699999999999</v>
      </c>
      <c r="HG6">
        <v>140.38499999999999</v>
      </c>
      <c r="HH6">
        <v>152.304</v>
      </c>
      <c r="HI6">
        <v>169.89599999999999</v>
      </c>
      <c r="HJ6">
        <v>176.59899999999999</v>
      </c>
      <c r="HK6">
        <v>179.483</v>
      </c>
      <c r="HL6">
        <v>180.762</v>
      </c>
      <c r="HM6">
        <v>181.47200000000001</v>
      </c>
      <c r="HN6">
        <v>191.66200000000001</v>
      </c>
      <c r="HO6">
        <v>189.33199999999999</v>
      </c>
      <c r="HP6">
        <v>126.501</v>
      </c>
      <c r="HQ6">
        <v>125.557</v>
      </c>
      <c r="HR6">
        <v>128.499</v>
      </c>
      <c r="HS6">
        <v>127.955</v>
      </c>
      <c r="HT6">
        <v>130.42599999999999</v>
      </c>
      <c r="HU6">
        <v>129.59200000000001</v>
      </c>
      <c r="HV6">
        <v>136.13800000000001</v>
      </c>
      <c r="HW6">
        <v>135.971</v>
      </c>
      <c r="HX6">
        <v>138.88499999999999</v>
      </c>
      <c r="HY6">
        <v>137.005</v>
      </c>
      <c r="HZ6">
        <v>144.90299999999999</v>
      </c>
      <c r="IA6">
        <v>144.75700000000001</v>
      </c>
      <c r="IB6">
        <v>149.803</v>
      </c>
      <c r="IC6">
        <v>146.49199999999999</v>
      </c>
      <c r="ID6">
        <v>146.102</v>
      </c>
      <c r="IE6">
        <v>136.953</v>
      </c>
      <c r="IF6">
        <v>141.07300000000001</v>
      </c>
      <c r="IG6">
        <v>141.59899999999999</v>
      </c>
      <c r="IH6">
        <v>146.965</v>
      </c>
      <c r="II6">
        <v>151.96199999999999</v>
      </c>
      <c r="IJ6">
        <v>156.73099999999999</v>
      </c>
      <c r="IK6">
        <v>160.74799999999999</v>
      </c>
      <c r="IL6">
        <v>164.41300000000001</v>
      </c>
      <c r="IM6">
        <v>173.34800000000001</v>
      </c>
      <c r="IN6">
        <v>176.84899999999999</v>
      </c>
      <c r="IO6">
        <v>175.345</v>
      </c>
      <c r="IP6">
        <v>179.02500000000001</v>
      </c>
      <c r="IQ6">
        <v>181.53</v>
      </c>
      <c r="IR6">
        <v>186.029</v>
      </c>
      <c r="IS6">
        <v>187.38399999999999</v>
      </c>
      <c r="IT6">
        <v>197.48400000000001</v>
      </c>
      <c r="IU6">
        <v>195.34</v>
      </c>
      <c r="IV6">
        <v>196.58799999999999</v>
      </c>
      <c r="IW6">
        <v>201.02699999999999</v>
      </c>
      <c r="IX6">
        <v>202.70099999999999</v>
      </c>
      <c r="IY6">
        <v>186.58500000000001</v>
      </c>
      <c r="IZ6">
        <v>198.88499999999999</v>
      </c>
      <c r="JA6">
        <v>199.97800000000001</v>
      </c>
      <c r="JB6">
        <v>223.96899999999999</v>
      </c>
      <c r="JC6">
        <v>220.13900000000001</v>
      </c>
      <c r="JD6">
        <v>226.30600000000001</v>
      </c>
      <c r="JE6">
        <v>239.83699999999999</v>
      </c>
      <c r="JF6">
        <v>223.703</v>
      </c>
    </row>
    <row r="7" spans="1:266" x14ac:dyDescent="0.25">
      <c r="A7" t="s">
        <v>101</v>
      </c>
      <c r="B7" t="s">
        <v>1</v>
      </c>
      <c r="C7" t="s">
        <v>44</v>
      </c>
      <c r="D7" t="s">
        <v>46</v>
      </c>
      <c r="E7" t="s">
        <v>48</v>
      </c>
      <c r="F7" t="s">
        <v>53</v>
      </c>
      <c r="G7" t="s">
        <v>54</v>
      </c>
      <c r="H7" t="s">
        <v>58</v>
      </c>
      <c r="I7" t="s">
        <v>89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61.927999999999997</v>
      </c>
      <c r="FS7">
        <v>63.853000000000002</v>
      </c>
      <c r="FT7">
        <v>65.777000000000001</v>
      </c>
      <c r="FU7">
        <v>67.701999999999998</v>
      </c>
      <c r="FV7">
        <v>69.626000000000005</v>
      </c>
      <c r="FW7">
        <v>73.546999999999997</v>
      </c>
      <c r="FX7">
        <v>74.781999999999996</v>
      </c>
      <c r="FY7">
        <v>78.064999999999998</v>
      </c>
      <c r="FZ7">
        <v>80.679000000000002</v>
      </c>
      <c r="GA7">
        <v>82.418999999999997</v>
      </c>
      <c r="GB7">
        <v>85.89</v>
      </c>
      <c r="GC7">
        <v>86.787000000000006</v>
      </c>
      <c r="GD7">
        <v>87.090999999999994</v>
      </c>
      <c r="GE7">
        <v>88.14</v>
      </c>
      <c r="GF7">
        <v>90.198999999999998</v>
      </c>
      <c r="GG7">
        <v>91.42</v>
      </c>
      <c r="GH7">
        <v>97.105000000000004</v>
      </c>
      <c r="GI7">
        <v>98.254999999999995</v>
      </c>
      <c r="GJ7">
        <v>99.653000000000006</v>
      </c>
      <c r="GK7">
        <v>99.417000000000002</v>
      </c>
      <c r="GL7">
        <v>101.101</v>
      </c>
      <c r="GM7">
        <v>103.13800000000001</v>
      </c>
      <c r="GN7">
        <v>105.113</v>
      </c>
      <c r="GO7">
        <v>109.376</v>
      </c>
      <c r="GP7">
        <v>112.357</v>
      </c>
      <c r="GQ7">
        <v>113.601</v>
      </c>
      <c r="GR7">
        <v>115.366</v>
      </c>
      <c r="GS7">
        <v>118.794</v>
      </c>
      <c r="GT7">
        <v>121.877</v>
      </c>
      <c r="GU7">
        <v>122.92</v>
      </c>
      <c r="GV7">
        <v>123.52200000000001</v>
      </c>
      <c r="GW7">
        <v>123.666</v>
      </c>
      <c r="GX7">
        <v>128.018</v>
      </c>
      <c r="GY7">
        <v>127.401</v>
      </c>
      <c r="GZ7">
        <v>132.143</v>
      </c>
      <c r="HA7">
        <v>141.25200000000001</v>
      </c>
      <c r="HB7">
        <v>144.453</v>
      </c>
      <c r="HC7">
        <v>326.58699999999999</v>
      </c>
      <c r="HD7">
        <v>435.38299999999998</v>
      </c>
      <c r="HE7">
        <v>486.72800000000001</v>
      </c>
      <c r="HF7">
        <v>466.887</v>
      </c>
      <c r="HG7">
        <v>419.05</v>
      </c>
      <c r="HH7">
        <v>427.24400000000003</v>
      </c>
      <c r="HI7">
        <v>494.43</v>
      </c>
      <c r="HJ7">
        <v>521.70899999999995</v>
      </c>
      <c r="HK7">
        <v>514.90099999999995</v>
      </c>
      <c r="HL7">
        <v>535.99599999999998</v>
      </c>
      <c r="HM7">
        <v>544.05200000000002</v>
      </c>
      <c r="HN7">
        <v>569.86900000000003</v>
      </c>
      <c r="HO7">
        <v>553.51099999999997</v>
      </c>
      <c r="HP7">
        <v>365.108</v>
      </c>
      <c r="HQ7">
        <v>364.93099999999998</v>
      </c>
      <c r="HR7">
        <v>391.03399999999999</v>
      </c>
      <c r="HS7">
        <v>394.30599999999998</v>
      </c>
      <c r="HT7">
        <v>403.185</v>
      </c>
      <c r="HU7">
        <v>402.291</v>
      </c>
      <c r="HV7">
        <v>418.65300000000002</v>
      </c>
      <c r="HW7">
        <v>422.67899999999997</v>
      </c>
      <c r="HX7">
        <v>427.80799999999999</v>
      </c>
      <c r="HY7">
        <v>431.90899999999999</v>
      </c>
      <c r="HZ7">
        <v>455.75</v>
      </c>
      <c r="IA7">
        <v>457.75200000000001</v>
      </c>
      <c r="IB7">
        <v>453.28800000000001</v>
      </c>
      <c r="IC7">
        <v>456.791</v>
      </c>
      <c r="ID7">
        <v>503.90600000000001</v>
      </c>
      <c r="IE7">
        <v>508.38400000000001</v>
      </c>
      <c r="IF7">
        <v>533.98900000000003</v>
      </c>
      <c r="IG7">
        <v>544.41899999999998</v>
      </c>
      <c r="IH7">
        <v>559.05399999999997</v>
      </c>
      <c r="II7">
        <v>588.54999999999995</v>
      </c>
      <c r="IJ7">
        <v>615.95100000000002</v>
      </c>
      <c r="IK7">
        <v>637.12400000000002</v>
      </c>
      <c r="IL7">
        <v>653.37800000000004</v>
      </c>
      <c r="IM7">
        <v>701.93799999999999</v>
      </c>
      <c r="IN7">
        <v>725.78700000000003</v>
      </c>
      <c r="IO7">
        <v>737.23599999999999</v>
      </c>
      <c r="IP7">
        <v>770.25599999999997</v>
      </c>
      <c r="IQ7">
        <v>793.28800000000001</v>
      </c>
      <c r="IR7">
        <v>827.26900000000001</v>
      </c>
      <c r="IS7">
        <v>879.02</v>
      </c>
      <c r="IT7">
        <v>971.12599999999998</v>
      </c>
      <c r="IU7">
        <v>1000.296</v>
      </c>
      <c r="IV7">
        <v>1056.817</v>
      </c>
      <c r="IW7">
        <v>1164.4469999999999</v>
      </c>
      <c r="IX7">
        <v>1321.347</v>
      </c>
      <c r="IY7">
        <v>1493.2809999999999</v>
      </c>
      <c r="IZ7">
        <v>1617.2929999999999</v>
      </c>
      <c r="JA7">
        <v>1696.0160000000001</v>
      </c>
      <c r="JB7">
        <v>1896.3889999999999</v>
      </c>
      <c r="JC7">
        <v>1940.3510000000001</v>
      </c>
      <c r="JD7">
        <v>2056.5320000000002</v>
      </c>
      <c r="JE7">
        <v>2260.223</v>
      </c>
      <c r="JF7">
        <v>2896.2550000000001</v>
      </c>
    </row>
    <row r="8" spans="1:266" x14ac:dyDescent="0.25">
      <c r="A8" t="s">
        <v>101</v>
      </c>
      <c r="B8" t="s">
        <v>1</v>
      </c>
      <c r="C8" t="s">
        <v>45</v>
      </c>
      <c r="D8" t="s">
        <v>46</v>
      </c>
      <c r="E8" t="s">
        <v>47</v>
      </c>
      <c r="F8" t="s">
        <v>51</v>
      </c>
      <c r="G8" t="s">
        <v>54</v>
      </c>
      <c r="H8" t="s">
        <v>56</v>
      </c>
      <c r="I8" t="s">
        <v>88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3.3</v>
      </c>
      <c r="FX8">
        <v>3.5</v>
      </c>
      <c r="FY8">
        <v>3.7</v>
      </c>
      <c r="FZ8">
        <v>3.7</v>
      </c>
      <c r="GA8">
        <v>3.8</v>
      </c>
      <c r="GB8">
        <v>3.7</v>
      </c>
      <c r="GC8">
        <v>3.5</v>
      </c>
      <c r="GD8">
        <v>3.6</v>
      </c>
      <c r="GE8">
        <v>3.7</v>
      </c>
      <c r="GF8">
        <v>3.7</v>
      </c>
      <c r="GG8">
        <v>3.8</v>
      </c>
      <c r="GH8">
        <v>3.9</v>
      </c>
      <c r="GI8">
        <v>4</v>
      </c>
      <c r="GJ8">
        <v>4.2</v>
      </c>
      <c r="GK8">
        <v>4.2</v>
      </c>
      <c r="GL8">
        <v>4.5</v>
      </c>
      <c r="GM8">
        <v>4.8</v>
      </c>
      <c r="GN8">
        <v>5</v>
      </c>
      <c r="GO8">
        <v>5.4</v>
      </c>
      <c r="GP8">
        <v>5.6</v>
      </c>
      <c r="GQ8">
        <v>5.6</v>
      </c>
      <c r="GR8">
        <v>5.6</v>
      </c>
      <c r="GS8">
        <v>5.8</v>
      </c>
      <c r="GT8">
        <v>5.9</v>
      </c>
      <c r="GU8">
        <v>5.9</v>
      </c>
      <c r="GV8">
        <v>6</v>
      </c>
      <c r="GW8">
        <v>6</v>
      </c>
      <c r="GX8">
        <v>6</v>
      </c>
      <c r="GY8">
        <v>6.1</v>
      </c>
      <c r="GZ8">
        <v>6.1</v>
      </c>
      <c r="HA8">
        <v>6</v>
      </c>
      <c r="HB8">
        <v>5.5</v>
      </c>
      <c r="HC8">
        <v>4.8</v>
      </c>
      <c r="HD8">
        <v>4</v>
      </c>
      <c r="HE8">
        <v>3.4</v>
      </c>
      <c r="HF8">
        <v>3.1</v>
      </c>
      <c r="HG8">
        <v>2.6</v>
      </c>
      <c r="HH8">
        <v>2.4</v>
      </c>
      <c r="HI8">
        <v>2.2999999999999998</v>
      </c>
      <c r="HJ8">
        <v>2.2999999999999998</v>
      </c>
      <c r="HK8">
        <v>2.2000000000000002</v>
      </c>
      <c r="HL8">
        <v>2.2999999999999998</v>
      </c>
      <c r="HM8">
        <v>2.4</v>
      </c>
      <c r="HN8">
        <v>2.4</v>
      </c>
      <c r="HO8">
        <v>2.5</v>
      </c>
      <c r="HP8">
        <v>2.5</v>
      </c>
      <c r="HQ8">
        <v>2.6</v>
      </c>
      <c r="HR8">
        <v>2.8</v>
      </c>
      <c r="HS8">
        <v>2.9</v>
      </c>
      <c r="HT8">
        <v>3</v>
      </c>
      <c r="HU8">
        <v>3.2</v>
      </c>
      <c r="HV8">
        <v>3.4</v>
      </c>
      <c r="HW8">
        <v>3.5</v>
      </c>
      <c r="HX8">
        <v>3.7</v>
      </c>
      <c r="HY8">
        <v>3.9</v>
      </c>
      <c r="HZ8">
        <v>4.0999999999999996</v>
      </c>
      <c r="IA8">
        <v>4.2</v>
      </c>
      <c r="IB8">
        <v>4.3</v>
      </c>
      <c r="IC8">
        <v>4.2</v>
      </c>
      <c r="ID8">
        <v>4.4000000000000004</v>
      </c>
      <c r="IE8">
        <v>4.2</v>
      </c>
      <c r="IF8">
        <v>4.2</v>
      </c>
      <c r="IG8">
        <v>4.2</v>
      </c>
      <c r="IH8">
        <v>4.4000000000000004</v>
      </c>
      <c r="II8">
        <v>4.3</v>
      </c>
      <c r="IJ8">
        <v>4.3</v>
      </c>
      <c r="IK8">
        <v>4.3</v>
      </c>
      <c r="IL8">
        <v>4.5</v>
      </c>
      <c r="IM8">
        <v>4.5</v>
      </c>
      <c r="IN8">
        <v>4.5999999999999996</v>
      </c>
      <c r="IO8">
        <v>4.8</v>
      </c>
      <c r="IP8">
        <v>5.0999999999999996</v>
      </c>
      <c r="IQ8">
        <v>5.0999999999999996</v>
      </c>
      <c r="IR8">
        <v>5.2</v>
      </c>
      <c r="IS8">
        <v>5.3</v>
      </c>
      <c r="IT8">
        <v>5.6</v>
      </c>
      <c r="IU8">
        <v>5.7</v>
      </c>
      <c r="IV8">
        <v>5.7</v>
      </c>
      <c r="IW8">
        <v>5.8</v>
      </c>
      <c r="IX8">
        <v>6.1</v>
      </c>
      <c r="IY8">
        <v>6</v>
      </c>
      <c r="IZ8">
        <v>5.7</v>
      </c>
      <c r="JA8">
        <v>5.7</v>
      </c>
      <c r="JB8">
        <v>5.9</v>
      </c>
      <c r="JC8">
        <v>6</v>
      </c>
      <c r="JD8">
        <v>6.1</v>
      </c>
      <c r="JE8">
        <v>6.4</v>
      </c>
      <c r="JF8">
        <v>6.9</v>
      </c>
    </row>
    <row r="9" spans="1:266" x14ac:dyDescent="0.25">
      <c r="A9" t="s">
        <v>101</v>
      </c>
      <c r="B9" t="s">
        <v>1</v>
      </c>
      <c r="C9" t="s">
        <v>45</v>
      </c>
      <c r="D9" t="s">
        <v>46</v>
      </c>
      <c r="E9" t="s">
        <v>47</v>
      </c>
      <c r="F9" t="s">
        <v>52</v>
      </c>
      <c r="G9" t="s">
        <v>54</v>
      </c>
      <c r="H9" t="s">
        <v>57</v>
      </c>
      <c r="I9" t="s">
        <v>89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9.5079999999999991</v>
      </c>
      <c r="FX9">
        <v>10.38</v>
      </c>
      <c r="FY9">
        <v>11.074</v>
      </c>
      <c r="FZ9">
        <v>11.319000000000001</v>
      </c>
      <c r="GA9">
        <v>11.842000000000001</v>
      </c>
      <c r="GB9">
        <v>11.436999999999999</v>
      </c>
      <c r="GC9">
        <v>10.972</v>
      </c>
      <c r="GD9">
        <v>11.135</v>
      </c>
      <c r="GE9">
        <v>11.404999999999999</v>
      </c>
      <c r="GF9">
        <v>11.695</v>
      </c>
      <c r="GG9">
        <v>12.016999999999999</v>
      </c>
      <c r="GH9">
        <v>12.717000000000001</v>
      </c>
      <c r="GI9">
        <v>13.438000000000001</v>
      </c>
      <c r="GJ9">
        <v>14.042</v>
      </c>
      <c r="GK9">
        <v>14.497999999999999</v>
      </c>
      <c r="GL9">
        <v>15.858000000000001</v>
      </c>
      <c r="GM9">
        <v>17.166</v>
      </c>
      <c r="GN9">
        <v>17.989999999999998</v>
      </c>
      <c r="GO9">
        <v>19.251999999999999</v>
      </c>
      <c r="GP9">
        <v>19.931000000000001</v>
      </c>
      <c r="GQ9">
        <v>19.715</v>
      </c>
      <c r="GR9">
        <v>19.468</v>
      </c>
      <c r="GS9">
        <v>19.625</v>
      </c>
      <c r="GT9">
        <v>20.052</v>
      </c>
      <c r="GU9">
        <v>20.079000000000001</v>
      </c>
      <c r="GV9">
        <v>20.45</v>
      </c>
      <c r="GW9">
        <v>20.393999999999998</v>
      </c>
      <c r="GX9">
        <v>20.428999999999998</v>
      </c>
      <c r="GY9">
        <v>20.545999999999999</v>
      </c>
      <c r="GZ9">
        <v>20.542000000000002</v>
      </c>
      <c r="HA9">
        <v>19.808</v>
      </c>
      <c r="HB9">
        <v>17.882999999999999</v>
      </c>
      <c r="HC9">
        <v>4.99</v>
      </c>
      <c r="HD9">
        <v>3.4359999999999999</v>
      </c>
      <c r="HE9">
        <v>3.1859999999999999</v>
      </c>
      <c r="HF9">
        <v>3.4009999999999998</v>
      </c>
      <c r="HG9">
        <v>3.48</v>
      </c>
      <c r="HH9">
        <v>3.5779999999999998</v>
      </c>
      <c r="HI9">
        <v>3.4089999999999998</v>
      </c>
      <c r="HJ9">
        <v>3.5329999999999999</v>
      </c>
      <c r="HK9">
        <v>3.6930000000000001</v>
      </c>
      <c r="HL9">
        <v>3.7530000000000001</v>
      </c>
      <c r="HM9">
        <v>4.0049999999999999</v>
      </c>
      <c r="HN9">
        <v>4.3529999999999998</v>
      </c>
      <c r="HO9">
        <v>4.7610000000000001</v>
      </c>
      <c r="HP9">
        <v>5.1370000000000005</v>
      </c>
      <c r="HQ9">
        <v>5.4889999999999999</v>
      </c>
      <c r="HR9">
        <v>6.0220000000000002</v>
      </c>
      <c r="HS9">
        <v>6.4580000000000002</v>
      </c>
      <c r="HT9">
        <v>7.1050000000000004</v>
      </c>
      <c r="HU9">
        <v>7.774</v>
      </c>
      <c r="HV9">
        <v>8.8689999999999998</v>
      </c>
      <c r="HW9">
        <v>9.657</v>
      </c>
      <c r="HX9">
        <v>10.755000000000001</v>
      </c>
      <c r="HY9">
        <v>11.856</v>
      </c>
      <c r="HZ9">
        <v>13.266999999999999</v>
      </c>
      <c r="IA9">
        <v>14.47</v>
      </c>
      <c r="IB9">
        <v>16.523</v>
      </c>
      <c r="IC9">
        <v>16.727</v>
      </c>
      <c r="ID9">
        <v>16.234999999999999</v>
      </c>
      <c r="IE9">
        <v>15.032999999999999</v>
      </c>
      <c r="IF9">
        <v>14.845000000000001</v>
      </c>
      <c r="IG9">
        <v>14.936</v>
      </c>
      <c r="IH9">
        <v>16.143000000000001</v>
      </c>
      <c r="II9">
        <v>16.411000000000001</v>
      </c>
      <c r="IJ9">
        <v>17.283999999999999</v>
      </c>
      <c r="IK9">
        <v>18.350999999999999</v>
      </c>
      <c r="IL9">
        <v>20.39</v>
      </c>
      <c r="IM9">
        <v>21.265000000000001</v>
      </c>
      <c r="IN9">
        <v>23.145</v>
      </c>
      <c r="IO9">
        <v>24.850999999999999</v>
      </c>
      <c r="IP9">
        <v>27.143999999999998</v>
      </c>
      <c r="IQ9">
        <v>28.286000000000001</v>
      </c>
      <c r="IR9">
        <v>29.56</v>
      </c>
      <c r="IS9">
        <v>29.859000000000002</v>
      </c>
      <c r="IT9">
        <v>31.574999999999999</v>
      </c>
      <c r="IU9">
        <v>31.936</v>
      </c>
      <c r="IV9">
        <v>32.442999999999998</v>
      </c>
      <c r="IW9">
        <v>32.253999999999998</v>
      </c>
      <c r="IX9">
        <v>31.829000000000001</v>
      </c>
      <c r="IY9">
        <v>26.853000000000002</v>
      </c>
      <c r="IZ9">
        <v>27.224</v>
      </c>
      <c r="JA9">
        <v>27.510999999999999</v>
      </c>
      <c r="JB9">
        <v>30.963999999999999</v>
      </c>
      <c r="JC9">
        <v>31.756</v>
      </c>
      <c r="JD9">
        <v>33.003999999999998</v>
      </c>
      <c r="JE9">
        <v>34.954999999999998</v>
      </c>
      <c r="JF9">
        <v>29.242000000000001</v>
      </c>
    </row>
    <row r="10" spans="1:266" x14ac:dyDescent="0.25">
      <c r="A10" t="s">
        <v>101</v>
      </c>
      <c r="B10" t="s">
        <v>1</v>
      </c>
      <c r="C10" t="s">
        <v>45</v>
      </c>
      <c r="D10" t="s">
        <v>46</v>
      </c>
      <c r="E10" t="s">
        <v>47</v>
      </c>
      <c r="F10" t="s">
        <v>53</v>
      </c>
      <c r="G10" t="s">
        <v>54</v>
      </c>
      <c r="H10" t="s">
        <v>58</v>
      </c>
      <c r="I10" t="s">
        <v>89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9.5084599999999995</v>
      </c>
      <c r="FX10">
        <v>10.361367</v>
      </c>
      <c r="FY10">
        <v>11.074883</v>
      </c>
      <c r="FZ10">
        <v>11.319635999999999</v>
      </c>
      <c r="GA10">
        <v>11.839930000000001</v>
      </c>
      <c r="GB10">
        <v>11.433904</v>
      </c>
      <c r="GC10">
        <v>10.971207</v>
      </c>
      <c r="GD10">
        <v>11.133599999999999</v>
      </c>
      <c r="GE10">
        <v>11.40137</v>
      </c>
      <c r="GF10">
        <v>11.678634000000001</v>
      </c>
      <c r="GG10">
        <v>12.015902000000001</v>
      </c>
      <c r="GH10">
        <v>12.714169</v>
      </c>
      <c r="GI10">
        <v>13.436648999999999</v>
      </c>
      <c r="GJ10">
        <v>14.040444000000001</v>
      </c>
      <c r="GK10">
        <v>14.495096999999999</v>
      </c>
      <c r="GL10">
        <v>15.854756999999999</v>
      </c>
      <c r="GM10">
        <v>17.164738</v>
      </c>
      <c r="GN10">
        <v>17.987746000000001</v>
      </c>
      <c r="GO10">
        <v>19.249593000000001</v>
      </c>
      <c r="GP10">
        <v>19.913447999999999</v>
      </c>
      <c r="GQ10">
        <v>19.715306999999999</v>
      </c>
      <c r="GR10">
        <v>19.466189</v>
      </c>
      <c r="GS10">
        <v>19.62143</v>
      </c>
      <c r="GT10">
        <v>20.050177999999999</v>
      </c>
      <c r="GU10">
        <v>20.075216000000001</v>
      </c>
      <c r="GV10">
        <v>20.446141000000001</v>
      </c>
      <c r="GW10">
        <v>20.393639</v>
      </c>
      <c r="GX10">
        <v>20.395942000000002</v>
      </c>
      <c r="GY10">
        <v>20.535373</v>
      </c>
      <c r="GZ10">
        <v>20.539722000000001</v>
      </c>
      <c r="HA10">
        <v>19.841470999999999</v>
      </c>
      <c r="HB10">
        <v>17.855862999999999</v>
      </c>
      <c r="HC10">
        <v>15.09394</v>
      </c>
      <c r="HD10">
        <v>13.264094</v>
      </c>
      <c r="HE10">
        <v>11.963785</v>
      </c>
      <c r="HF10">
        <v>11.47714</v>
      </c>
      <c r="HG10">
        <v>10.387338</v>
      </c>
      <c r="HH10">
        <v>10.035973</v>
      </c>
      <c r="HI10">
        <v>9.9198850000000007</v>
      </c>
      <c r="HJ10">
        <v>10.436137</v>
      </c>
      <c r="HK10">
        <v>10.594389</v>
      </c>
      <c r="HL10">
        <v>11.127772</v>
      </c>
      <c r="HM10">
        <v>12.007025000000001</v>
      </c>
      <c r="HN10">
        <v>12.942576000000001</v>
      </c>
      <c r="HO10">
        <v>13.918882</v>
      </c>
      <c r="HP10">
        <v>14.826204000000001</v>
      </c>
      <c r="HQ10">
        <v>15.954378</v>
      </c>
      <c r="HR10">
        <v>18.325752999999999</v>
      </c>
      <c r="HS10">
        <v>19.902249000000001</v>
      </c>
      <c r="HT10">
        <v>21.963082</v>
      </c>
      <c r="HU10">
        <v>24.133374</v>
      </c>
      <c r="HV10">
        <v>27.274543999999999</v>
      </c>
      <c r="HW10">
        <v>30.021129999999999</v>
      </c>
      <c r="HX10">
        <v>33.129013999999998</v>
      </c>
      <c r="HY10">
        <v>37.376600000000003</v>
      </c>
      <c r="HZ10">
        <v>41.728805000000001</v>
      </c>
      <c r="IA10">
        <v>45.758023999999999</v>
      </c>
      <c r="IB10">
        <v>49.997388000000001</v>
      </c>
      <c r="IC10">
        <v>52.157231000000003</v>
      </c>
      <c r="ID10">
        <v>55.996226</v>
      </c>
      <c r="IE10">
        <v>55.803925</v>
      </c>
      <c r="IF10">
        <v>56.190829000000001</v>
      </c>
      <c r="IG10">
        <v>57.424424999999999</v>
      </c>
      <c r="IH10">
        <v>61.409089999999999</v>
      </c>
      <c r="II10">
        <v>63.560046</v>
      </c>
      <c r="IJ10">
        <v>67.926176999999996</v>
      </c>
      <c r="IK10">
        <v>72.733547000000002</v>
      </c>
      <c r="IL10">
        <v>81.028790000000001</v>
      </c>
      <c r="IM10">
        <v>86.108403999999993</v>
      </c>
      <c r="IN10">
        <v>94.988462999999996</v>
      </c>
      <c r="IO10">
        <v>104.48448999999999</v>
      </c>
      <c r="IP10">
        <v>116.78652</v>
      </c>
      <c r="IQ10">
        <v>123.60775599999999</v>
      </c>
      <c r="IR10">
        <v>131.45158699999999</v>
      </c>
      <c r="IS10">
        <v>140.06841</v>
      </c>
      <c r="IT10">
        <v>155.268809</v>
      </c>
      <c r="IU10">
        <v>163.535796</v>
      </c>
      <c r="IV10">
        <v>174.40877699999999</v>
      </c>
      <c r="IW10">
        <v>186.829238</v>
      </c>
      <c r="IX10">
        <v>207.48621199999999</v>
      </c>
      <c r="IY10">
        <v>214.90880799999999</v>
      </c>
      <c r="IZ10">
        <v>221.38151099999999</v>
      </c>
      <c r="JA10">
        <v>233.31948299999999</v>
      </c>
      <c r="JB10">
        <v>262.18050199999999</v>
      </c>
      <c r="JC10">
        <v>279.90768500000001</v>
      </c>
      <c r="JD10">
        <v>299.919488</v>
      </c>
      <c r="JE10">
        <v>329.41128600000002</v>
      </c>
      <c r="JF10">
        <v>378.59079800000001</v>
      </c>
    </row>
    <row r="11" spans="1:266" x14ac:dyDescent="0.25">
      <c r="A11" t="s">
        <v>101</v>
      </c>
      <c r="B11" t="s">
        <v>1</v>
      </c>
      <c r="C11" t="s">
        <v>45</v>
      </c>
      <c r="D11" t="s">
        <v>46</v>
      </c>
      <c r="E11" t="s">
        <v>47</v>
      </c>
      <c r="F11" t="s">
        <v>53</v>
      </c>
      <c r="G11" t="s">
        <v>55</v>
      </c>
      <c r="H11" t="s">
        <v>58</v>
      </c>
      <c r="I11" t="s">
        <v>89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9.5084599999999995</v>
      </c>
      <c r="FX11">
        <v>10.361367</v>
      </c>
      <c r="FY11">
        <v>11.074883</v>
      </c>
      <c r="FZ11">
        <v>11.319635999999999</v>
      </c>
      <c r="GA11">
        <v>11.839930000000001</v>
      </c>
      <c r="GB11">
        <v>11.433904</v>
      </c>
      <c r="GC11">
        <v>10.971207</v>
      </c>
      <c r="GD11">
        <v>11.133599999999999</v>
      </c>
      <c r="GE11">
        <v>11.40137</v>
      </c>
      <c r="GF11">
        <v>11.678634000000001</v>
      </c>
      <c r="GG11">
        <v>12.015902000000001</v>
      </c>
      <c r="GH11">
        <v>12.714169</v>
      </c>
      <c r="GI11">
        <v>13.436648999999999</v>
      </c>
      <c r="GJ11">
        <v>14.040444000000001</v>
      </c>
      <c r="GK11">
        <v>14.495096999999999</v>
      </c>
      <c r="GL11">
        <v>15.854756999999999</v>
      </c>
      <c r="GM11">
        <v>17.164738</v>
      </c>
      <c r="GN11">
        <v>17.987746000000001</v>
      </c>
      <c r="GO11">
        <v>19.249593000000001</v>
      </c>
      <c r="GP11">
        <v>19.913447999999999</v>
      </c>
      <c r="GQ11">
        <v>19.715306999999999</v>
      </c>
      <c r="GR11">
        <v>19.466189</v>
      </c>
      <c r="GS11">
        <v>19.62143</v>
      </c>
      <c r="GT11">
        <v>20.050177999999999</v>
      </c>
      <c r="GU11">
        <v>20.075216000000001</v>
      </c>
      <c r="GV11">
        <v>20.446141000000001</v>
      </c>
      <c r="GW11">
        <v>20.393639</v>
      </c>
      <c r="GX11">
        <v>20.395942000000002</v>
      </c>
      <c r="GY11">
        <v>20.535373</v>
      </c>
      <c r="GZ11">
        <v>20.539722000000001</v>
      </c>
      <c r="HA11">
        <v>19.841470999999999</v>
      </c>
      <c r="HB11">
        <v>17.855862999999999</v>
      </c>
      <c r="HC11">
        <v>15.09394</v>
      </c>
      <c r="HD11">
        <v>13.264094</v>
      </c>
      <c r="HE11">
        <v>11.963785</v>
      </c>
      <c r="HF11">
        <v>11.47714</v>
      </c>
      <c r="HG11">
        <v>10.387338</v>
      </c>
      <c r="HH11">
        <v>10.035973</v>
      </c>
      <c r="HI11">
        <v>9.9198850000000007</v>
      </c>
      <c r="HJ11">
        <v>10.436137</v>
      </c>
      <c r="HK11">
        <v>10.594389</v>
      </c>
      <c r="HL11">
        <v>11.127772</v>
      </c>
      <c r="HM11">
        <v>12.007025000000001</v>
      </c>
      <c r="HN11">
        <v>12.942576000000001</v>
      </c>
      <c r="HO11">
        <v>13.918882</v>
      </c>
      <c r="HP11">
        <v>14.826204000000001</v>
      </c>
      <c r="HQ11">
        <v>15.954378</v>
      </c>
      <c r="HR11">
        <v>18.325752999999999</v>
      </c>
      <c r="HS11">
        <v>19.902249000000001</v>
      </c>
      <c r="HT11">
        <v>21.963082</v>
      </c>
      <c r="HU11">
        <v>24.133374</v>
      </c>
      <c r="HV11">
        <v>27.274543999999999</v>
      </c>
      <c r="HW11">
        <v>30.021129999999999</v>
      </c>
      <c r="HX11">
        <v>33.129013999999998</v>
      </c>
      <c r="HY11">
        <v>37.376600000000003</v>
      </c>
      <c r="HZ11">
        <v>41.728805000000001</v>
      </c>
      <c r="IA11">
        <v>45.758023999999999</v>
      </c>
      <c r="IB11">
        <v>49.997388000000001</v>
      </c>
      <c r="IC11">
        <v>52.157231000000003</v>
      </c>
      <c r="ID11">
        <v>55.996226</v>
      </c>
      <c r="IE11">
        <v>55.803925</v>
      </c>
      <c r="IF11">
        <v>56.190829000000001</v>
      </c>
      <c r="IG11">
        <v>57.424424999999999</v>
      </c>
      <c r="IH11">
        <v>61.409089999999999</v>
      </c>
      <c r="II11">
        <v>63.560046</v>
      </c>
      <c r="IJ11">
        <v>67.926176999999996</v>
      </c>
      <c r="IK11">
        <v>72.733547000000002</v>
      </c>
      <c r="IL11">
        <v>81.028790000000001</v>
      </c>
      <c r="IM11">
        <v>86.108403999999993</v>
      </c>
      <c r="IN11">
        <v>94.988462999999996</v>
      </c>
      <c r="IO11">
        <v>104.48448999999999</v>
      </c>
      <c r="IP11">
        <v>116.78652</v>
      </c>
      <c r="IQ11">
        <v>123.60775599999999</v>
      </c>
      <c r="IR11">
        <v>131.45158699999999</v>
      </c>
      <c r="IS11">
        <v>140.06841</v>
      </c>
      <c r="IT11">
        <v>155.268809</v>
      </c>
      <c r="IU11">
        <v>163.535796</v>
      </c>
      <c r="IV11">
        <v>174.40877699999999</v>
      </c>
      <c r="IW11">
        <v>186.829238</v>
      </c>
      <c r="IX11">
        <v>207.48621199999999</v>
      </c>
      <c r="IY11">
        <v>214.90880799999999</v>
      </c>
      <c r="IZ11">
        <v>221.38151099999999</v>
      </c>
      <c r="JA11">
        <v>233.31948299999999</v>
      </c>
      <c r="JB11">
        <v>262.18050199999999</v>
      </c>
      <c r="JC11">
        <v>279.90768500000001</v>
      </c>
      <c r="JD11">
        <v>299.919488</v>
      </c>
      <c r="JE11">
        <v>329.41128600000002</v>
      </c>
      <c r="JF11">
        <v>378.59079800000001</v>
      </c>
    </row>
    <row r="12" spans="1:266" x14ac:dyDescent="0.25">
      <c r="A12" t="s">
        <v>101</v>
      </c>
      <c r="B12" t="s">
        <v>1</v>
      </c>
      <c r="C12" t="s">
        <v>365</v>
      </c>
      <c r="D12" t="s">
        <v>92</v>
      </c>
      <c r="E12" t="s">
        <v>47</v>
      </c>
      <c r="F12" t="s">
        <v>49</v>
      </c>
      <c r="G12" t="s">
        <v>54</v>
      </c>
      <c r="H12" t="s">
        <v>56</v>
      </c>
      <c r="I12" t="s">
        <v>88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10.3</v>
      </c>
      <c r="EM12">
        <v>9</v>
      </c>
      <c r="EN12">
        <v>14.1</v>
      </c>
      <c r="EO12">
        <v>12.2</v>
      </c>
      <c r="EP12">
        <v>11.2</v>
      </c>
      <c r="EQ12">
        <v>9.3000000000000007</v>
      </c>
      <c r="ER12">
        <v>9.1999999999999993</v>
      </c>
      <c r="ES12">
        <v>9.4</v>
      </c>
      <c r="ET12">
        <v>10.5</v>
      </c>
      <c r="EU12">
        <v>9.4</v>
      </c>
      <c r="EV12">
        <v>9.1999999999999993</v>
      </c>
      <c r="EW12">
        <v>10.199999999999999</v>
      </c>
      <c r="EX12">
        <v>12.8</v>
      </c>
      <c r="EY12">
        <v>8.6999999999999993</v>
      </c>
      <c r="EZ12">
        <v>8.8000000000000007</v>
      </c>
      <c r="FA12">
        <v>10</v>
      </c>
      <c r="FB12">
        <v>11</v>
      </c>
      <c r="FC12">
        <v>2.5</v>
      </c>
      <c r="FD12">
        <v>6.5</v>
      </c>
      <c r="FE12">
        <v>11.8</v>
      </c>
      <c r="FF12">
        <v>24.2</v>
      </c>
      <c r="FG12">
        <v>11.5</v>
      </c>
      <c r="FH12">
        <v>9.8000000000000007</v>
      </c>
      <c r="FI12">
        <v>9.1999999999999993</v>
      </c>
      <c r="FJ12">
        <v>8.6</v>
      </c>
      <c r="FK12">
        <v>9.6</v>
      </c>
      <c r="FL12">
        <v>9.5</v>
      </c>
      <c r="FM12">
        <v>8.8000000000000007</v>
      </c>
      <c r="FN12">
        <v>8.6999999999999993</v>
      </c>
      <c r="FO12">
        <v>9.3000000000000007</v>
      </c>
      <c r="FP12">
        <v>10.3</v>
      </c>
      <c r="FQ12">
        <v>10.9</v>
      </c>
      <c r="FR12">
        <v>11.3</v>
      </c>
      <c r="FS12">
        <v>12.4</v>
      </c>
      <c r="FT12">
        <v>13</v>
      </c>
      <c r="FU12">
        <v>13.3</v>
      </c>
      <c r="FV12">
        <v>13.9</v>
      </c>
      <c r="FW12">
        <v>14.4</v>
      </c>
      <c r="FX12">
        <v>15</v>
      </c>
      <c r="FY12">
        <v>15.5</v>
      </c>
      <c r="FZ12">
        <v>15.8</v>
      </c>
      <c r="GA12">
        <v>15.1</v>
      </c>
      <c r="GB12">
        <v>15.1</v>
      </c>
      <c r="GC12">
        <v>14.7</v>
      </c>
      <c r="GD12">
        <v>15.6</v>
      </c>
      <c r="GE12">
        <v>15.7</v>
      </c>
      <c r="GF12">
        <v>15.8</v>
      </c>
      <c r="GG12">
        <v>15.7</v>
      </c>
      <c r="GH12">
        <v>16.3</v>
      </c>
      <c r="GI12">
        <v>16.3</v>
      </c>
      <c r="GJ12">
        <v>16.8</v>
      </c>
      <c r="GK12">
        <v>17.3</v>
      </c>
      <c r="GL12">
        <v>17.8</v>
      </c>
      <c r="GM12">
        <v>18.100000000000001</v>
      </c>
      <c r="GN12">
        <v>18.5</v>
      </c>
      <c r="GO12">
        <v>19</v>
      </c>
      <c r="GP12">
        <v>19.7</v>
      </c>
      <c r="GQ12">
        <v>19.7</v>
      </c>
      <c r="GR12">
        <v>20</v>
      </c>
      <c r="GS12">
        <v>20.2</v>
      </c>
      <c r="GT12">
        <v>20.3</v>
      </c>
      <c r="GU12">
        <v>20</v>
      </c>
      <c r="GV12">
        <v>19.600000000000001</v>
      </c>
      <c r="GW12">
        <v>19.399999999999999</v>
      </c>
      <c r="GX12">
        <v>19.5</v>
      </c>
      <c r="GY12">
        <v>18.399999999999999</v>
      </c>
      <c r="GZ12">
        <v>18.2</v>
      </c>
      <c r="HA12">
        <v>17.399999999999999</v>
      </c>
      <c r="HB12">
        <v>16.899999999999999</v>
      </c>
      <c r="HC12">
        <v>16.399999999999999</v>
      </c>
      <c r="HD12">
        <v>15.5</v>
      </c>
      <c r="HE12">
        <v>13.9</v>
      </c>
      <c r="HF12">
        <v>12</v>
      </c>
      <c r="HG12">
        <v>10.4</v>
      </c>
      <c r="HH12">
        <v>9.4</v>
      </c>
      <c r="HI12">
        <v>8.8000000000000007</v>
      </c>
      <c r="HJ12">
        <v>8.5</v>
      </c>
      <c r="HK12">
        <v>8.1</v>
      </c>
      <c r="HL12">
        <v>8.1999999999999993</v>
      </c>
      <c r="HM12">
        <v>8.1999999999999993</v>
      </c>
      <c r="HN12">
        <v>8.4</v>
      </c>
      <c r="HO12">
        <v>8.4</v>
      </c>
      <c r="HP12">
        <v>8.6999999999999993</v>
      </c>
      <c r="HQ12">
        <v>9</v>
      </c>
      <c r="HR12">
        <v>9.3000000000000007</v>
      </c>
      <c r="HS12">
        <v>9.4</v>
      </c>
      <c r="HT12">
        <v>9.8000000000000007</v>
      </c>
      <c r="HU12">
        <v>10.1</v>
      </c>
      <c r="HV12">
        <v>10.3</v>
      </c>
      <c r="HW12">
        <v>10.4</v>
      </c>
      <c r="HX12">
        <v>10.6</v>
      </c>
      <c r="HY12">
        <v>11</v>
      </c>
      <c r="HZ12">
        <v>11.3</v>
      </c>
      <c r="IA12">
        <v>11</v>
      </c>
      <c r="IB12">
        <v>11</v>
      </c>
      <c r="IC12">
        <v>10.9</v>
      </c>
      <c r="ID12">
        <v>10.8</v>
      </c>
      <c r="IE12">
        <v>10.8</v>
      </c>
      <c r="IF12">
        <v>11</v>
      </c>
      <c r="IG12">
        <v>10.7</v>
      </c>
      <c r="IH12">
        <v>10.8</v>
      </c>
      <c r="II12">
        <v>10.6</v>
      </c>
      <c r="IJ12">
        <v>10.7</v>
      </c>
      <c r="IK12">
        <v>11</v>
      </c>
      <c r="IL12">
        <v>11.5</v>
      </c>
      <c r="IM12">
        <v>11.5</v>
      </c>
      <c r="IN12">
        <v>12.1</v>
      </c>
      <c r="IO12">
        <v>12.8</v>
      </c>
      <c r="IP12">
        <v>13</v>
      </c>
      <c r="IQ12">
        <v>12.9</v>
      </c>
      <c r="IR12">
        <v>13.2</v>
      </c>
      <c r="IS12">
        <v>13.5</v>
      </c>
      <c r="IT12">
        <v>14.3</v>
      </c>
      <c r="IU12">
        <v>14.2</v>
      </c>
      <c r="IV12">
        <v>14.5</v>
      </c>
      <c r="IW12">
        <v>14.8</v>
      </c>
      <c r="IX12">
        <v>15.2</v>
      </c>
      <c r="IY12">
        <v>14.9</v>
      </c>
      <c r="IZ12">
        <v>14.3</v>
      </c>
      <c r="JA12">
        <v>14</v>
      </c>
      <c r="JB12">
        <v>14.1</v>
      </c>
      <c r="JC12">
        <v>14</v>
      </c>
      <c r="JD12">
        <v>14.3</v>
      </c>
      <c r="JE12">
        <v>14.6</v>
      </c>
      <c r="JF12">
        <v>15.6</v>
      </c>
    </row>
    <row r="13" spans="1:266" x14ac:dyDescent="0.25">
      <c r="A13" t="s">
        <v>101</v>
      </c>
      <c r="B13" t="s">
        <v>1</v>
      </c>
      <c r="C13" t="s">
        <v>365</v>
      </c>
      <c r="D13" t="s">
        <v>92</v>
      </c>
      <c r="E13" t="s">
        <v>47</v>
      </c>
      <c r="F13" t="s">
        <v>49</v>
      </c>
      <c r="G13" t="s">
        <v>54</v>
      </c>
      <c r="H13" t="s">
        <v>57</v>
      </c>
      <c r="I13" t="s">
        <v>89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10.3</v>
      </c>
      <c r="EM13">
        <v>9</v>
      </c>
      <c r="EN13">
        <v>14.1</v>
      </c>
      <c r="EO13">
        <v>12.2</v>
      </c>
      <c r="EP13">
        <v>11.2</v>
      </c>
      <c r="EQ13">
        <v>9.3000000000000007</v>
      </c>
      <c r="ER13">
        <v>9.1999999999999993</v>
      </c>
      <c r="ES13">
        <v>9.4</v>
      </c>
      <c r="ET13">
        <v>10.5</v>
      </c>
      <c r="EU13">
        <v>9.4</v>
      </c>
      <c r="EV13">
        <v>9.1999999999999993</v>
      </c>
      <c r="EW13">
        <v>10.199999999999999</v>
      </c>
      <c r="EX13">
        <v>12.8</v>
      </c>
      <c r="EY13">
        <v>8.6999999999999993</v>
      </c>
      <c r="EZ13">
        <v>8.8000000000000007</v>
      </c>
      <c r="FA13">
        <v>10</v>
      </c>
      <c r="FB13">
        <v>11</v>
      </c>
      <c r="FC13">
        <v>2.5</v>
      </c>
      <c r="FD13">
        <v>6.5</v>
      </c>
      <c r="FE13">
        <v>11.8</v>
      </c>
      <c r="FF13">
        <v>24.2</v>
      </c>
      <c r="FG13">
        <v>11.5</v>
      </c>
      <c r="FH13">
        <v>9.8000000000000007</v>
      </c>
      <c r="FI13">
        <v>9.1999999999999993</v>
      </c>
      <c r="FJ13">
        <v>8.6</v>
      </c>
      <c r="FK13">
        <v>9.6</v>
      </c>
      <c r="FL13">
        <v>9.5</v>
      </c>
      <c r="FM13">
        <v>8.8000000000000007</v>
      </c>
      <c r="FN13">
        <v>8.6999999999999993</v>
      </c>
      <c r="FO13">
        <v>9.3000000000000007</v>
      </c>
      <c r="FP13">
        <v>10.3</v>
      </c>
      <c r="FQ13">
        <v>10.9</v>
      </c>
      <c r="FR13">
        <v>11.3</v>
      </c>
      <c r="FS13">
        <v>12.4</v>
      </c>
      <c r="FT13">
        <v>13</v>
      </c>
      <c r="FU13">
        <v>13.3</v>
      </c>
      <c r="FV13">
        <v>13.9</v>
      </c>
      <c r="FW13">
        <v>14.4</v>
      </c>
      <c r="FX13">
        <v>15</v>
      </c>
      <c r="FY13">
        <v>15.5</v>
      </c>
      <c r="FZ13">
        <v>15.8</v>
      </c>
      <c r="GA13">
        <v>15.1</v>
      </c>
      <c r="GB13">
        <v>15.1</v>
      </c>
      <c r="GC13">
        <v>14.7</v>
      </c>
      <c r="GD13">
        <v>15.6</v>
      </c>
      <c r="GE13">
        <v>15.7</v>
      </c>
      <c r="GF13">
        <v>15.8</v>
      </c>
      <c r="GG13">
        <v>15.7</v>
      </c>
      <c r="GH13">
        <v>16.3</v>
      </c>
      <c r="GI13">
        <v>16.3</v>
      </c>
      <c r="GJ13">
        <v>16.8</v>
      </c>
      <c r="GK13">
        <v>17.3</v>
      </c>
      <c r="GL13">
        <v>17.8</v>
      </c>
      <c r="GM13">
        <v>18.100000000000001</v>
      </c>
      <c r="GN13">
        <v>18.5</v>
      </c>
      <c r="GO13">
        <v>19</v>
      </c>
      <c r="GP13">
        <v>19.7</v>
      </c>
      <c r="GQ13">
        <v>19.7</v>
      </c>
      <c r="GR13">
        <v>20</v>
      </c>
      <c r="GS13">
        <v>20.2</v>
      </c>
      <c r="GT13">
        <v>20.3</v>
      </c>
      <c r="GU13">
        <v>20</v>
      </c>
      <c r="GV13">
        <v>19.600000000000001</v>
      </c>
      <c r="GW13">
        <v>19.399999999999999</v>
      </c>
      <c r="GX13">
        <v>19.5</v>
      </c>
      <c r="GY13">
        <v>18.399999999999999</v>
      </c>
      <c r="GZ13">
        <v>18.2</v>
      </c>
      <c r="HA13">
        <v>17.399999999999999</v>
      </c>
      <c r="HB13">
        <v>16.899999999999999</v>
      </c>
      <c r="HC13">
        <v>16.399999999999999</v>
      </c>
      <c r="HD13">
        <v>15.5</v>
      </c>
      <c r="HE13">
        <v>13.9</v>
      </c>
      <c r="HF13">
        <v>12</v>
      </c>
      <c r="HG13">
        <v>10.4</v>
      </c>
      <c r="HH13">
        <v>9.4</v>
      </c>
      <c r="HI13">
        <v>8.8000000000000007</v>
      </c>
      <c r="HJ13">
        <v>8.5</v>
      </c>
      <c r="HK13">
        <v>8.1</v>
      </c>
      <c r="HL13">
        <v>8.1999999999999993</v>
      </c>
      <c r="HM13">
        <v>8.1999999999999993</v>
      </c>
      <c r="HN13">
        <v>8.4</v>
      </c>
      <c r="HO13">
        <v>8.4</v>
      </c>
      <c r="HP13">
        <v>8.6999999999999993</v>
      </c>
      <c r="HQ13">
        <v>9</v>
      </c>
      <c r="HR13">
        <v>9.3000000000000007</v>
      </c>
      <c r="HS13">
        <v>9.4</v>
      </c>
      <c r="HT13">
        <v>9.8000000000000007</v>
      </c>
      <c r="HU13">
        <v>10.1</v>
      </c>
      <c r="HV13">
        <v>10.3</v>
      </c>
      <c r="HW13">
        <v>10.4</v>
      </c>
      <c r="HX13">
        <v>10.6</v>
      </c>
      <c r="HY13">
        <v>11</v>
      </c>
      <c r="HZ13">
        <v>11.3</v>
      </c>
      <c r="IA13">
        <v>11</v>
      </c>
      <c r="IB13">
        <v>11</v>
      </c>
      <c r="IC13">
        <v>10.9</v>
      </c>
      <c r="ID13">
        <v>10.8</v>
      </c>
      <c r="IE13">
        <v>10.8</v>
      </c>
      <c r="IF13">
        <v>11</v>
      </c>
      <c r="IG13">
        <v>10.7</v>
      </c>
      <c r="IH13">
        <v>10.8</v>
      </c>
      <c r="II13">
        <v>10.6</v>
      </c>
      <c r="IJ13">
        <v>10.7</v>
      </c>
      <c r="IK13">
        <v>11</v>
      </c>
      <c r="IL13">
        <v>11.5</v>
      </c>
      <c r="IM13">
        <v>11.5</v>
      </c>
      <c r="IN13">
        <v>12.1</v>
      </c>
      <c r="IO13">
        <v>12.8</v>
      </c>
      <c r="IP13">
        <v>13</v>
      </c>
      <c r="IQ13">
        <v>12.9</v>
      </c>
      <c r="IR13">
        <v>13.2</v>
      </c>
      <c r="IS13">
        <v>13.5</v>
      </c>
      <c r="IT13">
        <v>14.3</v>
      </c>
      <c r="IU13">
        <v>14.2</v>
      </c>
      <c r="IV13">
        <v>14.5</v>
      </c>
      <c r="IW13">
        <v>14.8</v>
      </c>
      <c r="IX13">
        <v>15.2</v>
      </c>
      <c r="IY13">
        <v>14.9</v>
      </c>
      <c r="IZ13">
        <v>14.3</v>
      </c>
      <c r="JA13">
        <v>14</v>
      </c>
      <c r="JB13">
        <v>14.1</v>
      </c>
      <c r="JC13">
        <v>14</v>
      </c>
      <c r="JD13">
        <v>14.3</v>
      </c>
      <c r="JE13">
        <v>14.6</v>
      </c>
      <c r="JF13">
        <v>15.6</v>
      </c>
    </row>
    <row r="14" spans="1:266" x14ac:dyDescent="0.25">
      <c r="A14" t="s">
        <v>101</v>
      </c>
      <c r="B14" t="s">
        <v>1</v>
      </c>
      <c r="C14" t="s">
        <v>365</v>
      </c>
      <c r="D14" t="s">
        <v>92</v>
      </c>
      <c r="E14" t="s">
        <v>47</v>
      </c>
      <c r="F14" t="s">
        <v>49</v>
      </c>
      <c r="G14" t="s">
        <v>93</v>
      </c>
      <c r="H14" t="s">
        <v>58</v>
      </c>
      <c r="I14" t="s">
        <v>89</v>
      </c>
      <c r="J14">
        <v>2.8000000000000002E-12</v>
      </c>
      <c r="K14">
        <v>2.9000000000000002E-12</v>
      </c>
      <c r="L14">
        <v>3.0000000000000001E-12</v>
      </c>
      <c r="M14">
        <v>3.1000000000000001E-12</v>
      </c>
      <c r="N14">
        <v>3.4000000000000001E-12</v>
      </c>
      <c r="O14">
        <v>3.3000000000000001E-12</v>
      </c>
      <c r="P14">
        <v>3.4000000000000001E-12</v>
      </c>
      <c r="Q14">
        <v>3.6E-12</v>
      </c>
      <c r="R14">
        <v>3.8E-12</v>
      </c>
      <c r="S14">
        <v>3.8999999999999999E-12</v>
      </c>
      <c r="T14">
        <v>4.0999999999999999E-12</v>
      </c>
      <c r="U14">
        <v>4.2999999999999999E-12</v>
      </c>
      <c r="V14">
        <v>4.5999999999999998E-12</v>
      </c>
      <c r="W14">
        <v>4.6999999999999998E-12</v>
      </c>
      <c r="X14">
        <v>4.8999999999999997E-12</v>
      </c>
      <c r="Y14">
        <v>5.1999999999999997E-12</v>
      </c>
      <c r="Z14">
        <v>5.6000000000000004E-12</v>
      </c>
      <c r="AA14">
        <v>5.7000000000000003E-12</v>
      </c>
      <c r="AB14">
        <v>6.1000000000000003E-12</v>
      </c>
      <c r="AC14">
        <v>6.4000000000000002E-12</v>
      </c>
      <c r="AD14">
        <v>7.0000000000000001E-12</v>
      </c>
      <c r="AE14">
        <v>7.2E-12</v>
      </c>
      <c r="AF14">
        <v>7.5999999999999999E-12</v>
      </c>
      <c r="AG14">
        <v>7.8999999999999999E-12</v>
      </c>
      <c r="AH14">
        <v>8.1999999999999998E-12</v>
      </c>
      <c r="AI14">
        <v>8.4999999999999997E-12</v>
      </c>
      <c r="AJ14">
        <v>8.7999999999999997E-12</v>
      </c>
      <c r="AK14">
        <v>9.5999999999999995E-12</v>
      </c>
      <c r="AL14">
        <v>1.0799999999999999E-11</v>
      </c>
      <c r="AM14">
        <v>1.0899999999999999E-11</v>
      </c>
      <c r="AN14">
        <v>1.26E-11</v>
      </c>
      <c r="AO14">
        <v>1.2100000000000001E-11</v>
      </c>
      <c r="AP14">
        <v>1.32E-11</v>
      </c>
      <c r="AQ14">
        <v>1.46E-11</v>
      </c>
      <c r="AR14">
        <v>1.56E-11</v>
      </c>
      <c r="AS14">
        <v>1.6500000000000001E-11</v>
      </c>
      <c r="AT14">
        <v>1.7999999999999999E-11</v>
      </c>
      <c r="AU14">
        <v>1.8799999999999999E-11</v>
      </c>
      <c r="AV14">
        <v>2.03E-11</v>
      </c>
      <c r="AW14">
        <v>2.15E-11</v>
      </c>
      <c r="AX14">
        <v>2.35E-11</v>
      </c>
      <c r="AY14">
        <v>2.37E-11</v>
      </c>
      <c r="AZ14">
        <v>2.4099999999999999E-11</v>
      </c>
      <c r="BA14">
        <v>2.5200000000000001E-11</v>
      </c>
      <c r="BB14">
        <v>2.5699999999999999E-11</v>
      </c>
      <c r="BC14">
        <v>2.5800000000000001E-11</v>
      </c>
      <c r="BD14">
        <v>2.6499999999999999E-11</v>
      </c>
      <c r="BE14">
        <v>2.74E-11</v>
      </c>
      <c r="BF14">
        <v>2.92E-11</v>
      </c>
      <c r="BG14">
        <v>2.96E-11</v>
      </c>
      <c r="BH14">
        <v>3.2200000000000003E-11</v>
      </c>
      <c r="BI14">
        <v>3.5199999999999999E-11</v>
      </c>
      <c r="BJ14">
        <v>3.8200000000000001E-11</v>
      </c>
      <c r="BK14">
        <v>3.9499999999999999E-11</v>
      </c>
      <c r="BL14">
        <v>4.2900000000000002E-11</v>
      </c>
      <c r="BM14">
        <v>4.5600000000000003E-11</v>
      </c>
      <c r="BN14">
        <v>4.8699999999999997E-11</v>
      </c>
      <c r="BO14">
        <v>5.1600000000000001E-11</v>
      </c>
      <c r="BP14">
        <v>5.5399999999999997E-11</v>
      </c>
      <c r="BQ14">
        <v>6E-11</v>
      </c>
      <c r="BR14">
        <v>6.6500000000000003E-11</v>
      </c>
      <c r="BS14">
        <v>6.9700000000000002E-11</v>
      </c>
      <c r="BT14">
        <v>7.5900000000000004E-11</v>
      </c>
      <c r="BU14">
        <v>8.1300000000000006E-11</v>
      </c>
      <c r="BV14">
        <v>8.8299999999999995E-11</v>
      </c>
      <c r="BW14">
        <v>9.2099999999999997E-11</v>
      </c>
      <c r="BX14">
        <v>1.034E-10</v>
      </c>
      <c r="BY14">
        <v>1.159E-10</v>
      </c>
      <c r="BZ14">
        <v>1.3589999999999999E-10</v>
      </c>
      <c r="CA14">
        <v>1.425E-10</v>
      </c>
      <c r="CB14">
        <v>1.5340000000000001E-10</v>
      </c>
      <c r="CC14">
        <v>1.6589999999999999E-10</v>
      </c>
      <c r="CD14">
        <v>1.7640000000000001E-10</v>
      </c>
      <c r="CE14">
        <v>1.769E-10</v>
      </c>
      <c r="CF14">
        <v>1.8569999999999999E-10</v>
      </c>
      <c r="CG14">
        <v>1.9690000000000001E-10</v>
      </c>
      <c r="CH14">
        <v>2.1290000000000001E-10</v>
      </c>
      <c r="CI14">
        <v>2.2209999999999999E-10</v>
      </c>
      <c r="CJ14">
        <v>2.4839999999999999E-10</v>
      </c>
      <c r="CK14">
        <v>2.744E-10</v>
      </c>
      <c r="CL14">
        <v>3.0340000000000001E-10</v>
      </c>
      <c r="CM14">
        <v>3.344E-10</v>
      </c>
      <c r="CN14">
        <v>3.6449999999999998E-10</v>
      </c>
      <c r="CO14">
        <v>4.2210000000000002E-10</v>
      </c>
      <c r="CP14">
        <v>4.7880000000000004E-10</v>
      </c>
      <c r="CQ14">
        <v>5.2539999999999996E-10</v>
      </c>
      <c r="CR14">
        <v>6.0050000000000005E-10</v>
      </c>
      <c r="CS14">
        <v>6.7839999999999995E-10</v>
      </c>
      <c r="CT14">
        <v>7.8459999999999996E-10</v>
      </c>
      <c r="CU14">
        <v>8.3729999999999999E-10</v>
      </c>
      <c r="CV14">
        <v>9.2580000000000005E-10</v>
      </c>
      <c r="CW14">
        <v>1.0513000000000001E-9</v>
      </c>
      <c r="CX14">
        <v>1.1939E-9</v>
      </c>
      <c r="CY14">
        <v>1.3319999999999999E-9</v>
      </c>
      <c r="CZ14">
        <v>1.5590999999999999E-9</v>
      </c>
      <c r="DA14">
        <v>2.1594999999999998E-9</v>
      </c>
      <c r="DB14">
        <v>3.0725999999999999E-9</v>
      </c>
      <c r="DC14">
        <v>4.0329E-9</v>
      </c>
      <c r="DD14">
        <v>5.9090000000000002E-9</v>
      </c>
      <c r="DE14">
        <v>8.9038999999999994E-9</v>
      </c>
      <c r="DF14">
        <v>1.3819600000000001E-8</v>
      </c>
      <c r="DG14">
        <v>1.8295299999999999E-8</v>
      </c>
      <c r="DH14">
        <v>2.8125600000000001E-8</v>
      </c>
      <c r="DI14">
        <v>3.9916800000000002E-8</v>
      </c>
      <c r="DJ14">
        <v>5.2256899999999997E-8</v>
      </c>
      <c r="DK14">
        <v>6.6351499999999997E-8</v>
      </c>
      <c r="DL14">
        <v>8.4662799999999998E-8</v>
      </c>
      <c r="DM14">
        <v>1.0954330000000001E-7</v>
      </c>
      <c r="DN14">
        <v>1.4833829999999999E-7</v>
      </c>
      <c r="DO14">
        <v>1.8546080000000001E-7</v>
      </c>
      <c r="DP14">
        <v>2.4968460000000001E-7</v>
      </c>
      <c r="DQ14">
        <v>3.376264E-7</v>
      </c>
      <c r="DR14">
        <v>4.6458699999999998E-7</v>
      </c>
      <c r="DS14">
        <v>5.7982499999999999E-7</v>
      </c>
      <c r="DT14">
        <v>7.0071399999999998E-7</v>
      </c>
      <c r="DU14">
        <v>8.3751699999999997E-7</v>
      </c>
      <c r="DV14">
        <v>9.7524800000000005E-7</v>
      </c>
      <c r="DW14">
        <v>1.0438099999999999E-6</v>
      </c>
      <c r="DX14">
        <v>1.3849000000000001E-6</v>
      </c>
      <c r="DY14">
        <v>1.6185499999999999E-6</v>
      </c>
      <c r="DZ14">
        <v>1.9931500000000001E-6</v>
      </c>
      <c r="EA14">
        <v>2.3133700000000002E-6</v>
      </c>
      <c r="EB14">
        <v>2.8771200000000001E-6</v>
      </c>
      <c r="EC14">
        <v>4.6260899999999998E-6</v>
      </c>
      <c r="ED14">
        <v>5.9548299999999997E-6</v>
      </c>
      <c r="EE14">
        <v>7.6001000000000003E-6</v>
      </c>
      <c r="EF14">
        <v>9.9898000000000005E-6</v>
      </c>
      <c r="EG14">
        <v>1.35452E-5</v>
      </c>
      <c r="EH14">
        <v>2.1227299999999999E-5</v>
      </c>
      <c r="EI14">
        <v>3.0733900000000001E-5</v>
      </c>
      <c r="EJ14">
        <v>4.57466E-5</v>
      </c>
      <c r="EK14">
        <v>7.0044599999999997E-5</v>
      </c>
      <c r="EL14">
        <v>1.2314720000000001E-4</v>
      </c>
      <c r="EM14">
        <v>2.1430449999999999E-4</v>
      </c>
      <c r="EN14">
        <v>5.0453550000000003E-4</v>
      </c>
      <c r="EO14">
        <v>5.8601080000000004E-4</v>
      </c>
      <c r="EP14">
        <v>6.6744459999999999E-4</v>
      </c>
      <c r="EQ14">
        <v>6.9429720000000004E-4</v>
      </c>
      <c r="ER14">
        <v>8.2695550000000005E-4</v>
      </c>
      <c r="ES14">
        <v>9.8911880000000004E-4</v>
      </c>
      <c r="ET14">
        <v>1.2528694999999999E-3</v>
      </c>
      <c r="EU14">
        <v>1.4838328999999999E-3</v>
      </c>
      <c r="EV14">
        <v>1.8077917E-3</v>
      </c>
      <c r="EW14">
        <v>2.4134467999999999E-3</v>
      </c>
      <c r="EX14">
        <v>3.5358020000000002E-3</v>
      </c>
      <c r="EY14">
        <v>4.6661000000000003E-3</v>
      </c>
      <c r="EZ14">
        <v>7.0816999999999998E-3</v>
      </c>
      <c r="FA14">
        <v>1.0695100000000001E-2</v>
      </c>
      <c r="FB14">
        <v>1.45536E-2</v>
      </c>
      <c r="FC14">
        <v>2.6573300000000001E-2</v>
      </c>
      <c r="FD14">
        <v>0.130247</v>
      </c>
      <c r="FE14">
        <v>0.34907650000000001</v>
      </c>
      <c r="FF14">
        <v>0.938303</v>
      </c>
      <c r="FG14">
        <v>2.7164440000000001</v>
      </c>
      <c r="FH14">
        <v>4.223357</v>
      </c>
      <c r="FI14">
        <v>5.7975430000000001</v>
      </c>
      <c r="FJ14">
        <v>7.1286290000000001</v>
      </c>
      <c r="FK14">
        <v>11.144463999999999</v>
      </c>
      <c r="FL14">
        <v>14.189268999999999</v>
      </c>
      <c r="FM14">
        <v>16.082688000000001</v>
      </c>
      <c r="FN14">
        <v>18.869792</v>
      </c>
      <c r="FO14">
        <v>21.392102000000001</v>
      </c>
      <c r="FP14">
        <v>25.047469</v>
      </c>
      <c r="FQ14">
        <v>28.167417</v>
      </c>
      <c r="FR14">
        <v>30.683349</v>
      </c>
      <c r="FS14">
        <v>33.694831999999998</v>
      </c>
      <c r="FT14">
        <v>35.533059999999999</v>
      </c>
      <c r="FU14">
        <v>36.910369000000003</v>
      </c>
      <c r="FV14">
        <v>39.428981</v>
      </c>
      <c r="FW14">
        <v>41.829296999999997</v>
      </c>
      <c r="FX14">
        <v>44.333854000000002</v>
      </c>
      <c r="FY14">
        <v>46.646619000000001</v>
      </c>
      <c r="FZ14">
        <v>48.538077999999999</v>
      </c>
      <c r="GA14">
        <v>47.282556999999997</v>
      </c>
      <c r="GB14">
        <v>47.157769999999999</v>
      </c>
      <c r="GC14">
        <v>45.754413999999997</v>
      </c>
      <c r="GD14">
        <v>48.089762</v>
      </c>
      <c r="GE14">
        <v>48.67651</v>
      </c>
      <c r="GF14">
        <v>49.616598000000003</v>
      </c>
      <c r="GG14">
        <v>50.096594000000003</v>
      </c>
      <c r="GH14">
        <v>52.939382000000002</v>
      </c>
      <c r="GI14">
        <v>53.963706000000002</v>
      </c>
      <c r="GJ14">
        <v>56.843297</v>
      </c>
      <c r="GK14">
        <v>59.690626000000002</v>
      </c>
      <c r="GL14">
        <v>62.247999</v>
      </c>
      <c r="GM14">
        <v>64.121521999999999</v>
      </c>
      <c r="GN14">
        <v>66.303110000000004</v>
      </c>
      <c r="GO14">
        <v>68.280789999999996</v>
      </c>
      <c r="GP14">
        <v>70.639516</v>
      </c>
      <c r="GQ14">
        <v>69.744708000000003</v>
      </c>
      <c r="GR14">
        <v>69.330676999999994</v>
      </c>
      <c r="GS14">
        <v>68.918048999999996</v>
      </c>
      <c r="GT14">
        <v>68.989724999999993</v>
      </c>
      <c r="GU14">
        <v>67.775628999999995</v>
      </c>
      <c r="GV14">
        <v>66.766389000000004</v>
      </c>
      <c r="GW14">
        <v>66.273771999999994</v>
      </c>
      <c r="GX14">
        <v>66.346344999999999</v>
      </c>
      <c r="GY14">
        <v>62.229722000000002</v>
      </c>
      <c r="GZ14">
        <v>61.431821999999997</v>
      </c>
      <c r="HA14">
        <v>57.818016</v>
      </c>
      <c r="HB14">
        <v>54.540111000000003</v>
      </c>
      <c r="HC14">
        <v>51.452770000000001</v>
      </c>
      <c r="HD14">
        <v>50.691693999999998</v>
      </c>
      <c r="HE14">
        <v>48.075367999999997</v>
      </c>
      <c r="HF14">
        <v>44.896718999999997</v>
      </c>
      <c r="HG14">
        <v>41.801709000000002</v>
      </c>
      <c r="HH14">
        <v>39.531078000000001</v>
      </c>
      <c r="HI14">
        <v>38.136344000000001</v>
      </c>
      <c r="HJ14">
        <v>38.043320999999999</v>
      </c>
      <c r="HK14">
        <v>38.224110000000003</v>
      </c>
      <c r="HL14">
        <v>40.144272999999998</v>
      </c>
      <c r="HM14">
        <v>42.115861000000002</v>
      </c>
      <c r="HN14">
        <v>44.874338000000002</v>
      </c>
      <c r="HO14">
        <v>47.027206999999997</v>
      </c>
      <c r="HP14">
        <v>51.140763</v>
      </c>
      <c r="HQ14">
        <v>54.915723999999997</v>
      </c>
      <c r="HR14">
        <v>60.337969999999999</v>
      </c>
      <c r="HS14">
        <v>64.55968</v>
      </c>
      <c r="HT14">
        <v>70.900552000000005</v>
      </c>
      <c r="HU14">
        <v>77.043221000000003</v>
      </c>
      <c r="HV14">
        <v>83.518283999999994</v>
      </c>
      <c r="HW14">
        <v>88.731420999999997</v>
      </c>
      <c r="HX14">
        <v>95.237390000000005</v>
      </c>
      <c r="HY14">
        <v>105.409288</v>
      </c>
      <c r="HZ14">
        <v>115.392493</v>
      </c>
      <c r="IA14">
        <v>121.139185</v>
      </c>
      <c r="IB14">
        <v>129.43204499999999</v>
      </c>
      <c r="IC14">
        <v>135.58865</v>
      </c>
      <c r="ID14">
        <v>138.934946</v>
      </c>
      <c r="IE14">
        <v>142.166945</v>
      </c>
      <c r="IF14">
        <v>145.699915</v>
      </c>
      <c r="IG14">
        <v>145.00722200000001</v>
      </c>
      <c r="IH14">
        <v>152.400443</v>
      </c>
      <c r="II14">
        <v>157.208787</v>
      </c>
      <c r="IJ14">
        <v>170.285235</v>
      </c>
      <c r="IK14">
        <v>185.45713900000001</v>
      </c>
      <c r="IL14">
        <v>207.93079700000001</v>
      </c>
      <c r="IM14">
        <v>222.05337399999999</v>
      </c>
      <c r="IN14">
        <v>247.88186300000001</v>
      </c>
      <c r="IO14">
        <v>278.84244999999999</v>
      </c>
      <c r="IP14">
        <v>300.84380199999998</v>
      </c>
      <c r="IQ14">
        <v>313.77767599999999</v>
      </c>
      <c r="IR14">
        <v>333.41479399999997</v>
      </c>
      <c r="IS14">
        <v>355.87359199999997</v>
      </c>
      <c r="IT14">
        <v>395.07550900000001</v>
      </c>
      <c r="IU14">
        <v>411.67138199999999</v>
      </c>
      <c r="IV14">
        <v>442.51764600000001</v>
      </c>
      <c r="IW14">
        <v>475.93788000000001</v>
      </c>
      <c r="IX14">
        <v>518.34709199999998</v>
      </c>
      <c r="IY14">
        <v>535.16372100000001</v>
      </c>
      <c r="IZ14">
        <v>551.82102199999997</v>
      </c>
      <c r="JA14">
        <v>579.81289200000003</v>
      </c>
      <c r="JB14">
        <v>622.40573900000004</v>
      </c>
      <c r="JC14">
        <v>653.50296700000001</v>
      </c>
      <c r="JD14">
        <v>702.49191299999995</v>
      </c>
      <c r="JE14">
        <v>754.40861199999995</v>
      </c>
      <c r="JF14">
        <v>848.50699099999997</v>
      </c>
    </row>
    <row r="15" spans="1:266" x14ac:dyDescent="0.25">
      <c r="A15" t="s">
        <v>101</v>
      </c>
      <c r="B15" t="s">
        <v>1</v>
      </c>
      <c r="C15" t="s">
        <v>365</v>
      </c>
      <c r="D15" t="s">
        <v>92</v>
      </c>
      <c r="E15" t="s">
        <v>47</v>
      </c>
      <c r="F15" t="s">
        <v>49</v>
      </c>
      <c r="G15" t="s">
        <v>50</v>
      </c>
      <c r="H15" t="s">
        <v>58</v>
      </c>
      <c r="I15" t="s">
        <v>89</v>
      </c>
      <c r="J15">
        <v>2.8000000000000002E-12</v>
      </c>
      <c r="K15">
        <v>2.9000000000000002E-12</v>
      </c>
      <c r="L15">
        <v>3.0000000000000001E-12</v>
      </c>
      <c r="M15">
        <v>3.1000000000000001E-12</v>
      </c>
      <c r="N15">
        <v>3.4000000000000001E-12</v>
      </c>
      <c r="O15">
        <v>3.3000000000000001E-12</v>
      </c>
      <c r="P15">
        <v>3.4000000000000001E-12</v>
      </c>
      <c r="Q15">
        <v>3.6E-12</v>
      </c>
      <c r="R15">
        <v>3.8E-12</v>
      </c>
      <c r="S15">
        <v>3.8999999999999999E-12</v>
      </c>
      <c r="T15">
        <v>4.0999999999999999E-12</v>
      </c>
      <c r="U15">
        <v>4.2999999999999999E-12</v>
      </c>
      <c r="V15">
        <v>4.5999999999999998E-12</v>
      </c>
      <c r="W15">
        <v>4.6999999999999998E-12</v>
      </c>
      <c r="X15">
        <v>4.8999999999999997E-12</v>
      </c>
      <c r="Y15">
        <v>5.1999999999999997E-12</v>
      </c>
      <c r="Z15">
        <v>5.6000000000000004E-12</v>
      </c>
      <c r="AA15">
        <v>5.7000000000000003E-12</v>
      </c>
      <c r="AB15">
        <v>6.1000000000000003E-12</v>
      </c>
      <c r="AC15">
        <v>6.4000000000000002E-12</v>
      </c>
      <c r="AD15">
        <v>7.0000000000000001E-12</v>
      </c>
      <c r="AE15">
        <v>7.2E-12</v>
      </c>
      <c r="AF15">
        <v>7.5999999999999999E-12</v>
      </c>
      <c r="AG15">
        <v>7.8999999999999999E-12</v>
      </c>
      <c r="AH15">
        <v>8.1999999999999998E-12</v>
      </c>
      <c r="AI15">
        <v>8.4999999999999997E-12</v>
      </c>
      <c r="AJ15">
        <v>8.7999999999999997E-12</v>
      </c>
      <c r="AK15">
        <v>9.5999999999999995E-12</v>
      </c>
      <c r="AL15">
        <v>1.0799999999999999E-11</v>
      </c>
      <c r="AM15">
        <v>1.0899999999999999E-11</v>
      </c>
      <c r="AN15">
        <v>1.26E-11</v>
      </c>
      <c r="AO15">
        <v>1.2100000000000001E-11</v>
      </c>
      <c r="AP15">
        <v>1.32E-11</v>
      </c>
      <c r="AQ15">
        <v>1.46E-11</v>
      </c>
      <c r="AR15">
        <v>1.56E-11</v>
      </c>
      <c r="AS15">
        <v>1.6500000000000001E-11</v>
      </c>
      <c r="AT15">
        <v>1.7999999999999999E-11</v>
      </c>
      <c r="AU15">
        <v>1.8799999999999999E-11</v>
      </c>
      <c r="AV15">
        <v>2.03E-11</v>
      </c>
      <c r="AW15">
        <v>2.15E-11</v>
      </c>
      <c r="AX15">
        <v>2.35E-11</v>
      </c>
      <c r="AY15">
        <v>2.37E-11</v>
      </c>
      <c r="AZ15">
        <v>2.4099999999999999E-11</v>
      </c>
      <c r="BA15">
        <v>2.5200000000000001E-11</v>
      </c>
      <c r="BB15">
        <v>2.5699999999999999E-11</v>
      </c>
      <c r="BC15">
        <v>2.5800000000000001E-11</v>
      </c>
      <c r="BD15">
        <v>2.6499999999999999E-11</v>
      </c>
      <c r="BE15">
        <v>2.74E-11</v>
      </c>
      <c r="BF15">
        <v>2.92E-11</v>
      </c>
      <c r="BG15">
        <v>2.96E-11</v>
      </c>
      <c r="BH15">
        <v>3.2200000000000003E-11</v>
      </c>
      <c r="BI15">
        <v>3.5199999999999999E-11</v>
      </c>
      <c r="BJ15">
        <v>3.8200000000000001E-11</v>
      </c>
      <c r="BK15">
        <v>3.9499999999999999E-11</v>
      </c>
      <c r="BL15">
        <v>4.2900000000000002E-11</v>
      </c>
      <c r="BM15">
        <v>4.5600000000000003E-11</v>
      </c>
      <c r="BN15">
        <v>4.8699999999999997E-11</v>
      </c>
      <c r="BO15">
        <v>5.1600000000000001E-11</v>
      </c>
      <c r="BP15">
        <v>5.5399999999999997E-11</v>
      </c>
      <c r="BQ15">
        <v>6E-11</v>
      </c>
      <c r="BR15">
        <v>6.6500000000000003E-11</v>
      </c>
      <c r="BS15">
        <v>6.9700000000000002E-11</v>
      </c>
      <c r="BT15">
        <v>7.5900000000000004E-11</v>
      </c>
      <c r="BU15">
        <v>8.1300000000000006E-11</v>
      </c>
      <c r="BV15">
        <v>8.8299999999999995E-11</v>
      </c>
      <c r="BW15">
        <v>9.2099999999999997E-11</v>
      </c>
      <c r="BX15">
        <v>1.034E-10</v>
      </c>
      <c r="BY15">
        <v>1.159E-10</v>
      </c>
      <c r="BZ15">
        <v>1.3589999999999999E-10</v>
      </c>
      <c r="CA15">
        <v>1.425E-10</v>
      </c>
      <c r="CB15">
        <v>1.5340000000000001E-10</v>
      </c>
      <c r="CC15">
        <v>1.6589999999999999E-10</v>
      </c>
      <c r="CD15">
        <v>1.7640000000000001E-10</v>
      </c>
      <c r="CE15">
        <v>1.769E-10</v>
      </c>
      <c r="CF15">
        <v>1.8569999999999999E-10</v>
      </c>
      <c r="CG15">
        <v>1.9690000000000001E-10</v>
      </c>
      <c r="CH15">
        <v>2.1290000000000001E-10</v>
      </c>
      <c r="CI15">
        <v>2.2209999999999999E-10</v>
      </c>
      <c r="CJ15">
        <v>2.4839999999999999E-10</v>
      </c>
      <c r="CK15">
        <v>2.744E-10</v>
      </c>
      <c r="CL15">
        <v>3.0340000000000001E-10</v>
      </c>
      <c r="CM15">
        <v>3.344E-10</v>
      </c>
      <c r="CN15">
        <v>3.6449999999999998E-10</v>
      </c>
      <c r="CO15">
        <v>4.2210000000000002E-10</v>
      </c>
      <c r="CP15">
        <v>4.7880000000000004E-10</v>
      </c>
      <c r="CQ15">
        <v>5.2539999999999996E-10</v>
      </c>
      <c r="CR15">
        <v>6.0050000000000005E-10</v>
      </c>
      <c r="CS15">
        <v>6.7839999999999995E-10</v>
      </c>
      <c r="CT15">
        <v>7.8459999999999996E-10</v>
      </c>
      <c r="CU15">
        <v>8.3729999999999999E-10</v>
      </c>
      <c r="CV15">
        <v>9.2580000000000005E-10</v>
      </c>
      <c r="CW15">
        <v>1.0513000000000001E-9</v>
      </c>
      <c r="CX15">
        <v>1.1939E-9</v>
      </c>
      <c r="CY15">
        <v>1.3319999999999999E-9</v>
      </c>
      <c r="CZ15">
        <v>1.5590999999999999E-9</v>
      </c>
      <c r="DA15">
        <v>2.1594999999999998E-9</v>
      </c>
      <c r="DB15">
        <v>3.0725999999999999E-9</v>
      </c>
      <c r="DC15">
        <v>4.0329E-9</v>
      </c>
      <c r="DD15">
        <v>5.9090000000000002E-9</v>
      </c>
      <c r="DE15">
        <v>8.9038999999999994E-9</v>
      </c>
      <c r="DF15">
        <v>1.3819600000000001E-8</v>
      </c>
      <c r="DG15">
        <v>1.8295299999999999E-8</v>
      </c>
      <c r="DH15">
        <v>2.8125600000000001E-8</v>
      </c>
      <c r="DI15">
        <v>3.9916800000000002E-8</v>
      </c>
      <c r="DJ15">
        <v>5.2256899999999997E-8</v>
      </c>
      <c r="DK15">
        <v>6.6351499999999997E-8</v>
      </c>
      <c r="DL15">
        <v>8.4662799999999998E-8</v>
      </c>
      <c r="DM15">
        <v>1.0954330000000001E-7</v>
      </c>
      <c r="DN15">
        <v>1.4833829999999999E-7</v>
      </c>
      <c r="DO15">
        <v>1.8546080000000001E-7</v>
      </c>
      <c r="DP15">
        <v>2.4968460000000001E-7</v>
      </c>
      <c r="DQ15">
        <v>3.376264E-7</v>
      </c>
      <c r="DR15">
        <v>4.6458699999999998E-7</v>
      </c>
      <c r="DS15">
        <v>5.7982499999999999E-7</v>
      </c>
      <c r="DT15">
        <v>7.0071399999999998E-7</v>
      </c>
      <c r="DU15">
        <v>8.3751699999999997E-7</v>
      </c>
      <c r="DV15">
        <v>9.7524800000000005E-7</v>
      </c>
      <c r="DW15">
        <v>1.0438099999999999E-6</v>
      </c>
      <c r="DX15">
        <v>1.3849000000000001E-6</v>
      </c>
      <c r="DY15">
        <v>1.6185499999999999E-6</v>
      </c>
      <c r="DZ15">
        <v>1.9931500000000001E-6</v>
      </c>
      <c r="EA15">
        <v>2.3133700000000002E-6</v>
      </c>
      <c r="EB15">
        <v>2.8771200000000001E-6</v>
      </c>
      <c r="EC15">
        <v>4.6260899999999998E-6</v>
      </c>
      <c r="ED15">
        <v>5.9548299999999997E-6</v>
      </c>
      <c r="EE15">
        <v>7.6001000000000003E-6</v>
      </c>
      <c r="EF15">
        <v>9.9898000000000005E-6</v>
      </c>
      <c r="EG15">
        <v>1.35452E-5</v>
      </c>
      <c r="EH15">
        <v>2.1227299999999999E-5</v>
      </c>
      <c r="EI15">
        <v>3.0733900000000001E-5</v>
      </c>
      <c r="EJ15">
        <v>4.57466E-5</v>
      </c>
      <c r="EK15">
        <v>7.0044599999999997E-5</v>
      </c>
      <c r="EL15">
        <v>1.2314720000000001E-4</v>
      </c>
      <c r="EM15">
        <v>2.1430449999999999E-4</v>
      </c>
      <c r="EN15">
        <v>5.0453550000000003E-4</v>
      </c>
      <c r="EO15">
        <v>5.8601080000000004E-4</v>
      </c>
      <c r="EP15">
        <v>6.6744459999999999E-4</v>
      </c>
      <c r="EQ15">
        <v>6.9429720000000004E-4</v>
      </c>
      <c r="ER15">
        <v>8.2695550000000005E-4</v>
      </c>
      <c r="ES15">
        <v>9.8911880000000004E-4</v>
      </c>
      <c r="ET15">
        <v>1.2528694999999999E-3</v>
      </c>
      <c r="EU15">
        <v>1.4838328999999999E-3</v>
      </c>
      <c r="EV15">
        <v>1.8077917E-3</v>
      </c>
      <c r="EW15">
        <v>2.4134467999999999E-3</v>
      </c>
      <c r="EX15">
        <v>3.5358020000000002E-3</v>
      </c>
      <c r="EY15">
        <v>4.6661000000000003E-3</v>
      </c>
      <c r="EZ15">
        <v>7.0816999999999998E-3</v>
      </c>
      <c r="FA15">
        <v>1.0695100000000001E-2</v>
      </c>
      <c r="FB15">
        <v>1.45536E-2</v>
      </c>
      <c r="FC15">
        <v>2.6573300000000001E-2</v>
      </c>
      <c r="FD15">
        <v>0.130247</v>
      </c>
      <c r="FE15">
        <v>0.34907650000000001</v>
      </c>
      <c r="FF15">
        <v>0.938303</v>
      </c>
      <c r="FG15">
        <v>2.7164440000000001</v>
      </c>
      <c r="FH15">
        <v>4.223357</v>
      </c>
      <c r="FI15">
        <v>5.7975430000000001</v>
      </c>
      <c r="FJ15">
        <v>7.1286290000000001</v>
      </c>
      <c r="FK15">
        <v>11.144463999999999</v>
      </c>
      <c r="FL15">
        <v>14.189268999999999</v>
      </c>
      <c r="FM15">
        <v>16.082688000000001</v>
      </c>
      <c r="FN15">
        <v>18.869792</v>
      </c>
      <c r="FO15">
        <v>21.392102000000001</v>
      </c>
      <c r="FP15">
        <v>25.047469</v>
      </c>
      <c r="FQ15">
        <v>28.167417</v>
      </c>
      <c r="FR15">
        <v>30.683349</v>
      </c>
      <c r="FS15">
        <v>33.694831999999998</v>
      </c>
      <c r="FT15">
        <v>35.533059999999999</v>
      </c>
      <c r="FU15">
        <v>36.910369000000003</v>
      </c>
      <c r="FV15">
        <v>39.428981</v>
      </c>
      <c r="FW15">
        <v>41.829296999999997</v>
      </c>
      <c r="FX15">
        <v>44.333854000000002</v>
      </c>
      <c r="FY15">
        <v>46.646619000000001</v>
      </c>
      <c r="FZ15">
        <v>48.538077999999999</v>
      </c>
      <c r="GA15">
        <v>47.282556999999997</v>
      </c>
      <c r="GB15">
        <v>47.157769999999999</v>
      </c>
      <c r="GC15">
        <v>45.754413999999997</v>
      </c>
      <c r="GD15">
        <v>48.089762</v>
      </c>
      <c r="GE15">
        <v>48.67651</v>
      </c>
      <c r="GF15">
        <v>49.616598000000003</v>
      </c>
      <c r="GG15">
        <v>50.096594000000003</v>
      </c>
      <c r="GH15">
        <v>52.939382000000002</v>
      </c>
      <c r="GI15">
        <v>53.963706000000002</v>
      </c>
      <c r="GJ15">
        <v>56.843297</v>
      </c>
      <c r="GK15">
        <v>59.690626000000002</v>
      </c>
      <c r="GL15">
        <v>62.247999</v>
      </c>
      <c r="GM15">
        <v>64.121521999999999</v>
      </c>
      <c r="GN15">
        <v>66.303110000000004</v>
      </c>
      <c r="GO15">
        <v>68.280789999999996</v>
      </c>
      <c r="GP15">
        <v>70.639516</v>
      </c>
      <c r="GQ15">
        <v>69.744708000000003</v>
      </c>
      <c r="GR15">
        <v>69.330676999999994</v>
      </c>
      <c r="GS15">
        <v>68.918048999999996</v>
      </c>
      <c r="GT15">
        <v>68.989724999999993</v>
      </c>
      <c r="GU15">
        <v>67.775628999999995</v>
      </c>
      <c r="GV15">
        <v>66.766389000000004</v>
      </c>
      <c r="GW15">
        <v>66.273771999999994</v>
      </c>
      <c r="GX15">
        <v>66.346344999999999</v>
      </c>
      <c r="GY15">
        <v>62.229722000000002</v>
      </c>
      <c r="GZ15">
        <v>61.431821999999997</v>
      </c>
      <c r="HA15">
        <v>57.818016</v>
      </c>
      <c r="HB15">
        <v>54.540111000000003</v>
      </c>
      <c r="HC15">
        <v>51.452770000000001</v>
      </c>
      <c r="HD15">
        <v>50.691693999999998</v>
      </c>
      <c r="HE15">
        <v>48.075367999999997</v>
      </c>
      <c r="HF15">
        <v>44.896718999999997</v>
      </c>
      <c r="HG15">
        <v>41.801709000000002</v>
      </c>
      <c r="HH15">
        <v>39.531078000000001</v>
      </c>
      <c r="HI15">
        <v>38.136344000000001</v>
      </c>
      <c r="HJ15">
        <v>38.043320999999999</v>
      </c>
      <c r="HK15">
        <v>38.224110000000003</v>
      </c>
      <c r="HL15">
        <v>40.144272999999998</v>
      </c>
      <c r="HM15">
        <v>42.115861000000002</v>
      </c>
      <c r="HN15">
        <v>44.874338000000002</v>
      </c>
      <c r="HO15">
        <v>47.027206999999997</v>
      </c>
      <c r="HP15">
        <v>51.140763</v>
      </c>
      <c r="HQ15">
        <v>54.915723999999997</v>
      </c>
      <c r="HR15">
        <v>60.337969999999999</v>
      </c>
      <c r="HS15">
        <v>64.55968</v>
      </c>
      <c r="HT15">
        <v>70.900552000000005</v>
      </c>
      <c r="HU15">
        <v>77.043221000000003</v>
      </c>
      <c r="HV15">
        <v>83.518283999999994</v>
      </c>
      <c r="HW15">
        <v>88.731420999999997</v>
      </c>
      <c r="HX15">
        <v>95.237390000000005</v>
      </c>
      <c r="HY15">
        <v>105.409288</v>
      </c>
      <c r="HZ15">
        <v>115.392493</v>
      </c>
      <c r="IA15">
        <v>121.139185</v>
      </c>
      <c r="IB15">
        <v>129.43204499999999</v>
      </c>
      <c r="IC15">
        <v>135.58865</v>
      </c>
      <c r="ID15">
        <v>138.934946</v>
      </c>
      <c r="IE15">
        <v>142.166945</v>
      </c>
      <c r="IF15">
        <v>145.699915</v>
      </c>
      <c r="IG15">
        <v>145.00722200000001</v>
      </c>
      <c r="IH15">
        <v>152.400443</v>
      </c>
      <c r="II15">
        <v>157.208787</v>
      </c>
      <c r="IJ15">
        <v>170.285235</v>
      </c>
      <c r="IK15">
        <v>185.45713900000001</v>
      </c>
      <c r="IL15">
        <v>207.93079700000001</v>
      </c>
      <c r="IM15">
        <v>222.05337399999999</v>
      </c>
      <c r="IN15">
        <v>247.88186300000001</v>
      </c>
      <c r="IO15">
        <v>278.84244999999999</v>
      </c>
      <c r="IP15">
        <v>300.84380199999998</v>
      </c>
      <c r="IQ15">
        <v>313.77767599999999</v>
      </c>
      <c r="IR15">
        <v>333.41479399999997</v>
      </c>
      <c r="IS15">
        <v>355.87359199999997</v>
      </c>
      <c r="IT15">
        <v>395.07550900000001</v>
      </c>
      <c r="IU15">
        <v>411.67138199999999</v>
      </c>
      <c r="IV15">
        <v>442.51764600000001</v>
      </c>
      <c r="IW15">
        <v>475.93788000000001</v>
      </c>
      <c r="IX15">
        <v>518.34709199999998</v>
      </c>
      <c r="IY15">
        <v>535.16372100000001</v>
      </c>
      <c r="IZ15">
        <v>551.82102199999997</v>
      </c>
      <c r="JA15">
        <v>579.81289200000003</v>
      </c>
      <c r="JB15">
        <v>622.40573900000004</v>
      </c>
      <c r="JC15">
        <v>653.50296700000001</v>
      </c>
      <c r="JD15">
        <v>702.49191299999995</v>
      </c>
      <c r="JE15">
        <v>754.40861199999995</v>
      </c>
      <c r="JF15">
        <v>848.50699099999997</v>
      </c>
    </row>
    <row r="16" spans="1:266" x14ac:dyDescent="0.25">
      <c r="A16" t="s">
        <v>104</v>
      </c>
      <c r="B16" t="s">
        <v>2</v>
      </c>
      <c r="C16" t="s">
        <v>43</v>
      </c>
      <c r="D16" t="s">
        <v>46</v>
      </c>
      <c r="E16" t="s">
        <v>47</v>
      </c>
      <c r="F16" t="s">
        <v>51</v>
      </c>
      <c r="G16" t="s">
        <v>54</v>
      </c>
      <c r="H16" t="s">
        <v>56</v>
      </c>
      <c r="I16" t="s">
        <v>88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183.1</v>
      </c>
      <c r="GR16">
        <v>185.3</v>
      </c>
      <c r="GS16">
        <v>188.7</v>
      </c>
      <c r="GT16">
        <v>190.5</v>
      </c>
      <c r="GU16">
        <v>194.1</v>
      </c>
      <c r="GV16">
        <v>196.7</v>
      </c>
      <c r="GW16">
        <v>202</v>
      </c>
      <c r="GX16">
        <v>196.6</v>
      </c>
      <c r="GY16">
        <v>198.2</v>
      </c>
      <c r="GZ16">
        <v>198.4</v>
      </c>
      <c r="HA16">
        <v>199.7</v>
      </c>
      <c r="HB16">
        <v>199.4</v>
      </c>
      <c r="HC16">
        <v>201.3</v>
      </c>
      <c r="HD16">
        <v>201.5</v>
      </c>
      <c r="HE16">
        <v>203</v>
      </c>
      <c r="HF16">
        <v>200.6</v>
      </c>
      <c r="HG16">
        <v>202.6</v>
      </c>
      <c r="HH16">
        <v>205.7</v>
      </c>
      <c r="HI16">
        <v>202</v>
      </c>
      <c r="HJ16">
        <v>201.2</v>
      </c>
      <c r="HK16">
        <v>203.6</v>
      </c>
      <c r="HL16">
        <v>206.1</v>
      </c>
      <c r="HM16">
        <v>206.7</v>
      </c>
      <c r="HN16">
        <v>200.3</v>
      </c>
      <c r="HO16">
        <v>207.7</v>
      </c>
      <c r="HP16">
        <v>215.7</v>
      </c>
      <c r="HQ16">
        <v>215.9</v>
      </c>
      <c r="HR16">
        <v>208.1</v>
      </c>
      <c r="HS16">
        <v>210.4</v>
      </c>
      <c r="HT16">
        <v>213.9</v>
      </c>
      <c r="HU16">
        <v>212.1</v>
      </c>
      <c r="HV16">
        <v>206.2</v>
      </c>
      <c r="HW16">
        <v>207.3</v>
      </c>
      <c r="HX16">
        <v>212</v>
      </c>
      <c r="HY16">
        <v>214.7</v>
      </c>
      <c r="HZ16">
        <v>206.9</v>
      </c>
      <c r="IA16">
        <v>207.9</v>
      </c>
      <c r="IB16">
        <v>206.3</v>
      </c>
      <c r="IC16">
        <v>207.9</v>
      </c>
      <c r="ID16">
        <v>214.9</v>
      </c>
      <c r="IE16">
        <v>218.1</v>
      </c>
      <c r="IF16">
        <v>221.1</v>
      </c>
      <c r="IG16">
        <v>222.5</v>
      </c>
      <c r="IH16">
        <v>229.6</v>
      </c>
      <c r="II16">
        <v>232.3</v>
      </c>
      <c r="IJ16">
        <v>238.4</v>
      </c>
      <c r="IK16">
        <v>237.9</v>
      </c>
      <c r="IL16">
        <v>235.9</v>
      </c>
      <c r="IM16">
        <v>230.9</v>
      </c>
      <c r="IN16">
        <v>231.8</v>
      </c>
      <c r="IO16">
        <v>234.2</v>
      </c>
      <c r="IP16">
        <v>234.4</v>
      </c>
      <c r="IQ16">
        <v>236.7</v>
      </c>
      <c r="IR16">
        <v>241.4</v>
      </c>
      <c r="IS16">
        <v>240.2</v>
      </c>
      <c r="IT16">
        <v>238.6</v>
      </c>
      <c r="IU16">
        <v>238.4</v>
      </c>
      <c r="IV16">
        <v>236.7</v>
      </c>
      <c r="IW16">
        <v>237.1</v>
      </c>
      <c r="IX16">
        <v>236.4</v>
      </c>
      <c r="IY16">
        <v>235.7</v>
      </c>
      <c r="IZ16">
        <v>239.6</v>
      </c>
      <c r="JA16">
        <v>239.2</v>
      </c>
      <c r="JB16">
        <v>241.8</v>
      </c>
      <c r="JC16">
        <v>246.6</v>
      </c>
      <c r="JD16">
        <v>241.4</v>
      </c>
      <c r="JE16">
        <v>242.8</v>
      </c>
      <c r="JF16">
        <v>241.8</v>
      </c>
    </row>
    <row r="17" spans="1:266" x14ac:dyDescent="0.25">
      <c r="A17" t="s">
        <v>104</v>
      </c>
      <c r="B17" t="s">
        <v>2</v>
      </c>
      <c r="C17" t="s">
        <v>43</v>
      </c>
      <c r="D17" t="s">
        <v>46</v>
      </c>
      <c r="E17" t="s">
        <v>47</v>
      </c>
      <c r="F17" t="s">
        <v>52</v>
      </c>
      <c r="G17" t="s">
        <v>54</v>
      </c>
      <c r="H17" t="s">
        <v>57</v>
      </c>
      <c r="I17" t="s">
        <v>89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388.05</v>
      </c>
      <c r="GR17">
        <v>380.36399999999998</v>
      </c>
      <c r="GS17">
        <v>403.91500000000002</v>
      </c>
      <c r="GT17">
        <v>388.56400000000002</v>
      </c>
      <c r="GU17">
        <v>380.66899999999998</v>
      </c>
      <c r="GV17">
        <v>391.05700000000002</v>
      </c>
      <c r="GW17">
        <v>372.8</v>
      </c>
      <c r="GX17">
        <v>390.524</v>
      </c>
      <c r="GY17">
        <v>378.303</v>
      </c>
      <c r="GZ17">
        <v>366.54700000000003</v>
      </c>
      <c r="HA17">
        <v>399.78</v>
      </c>
      <c r="HB17">
        <v>387.01</v>
      </c>
      <c r="HC17">
        <v>388.59399999999999</v>
      </c>
      <c r="HD17">
        <v>448.28500000000003</v>
      </c>
      <c r="HE17">
        <v>450.173</v>
      </c>
      <c r="HF17">
        <v>476.21800000000002</v>
      </c>
      <c r="HG17">
        <v>503.08699999999999</v>
      </c>
      <c r="HH17">
        <v>537.59799999999996</v>
      </c>
      <c r="HI17">
        <v>540.96799999999996</v>
      </c>
      <c r="HJ17">
        <v>587.25</v>
      </c>
      <c r="HK17">
        <v>580.51400000000001</v>
      </c>
      <c r="HL17">
        <v>590.71900000000005</v>
      </c>
      <c r="HM17">
        <v>611.55499999999995</v>
      </c>
      <c r="HN17">
        <v>657.245</v>
      </c>
      <c r="HO17">
        <v>655.84900000000005</v>
      </c>
      <c r="HP17">
        <v>643.053</v>
      </c>
      <c r="HQ17">
        <v>648.76</v>
      </c>
      <c r="HR17">
        <v>620.85699999999997</v>
      </c>
      <c r="HS17">
        <v>651.63599999999997</v>
      </c>
      <c r="HT17">
        <v>704.96600000000001</v>
      </c>
      <c r="HU17">
        <v>705.73400000000004</v>
      </c>
      <c r="HV17">
        <v>725.09</v>
      </c>
      <c r="HW17">
        <v>748.226</v>
      </c>
      <c r="HX17">
        <v>787.64300000000003</v>
      </c>
      <c r="HY17">
        <v>848.803</v>
      </c>
      <c r="HZ17">
        <v>860.45299999999997</v>
      </c>
      <c r="IA17">
        <v>941.74699999999996</v>
      </c>
      <c r="IB17">
        <v>939.89300000000003</v>
      </c>
      <c r="IC17">
        <v>865.49800000000005</v>
      </c>
      <c r="ID17">
        <v>870.721</v>
      </c>
      <c r="IE17">
        <v>839.601</v>
      </c>
      <c r="IF17">
        <v>896.84400000000005</v>
      </c>
      <c r="IG17">
        <v>930.73699999999997</v>
      </c>
      <c r="IH17">
        <v>946.18799999999999</v>
      </c>
      <c r="II17">
        <v>897.76499999999999</v>
      </c>
      <c r="IJ17">
        <v>845.50900000000001</v>
      </c>
      <c r="IK17">
        <v>947.44</v>
      </c>
      <c r="IL17">
        <v>927.16700000000003</v>
      </c>
      <c r="IM17">
        <v>980.84500000000003</v>
      </c>
      <c r="IN17">
        <v>1015.163</v>
      </c>
      <c r="IO17">
        <v>969.11</v>
      </c>
      <c r="IP17">
        <v>936.19899999999996</v>
      </c>
      <c r="IQ17">
        <v>982.03200000000004</v>
      </c>
      <c r="IR17">
        <v>950.43899999999996</v>
      </c>
      <c r="IS17">
        <v>977.27300000000002</v>
      </c>
      <c r="IT17">
        <v>997.88199999999995</v>
      </c>
      <c r="IU17">
        <v>971.83600000000001</v>
      </c>
      <c r="IV17">
        <v>990.22</v>
      </c>
      <c r="IW17">
        <v>1028.068</v>
      </c>
      <c r="IX17">
        <v>1052.2190000000001</v>
      </c>
      <c r="IY17">
        <v>1055.5909999999999</v>
      </c>
      <c r="IZ17">
        <v>1068.1510000000001</v>
      </c>
      <c r="JA17">
        <v>987.64599999999996</v>
      </c>
      <c r="JB17">
        <v>967.59400000000005</v>
      </c>
      <c r="JC17">
        <v>878.78099999999995</v>
      </c>
      <c r="JD17">
        <v>901.13699999999994</v>
      </c>
      <c r="JE17">
        <v>912.15099999999995</v>
      </c>
      <c r="JF17">
        <v>888.03700000000003</v>
      </c>
    </row>
    <row r="18" spans="1:266" x14ac:dyDescent="0.25">
      <c r="A18" t="s">
        <v>104</v>
      </c>
      <c r="B18" t="s">
        <v>2</v>
      </c>
      <c r="C18" t="s">
        <v>43</v>
      </c>
      <c r="D18" t="s">
        <v>46</v>
      </c>
      <c r="E18" t="s">
        <v>47</v>
      </c>
      <c r="F18" t="s">
        <v>53</v>
      </c>
      <c r="G18" t="s">
        <v>54</v>
      </c>
      <c r="H18" t="s">
        <v>59</v>
      </c>
      <c r="I18" t="s">
        <v>89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361.23500000000001</v>
      </c>
      <c r="GR18">
        <v>368.26900000000001</v>
      </c>
      <c r="GS18">
        <v>378.71</v>
      </c>
      <c r="GT18">
        <v>386.77600000000001</v>
      </c>
      <c r="GU18">
        <v>398.48500000000001</v>
      </c>
      <c r="GV18">
        <v>409.24099999999999</v>
      </c>
      <c r="GW18">
        <v>425.32799999999997</v>
      </c>
      <c r="GX18">
        <v>419.69600000000003</v>
      </c>
      <c r="GY18">
        <v>428.315</v>
      </c>
      <c r="GZ18">
        <v>432.23200000000003</v>
      </c>
      <c r="HA18">
        <v>437.839</v>
      </c>
      <c r="HB18">
        <v>439.14</v>
      </c>
      <c r="HC18">
        <v>445.44499999999999</v>
      </c>
      <c r="HD18">
        <v>449.40499999999997</v>
      </c>
      <c r="HE18">
        <v>456.565</v>
      </c>
      <c r="HF18">
        <v>454.12200000000001</v>
      </c>
      <c r="HG18">
        <v>461.78399999999999</v>
      </c>
      <c r="HH18">
        <v>470.452</v>
      </c>
      <c r="HI18">
        <v>464.25799999999998</v>
      </c>
      <c r="HJ18">
        <v>464.98500000000001</v>
      </c>
      <c r="HK18">
        <v>474.91899999999998</v>
      </c>
      <c r="HL18">
        <v>485.98500000000001</v>
      </c>
      <c r="HM18">
        <v>492.85199999999998</v>
      </c>
      <c r="HN18">
        <v>482.55</v>
      </c>
      <c r="HO18">
        <v>505.92200000000003</v>
      </c>
      <c r="HP18">
        <v>531.80499999999995</v>
      </c>
      <c r="HQ18">
        <v>538.73099999999999</v>
      </c>
      <c r="HR18">
        <v>526.30100000000004</v>
      </c>
      <c r="HS18">
        <v>538.38199999999995</v>
      </c>
      <c r="HT18">
        <v>554.52599999999995</v>
      </c>
      <c r="HU18">
        <v>557.45899999999995</v>
      </c>
      <c r="HV18">
        <v>550.56100000000004</v>
      </c>
      <c r="HW18">
        <v>561.84299999999996</v>
      </c>
      <c r="HX18">
        <v>583.25</v>
      </c>
      <c r="HY18">
        <v>598.66099999999994</v>
      </c>
      <c r="HZ18">
        <v>584.50599999999997</v>
      </c>
      <c r="IA18">
        <v>595.56100000000004</v>
      </c>
      <c r="IB18">
        <v>596.26800000000003</v>
      </c>
      <c r="IC18">
        <v>605.15599999999995</v>
      </c>
      <c r="ID18">
        <v>625.61300000000006</v>
      </c>
      <c r="IE18">
        <v>630.87599999999998</v>
      </c>
      <c r="IF18">
        <v>634.51700000000005</v>
      </c>
      <c r="IG18">
        <v>635.6</v>
      </c>
      <c r="IH18">
        <v>656.84400000000005</v>
      </c>
      <c r="II18">
        <v>666.05200000000002</v>
      </c>
      <c r="IJ18">
        <v>689.005</v>
      </c>
      <c r="IK18">
        <v>694.18899999999996</v>
      </c>
      <c r="IL18">
        <v>693.89200000000005</v>
      </c>
      <c r="IM18">
        <v>690.41700000000003</v>
      </c>
      <c r="IN18">
        <v>702.39099999999996</v>
      </c>
      <c r="IO18">
        <v>717.72299999999996</v>
      </c>
      <c r="IP18">
        <v>723.58799999999997</v>
      </c>
      <c r="IQ18">
        <v>735.24699999999996</v>
      </c>
      <c r="IR18">
        <v>754.93399999999997</v>
      </c>
      <c r="IS18">
        <v>755.82299999999998</v>
      </c>
      <c r="IT18">
        <v>756.29499999999996</v>
      </c>
      <c r="IU18">
        <v>758.90700000000004</v>
      </c>
      <c r="IV18">
        <v>757.02300000000002</v>
      </c>
      <c r="IW18">
        <v>761.28399999999999</v>
      </c>
      <c r="IX18">
        <v>762.96400000000006</v>
      </c>
      <c r="IY18">
        <v>765.62</v>
      </c>
      <c r="IZ18">
        <v>782.1</v>
      </c>
      <c r="JA18">
        <v>784.88199999999995</v>
      </c>
      <c r="JB18">
        <v>797.00699999999995</v>
      </c>
      <c r="JC18">
        <v>816.827</v>
      </c>
      <c r="JD18">
        <v>805.346</v>
      </c>
      <c r="JE18">
        <v>814.18600000000004</v>
      </c>
      <c r="JF18">
        <v>815.66200000000003</v>
      </c>
    </row>
    <row r="19" spans="1:266" x14ac:dyDescent="0.25">
      <c r="A19" t="s">
        <v>104</v>
      </c>
      <c r="B19" t="s">
        <v>2</v>
      </c>
      <c r="C19" t="s">
        <v>44</v>
      </c>
      <c r="D19" t="s">
        <v>46</v>
      </c>
      <c r="E19" t="s">
        <v>47</v>
      </c>
      <c r="F19" t="s">
        <v>51</v>
      </c>
      <c r="G19" t="s">
        <v>54</v>
      </c>
      <c r="H19" t="s">
        <v>56</v>
      </c>
      <c r="I19" t="s">
        <v>88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69.2</v>
      </c>
      <c r="GR19">
        <v>70.3</v>
      </c>
      <c r="GS19">
        <v>70.099999999999994</v>
      </c>
      <c r="GT19">
        <v>69.3</v>
      </c>
      <c r="GU19">
        <v>73.2</v>
      </c>
      <c r="GV19">
        <v>73.099999999999994</v>
      </c>
      <c r="GW19">
        <v>72.8</v>
      </c>
      <c r="GX19">
        <v>68.7</v>
      </c>
      <c r="GY19">
        <v>71.599999999999994</v>
      </c>
      <c r="GZ19">
        <v>71.900000000000006</v>
      </c>
      <c r="HA19">
        <v>72.099999999999994</v>
      </c>
      <c r="HB19">
        <v>69.8</v>
      </c>
      <c r="HC19">
        <v>72.400000000000006</v>
      </c>
      <c r="HD19">
        <v>72.3</v>
      </c>
      <c r="HE19">
        <v>73.599999999999994</v>
      </c>
      <c r="HF19">
        <v>71.3</v>
      </c>
      <c r="HG19">
        <v>74</v>
      </c>
      <c r="HH19">
        <v>76.8</v>
      </c>
      <c r="HI19">
        <v>73</v>
      </c>
      <c r="HJ19">
        <v>69.8</v>
      </c>
      <c r="HK19">
        <v>72.5</v>
      </c>
      <c r="HL19">
        <v>74.3</v>
      </c>
      <c r="HM19">
        <v>75.3</v>
      </c>
      <c r="HN19">
        <v>69.599999999999994</v>
      </c>
      <c r="HO19">
        <v>77.099999999999994</v>
      </c>
      <c r="HP19">
        <v>81.900000000000006</v>
      </c>
      <c r="HQ19">
        <v>80.8</v>
      </c>
      <c r="HR19">
        <v>73.7</v>
      </c>
      <c r="HS19">
        <v>74.8</v>
      </c>
      <c r="HT19">
        <v>76.5</v>
      </c>
      <c r="HU19">
        <v>73.8</v>
      </c>
      <c r="HV19">
        <v>69.7</v>
      </c>
      <c r="HW19">
        <v>72.3</v>
      </c>
      <c r="HX19">
        <v>74.400000000000006</v>
      </c>
      <c r="HY19">
        <v>76.099999999999994</v>
      </c>
      <c r="HZ19">
        <v>65.900000000000006</v>
      </c>
      <c r="IA19">
        <v>66.8</v>
      </c>
      <c r="IB19">
        <v>65.2</v>
      </c>
      <c r="IC19">
        <v>66.5</v>
      </c>
      <c r="ID19">
        <v>71.099999999999994</v>
      </c>
      <c r="IE19">
        <v>74.2</v>
      </c>
      <c r="IF19">
        <v>76.5</v>
      </c>
      <c r="IG19">
        <v>76.400000000000006</v>
      </c>
      <c r="IH19">
        <v>83.6</v>
      </c>
      <c r="II19">
        <v>85.3</v>
      </c>
      <c r="IJ19">
        <v>90.1</v>
      </c>
      <c r="IK19">
        <v>90.1</v>
      </c>
      <c r="IL19">
        <v>87.6</v>
      </c>
      <c r="IM19">
        <v>85.1</v>
      </c>
      <c r="IN19">
        <v>86</v>
      </c>
      <c r="IO19">
        <v>88.8</v>
      </c>
      <c r="IP19">
        <v>88.5</v>
      </c>
      <c r="IQ19">
        <v>89.7</v>
      </c>
      <c r="IR19">
        <v>92.8</v>
      </c>
      <c r="IS19">
        <v>92</v>
      </c>
      <c r="IT19">
        <v>92.6</v>
      </c>
      <c r="IU19">
        <v>93.1</v>
      </c>
      <c r="IV19">
        <v>91.4</v>
      </c>
      <c r="IW19">
        <v>92</v>
      </c>
      <c r="IX19">
        <v>89</v>
      </c>
      <c r="IY19">
        <v>90.1</v>
      </c>
      <c r="IZ19">
        <v>93.1</v>
      </c>
      <c r="JA19">
        <v>92.5</v>
      </c>
      <c r="JB19">
        <v>97.3</v>
      </c>
      <c r="JC19">
        <v>100.2</v>
      </c>
      <c r="JD19">
        <v>97.2</v>
      </c>
      <c r="JE19">
        <v>97.9</v>
      </c>
      <c r="JF19">
        <v>97.4</v>
      </c>
    </row>
    <row r="20" spans="1:266" x14ac:dyDescent="0.25">
      <c r="A20" t="s">
        <v>104</v>
      </c>
      <c r="B20" t="s">
        <v>2</v>
      </c>
      <c r="C20" t="s">
        <v>44</v>
      </c>
      <c r="D20" t="s">
        <v>46</v>
      </c>
      <c r="E20" t="s">
        <v>47</v>
      </c>
      <c r="F20" t="s">
        <v>52</v>
      </c>
      <c r="G20" t="s">
        <v>54</v>
      </c>
      <c r="H20" t="s">
        <v>57</v>
      </c>
      <c r="I20" t="s">
        <v>89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146.76300000000001</v>
      </c>
      <c r="GR20">
        <v>144.23699999999999</v>
      </c>
      <c r="GS20">
        <v>149.98599999999999</v>
      </c>
      <c r="GT20">
        <v>141.279</v>
      </c>
      <c r="GU20">
        <v>143.53</v>
      </c>
      <c r="GV20">
        <v>145.25200000000001</v>
      </c>
      <c r="GW20">
        <v>134.428</v>
      </c>
      <c r="GX20">
        <v>136.43799999999999</v>
      </c>
      <c r="GY20">
        <v>136.71299999999999</v>
      </c>
      <c r="GZ20">
        <v>132.745</v>
      </c>
      <c r="HA20">
        <v>144.333</v>
      </c>
      <c r="HB20">
        <v>135.524</v>
      </c>
      <c r="HC20">
        <v>139.815</v>
      </c>
      <c r="HD20">
        <v>160.82599999999999</v>
      </c>
      <c r="HE20">
        <v>163.28200000000001</v>
      </c>
      <c r="HF20">
        <v>169.11699999999999</v>
      </c>
      <c r="HG20">
        <v>183.80199999999999</v>
      </c>
      <c r="HH20">
        <v>200.65100000000001</v>
      </c>
      <c r="HI20">
        <v>195.43100000000001</v>
      </c>
      <c r="HJ20">
        <v>203.642</v>
      </c>
      <c r="HK20">
        <v>206.63200000000001</v>
      </c>
      <c r="HL20">
        <v>213.01</v>
      </c>
      <c r="HM20">
        <v>222.791</v>
      </c>
      <c r="HN20">
        <v>228.352</v>
      </c>
      <c r="HO20">
        <v>243.43100000000001</v>
      </c>
      <c r="HP20">
        <v>244.19</v>
      </c>
      <c r="HQ20">
        <v>242.816</v>
      </c>
      <c r="HR20">
        <v>219.922</v>
      </c>
      <c r="HS20">
        <v>231.76499999999999</v>
      </c>
      <c r="HT20">
        <v>252.11199999999999</v>
      </c>
      <c r="HU20">
        <v>245.40700000000001</v>
      </c>
      <c r="HV20">
        <v>245.05199999999999</v>
      </c>
      <c r="HW20">
        <v>260.94799999999998</v>
      </c>
      <c r="HX20">
        <v>276.50900000000001</v>
      </c>
      <c r="HY20">
        <v>300.726</v>
      </c>
      <c r="HZ20">
        <v>274.07600000000002</v>
      </c>
      <c r="IA20">
        <v>302.42399999999998</v>
      </c>
      <c r="IB20">
        <v>297.01799999999997</v>
      </c>
      <c r="IC20">
        <v>276.726</v>
      </c>
      <c r="ID20">
        <v>288.24900000000002</v>
      </c>
      <c r="IE20">
        <v>285.45600000000002</v>
      </c>
      <c r="IF20">
        <v>310.137</v>
      </c>
      <c r="IG20">
        <v>319.64999999999998</v>
      </c>
      <c r="IH20">
        <v>344.435</v>
      </c>
      <c r="II20">
        <v>329.82900000000001</v>
      </c>
      <c r="IJ20">
        <v>319.52</v>
      </c>
      <c r="IK20">
        <v>358.88099999999997</v>
      </c>
      <c r="IL20">
        <v>344.30900000000003</v>
      </c>
      <c r="IM20">
        <v>361.48700000000002</v>
      </c>
      <c r="IN20">
        <v>376.57299999999998</v>
      </c>
      <c r="IO20">
        <v>367.50099999999998</v>
      </c>
      <c r="IP20">
        <v>353.44299999999998</v>
      </c>
      <c r="IQ20">
        <v>372.08800000000002</v>
      </c>
      <c r="IR20">
        <v>365.39699999999999</v>
      </c>
      <c r="IS20">
        <v>374.447</v>
      </c>
      <c r="IT20">
        <v>387.25200000000001</v>
      </c>
      <c r="IU20">
        <v>379.65800000000002</v>
      </c>
      <c r="IV20">
        <v>382.46</v>
      </c>
      <c r="IW20">
        <v>398.82799999999997</v>
      </c>
      <c r="IX20">
        <v>395.93400000000003</v>
      </c>
      <c r="IY20">
        <v>403.69099999999997</v>
      </c>
      <c r="IZ20">
        <v>414.90699999999998</v>
      </c>
      <c r="JA20">
        <v>381.99599999999998</v>
      </c>
      <c r="JB20">
        <v>389.495</v>
      </c>
      <c r="JC20">
        <v>357.21600000000001</v>
      </c>
      <c r="JD20">
        <v>362.72199999999998</v>
      </c>
      <c r="JE20">
        <v>367.88900000000001</v>
      </c>
      <c r="JF20">
        <v>357.54399999999998</v>
      </c>
    </row>
    <row r="21" spans="1:266" x14ac:dyDescent="0.25">
      <c r="A21" t="s">
        <v>104</v>
      </c>
      <c r="B21" t="s">
        <v>2</v>
      </c>
      <c r="C21" t="s">
        <v>44</v>
      </c>
      <c r="D21" t="s">
        <v>46</v>
      </c>
      <c r="E21" t="s">
        <v>47</v>
      </c>
      <c r="F21" t="s">
        <v>53</v>
      </c>
      <c r="G21" t="s">
        <v>54</v>
      </c>
      <c r="H21" t="s">
        <v>59</v>
      </c>
      <c r="I21" t="s">
        <v>89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136.62200000000001</v>
      </c>
      <c r="GR21">
        <v>139.65</v>
      </c>
      <c r="GS21">
        <v>140.62700000000001</v>
      </c>
      <c r="GT21">
        <v>140.62899999999999</v>
      </c>
      <c r="GU21">
        <v>150.24700000000001</v>
      </c>
      <c r="GV21">
        <v>152.006</v>
      </c>
      <c r="GW21">
        <v>153.369</v>
      </c>
      <c r="GX21">
        <v>146.63</v>
      </c>
      <c r="GY21">
        <v>154.786</v>
      </c>
      <c r="GZ21">
        <v>156.53299999999999</v>
      </c>
      <c r="HA21">
        <v>158.07300000000001</v>
      </c>
      <c r="HB21">
        <v>153.779</v>
      </c>
      <c r="HC21">
        <v>160.27000000000001</v>
      </c>
      <c r="HD21">
        <v>161.22800000000001</v>
      </c>
      <c r="HE21">
        <v>165.601</v>
      </c>
      <c r="HF21">
        <v>161.27000000000001</v>
      </c>
      <c r="HG21">
        <v>168.71199999999999</v>
      </c>
      <c r="HH21">
        <v>175.59</v>
      </c>
      <c r="HI21">
        <v>167.71899999999999</v>
      </c>
      <c r="HJ21">
        <v>161.244</v>
      </c>
      <c r="HK21">
        <v>169.04599999999999</v>
      </c>
      <c r="HL21">
        <v>175.24299999999999</v>
      </c>
      <c r="HM21">
        <v>179.547</v>
      </c>
      <c r="HN21">
        <v>167.65600000000001</v>
      </c>
      <c r="HO21">
        <v>187.78299999999999</v>
      </c>
      <c r="HP21">
        <v>201.94499999999999</v>
      </c>
      <c r="HQ21">
        <v>201.63399999999999</v>
      </c>
      <c r="HR21">
        <v>186.428</v>
      </c>
      <c r="HS21">
        <v>191.48400000000001</v>
      </c>
      <c r="HT21">
        <v>198.31100000000001</v>
      </c>
      <c r="HU21">
        <v>193.84700000000001</v>
      </c>
      <c r="HV21">
        <v>186.06800000000001</v>
      </c>
      <c r="HW21">
        <v>195.946</v>
      </c>
      <c r="HX21">
        <v>204.755</v>
      </c>
      <c r="HY21">
        <v>212.102</v>
      </c>
      <c r="HZ21">
        <v>186.18</v>
      </c>
      <c r="IA21">
        <v>191.25299999999999</v>
      </c>
      <c r="IB21">
        <v>188.428</v>
      </c>
      <c r="IC21">
        <v>193.48699999999999</v>
      </c>
      <c r="ID21">
        <v>207.107</v>
      </c>
      <c r="IE21">
        <v>214.49199999999999</v>
      </c>
      <c r="IF21">
        <v>219.422</v>
      </c>
      <c r="IG21">
        <v>218.28899999999999</v>
      </c>
      <c r="IH21">
        <v>239.107</v>
      </c>
      <c r="II21">
        <v>244.7</v>
      </c>
      <c r="IJ21">
        <v>260.37700000000001</v>
      </c>
      <c r="IK21">
        <v>262.952</v>
      </c>
      <c r="IL21">
        <v>257.68099999999998</v>
      </c>
      <c r="IM21">
        <v>254.45099999999999</v>
      </c>
      <c r="IN21">
        <v>260.55099999999999</v>
      </c>
      <c r="IO21">
        <v>272.17099999999999</v>
      </c>
      <c r="IP21">
        <v>273.17599999999999</v>
      </c>
      <c r="IQ21">
        <v>278.58199999999999</v>
      </c>
      <c r="IR21">
        <v>290.23500000000001</v>
      </c>
      <c r="IS21">
        <v>289.59699999999998</v>
      </c>
      <c r="IT21">
        <v>293.49799999999999</v>
      </c>
      <c r="IU21">
        <v>296.47500000000002</v>
      </c>
      <c r="IV21">
        <v>292.39100000000002</v>
      </c>
      <c r="IW21">
        <v>295.33199999999999</v>
      </c>
      <c r="IX21">
        <v>287.09199999999998</v>
      </c>
      <c r="IY21">
        <v>292.79700000000003</v>
      </c>
      <c r="IZ21">
        <v>303.79500000000002</v>
      </c>
      <c r="JA21">
        <v>303.572</v>
      </c>
      <c r="JB21">
        <v>320.827</v>
      </c>
      <c r="JC21">
        <v>332.03199999999998</v>
      </c>
      <c r="JD21">
        <v>324.16500000000002</v>
      </c>
      <c r="JE21">
        <v>328.37799999999999</v>
      </c>
      <c r="JF21">
        <v>328.404</v>
      </c>
    </row>
    <row r="22" spans="1:266" x14ac:dyDescent="0.25">
      <c r="A22" t="s">
        <v>104</v>
      </c>
      <c r="B22" t="s">
        <v>2</v>
      </c>
      <c r="C22" t="s">
        <v>44</v>
      </c>
      <c r="D22" t="s">
        <v>46</v>
      </c>
      <c r="E22" t="s">
        <v>48</v>
      </c>
      <c r="F22" t="s">
        <v>51</v>
      </c>
      <c r="G22" t="s">
        <v>54</v>
      </c>
      <c r="H22" t="s">
        <v>56</v>
      </c>
      <c r="I22" t="s">
        <v>88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70.2</v>
      </c>
      <c r="GV22">
        <v>70.599999999999994</v>
      </c>
      <c r="GW22">
        <v>71.099999999999994</v>
      </c>
      <c r="GX22">
        <v>65.8</v>
      </c>
      <c r="GY22">
        <v>69.3</v>
      </c>
      <c r="GZ22">
        <v>70.2</v>
      </c>
      <c r="HA22">
        <v>70.099999999999994</v>
      </c>
      <c r="HB22">
        <v>66.400000000000006</v>
      </c>
      <c r="HC22">
        <v>70.5</v>
      </c>
      <c r="HD22">
        <v>69.8</v>
      </c>
      <c r="HE22">
        <v>69.5</v>
      </c>
      <c r="HF22">
        <v>66.3</v>
      </c>
      <c r="HG22">
        <v>69</v>
      </c>
      <c r="HH22">
        <v>70.599999999999994</v>
      </c>
      <c r="HI22">
        <v>68.3</v>
      </c>
      <c r="HJ22">
        <v>65.5</v>
      </c>
      <c r="HK22">
        <v>68.2</v>
      </c>
      <c r="HL22">
        <v>70.900000000000006</v>
      </c>
      <c r="HM22">
        <v>70.900000000000006</v>
      </c>
      <c r="HN22">
        <v>65</v>
      </c>
      <c r="HO22">
        <v>73.3</v>
      </c>
      <c r="HP22">
        <v>75.7</v>
      </c>
      <c r="HQ22">
        <v>74.900000000000006</v>
      </c>
      <c r="HR22">
        <v>68.3</v>
      </c>
      <c r="HS22">
        <v>71.400000000000006</v>
      </c>
      <c r="HT22">
        <v>73.8</v>
      </c>
      <c r="HU22">
        <v>70.8</v>
      </c>
      <c r="HV22">
        <v>66.900000000000006</v>
      </c>
      <c r="HW22">
        <v>70.8</v>
      </c>
      <c r="HX22">
        <v>73</v>
      </c>
      <c r="HY22">
        <v>75</v>
      </c>
      <c r="HZ22">
        <v>64.8</v>
      </c>
      <c r="IA22">
        <v>66.2</v>
      </c>
      <c r="IB22">
        <v>66.2</v>
      </c>
      <c r="IC22">
        <v>66.5</v>
      </c>
      <c r="ID22">
        <v>68.7</v>
      </c>
      <c r="IE22">
        <v>72.400000000000006</v>
      </c>
      <c r="IF22">
        <v>74.400000000000006</v>
      </c>
      <c r="IG22">
        <v>73.400000000000006</v>
      </c>
      <c r="IH22">
        <v>79.7</v>
      </c>
      <c r="II22">
        <v>80.5</v>
      </c>
      <c r="IJ22">
        <v>83.2</v>
      </c>
      <c r="IK22">
        <v>83.1</v>
      </c>
      <c r="IL22">
        <v>82.5</v>
      </c>
      <c r="IM22">
        <v>82.2</v>
      </c>
      <c r="IN22">
        <v>82</v>
      </c>
      <c r="IO22">
        <v>81.599999999999994</v>
      </c>
      <c r="IP22">
        <v>82.2</v>
      </c>
      <c r="IQ22">
        <v>82.8</v>
      </c>
      <c r="IR22">
        <v>84</v>
      </c>
      <c r="IS22">
        <v>82.2</v>
      </c>
      <c r="IT22">
        <v>81.599999999999994</v>
      </c>
      <c r="IU22">
        <v>82.4</v>
      </c>
      <c r="IV22">
        <v>81.900000000000006</v>
      </c>
      <c r="IW22">
        <v>83.7</v>
      </c>
      <c r="IX22">
        <v>80.8</v>
      </c>
      <c r="IY22">
        <v>81.099999999999994</v>
      </c>
      <c r="IZ22">
        <v>82.2</v>
      </c>
      <c r="JA22">
        <v>80.7</v>
      </c>
      <c r="JB22">
        <v>84.2</v>
      </c>
      <c r="JC22">
        <v>85.2</v>
      </c>
      <c r="JD22">
        <v>86.2</v>
      </c>
      <c r="JE22">
        <v>86.3</v>
      </c>
      <c r="JF22">
        <v>86.2</v>
      </c>
    </row>
    <row r="23" spans="1:266" x14ac:dyDescent="0.25">
      <c r="A23" t="s">
        <v>104</v>
      </c>
      <c r="B23" t="s">
        <v>2</v>
      </c>
      <c r="C23" t="s">
        <v>44</v>
      </c>
      <c r="D23" t="s">
        <v>46</v>
      </c>
      <c r="E23" t="s">
        <v>48</v>
      </c>
      <c r="F23" t="s">
        <v>52</v>
      </c>
      <c r="G23" t="s">
        <v>54</v>
      </c>
      <c r="H23" t="s">
        <v>57</v>
      </c>
      <c r="I23" t="s">
        <v>89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137.71199999999999</v>
      </c>
      <c r="GV23">
        <v>140.37899999999999</v>
      </c>
      <c r="GW23">
        <v>131.25</v>
      </c>
      <c r="GX23">
        <v>130.66</v>
      </c>
      <c r="GY23">
        <v>132.31899999999999</v>
      </c>
      <c r="GZ23">
        <v>129.64400000000001</v>
      </c>
      <c r="HA23">
        <v>140.35599999999999</v>
      </c>
      <c r="HB23">
        <v>128.95699999999999</v>
      </c>
      <c r="HC23">
        <v>136.107</v>
      </c>
      <c r="HD23">
        <v>155.30500000000001</v>
      </c>
      <c r="HE23">
        <v>154.22800000000001</v>
      </c>
      <c r="HF23">
        <v>157.31899999999999</v>
      </c>
      <c r="HG23">
        <v>171.28</v>
      </c>
      <c r="HH23">
        <v>184.666</v>
      </c>
      <c r="HI23">
        <v>182.941</v>
      </c>
      <c r="HJ23">
        <v>191.066</v>
      </c>
      <c r="HK23">
        <v>194.43100000000001</v>
      </c>
      <c r="HL23">
        <v>203.101</v>
      </c>
      <c r="HM23">
        <v>209.81899999999999</v>
      </c>
      <c r="HN23">
        <v>213.15899999999999</v>
      </c>
      <c r="HO23">
        <v>231.28200000000001</v>
      </c>
      <c r="HP23">
        <v>225.53200000000001</v>
      </c>
      <c r="HQ23">
        <v>225.017</v>
      </c>
      <c r="HR23">
        <v>203.89500000000001</v>
      </c>
      <c r="HS23">
        <v>221.03399999999999</v>
      </c>
      <c r="HT23">
        <v>243.04900000000001</v>
      </c>
      <c r="HU23">
        <v>235.49100000000001</v>
      </c>
      <c r="HV23">
        <v>235.29300000000001</v>
      </c>
      <c r="HW23">
        <v>255.54400000000001</v>
      </c>
      <c r="HX23">
        <v>271.24799999999999</v>
      </c>
      <c r="HY23">
        <v>296.50599999999997</v>
      </c>
      <c r="HZ23">
        <v>269.37099999999998</v>
      </c>
      <c r="IA23">
        <v>299.64600000000002</v>
      </c>
      <c r="IB23">
        <v>301.46600000000001</v>
      </c>
      <c r="IC23">
        <v>276.66199999999998</v>
      </c>
      <c r="ID23">
        <v>278.39100000000002</v>
      </c>
      <c r="IE23">
        <v>278.65300000000002</v>
      </c>
      <c r="IF23">
        <v>301.678</v>
      </c>
      <c r="IG23">
        <v>307.18299999999999</v>
      </c>
      <c r="IH23">
        <v>328.67500000000001</v>
      </c>
      <c r="II23">
        <v>310.97199999999998</v>
      </c>
      <c r="IJ23">
        <v>294.99400000000003</v>
      </c>
      <c r="IK23">
        <v>331.024</v>
      </c>
      <c r="IL23">
        <v>324.34899999999999</v>
      </c>
      <c r="IM23">
        <v>349.149</v>
      </c>
      <c r="IN23">
        <v>358.99099999999999</v>
      </c>
      <c r="IO23">
        <v>337.50099999999998</v>
      </c>
      <c r="IP23">
        <v>328.209</v>
      </c>
      <c r="IQ23">
        <v>343.52100000000002</v>
      </c>
      <c r="IR23">
        <v>330.59899999999999</v>
      </c>
      <c r="IS23">
        <v>334.41899999999998</v>
      </c>
      <c r="IT23">
        <v>341.46499999999997</v>
      </c>
      <c r="IU23">
        <v>336.00299999999999</v>
      </c>
      <c r="IV23">
        <v>342.68799999999999</v>
      </c>
      <c r="IW23">
        <v>362.71699999999998</v>
      </c>
      <c r="IX23">
        <v>359.78800000000001</v>
      </c>
      <c r="IY23">
        <v>363.16699999999997</v>
      </c>
      <c r="IZ23">
        <v>366.49099999999999</v>
      </c>
      <c r="JA23">
        <v>333.03500000000003</v>
      </c>
      <c r="JB23">
        <v>336.827</v>
      </c>
      <c r="JC23">
        <v>303.75400000000002</v>
      </c>
      <c r="JD23">
        <v>321.892</v>
      </c>
      <c r="JE23">
        <v>324.34899999999999</v>
      </c>
      <c r="JF23">
        <v>316.512</v>
      </c>
    </row>
    <row r="24" spans="1:266" x14ac:dyDescent="0.25">
      <c r="A24" t="s">
        <v>104</v>
      </c>
      <c r="B24" t="s">
        <v>2</v>
      </c>
      <c r="C24" t="s">
        <v>44</v>
      </c>
      <c r="D24" t="s">
        <v>46</v>
      </c>
      <c r="E24" t="s">
        <v>48</v>
      </c>
      <c r="F24" t="s">
        <v>53</v>
      </c>
      <c r="G24" t="s">
        <v>54</v>
      </c>
      <c r="H24" t="s">
        <v>59</v>
      </c>
      <c r="I24" t="s">
        <v>89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144.15700000000001</v>
      </c>
      <c r="GV24">
        <v>146.90700000000001</v>
      </c>
      <c r="GW24">
        <v>149.74299999999999</v>
      </c>
      <c r="GX24">
        <v>140.41999999999999</v>
      </c>
      <c r="GY24">
        <v>149.81200000000001</v>
      </c>
      <c r="GZ24">
        <v>152.876</v>
      </c>
      <c r="HA24">
        <v>153.71799999999999</v>
      </c>
      <c r="HB24">
        <v>146.328</v>
      </c>
      <c r="HC24">
        <v>156.01900000000001</v>
      </c>
      <c r="HD24">
        <v>155.69300000000001</v>
      </c>
      <c r="HE24">
        <v>156.41800000000001</v>
      </c>
      <c r="HF24">
        <v>150.01900000000001</v>
      </c>
      <c r="HG24">
        <v>157.21799999999999</v>
      </c>
      <c r="HH24">
        <v>161.601</v>
      </c>
      <c r="HI24">
        <v>157</v>
      </c>
      <c r="HJ24">
        <v>151.286</v>
      </c>
      <c r="HK24">
        <v>159.06399999999999</v>
      </c>
      <c r="HL24">
        <v>167.09100000000001</v>
      </c>
      <c r="HM24">
        <v>169.09299999999999</v>
      </c>
      <c r="HN24">
        <v>156.501</v>
      </c>
      <c r="HO24">
        <v>178.411</v>
      </c>
      <c r="HP24">
        <v>186.51499999999999</v>
      </c>
      <c r="HQ24">
        <v>186.85400000000001</v>
      </c>
      <c r="HR24">
        <v>172.84200000000001</v>
      </c>
      <c r="HS24">
        <v>182.61799999999999</v>
      </c>
      <c r="HT24">
        <v>191.18199999999999</v>
      </c>
      <c r="HU24">
        <v>186.01400000000001</v>
      </c>
      <c r="HV24">
        <v>178.65799999999999</v>
      </c>
      <c r="HW24">
        <v>191.88800000000001</v>
      </c>
      <c r="HX24">
        <v>200.85900000000001</v>
      </c>
      <c r="HY24">
        <v>209.126</v>
      </c>
      <c r="HZ24">
        <v>182.98400000000001</v>
      </c>
      <c r="IA24">
        <v>189.49600000000001</v>
      </c>
      <c r="IB24">
        <v>191.25</v>
      </c>
      <c r="IC24">
        <v>193.44200000000001</v>
      </c>
      <c r="ID24">
        <v>200.024</v>
      </c>
      <c r="IE24">
        <v>209.38</v>
      </c>
      <c r="IF24">
        <v>213.43700000000001</v>
      </c>
      <c r="IG24">
        <v>209.77500000000001</v>
      </c>
      <c r="IH24">
        <v>228.166</v>
      </c>
      <c r="II24">
        <v>230.71</v>
      </c>
      <c r="IJ24">
        <v>240.39099999999999</v>
      </c>
      <c r="IK24">
        <v>242.541</v>
      </c>
      <c r="IL24">
        <v>242.74299999999999</v>
      </c>
      <c r="IM24">
        <v>245.76599999999999</v>
      </c>
      <c r="IN24">
        <v>248.386</v>
      </c>
      <c r="IO24">
        <v>249.953</v>
      </c>
      <c r="IP24">
        <v>253.673</v>
      </c>
      <c r="IQ24">
        <v>257.19400000000002</v>
      </c>
      <c r="IR24">
        <v>262.59500000000003</v>
      </c>
      <c r="IS24">
        <v>258.64</v>
      </c>
      <c r="IT24">
        <v>258.79599999999999</v>
      </c>
      <c r="IU24">
        <v>262.38499999999999</v>
      </c>
      <c r="IV24">
        <v>261.98500000000001</v>
      </c>
      <c r="IW24">
        <v>268.59199999999998</v>
      </c>
      <c r="IX24">
        <v>260.88200000000001</v>
      </c>
      <c r="IY24">
        <v>263.40499999999997</v>
      </c>
      <c r="IZ24">
        <v>268.34500000000003</v>
      </c>
      <c r="JA24">
        <v>264.66300000000001</v>
      </c>
      <c r="JB24">
        <v>277.44400000000002</v>
      </c>
      <c r="JC24">
        <v>282.339</v>
      </c>
      <c r="JD24">
        <v>287.67500000000001</v>
      </c>
      <c r="JE24">
        <v>289.51400000000001</v>
      </c>
      <c r="JF24">
        <v>290.71600000000001</v>
      </c>
    </row>
    <row r="25" spans="1:266" x14ac:dyDescent="0.25">
      <c r="A25" t="s">
        <v>104</v>
      </c>
      <c r="B25" t="s">
        <v>2</v>
      </c>
      <c r="C25" t="s">
        <v>45</v>
      </c>
      <c r="D25" t="s">
        <v>46</v>
      </c>
      <c r="E25" t="s">
        <v>47</v>
      </c>
      <c r="F25" t="s">
        <v>51</v>
      </c>
      <c r="G25" t="s">
        <v>54</v>
      </c>
      <c r="H25" t="s">
        <v>56</v>
      </c>
      <c r="I25" t="s">
        <v>88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41.3</v>
      </c>
      <c r="GE25">
        <v>40.700000000000003</v>
      </c>
      <c r="GF25">
        <v>41.7</v>
      </c>
      <c r="GG25">
        <v>42.3</v>
      </c>
      <c r="GH25">
        <v>42.6</v>
      </c>
      <c r="GI25">
        <v>42</v>
      </c>
      <c r="GJ25">
        <v>42.9</v>
      </c>
      <c r="GK25">
        <v>43.1</v>
      </c>
      <c r="GL25">
        <v>42.9</v>
      </c>
      <c r="GM25">
        <v>41.9</v>
      </c>
      <c r="GN25">
        <v>42.1</v>
      </c>
      <c r="GO25">
        <v>42.1</v>
      </c>
      <c r="GP25">
        <v>42.4</v>
      </c>
      <c r="GQ25">
        <v>42.3</v>
      </c>
      <c r="GR25">
        <v>42.7</v>
      </c>
      <c r="GS25">
        <v>43.8</v>
      </c>
      <c r="GT25">
        <v>44.6</v>
      </c>
      <c r="GU25">
        <v>44.2</v>
      </c>
      <c r="GV25">
        <v>44.7</v>
      </c>
      <c r="GW25">
        <v>45.9</v>
      </c>
      <c r="GX25">
        <v>45.3</v>
      </c>
      <c r="GY25">
        <v>44.9</v>
      </c>
      <c r="GZ25">
        <v>45.4</v>
      </c>
      <c r="HA25">
        <v>46.1</v>
      </c>
      <c r="HB25">
        <v>45.6</v>
      </c>
      <c r="HC25">
        <v>45.8</v>
      </c>
      <c r="HD25">
        <v>45.9</v>
      </c>
      <c r="HE25">
        <v>46.4</v>
      </c>
      <c r="HF25">
        <v>46.5</v>
      </c>
      <c r="HG25">
        <v>46.3</v>
      </c>
      <c r="HH25">
        <v>46.3</v>
      </c>
      <c r="HI25">
        <v>46.7</v>
      </c>
      <c r="HJ25">
        <v>46.9</v>
      </c>
      <c r="HK25">
        <v>46.9</v>
      </c>
      <c r="HL25">
        <v>48.3</v>
      </c>
      <c r="HM25">
        <v>48.4</v>
      </c>
      <c r="HN25">
        <v>49</v>
      </c>
      <c r="HO25">
        <v>48.9</v>
      </c>
      <c r="HP25">
        <v>49.7</v>
      </c>
      <c r="HQ25">
        <v>50.1</v>
      </c>
      <c r="HR25">
        <v>52</v>
      </c>
      <c r="HS25">
        <v>52.8</v>
      </c>
      <c r="HT25">
        <v>53</v>
      </c>
      <c r="HU25">
        <v>52.9</v>
      </c>
      <c r="HV25">
        <v>52.4</v>
      </c>
      <c r="HW25">
        <v>52.7</v>
      </c>
      <c r="HX25">
        <v>51.9</v>
      </c>
      <c r="HY25">
        <v>51.9</v>
      </c>
      <c r="HZ25">
        <v>51.7</v>
      </c>
      <c r="IA25">
        <v>51.7</v>
      </c>
      <c r="IB25">
        <v>51.3</v>
      </c>
      <c r="IC25">
        <v>51.7</v>
      </c>
      <c r="ID25">
        <v>52.4</v>
      </c>
      <c r="IE25">
        <v>52.3</v>
      </c>
      <c r="IF25">
        <v>52.7</v>
      </c>
      <c r="IG25">
        <v>53.4</v>
      </c>
      <c r="IH25">
        <v>53.6</v>
      </c>
      <c r="II25">
        <v>53.9</v>
      </c>
      <c r="IJ25">
        <v>54.6</v>
      </c>
      <c r="IK25">
        <v>54.3</v>
      </c>
      <c r="IL25">
        <v>54.7</v>
      </c>
      <c r="IM25">
        <v>53.4</v>
      </c>
      <c r="IN25">
        <v>53.8</v>
      </c>
      <c r="IO25">
        <v>53.5</v>
      </c>
      <c r="IP25">
        <v>53.3</v>
      </c>
      <c r="IQ25">
        <v>52.8</v>
      </c>
      <c r="IR25">
        <v>52.7</v>
      </c>
      <c r="IS25">
        <v>52.5</v>
      </c>
      <c r="IT25">
        <v>52.2</v>
      </c>
      <c r="IU25">
        <v>51.7</v>
      </c>
      <c r="IV25">
        <v>51.4</v>
      </c>
      <c r="IW25">
        <v>51.7</v>
      </c>
      <c r="IX25">
        <v>51.3</v>
      </c>
      <c r="IY25">
        <v>50.8</v>
      </c>
      <c r="IZ25">
        <v>50.8</v>
      </c>
      <c r="JA25">
        <v>51</v>
      </c>
      <c r="JB25">
        <v>51</v>
      </c>
      <c r="JC25">
        <v>51.7</v>
      </c>
      <c r="JD25">
        <v>51.6</v>
      </c>
      <c r="JE25">
        <v>51.4</v>
      </c>
      <c r="JF25">
        <v>51.4</v>
      </c>
    </row>
    <row r="26" spans="1:266" x14ac:dyDescent="0.25">
      <c r="A26" t="s">
        <v>104</v>
      </c>
      <c r="B26" t="s">
        <v>2</v>
      </c>
      <c r="C26" t="s">
        <v>45</v>
      </c>
      <c r="D26" t="s">
        <v>46</v>
      </c>
      <c r="E26" t="s">
        <v>47</v>
      </c>
      <c r="F26" t="s">
        <v>52</v>
      </c>
      <c r="G26" t="s">
        <v>54</v>
      </c>
      <c r="H26" t="s">
        <v>57</v>
      </c>
      <c r="I26" t="s">
        <v>89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99.491</v>
      </c>
      <c r="GE26">
        <v>95.795000000000002</v>
      </c>
      <c r="GF26">
        <v>95.626000000000005</v>
      </c>
      <c r="GG26">
        <v>97.656000000000006</v>
      </c>
      <c r="GH26">
        <v>97.337999999999994</v>
      </c>
      <c r="GI26">
        <v>89.691999999999993</v>
      </c>
      <c r="GJ26">
        <v>88.733000000000004</v>
      </c>
      <c r="GK26">
        <v>88.906999999999996</v>
      </c>
      <c r="GL26">
        <v>88.391999999999996</v>
      </c>
      <c r="GM26">
        <v>84.602999999999994</v>
      </c>
      <c r="GN26">
        <v>87.97</v>
      </c>
      <c r="GO26">
        <v>95.629000000000005</v>
      </c>
      <c r="GP26">
        <v>96.850999999999999</v>
      </c>
      <c r="GQ26">
        <v>89.655000000000001</v>
      </c>
      <c r="GR26">
        <v>87.724000000000004</v>
      </c>
      <c r="GS26">
        <v>93.775999999999996</v>
      </c>
      <c r="GT26">
        <v>90.945999999999998</v>
      </c>
      <c r="GU26">
        <v>86.734999999999999</v>
      </c>
      <c r="GV26">
        <v>88.841999999999999</v>
      </c>
      <c r="GW26">
        <v>84.786000000000001</v>
      </c>
      <c r="GX26">
        <v>90.001000000000005</v>
      </c>
      <c r="GY26">
        <v>85.795000000000002</v>
      </c>
      <c r="GZ26">
        <v>83.867000000000004</v>
      </c>
      <c r="HA26">
        <v>92.281000000000006</v>
      </c>
      <c r="HB26">
        <v>88.575999999999993</v>
      </c>
      <c r="HC26">
        <v>88.427000000000007</v>
      </c>
      <c r="HD26">
        <v>102.22199999999999</v>
      </c>
      <c r="HE26">
        <v>102.818</v>
      </c>
      <c r="HF26">
        <v>110.41200000000001</v>
      </c>
      <c r="HG26">
        <v>114.962</v>
      </c>
      <c r="HH26">
        <v>120.93</v>
      </c>
      <c r="HI26">
        <v>125.038</v>
      </c>
      <c r="HJ26">
        <v>136.768</v>
      </c>
      <c r="HK26">
        <v>133.75</v>
      </c>
      <c r="HL26">
        <v>138.51599999999999</v>
      </c>
      <c r="HM26">
        <v>143.167</v>
      </c>
      <c r="HN26">
        <v>160.67599999999999</v>
      </c>
      <c r="HO26">
        <v>154.32599999999999</v>
      </c>
      <c r="HP26">
        <v>148.09399999999999</v>
      </c>
      <c r="HQ26">
        <v>150.46799999999999</v>
      </c>
      <c r="HR26">
        <v>155.02699999999999</v>
      </c>
      <c r="HS26">
        <v>163.63999999999999</v>
      </c>
      <c r="HT26">
        <v>174.489</v>
      </c>
      <c r="HU26">
        <v>176.178</v>
      </c>
      <c r="HV26">
        <v>184.214</v>
      </c>
      <c r="HW26">
        <v>190.16399999999999</v>
      </c>
      <c r="HX26">
        <v>193.018</v>
      </c>
      <c r="HY26">
        <v>205.209</v>
      </c>
      <c r="HZ26">
        <v>215.06299999999999</v>
      </c>
      <c r="IA26">
        <v>234.078</v>
      </c>
      <c r="IB26">
        <v>233.84</v>
      </c>
      <c r="IC26">
        <v>215.04300000000001</v>
      </c>
      <c r="ID26">
        <v>212.52600000000001</v>
      </c>
      <c r="IE26">
        <v>201.35300000000001</v>
      </c>
      <c r="IF26">
        <v>213.77199999999999</v>
      </c>
      <c r="IG26">
        <v>223.52</v>
      </c>
      <c r="IH26">
        <v>221.011</v>
      </c>
      <c r="II26">
        <v>208.42</v>
      </c>
      <c r="IJ26">
        <v>193.59700000000001</v>
      </c>
      <c r="IK26">
        <v>216.21</v>
      </c>
      <c r="IL26">
        <v>214.93100000000001</v>
      </c>
      <c r="IM26">
        <v>226.76900000000001</v>
      </c>
      <c r="IN26">
        <v>235.55</v>
      </c>
      <c r="IO26">
        <v>221.30600000000001</v>
      </c>
      <c r="IP26">
        <v>212.708</v>
      </c>
      <c r="IQ26">
        <v>219.19499999999999</v>
      </c>
      <c r="IR26">
        <v>207.38499999999999</v>
      </c>
      <c r="IS26">
        <v>213.66200000000001</v>
      </c>
      <c r="IT26">
        <v>218.392</v>
      </c>
      <c r="IU26">
        <v>210.67</v>
      </c>
      <c r="IV26">
        <v>215.12799999999999</v>
      </c>
      <c r="IW26">
        <v>224.21600000000001</v>
      </c>
      <c r="IX26">
        <v>228.40600000000001</v>
      </c>
      <c r="IY26">
        <v>227.28700000000001</v>
      </c>
      <c r="IZ26">
        <v>226.55600000000001</v>
      </c>
      <c r="JA26">
        <v>210.483</v>
      </c>
      <c r="JB26">
        <v>203.881</v>
      </c>
      <c r="JC26">
        <v>184.39599999999999</v>
      </c>
      <c r="JD26">
        <v>192.43700000000001</v>
      </c>
      <c r="JE26">
        <v>193.08500000000001</v>
      </c>
      <c r="JF26">
        <v>188.71</v>
      </c>
    </row>
    <row r="27" spans="1:266" x14ac:dyDescent="0.25">
      <c r="A27" t="s">
        <v>104</v>
      </c>
      <c r="B27" t="s">
        <v>2</v>
      </c>
      <c r="C27" t="s">
        <v>45</v>
      </c>
      <c r="D27" t="s">
        <v>46</v>
      </c>
      <c r="E27" t="s">
        <v>47</v>
      </c>
      <c r="F27" t="s">
        <v>53</v>
      </c>
      <c r="G27" t="s">
        <v>54</v>
      </c>
      <c r="H27" t="s">
        <v>59</v>
      </c>
      <c r="I27" t="s">
        <v>89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72.927000000000007</v>
      </c>
      <c r="GE27">
        <v>72.239000000000004</v>
      </c>
      <c r="GF27">
        <v>74.492999999999995</v>
      </c>
      <c r="GG27">
        <v>76.289000000000001</v>
      </c>
      <c r="GH27">
        <v>77.325999999999993</v>
      </c>
      <c r="GI27">
        <v>77.090999999999994</v>
      </c>
      <c r="GJ27">
        <v>79.114999999999995</v>
      </c>
      <c r="GK27">
        <v>80.326999999999998</v>
      </c>
      <c r="GL27">
        <v>80.878</v>
      </c>
      <c r="GM27">
        <v>79.838999999999999</v>
      </c>
      <c r="GN27">
        <v>81.186999999999998</v>
      </c>
      <c r="GO27">
        <v>81.896000000000001</v>
      </c>
      <c r="GP27">
        <v>83.010999999999996</v>
      </c>
      <c r="GQ27">
        <v>83.46</v>
      </c>
      <c r="GR27">
        <v>84.935000000000002</v>
      </c>
      <c r="GS27">
        <v>87.924999999999997</v>
      </c>
      <c r="GT27">
        <v>90.527000000000001</v>
      </c>
      <c r="GU27">
        <v>90.793999999999997</v>
      </c>
      <c r="GV27">
        <v>92.972999999999999</v>
      </c>
      <c r="GW27">
        <v>96.733000000000004</v>
      </c>
      <c r="GX27">
        <v>96.724000000000004</v>
      </c>
      <c r="GY27">
        <v>97.137</v>
      </c>
      <c r="GZ27">
        <v>98.896000000000001</v>
      </c>
      <c r="HA27">
        <v>101.066</v>
      </c>
      <c r="HB27">
        <v>100.50700000000001</v>
      </c>
      <c r="HC27">
        <v>101.364</v>
      </c>
      <c r="HD27">
        <v>102.47799999999999</v>
      </c>
      <c r="HE27">
        <v>104.27800000000001</v>
      </c>
      <c r="HF27">
        <v>105.289</v>
      </c>
      <c r="HG27">
        <v>105.523</v>
      </c>
      <c r="HH27">
        <v>105.82599999999999</v>
      </c>
      <c r="HI27">
        <v>107.307</v>
      </c>
      <c r="HJ27">
        <v>108.29300000000001</v>
      </c>
      <c r="HK27">
        <v>109.42100000000001</v>
      </c>
      <c r="HL27">
        <v>113.95699999999999</v>
      </c>
      <c r="HM27">
        <v>115.378</v>
      </c>
      <c r="HN27">
        <v>117.968</v>
      </c>
      <c r="HO27">
        <v>119.047</v>
      </c>
      <c r="HP27">
        <v>122.474</v>
      </c>
      <c r="HQ27">
        <v>124.949</v>
      </c>
      <c r="HR27">
        <v>131.417</v>
      </c>
      <c r="HS27">
        <v>135.19900000000001</v>
      </c>
      <c r="HT27">
        <v>137.25299999999999</v>
      </c>
      <c r="HU27">
        <v>139.16300000000001</v>
      </c>
      <c r="HV27">
        <v>139.874</v>
      </c>
      <c r="HW27">
        <v>142.79400000000001</v>
      </c>
      <c r="HX27">
        <v>142.93</v>
      </c>
      <c r="HY27">
        <v>144.73400000000001</v>
      </c>
      <c r="HZ27">
        <v>146.09200000000001</v>
      </c>
      <c r="IA27">
        <v>148.03100000000001</v>
      </c>
      <c r="IB27">
        <v>148.34800000000001</v>
      </c>
      <c r="IC27">
        <v>150.358</v>
      </c>
      <c r="ID27">
        <v>152.69999999999999</v>
      </c>
      <c r="IE27">
        <v>151.297</v>
      </c>
      <c r="IF27">
        <v>151.244</v>
      </c>
      <c r="IG27">
        <v>152.642</v>
      </c>
      <c r="IH27">
        <v>153.42599999999999</v>
      </c>
      <c r="II27">
        <v>154.62700000000001</v>
      </c>
      <c r="IJ27">
        <v>157.762</v>
      </c>
      <c r="IK27">
        <v>158.417</v>
      </c>
      <c r="IL27">
        <v>160.85400000000001</v>
      </c>
      <c r="IM27">
        <v>159.62299999999999</v>
      </c>
      <c r="IN27">
        <v>162.977</v>
      </c>
      <c r="IO27">
        <v>163.899</v>
      </c>
      <c r="IP27">
        <v>164.40199999999999</v>
      </c>
      <c r="IQ27">
        <v>164.11099999999999</v>
      </c>
      <c r="IR27">
        <v>164.726</v>
      </c>
      <c r="IS27">
        <v>165.24600000000001</v>
      </c>
      <c r="IT27">
        <v>165.51900000000001</v>
      </c>
      <c r="IU27">
        <v>164.512</v>
      </c>
      <c r="IV27">
        <v>164.465</v>
      </c>
      <c r="IW27">
        <v>166.03200000000001</v>
      </c>
      <c r="IX27">
        <v>165.61699999999999</v>
      </c>
      <c r="IY27">
        <v>164.851</v>
      </c>
      <c r="IZ27">
        <v>165.88399999999999</v>
      </c>
      <c r="JA27">
        <v>167.27099999999999</v>
      </c>
      <c r="JB27">
        <v>167.93700000000001</v>
      </c>
      <c r="JC27">
        <v>171.39599999999999</v>
      </c>
      <c r="JD27">
        <v>171.98099999999999</v>
      </c>
      <c r="JE27">
        <v>172.34800000000001</v>
      </c>
      <c r="JF27">
        <v>173.33</v>
      </c>
    </row>
    <row r="28" spans="1:266" x14ac:dyDescent="0.25">
      <c r="A28" t="s">
        <v>104</v>
      </c>
      <c r="B28" t="s">
        <v>2</v>
      </c>
      <c r="C28" t="s">
        <v>45</v>
      </c>
      <c r="D28" t="s">
        <v>46</v>
      </c>
      <c r="E28" t="s">
        <v>47</v>
      </c>
      <c r="F28" t="s">
        <v>53</v>
      </c>
      <c r="G28" t="s">
        <v>55</v>
      </c>
      <c r="H28" t="s">
        <v>59</v>
      </c>
      <c r="I28" t="s">
        <v>89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73.631</v>
      </c>
      <c r="GE28">
        <v>72.936000000000007</v>
      </c>
      <c r="GF28">
        <v>75.212000000000003</v>
      </c>
      <c r="GG28">
        <v>77.025000000000006</v>
      </c>
      <c r="GH28">
        <v>78.072000000000003</v>
      </c>
      <c r="GI28">
        <v>77.834999999999994</v>
      </c>
      <c r="GJ28">
        <v>79.878</v>
      </c>
      <c r="GK28">
        <v>81.102000000000004</v>
      </c>
      <c r="GL28">
        <v>81.659000000000006</v>
      </c>
      <c r="GM28">
        <v>80.61</v>
      </c>
      <c r="GN28">
        <v>81.971000000000004</v>
      </c>
      <c r="GO28">
        <v>82.686999999999998</v>
      </c>
      <c r="GP28">
        <v>83.811999999999998</v>
      </c>
      <c r="GQ28">
        <v>84.265000000000001</v>
      </c>
      <c r="GR28">
        <v>85.754999999999995</v>
      </c>
      <c r="GS28">
        <v>88.774000000000001</v>
      </c>
      <c r="GT28">
        <v>91.400999999999996</v>
      </c>
      <c r="GU28">
        <v>91.671000000000006</v>
      </c>
      <c r="GV28">
        <v>93.87</v>
      </c>
      <c r="GW28">
        <v>97.667000000000002</v>
      </c>
      <c r="GX28">
        <v>97.658000000000001</v>
      </c>
      <c r="GY28">
        <v>98.075000000000003</v>
      </c>
      <c r="GZ28">
        <v>99.850999999999999</v>
      </c>
      <c r="HA28">
        <v>102.042</v>
      </c>
      <c r="HB28">
        <v>101.477</v>
      </c>
      <c r="HC28">
        <v>102.342</v>
      </c>
      <c r="HD28">
        <v>103.467</v>
      </c>
      <c r="HE28">
        <v>105.285</v>
      </c>
      <c r="HF28">
        <v>106.30500000000001</v>
      </c>
      <c r="HG28">
        <v>106.542</v>
      </c>
      <c r="HH28">
        <v>106.84699999999999</v>
      </c>
      <c r="HI28">
        <v>108.343</v>
      </c>
      <c r="HJ28">
        <v>109.33799999999999</v>
      </c>
      <c r="HK28">
        <v>110.477</v>
      </c>
      <c r="HL28">
        <v>115.057</v>
      </c>
      <c r="HM28">
        <v>116.492</v>
      </c>
      <c r="HN28">
        <v>119.107</v>
      </c>
      <c r="HO28">
        <v>120.196</v>
      </c>
      <c r="HP28">
        <v>123.65600000000001</v>
      </c>
      <c r="HQ28">
        <v>126.155</v>
      </c>
      <c r="HR28">
        <v>132.685</v>
      </c>
      <c r="HS28">
        <v>135.19900000000001</v>
      </c>
      <c r="HT28">
        <v>137.25299999999999</v>
      </c>
      <c r="HU28">
        <v>139.16300000000001</v>
      </c>
      <c r="HV28">
        <v>139.874</v>
      </c>
      <c r="HW28">
        <v>142.79400000000001</v>
      </c>
      <c r="HX28">
        <v>142.93</v>
      </c>
      <c r="HY28">
        <v>144.73400000000001</v>
      </c>
      <c r="HZ28">
        <v>146.09200000000001</v>
      </c>
      <c r="IA28">
        <v>148.03100000000001</v>
      </c>
      <c r="IB28">
        <v>148.34800000000001</v>
      </c>
      <c r="IC28">
        <v>150.358</v>
      </c>
      <c r="ID28">
        <v>152.69999999999999</v>
      </c>
      <c r="IE28">
        <v>151.297</v>
      </c>
      <c r="IF28">
        <v>151.244</v>
      </c>
      <c r="IG28">
        <v>152.642</v>
      </c>
      <c r="IH28">
        <v>153.42599999999999</v>
      </c>
      <c r="II28">
        <v>154.62700000000001</v>
      </c>
      <c r="IJ28">
        <v>157.762</v>
      </c>
      <c r="IK28">
        <v>158.417</v>
      </c>
      <c r="IL28">
        <v>160.85400000000001</v>
      </c>
      <c r="IM28">
        <v>159.62299999999999</v>
      </c>
      <c r="IN28">
        <v>162.977</v>
      </c>
      <c r="IO28">
        <v>163.899</v>
      </c>
      <c r="IP28">
        <v>164.40199999999999</v>
      </c>
      <c r="IQ28">
        <v>164.11099999999999</v>
      </c>
      <c r="IR28">
        <v>164.726</v>
      </c>
      <c r="IS28">
        <v>165.24600000000001</v>
      </c>
      <c r="IT28">
        <v>165.51900000000001</v>
      </c>
      <c r="IU28">
        <v>164.512</v>
      </c>
      <c r="IV28">
        <v>164.465</v>
      </c>
      <c r="IW28">
        <v>166.03200000000001</v>
      </c>
      <c r="IX28">
        <v>165.61699999999999</v>
      </c>
      <c r="IY28">
        <v>164.851</v>
      </c>
      <c r="IZ28">
        <v>165.88399999999999</v>
      </c>
      <c r="JA28">
        <v>167.27099999999999</v>
      </c>
      <c r="JB28">
        <v>167.93700000000001</v>
      </c>
      <c r="JC28">
        <v>171.39599999999999</v>
      </c>
      <c r="JD28">
        <v>171.98099999999999</v>
      </c>
      <c r="JE28">
        <v>172.34800000000001</v>
      </c>
      <c r="JF28">
        <v>173.33</v>
      </c>
    </row>
    <row r="29" spans="1:266" x14ac:dyDescent="0.25">
      <c r="A29" t="s">
        <v>104</v>
      </c>
      <c r="B29" t="s">
        <v>2</v>
      </c>
      <c r="C29" t="s">
        <v>365</v>
      </c>
      <c r="D29" t="s">
        <v>92</v>
      </c>
      <c r="E29" t="s">
        <v>47</v>
      </c>
      <c r="F29" t="s">
        <v>49</v>
      </c>
      <c r="G29" t="s">
        <v>54</v>
      </c>
      <c r="H29" t="s">
        <v>56</v>
      </c>
      <c r="I29" t="s">
        <v>88</v>
      </c>
      <c r="J29" t="s">
        <v>0</v>
      </c>
      <c r="K29" t="s">
        <v>0</v>
      </c>
      <c r="L29" t="s">
        <v>0</v>
      </c>
      <c r="M29" t="s">
        <v>0</v>
      </c>
      <c r="N29" t="s">
        <v>0</v>
      </c>
      <c r="O29" t="s">
        <v>0</v>
      </c>
      <c r="P29" t="s">
        <v>0</v>
      </c>
      <c r="Q29" t="s">
        <v>0</v>
      </c>
      <c r="R29" t="s">
        <v>0</v>
      </c>
      <c r="S29" t="s">
        <v>0</v>
      </c>
      <c r="T29" t="s">
        <v>0</v>
      </c>
      <c r="U29" t="s">
        <v>0</v>
      </c>
      <c r="V29" t="s">
        <v>0</v>
      </c>
      <c r="W29" t="s">
        <v>0</v>
      </c>
      <c r="X29" t="s">
        <v>0</v>
      </c>
      <c r="Y29" t="s">
        <v>0</v>
      </c>
      <c r="Z29" t="s">
        <v>0</v>
      </c>
      <c r="AA29" t="s">
        <v>0</v>
      </c>
      <c r="AB29" t="s">
        <v>0</v>
      </c>
      <c r="AC29" t="s">
        <v>0</v>
      </c>
      <c r="AD29" t="s">
        <v>0</v>
      </c>
      <c r="AE29" t="s">
        <v>0</v>
      </c>
      <c r="AF29" t="s">
        <v>0</v>
      </c>
      <c r="AG29" t="s">
        <v>0</v>
      </c>
      <c r="AH29" t="s">
        <v>0</v>
      </c>
      <c r="AI29" t="s">
        <v>0</v>
      </c>
      <c r="AJ29" t="s">
        <v>0</v>
      </c>
      <c r="AK29" t="s">
        <v>0</v>
      </c>
      <c r="AL29" t="s">
        <v>0</v>
      </c>
      <c r="AM29" t="s">
        <v>0</v>
      </c>
      <c r="AN29" t="s">
        <v>0</v>
      </c>
      <c r="AO29" t="s">
        <v>0</v>
      </c>
      <c r="AP29" t="s">
        <v>0</v>
      </c>
      <c r="AQ29" t="s">
        <v>0</v>
      </c>
      <c r="AR29" t="s">
        <v>0</v>
      </c>
      <c r="AS29" t="s">
        <v>0</v>
      </c>
      <c r="AT29">
        <v>21.5</v>
      </c>
      <c r="AU29">
        <v>21.8</v>
      </c>
      <c r="AV29">
        <v>22.3</v>
      </c>
      <c r="AW29">
        <v>22.5</v>
      </c>
      <c r="AX29">
        <v>22.6</v>
      </c>
      <c r="AY29">
        <v>23</v>
      </c>
      <c r="AZ29">
        <v>23.2</v>
      </c>
      <c r="BA29">
        <v>23.2</v>
      </c>
      <c r="BB29">
        <v>23.3</v>
      </c>
      <c r="BC29">
        <v>23.8</v>
      </c>
      <c r="BD29">
        <v>24.1</v>
      </c>
      <c r="BE29">
        <v>24</v>
      </c>
      <c r="BF29">
        <v>24.1</v>
      </c>
      <c r="BG29">
        <v>24.1</v>
      </c>
      <c r="BH29">
        <v>24.6</v>
      </c>
      <c r="BI29">
        <v>25</v>
      </c>
      <c r="BJ29">
        <v>25.7</v>
      </c>
      <c r="BK29">
        <v>26.3</v>
      </c>
      <c r="BL29">
        <v>26.9</v>
      </c>
      <c r="BM29">
        <v>27</v>
      </c>
      <c r="BN29">
        <v>27.9</v>
      </c>
      <c r="BO29">
        <v>28.3</v>
      </c>
      <c r="BP29">
        <v>28.9</v>
      </c>
      <c r="BQ29">
        <v>29.2</v>
      </c>
      <c r="BR29">
        <v>29.7</v>
      </c>
      <c r="BS29">
        <v>30.1</v>
      </c>
      <c r="BT29">
        <v>30.4</v>
      </c>
      <c r="BU29">
        <v>30.4</v>
      </c>
      <c r="BV29">
        <v>30.5</v>
      </c>
      <c r="BW29">
        <v>30.3</v>
      </c>
      <c r="BX29">
        <v>30.7</v>
      </c>
      <c r="BY29">
        <v>30.7</v>
      </c>
      <c r="BZ29">
        <v>31.5</v>
      </c>
      <c r="CA29">
        <v>31.7</v>
      </c>
      <c r="CB29">
        <v>32.700000000000003</v>
      </c>
      <c r="CC29">
        <v>33</v>
      </c>
      <c r="CD29">
        <v>33.6</v>
      </c>
      <c r="CE29">
        <v>33.700000000000003</v>
      </c>
      <c r="CF29">
        <v>34.299999999999997</v>
      </c>
      <c r="CG29">
        <v>34.200000000000003</v>
      </c>
      <c r="CH29">
        <v>34.9</v>
      </c>
      <c r="CI29">
        <v>34.9</v>
      </c>
      <c r="CJ29">
        <v>36</v>
      </c>
      <c r="CK29">
        <v>36.1</v>
      </c>
      <c r="CL29">
        <v>37.5</v>
      </c>
      <c r="CM29">
        <v>37.6</v>
      </c>
      <c r="CN29">
        <v>38.4</v>
      </c>
      <c r="CO29">
        <v>38.799999999999997</v>
      </c>
      <c r="CP29">
        <v>39.700000000000003</v>
      </c>
      <c r="CQ29">
        <v>38.9</v>
      </c>
      <c r="CR29">
        <v>38.9</v>
      </c>
      <c r="CS29">
        <v>38.5</v>
      </c>
      <c r="CT29">
        <v>38.9</v>
      </c>
      <c r="CU29">
        <v>38.4</v>
      </c>
      <c r="CV29">
        <v>38.299999999999997</v>
      </c>
      <c r="CW29">
        <v>38.200000000000003</v>
      </c>
      <c r="CX29">
        <v>39.1</v>
      </c>
      <c r="CY29">
        <v>39.200000000000003</v>
      </c>
      <c r="CZ29">
        <v>40.4</v>
      </c>
      <c r="DA29">
        <v>40.700000000000003</v>
      </c>
      <c r="DB29">
        <v>41.7</v>
      </c>
      <c r="DC29">
        <v>41.8</v>
      </c>
      <c r="DD29">
        <v>42.7</v>
      </c>
      <c r="DE29">
        <v>43.5</v>
      </c>
      <c r="DF29">
        <v>45.9</v>
      </c>
      <c r="DG29">
        <v>45.3</v>
      </c>
      <c r="DH29">
        <v>46.4</v>
      </c>
      <c r="DI29">
        <v>46.8</v>
      </c>
      <c r="DJ29">
        <v>47.7</v>
      </c>
      <c r="DK29">
        <v>47.8</v>
      </c>
      <c r="DL29">
        <v>49</v>
      </c>
      <c r="DM29">
        <v>50.1</v>
      </c>
      <c r="DN29">
        <v>52</v>
      </c>
      <c r="DO29">
        <v>51.9</v>
      </c>
      <c r="DP29">
        <v>53.1</v>
      </c>
      <c r="DQ29">
        <v>53.7</v>
      </c>
      <c r="DR29">
        <v>55.5</v>
      </c>
      <c r="DS29">
        <v>55.4</v>
      </c>
      <c r="DT29">
        <v>56.6</v>
      </c>
      <c r="DU29">
        <v>57.5</v>
      </c>
      <c r="DV29">
        <v>58.3</v>
      </c>
      <c r="DW29">
        <v>58.8</v>
      </c>
      <c r="DX29">
        <v>59.8</v>
      </c>
      <c r="DY29">
        <v>60</v>
      </c>
      <c r="DZ29">
        <v>60.9</v>
      </c>
      <c r="EA29">
        <v>60.5</v>
      </c>
      <c r="EB29">
        <v>60.5</v>
      </c>
      <c r="EC29">
        <v>60.2</v>
      </c>
      <c r="ED29">
        <v>60.3</v>
      </c>
      <c r="EE29">
        <v>58.8</v>
      </c>
      <c r="EF29">
        <v>58.9</v>
      </c>
      <c r="EG29">
        <v>58.6</v>
      </c>
      <c r="EH29">
        <v>59</v>
      </c>
      <c r="EI29">
        <v>57.3</v>
      </c>
      <c r="EJ29">
        <v>58.1</v>
      </c>
      <c r="EK29">
        <v>58.7</v>
      </c>
      <c r="EL29">
        <v>60.8</v>
      </c>
      <c r="EM29">
        <v>60</v>
      </c>
      <c r="EN29">
        <v>60.6</v>
      </c>
      <c r="EO29">
        <v>60.8</v>
      </c>
      <c r="EP29">
        <v>61.7</v>
      </c>
      <c r="EQ29">
        <v>60.2</v>
      </c>
      <c r="ER29">
        <v>60.6</v>
      </c>
      <c r="ES29">
        <v>60.9</v>
      </c>
      <c r="ET29">
        <v>62.9</v>
      </c>
      <c r="EU29">
        <v>61.7</v>
      </c>
      <c r="EV29">
        <v>62.4</v>
      </c>
      <c r="EW29">
        <v>63</v>
      </c>
      <c r="EX29">
        <v>64.7</v>
      </c>
      <c r="EY29">
        <v>64.099999999999994</v>
      </c>
      <c r="EZ29">
        <v>65.7</v>
      </c>
      <c r="FA29">
        <v>66.099999999999994</v>
      </c>
      <c r="FB29">
        <v>67.7</v>
      </c>
      <c r="FC29">
        <v>66</v>
      </c>
      <c r="FD29">
        <v>67.2</v>
      </c>
      <c r="FE29">
        <v>68.599999999999994</v>
      </c>
      <c r="FF29">
        <v>70</v>
      </c>
      <c r="FG29">
        <v>69.5</v>
      </c>
      <c r="FH29">
        <v>70.900000000000006</v>
      </c>
      <c r="FI29">
        <v>71.400000000000006</v>
      </c>
      <c r="FJ29">
        <v>72.599999999999994</v>
      </c>
      <c r="FK29">
        <v>71.900000000000006</v>
      </c>
      <c r="FL29">
        <v>73.2</v>
      </c>
      <c r="FM29">
        <v>72.8</v>
      </c>
      <c r="FN29">
        <v>73.900000000000006</v>
      </c>
      <c r="FO29">
        <v>72.8</v>
      </c>
      <c r="FP29">
        <v>73.7</v>
      </c>
      <c r="FQ29">
        <v>74.400000000000006</v>
      </c>
      <c r="FR29">
        <v>75.3</v>
      </c>
      <c r="FS29">
        <v>74.8</v>
      </c>
      <c r="FT29">
        <v>75.3</v>
      </c>
      <c r="FU29">
        <v>75.099999999999994</v>
      </c>
      <c r="FV29">
        <v>75.599999999999994</v>
      </c>
      <c r="FW29">
        <v>74.3</v>
      </c>
      <c r="FX29">
        <v>75</v>
      </c>
      <c r="FY29">
        <v>74.7</v>
      </c>
      <c r="FZ29">
        <v>75.3</v>
      </c>
      <c r="GA29">
        <v>73.599999999999994</v>
      </c>
      <c r="GB29">
        <v>74.099999999999994</v>
      </c>
      <c r="GC29">
        <v>74.3</v>
      </c>
      <c r="GD29">
        <v>76.2</v>
      </c>
      <c r="GE29">
        <v>75</v>
      </c>
      <c r="GF29">
        <v>75.900000000000006</v>
      </c>
      <c r="GG29">
        <v>76.3</v>
      </c>
      <c r="GH29">
        <v>78.2</v>
      </c>
      <c r="GI29">
        <v>77.8</v>
      </c>
      <c r="GJ29">
        <v>79</v>
      </c>
      <c r="GK29">
        <v>79.5</v>
      </c>
      <c r="GL29">
        <v>80.3</v>
      </c>
      <c r="GM29">
        <v>80</v>
      </c>
      <c r="GN29">
        <v>80.5</v>
      </c>
      <c r="GO29">
        <v>80.7</v>
      </c>
      <c r="GP29">
        <v>82</v>
      </c>
      <c r="GQ29">
        <v>81.400000000000006</v>
      </c>
      <c r="GR29">
        <v>81.5</v>
      </c>
      <c r="GS29">
        <v>82.7</v>
      </c>
      <c r="GT29">
        <v>85.5</v>
      </c>
      <c r="GU29">
        <v>84.9</v>
      </c>
      <c r="GV29">
        <v>85.5</v>
      </c>
      <c r="GW29">
        <v>87.9</v>
      </c>
      <c r="GX29">
        <v>87.7</v>
      </c>
      <c r="GY29">
        <v>86.3</v>
      </c>
      <c r="GZ29">
        <v>87.6</v>
      </c>
      <c r="HA29">
        <v>87.8</v>
      </c>
      <c r="HB29">
        <v>88.3</v>
      </c>
      <c r="HC29">
        <v>87.7</v>
      </c>
      <c r="HD29">
        <v>87.6</v>
      </c>
      <c r="HE29">
        <v>87.1</v>
      </c>
      <c r="HF29">
        <v>86.7</v>
      </c>
      <c r="HG29">
        <v>85.7</v>
      </c>
      <c r="HH29">
        <v>85.6</v>
      </c>
      <c r="HI29">
        <v>86</v>
      </c>
      <c r="HJ29">
        <v>85.8</v>
      </c>
      <c r="HK29">
        <v>85.3</v>
      </c>
      <c r="HL29">
        <v>84.9</v>
      </c>
      <c r="HM29">
        <v>84.8</v>
      </c>
      <c r="HN29">
        <v>84.7</v>
      </c>
      <c r="HO29">
        <v>84.5</v>
      </c>
      <c r="HP29">
        <v>90.6</v>
      </c>
      <c r="HQ29">
        <v>91.6</v>
      </c>
      <c r="HR29">
        <v>91.6</v>
      </c>
      <c r="HS29">
        <v>91.2</v>
      </c>
      <c r="HT29">
        <v>92</v>
      </c>
      <c r="HU29">
        <v>92.2</v>
      </c>
      <c r="HV29">
        <v>91</v>
      </c>
      <c r="HW29">
        <v>89.7</v>
      </c>
      <c r="HX29">
        <v>90</v>
      </c>
      <c r="HY29">
        <v>90</v>
      </c>
      <c r="HZ29">
        <v>89.7</v>
      </c>
      <c r="IA29">
        <v>90.1</v>
      </c>
      <c r="IB29">
        <v>90.4</v>
      </c>
      <c r="IC29">
        <v>91.2</v>
      </c>
      <c r="ID29">
        <v>92.9</v>
      </c>
      <c r="IE29">
        <v>92.9</v>
      </c>
      <c r="IF29">
        <v>93.5</v>
      </c>
      <c r="IG29">
        <v>94.4</v>
      </c>
      <c r="IH29">
        <v>94.3</v>
      </c>
      <c r="II29">
        <v>94.9</v>
      </c>
      <c r="IJ29">
        <v>95.8</v>
      </c>
      <c r="IK29">
        <v>95.2</v>
      </c>
      <c r="IL29">
        <v>95.5</v>
      </c>
      <c r="IM29">
        <v>93.4</v>
      </c>
      <c r="IN29">
        <v>93.8</v>
      </c>
      <c r="IO29">
        <v>93.6</v>
      </c>
      <c r="IP29">
        <v>93.2</v>
      </c>
      <c r="IQ29">
        <v>92.8</v>
      </c>
      <c r="IR29">
        <v>92.8</v>
      </c>
      <c r="IS29">
        <v>92.7</v>
      </c>
      <c r="IT29">
        <v>91.4</v>
      </c>
      <c r="IU29">
        <v>90.8</v>
      </c>
      <c r="IV29">
        <v>90.3</v>
      </c>
      <c r="IW29">
        <v>90.5</v>
      </c>
      <c r="IX29">
        <v>89.6</v>
      </c>
      <c r="IY29">
        <v>89.1</v>
      </c>
      <c r="IZ29">
        <v>89.1</v>
      </c>
      <c r="JA29">
        <v>89.4</v>
      </c>
      <c r="JB29">
        <v>86</v>
      </c>
      <c r="JC29">
        <v>86.7</v>
      </c>
      <c r="JD29">
        <v>85.9</v>
      </c>
      <c r="JE29">
        <v>86.1</v>
      </c>
      <c r="JF29">
        <v>85.6</v>
      </c>
    </row>
    <row r="30" spans="1:266" x14ac:dyDescent="0.25">
      <c r="A30" t="s">
        <v>104</v>
      </c>
      <c r="B30" t="s">
        <v>2</v>
      </c>
      <c r="C30" t="s">
        <v>365</v>
      </c>
      <c r="D30" t="s">
        <v>92</v>
      </c>
      <c r="E30" t="s">
        <v>47</v>
      </c>
      <c r="F30" t="s">
        <v>49</v>
      </c>
      <c r="G30" t="s">
        <v>54</v>
      </c>
      <c r="H30" t="s">
        <v>57</v>
      </c>
      <c r="I30" t="s">
        <v>89</v>
      </c>
      <c r="J30" t="s">
        <v>0</v>
      </c>
      <c r="K30" t="s">
        <v>0</v>
      </c>
      <c r="L30" t="s">
        <v>0</v>
      </c>
      <c r="M30" t="s">
        <v>0</v>
      </c>
      <c r="N30" t="s">
        <v>0</v>
      </c>
      <c r="O30" t="s">
        <v>0</v>
      </c>
      <c r="P30" t="s">
        <v>0</v>
      </c>
      <c r="Q30" t="s">
        <v>0</v>
      </c>
      <c r="R30" t="s">
        <v>0</v>
      </c>
      <c r="S30" t="s">
        <v>0</v>
      </c>
      <c r="T30" t="s">
        <v>0</v>
      </c>
      <c r="U30" t="s">
        <v>0</v>
      </c>
      <c r="V30" t="s">
        <v>0</v>
      </c>
      <c r="W30" t="s">
        <v>0</v>
      </c>
      <c r="X30" t="s">
        <v>0</v>
      </c>
      <c r="Y30" t="s">
        <v>0</v>
      </c>
      <c r="Z30" t="s">
        <v>0</v>
      </c>
      <c r="AA30" t="s">
        <v>0</v>
      </c>
      <c r="AB30" t="s">
        <v>0</v>
      </c>
      <c r="AC30" t="s">
        <v>0</v>
      </c>
      <c r="AD30" t="s">
        <v>0</v>
      </c>
      <c r="AE30" t="s">
        <v>0</v>
      </c>
      <c r="AF30" t="s">
        <v>0</v>
      </c>
      <c r="AG30" t="s">
        <v>0</v>
      </c>
      <c r="AH30" t="s">
        <v>0</v>
      </c>
      <c r="AI30" t="s">
        <v>0</v>
      </c>
      <c r="AJ30" t="s">
        <v>0</v>
      </c>
      <c r="AK30" t="s">
        <v>0</v>
      </c>
      <c r="AL30" t="s">
        <v>0</v>
      </c>
      <c r="AM30" t="s">
        <v>0</v>
      </c>
      <c r="AN30" t="s">
        <v>0</v>
      </c>
      <c r="AO30" t="s">
        <v>0</v>
      </c>
      <c r="AP30" t="s">
        <v>0</v>
      </c>
      <c r="AQ30" t="s">
        <v>0</v>
      </c>
      <c r="AR30" t="s">
        <v>0</v>
      </c>
      <c r="AS30" t="s">
        <v>0</v>
      </c>
      <c r="AT30">
        <v>21.5</v>
      </c>
      <c r="AU30">
        <v>21.8</v>
      </c>
      <c r="AV30">
        <v>22.3</v>
      </c>
      <c r="AW30">
        <v>22.5</v>
      </c>
      <c r="AX30">
        <v>22.6</v>
      </c>
      <c r="AY30">
        <v>23</v>
      </c>
      <c r="AZ30">
        <v>23.2</v>
      </c>
      <c r="BA30">
        <v>23.2</v>
      </c>
      <c r="BB30">
        <v>23.3</v>
      </c>
      <c r="BC30">
        <v>23.8</v>
      </c>
      <c r="BD30">
        <v>24.1</v>
      </c>
      <c r="BE30">
        <v>24</v>
      </c>
      <c r="BF30">
        <v>24.1</v>
      </c>
      <c r="BG30">
        <v>24.1</v>
      </c>
      <c r="BH30">
        <v>24.6</v>
      </c>
      <c r="BI30">
        <v>25</v>
      </c>
      <c r="BJ30">
        <v>25.7</v>
      </c>
      <c r="BK30">
        <v>26.3</v>
      </c>
      <c r="BL30">
        <v>26.9</v>
      </c>
      <c r="BM30">
        <v>27</v>
      </c>
      <c r="BN30">
        <v>27.9</v>
      </c>
      <c r="BO30">
        <v>28.3</v>
      </c>
      <c r="BP30">
        <v>28.9</v>
      </c>
      <c r="BQ30">
        <v>29.2</v>
      </c>
      <c r="BR30">
        <v>29.7</v>
      </c>
      <c r="BS30">
        <v>30.1</v>
      </c>
      <c r="BT30">
        <v>30.4</v>
      </c>
      <c r="BU30">
        <v>30.4</v>
      </c>
      <c r="BV30">
        <v>30.5</v>
      </c>
      <c r="BW30">
        <v>30.3</v>
      </c>
      <c r="BX30">
        <v>30.7</v>
      </c>
      <c r="BY30">
        <v>30.7</v>
      </c>
      <c r="BZ30">
        <v>31.5</v>
      </c>
      <c r="CA30">
        <v>31.7</v>
      </c>
      <c r="CB30">
        <v>32.700000000000003</v>
      </c>
      <c r="CC30">
        <v>33</v>
      </c>
      <c r="CD30">
        <v>33.6</v>
      </c>
      <c r="CE30">
        <v>33.700000000000003</v>
      </c>
      <c r="CF30">
        <v>34.299999999999997</v>
      </c>
      <c r="CG30">
        <v>34.200000000000003</v>
      </c>
      <c r="CH30">
        <v>34.9</v>
      </c>
      <c r="CI30">
        <v>34.9</v>
      </c>
      <c r="CJ30">
        <v>36</v>
      </c>
      <c r="CK30">
        <v>36.1</v>
      </c>
      <c r="CL30">
        <v>37.5</v>
      </c>
      <c r="CM30">
        <v>37.6</v>
      </c>
      <c r="CN30">
        <v>38.4</v>
      </c>
      <c r="CO30">
        <v>38.799999999999997</v>
      </c>
      <c r="CP30">
        <v>39.700000000000003</v>
      </c>
      <c r="CQ30">
        <v>38.9</v>
      </c>
      <c r="CR30">
        <v>38.9</v>
      </c>
      <c r="CS30">
        <v>38.5</v>
      </c>
      <c r="CT30">
        <v>38.9</v>
      </c>
      <c r="CU30">
        <v>38.4</v>
      </c>
      <c r="CV30">
        <v>38.299999999999997</v>
      </c>
      <c r="CW30">
        <v>38.200000000000003</v>
      </c>
      <c r="CX30">
        <v>39.1</v>
      </c>
      <c r="CY30">
        <v>39.200000000000003</v>
      </c>
      <c r="CZ30">
        <v>40.4</v>
      </c>
      <c r="DA30">
        <v>40.700000000000003</v>
      </c>
      <c r="DB30">
        <v>41.7</v>
      </c>
      <c r="DC30">
        <v>41.8</v>
      </c>
      <c r="DD30">
        <v>42.7</v>
      </c>
      <c r="DE30">
        <v>43.5</v>
      </c>
      <c r="DF30">
        <v>45.9</v>
      </c>
      <c r="DG30">
        <v>45.3</v>
      </c>
      <c r="DH30">
        <v>46.4</v>
      </c>
      <c r="DI30">
        <v>46.8</v>
      </c>
      <c r="DJ30">
        <v>47.7</v>
      </c>
      <c r="DK30">
        <v>47.8</v>
      </c>
      <c r="DL30">
        <v>49</v>
      </c>
      <c r="DM30">
        <v>50.1</v>
      </c>
      <c r="DN30">
        <v>52</v>
      </c>
      <c r="DO30">
        <v>51.9</v>
      </c>
      <c r="DP30">
        <v>53.1</v>
      </c>
      <c r="DQ30">
        <v>53.7</v>
      </c>
      <c r="DR30">
        <v>55.5</v>
      </c>
      <c r="DS30">
        <v>55.4</v>
      </c>
      <c r="DT30">
        <v>56.6</v>
      </c>
      <c r="DU30">
        <v>57.5</v>
      </c>
      <c r="DV30">
        <v>58.3</v>
      </c>
      <c r="DW30">
        <v>58.8</v>
      </c>
      <c r="DX30">
        <v>59.8</v>
      </c>
      <c r="DY30">
        <v>60</v>
      </c>
      <c r="DZ30">
        <v>60.9</v>
      </c>
      <c r="EA30">
        <v>60.5</v>
      </c>
      <c r="EB30">
        <v>60.5</v>
      </c>
      <c r="EC30">
        <v>60.2</v>
      </c>
      <c r="ED30">
        <v>60.3</v>
      </c>
      <c r="EE30">
        <v>58.8</v>
      </c>
      <c r="EF30">
        <v>58.9</v>
      </c>
      <c r="EG30">
        <v>58.6</v>
      </c>
      <c r="EH30">
        <v>59</v>
      </c>
      <c r="EI30">
        <v>57.3</v>
      </c>
      <c r="EJ30">
        <v>58.1</v>
      </c>
      <c r="EK30">
        <v>58.7</v>
      </c>
      <c r="EL30">
        <v>60.8</v>
      </c>
      <c r="EM30">
        <v>60</v>
      </c>
      <c r="EN30">
        <v>60.6</v>
      </c>
      <c r="EO30">
        <v>60.8</v>
      </c>
      <c r="EP30">
        <v>61.7</v>
      </c>
      <c r="EQ30">
        <v>60.2</v>
      </c>
      <c r="ER30">
        <v>60.6</v>
      </c>
      <c r="ES30">
        <v>60.9</v>
      </c>
      <c r="ET30">
        <v>62.9</v>
      </c>
      <c r="EU30">
        <v>61.7</v>
      </c>
      <c r="EV30">
        <v>62.4</v>
      </c>
      <c r="EW30">
        <v>63</v>
      </c>
      <c r="EX30">
        <v>64.7</v>
      </c>
      <c r="EY30">
        <v>64.099999999999994</v>
      </c>
      <c r="EZ30">
        <v>65.7</v>
      </c>
      <c r="FA30">
        <v>66.099999999999994</v>
      </c>
      <c r="FB30">
        <v>67.7</v>
      </c>
      <c r="FC30">
        <v>66</v>
      </c>
      <c r="FD30">
        <v>67.2</v>
      </c>
      <c r="FE30">
        <v>68.599999999999994</v>
      </c>
      <c r="FF30">
        <v>70</v>
      </c>
      <c r="FG30">
        <v>69.5</v>
      </c>
      <c r="FH30">
        <v>70.900000000000006</v>
      </c>
      <c r="FI30">
        <v>71.400000000000006</v>
      </c>
      <c r="FJ30">
        <v>72.599999999999994</v>
      </c>
      <c r="FK30">
        <v>71.900000000000006</v>
      </c>
      <c r="FL30">
        <v>73.2</v>
      </c>
      <c r="FM30">
        <v>72.8</v>
      </c>
      <c r="FN30">
        <v>73.900000000000006</v>
      </c>
      <c r="FO30">
        <v>72.8</v>
      </c>
      <c r="FP30">
        <v>73.7</v>
      </c>
      <c r="FQ30">
        <v>74.400000000000006</v>
      </c>
      <c r="FR30">
        <v>75.3</v>
      </c>
      <c r="FS30">
        <v>74.8</v>
      </c>
      <c r="FT30">
        <v>75.3</v>
      </c>
      <c r="FU30">
        <v>75.099999999999994</v>
      </c>
      <c r="FV30">
        <v>75.599999999999994</v>
      </c>
      <c r="FW30">
        <v>74.3</v>
      </c>
      <c r="FX30">
        <v>75</v>
      </c>
      <c r="FY30">
        <v>74.7</v>
      </c>
      <c r="FZ30">
        <v>75.3</v>
      </c>
      <c r="GA30">
        <v>73.599999999999994</v>
      </c>
      <c r="GB30">
        <v>74.099999999999994</v>
      </c>
      <c r="GC30">
        <v>74.3</v>
      </c>
      <c r="GD30">
        <v>76.2</v>
      </c>
      <c r="GE30">
        <v>75</v>
      </c>
      <c r="GF30">
        <v>75.900000000000006</v>
      </c>
      <c r="GG30">
        <v>76.3</v>
      </c>
      <c r="GH30">
        <v>78.2</v>
      </c>
      <c r="GI30">
        <v>77.8</v>
      </c>
      <c r="GJ30">
        <v>79</v>
      </c>
      <c r="GK30">
        <v>79.5</v>
      </c>
      <c r="GL30">
        <v>80.3</v>
      </c>
      <c r="GM30">
        <v>80</v>
      </c>
      <c r="GN30">
        <v>80.5</v>
      </c>
      <c r="GO30">
        <v>80.7</v>
      </c>
      <c r="GP30">
        <v>82</v>
      </c>
      <c r="GQ30">
        <v>81.400000000000006</v>
      </c>
      <c r="GR30">
        <v>81.5</v>
      </c>
      <c r="GS30">
        <v>82.7</v>
      </c>
      <c r="GT30">
        <v>85.5</v>
      </c>
      <c r="GU30">
        <v>84.9</v>
      </c>
      <c r="GV30">
        <v>85.5</v>
      </c>
      <c r="GW30">
        <v>87.9</v>
      </c>
      <c r="GX30">
        <v>87.7</v>
      </c>
      <c r="GY30">
        <v>86.3</v>
      </c>
      <c r="GZ30">
        <v>87.6</v>
      </c>
      <c r="HA30">
        <v>87.8</v>
      </c>
      <c r="HB30">
        <v>88.3</v>
      </c>
      <c r="HC30">
        <v>87.7</v>
      </c>
      <c r="HD30">
        <v>87.6</v>
      </c>
      <c r="HE30">
        <v>87.1</v>
      </c>
      <c r="HF30">
        <v>86.7</v>
      </c>
      <c r="HG30">
        <v>85.7</v>
      </c>
      <c r="HH30">
        <v>85.6</v>
      </c>
      <c r="HI30">
        <v>86</v>
      </c>
      <c r="HJ30">
        <v>85.8</v>
      </c>
      <c r="HK30">
        <v>85.3</v>
      </c>
      <c r="HL30">
        <v>84.9</v>
      </c>
      <c r="HM30">
        <v>84.8</v>
      </c>
      <c r="HN30">
        <v>84.7</v>
      </c>
      <c r="HO30">
        <v>84.5</v>
      </c>
      <c r="HP30">
        <v>90.6</v>
      </c>
      <c r="HQ30">
        <v>91.6</v>
      </c>
      <c r="HR30">
        <v>91.6</v>
      </c>
      <c r="HS30">
        <v>91.2</v>
      </c>
      <c r="HT30">
        <v>92</v>
      </c>
      <c r="HU30">
        <v>92.2</v>
      </c>
      <c r="HV30">
        <v>91</v>
      </c>
      <c r="HW30">
        <v>89.7</v>
      </c>
      <c r="HX30">
        <v>90</v>
      </c>
      <c r="HY30">
        <v>90</v>
      </c>
      <c r="HZ30">
        <v>89.7</v>
      </c>
      <c r="IA30">
        <v>90.1</v>
      </c>
      <c r="IB30">
        <v>90.4</v>
      </c>
      <c r="IC30">
        <v>91.2</v>
      </c>
      <c r="ID30">
        <v>92.9</v>
      </c>
      <c r="IE30">
        <v>92.9</v>
      </c>
      <c r="IF30">
        <v>93.5</v>
      </c>
      <c r="IG30">
        <v>94.4</v>
      </c>
      <c r="IH30">
        <v>94.3</v>
      </c>
      <c r="II30">
        <v>94.9</v>
      </c>
      <c r="IJ30">
        <v>95.8</v>
      </c>
      <c r="IK30">
        <v>95.2</v>
      </c>
      <c r="IL30">
        <v>95.5</v>
      </c>
      <c r="IM30">
        <v>93.4</v>
      </c>
      <c r="IN30">
        <v>93.8</v>
      </c>
      <c r="IO30">
        <v>93.6</v>
      </c>
      <c r="IP30">
        <v>93.2</v>
      </c>
      <c r="IQ30">
        <v>92.8</v>
      </c>
      <c r="IR30">
        <v>92.8</v>
      </c>
      <c r="IS30">
        <v>92.7</v>
      </c>
      <c r="IT30">
        <v>91.4</v>
      </c>
      <c r="IU30">
        <v>90.8</v>
      </c>
      <c r="IV30">
        <v>90.3</v>
      </c>
      <c r="IW30">
        <v>90.5</v>
      </c>
      <c r="IX30">
        <v>89.6</v>
      </c>
      <c r="IY30">
        <v>89.1</v>
      </c>
      <c r="IZ30">
        <v>89.1</v>
      </c>
      <c r="JA30">
        <v>89.4</v>
      </c>
      <c r="JB30">
        <v>86</v>
      </c>
      <c r="JC30">
        <v>86.7</v>
      </c>
      <c r="JD30">
        <v>85.9</v>
      </c>
      <c r="JE30">
        <v>86.1</v>
      </c>
      <c r="JF30">
        <v>85.6</v>
      </c>
    </row>
    <row r="31" spans="1:266" x14ac:dyDescent="0.25">
      <c r="A31" t="s">
        <v>104</v>
      </c>
      <c r="B31" t="s">
        <v>2</v>
      </c>
      <c r="C31" t="s">
        <v>365</v>
      </c>
      <c r="D31" t="s">
        <v>92</v>
      </c>
      <c r="E31" t="s">
        <v>47</v>
      </c>
      <c r="F31" t="s">
        <v>49</v>
      </c>
      <c r="G31" t="s">
        <v>93</v>
      </c>
      <c r="H31" t="s">
        <v>59</v>
      </c>
      <c r="I31" t="s">
        <v>89</v>
      </c>
      <c r="J31">
        <v>0.69599999999999995</v>
      </c>
      <c r="K31">
        <v>0.73199999999999998</v>
      </c>
      <c r="L31">
        <v>0.76400000000000001</v>
      </c>
      <c r="M31">
        <v>0.74</v>
      </c>
      <c r="N31">
        <v>0.72399999999999998</v>
      </c>
      <c r="O31">
        <v>0.76400000000000001</v>
      </c>
      <c r="P31">
        <v>0.80400000000000005</v>
      </c>
      <c r="Q31">
        <v>0.81200000000000006</v>
      </c>
      <c r="R31">
        <v>0.84899999999999998</v>
      </c>
      <c r="S31">
        <v>0.89500000000000002</v>
      </c>
      <c r="T31">
        <v>0.94299999999999995</v>
      </c>
      <c r="U31">
        <v>1.0189999999999999</v>
      </c>
      <c r="V31">
        <v>1.115</v>
      </c>
      <c r="W31">
        <v>1.214</v>
      </c>
      <c r="X31">
        <v>1.2709999999999999</v>
      </c>
      <c r="Y31">
        <v>1.3559999999999999</v>
      </c>
      <c r="Z31">
        <v>1.3639999999999999</v>
      </c>
      <c r="AA31">
        <v>1.4239999999999999</v>
      </c>
      <c r="AB31">
        <v>1.48</v>
      </c>
      <c r="AC31">
        <v>1.5390000000000001</v>
      </c>
      <c r="AD31">
        <v>1.5470000000000002</v>
      </c>
      <c r="AE31">
        <v>1.645</v>
      </c>
      <c r="AF31">
        <v>1.681</v>
      </c>
      <c r="AG31">
        <v>1.7450000000000001</v>
      </c>
      <c r="AH31">
        <v>1.7850000000000001</v>
      </c>
      <c r="AI31">
        <v>1.8759999999999999</v>
      </c>
      <c r="AJ31">
        <v>1.9419999999999999</v>
      </c>
      <c r="AK31">
        <v>1.96</v>
      </c>
      <c r="AL31">
        <v>1.994</v>
      </c>
      <c r="AM31">
        <v>2.0390000000000001</v>
      </c>
      <c r="AN31">
        <v>2.1230000000000002</v>
      </c>
      <c r="AO31">
        <v>2.206</v>
      </c>
      <c r="AP31">
        <v>2.2879999999999998</v>
      </c>
      <c r="AQ31">
        <v>2.3780000000000001</v>
      </c>
      <c r="AR31">
        <v>2.5289999999999999</v>
      </c>
      <c r="AS31">
        <v>2.653</v>
      </c>
      <c r="AT31">
        <v>2.7320000000000002</v>
      </c>
      <c r="AU31">
        <v>2.8620000000000001</v>
      </c>
      <c r="AV31">
        <v>3.0009999999999999</v>
      </c>
      <c r="AW31">
        <v>3.089</v>
      </c>
      <c r="AX31">
        <v>3.177</v>
      </c>
      <c r="AY31">
        <v>3.2770000000000001</v>
      </c>
      <c r="AZ31">
        <v>3.379</v>
      </c>
      <c r="BA31">
        <v>3.4260000000000002</v>
      </c>
      <c r="BB31">
        <v>3.488</v>
      </c>
      <c r="BC31">
        <v>3.5910000000000002</v>
      </c>
      <c r="BD31">
        <v>3.71</v>
      </c>
      <c r="BE31">
        <v>3.7650000000000001</v>
      </c>
      <c r="BF31">
        <v>3.89</v>
      </c>
      <c r="BG31">
        <v>4</v>
      </c>
      <c r="BH31">
        <v>4.1689999999999996</v>
      </c>
      <c r="BI31">
        <v>4.3220000000000001</v>
      </c>
      <c r="BJ31">
        <v>4.5350000000000001</v>
      </c>
      <c r="BK31">
        <v>4.7149999999999999</v>
      </c>
      <c r="BL31">
        <v>4.9370000000000003</v>
      </c>
      <c r="BM31">
        <v>5.077</v>
      </c>
      <c r="BN31">
        <v>5.3609999999999998</v>
      </c>
      <c r="BO31">
        <v>5.585</v>
      </c>
      <c r="BP31">
        <v>5.8209999999999997</v>
      </c>
      <c r="BQ31">
        <v>5.9960000000000004</v>
      </c>
      <c r="BR31">
        <v>6.22</v>
      </c>
      <c r="BS31">
        <v>6.3979999999999997</v>
      </c>
      <c r="BT31">
        <v>6.5830000000000002</v>
      </c>
      <c r="BU31">
        <v>6.66</v>
      </c>
      <c r="BV31">
        <v>6.782</v>
      </c>
      <c r="BW31">
        <v>6.8579999999999997</v>
      </c>
      <c r="BX31">
        <v>7.0650000000000004</v>
      </c>
      <c r="BY31">
        <v>7.2130000000000001</v>
      </c>
      <c r="BZ31">
        <v>7.5259999999999998</v>
      </c>
      <c r="CA31">
        <v>7.734</v>
      </c>
      <c r="CB31">
        <v>8.1590000000000007</v>
      </c>
      <c r="CC31">
        <v>8.4350000000000005</v>
      </c>
      <c r="CD31">
        <v>8.7690000000000001</v>
      </c>
      <c r="CE31">
        <v>9.07</v>
      </c>
      <c r="CF31">
        <v>9.5030000000000001</v>
      </c>
      <c r="CG31">
        <v>9.7349999999999994</v>
      </c>
      <c r="CH31">
        <v>10.242000000000001</v>
      </c>
      <c r="CI31">
        <v>10.553000000000001</v>
      </c>
      <c r="CJ31">
        <v>11.159000000000001</v>
      </c>
      <c r="CK31">
        <v>11.566000000000001</v>
      </c>
      <c r="CL31">
        <v>12.276</v>
      </c>
      <c r="CM31">
        <v>12.628</v>
      </c>
      <c r="CN31">
        <v>13.303000000000001</v>
      </c>
      <c r="CO31">
        <v>13.848000000000001</v>
      </c>
      <c r="CP31">
        <v>14.858000000000001</v>
      </c>
      <c r="CQ31">
        <v>14.997</v>
      </c>
      <c r="CR31">
        <v>15.526999999999999</v>
      </c>
      <c r="CS31">
        <v>15.835000000000001</v>
      </c>
      <c r="CT31">
        <v>16.478000000000002</v>
      </c>
      <c r="CU31">
        <v>16.917000000000002</v>
      </c>
      <c r="CV31">
        <v>17.423999999999999</v>
      </c>
      <c r="CW31">
        <v>17.989999999999998</v>
      </c>
      <c r="CX31">
        <v>18.858000000000001</v>
      </c>
      <c r="CY31">
        <v>19.154</v>
      </c>
      <c r="CZ31">
        <v>19.963000000000001</v>
      </c>
      <c r="DA31">
        <v>20.395</v>
      </c>
      <c r="DB31">
        <v>21.337</v>
      </c>
      <c r="DC31">
        <v>21.82</v>
      </c>
      <c r="DD31">
        <v>22.873999999999999</v>
      </c>
      <c r="DE31">
        <v>23.936</v>
      </c>
      <c r="DF31">
        <v>25.96</v>
      </c>
      <c r="DG31">
        <v>26.331</v>
      </c>
      <c r="DH31">
        <v>27.78</v>
      </c>
      <c r="DI31">
        <v>28.562000000000001</v>
      </c>
      <c r="DJ31">
        <v>29.818999999999999</v>
      </c>
      <c r="DK31">
        <v>30.32</v>
      </c>
      <c r="DL31">
        <v>31.518999999999998</v>
      </c>
      <c r="DM31">
        <v>32.738999999999997</v>
      </c>
      <c r="DN31">
        <v>34.308</v>
      </c>
      <c r="DO31">
        <v>35.094000000000001</v>
      </c>
      <c r="DP31">
        <v>36.637</v>
      </c>
      <c r="DQ31">
        <v>37.816000000000003</v>
      </c>
      <c r="DR31">
        <v>39.950000000000003</v>
      </c>
      <c r="DS31">
        <v>40.771000000000001</v>
      </c>
      <c r="DT31">
        <v>42.366</v>
      </c>
      <c r="DU31">
        <v>43.86</v>
      </c>
      <c r="DV31">
        <v>45.09</v>
      </c>
      <c r="DW31">
        <v>46.024999999999999</v>
      </c>
      <c r="DX31">
        <v>47.622999999999998</v>
      </c>
      <c r="DY31">
        <v>48.54</v>
      </c>
      <c r="DZ31">
        <v>50.186</v>
      </c>
      <c r="EA31">
        <v>50.801000000000002</v>
      </c>
      <c r="EB31">
        <v>51.795000000000002</v>
      </c>
      <c r="EC31">
        <v>52.424999999999997</v>
      </c>
      <c r="ED31">
        <v>53.302</v>
      </c>
      <c r="EE31">
        <v>52.786999999999999</v>
      </c>
      <c r="EF31">
        <v>53.618000000000002</v>
      </c>
      <c r="EG31">
        <v>54.25</v>
      </c>
      <c r="EH31">
        <v>55.539000000000001</v>
      </c>
      <c r="EI31">
        <v>54.94</v>
      </c>
      <c r="EJ31">
        <v>56.298999999999999</v>
      </c>
      <c r="EK31">
        <v>57.438000000000002</v>
      </c>
      <c r="EL31">
        <v>60.125</v>
      </c>
      <c r="EM31">
        <v>59.917999999999999</v>
      </c>
      <c r="EN31">
        <v>61.313000000000002</v>
      </c>
      <c r="EO31">
        <v>62.517000000000003</v>
      </c>
      <c r="EP31">
        <v>64.33</v>
      </c>
      <c r="EQ31">
        <v>63.454000000000001</v>
      </c>
      <c r="ER31">
        <v>64.912999999999997</v>
      </c>
      <c r="ES31">
        <v>65.953000000000003</v>
      </c>
      <c r="ET31">
        <v>68.905000000000001</v>
      </c>
      <c r="EU31">
        <v>68.257000000000005</v>
      </c>
      <c r="EV31">
        <v>69.641999999999996</v>
      </c>
      <c r="EW31">
        <v>70.962000000000003</v>
      </c>
      <c r="EX31">
        <v>73.625</v>
      </c>
      <c r="EY31">
        <v>73.656000000000006</v>
      </c>
      <c r="EZ31">
        <v>76.218000000000004</v>
      </c>
      <c r="FA31">
        <v>77.608999999999995</v>
      </c>
      <c r="FB31">
        <v>80.725999999999999</v>
      </c>
      <c r="FC31">
        <v>80.259</v>
      </c>
      <c r="FD31">
        <v>83.234999999999999</v>
      </c>
      <c r="FE31">
        <v>86.319000000000003</v>
      </c>
      <c r="FF31">
        <v>89.421999999999997</v>
      </c>
      <c r="FG31">
        <v>90.287999999999997</v>
      </c>
      <c r="FH31">
        <v>93.850999999999999</v>
      </c>
      <c r="FI31">
        <v>96.16</v>
      </c>
      <c r="FJ31">
        <v>99.605000000000004</v>
      </c>
      <c r="FK31">
        <v>100.35299999999999</v>
      </c>
      <c r="FL31">
        <v>103.845</v>
      </c>
      <c r="FM31">
        <v>105.09699999999999</v>
      </c>
      <c r="FN31">
        <v>108.511</v>
      </c>
      <c r="FO31">
        <v>108.58799999999999</v>
      </c>
      <c r="FP31">
        <v>111.68300000000001</v>
      </c>
      <c r="FQ31">
        <v>114.011</v>
      </c>
      <c r="FR31">
        <v>116.61499999999999</v>
      </c>
      <c r="FS31">
        <v>116.70399999999999</v>
      </c>
      <c r="FT31">
        <v>118.47499999999999</v>
      </c>
      <c r="FU31">
        <v>119.16500000000001</v>
      </c>
      <c r="FV31">
        <v>121.389</v>
      </c>
      <c r="FW31">
        <v>120.773</v>
      </c>
      <c r="FX31">
        <v>123.372</v>
      </c>
      <c r="FY31">
        <v>124.245</v>
      </c>
      <c r="FZ31">
        <v>126.96599999999999</v>
      </c>
      <c r="GA31">
        <v>125.756</v>
      </c>
      <c r="GB31">
        <v>128.42699999999999</v>
      </c>
      <c r="GC31">
        <v>130.21899999999999</v>
      </c>
      <c r="GD31">
        <v>134.44900000000001</v>
      </c>
      <c r="GE31">
        <v>133.249</v>
      </c>
      <c r="GF31">
        <v>135.71199999999999</v>
      </c>
      <c r="GG31">
        <v>137.42500000000001</v>
      </c>
      <c r="GH31">
        <v>142.03100000000001</v>
      </c>
      <c r="GI31">
        <v>142.703</v>
      </c>
      <c r="GJ31">
        <v>145.91</v>
      </c>
      <c r="GK31">
        <v>148.08500000000001</v>
      </c>
      <c r="GL31">
        <v>151.15</v>
      </c>
      <c r="GM31">
        <v>152.345</v>
      </c>
      <c r="GN31">
        <v>155.203</v>
      </c>
      <c r="GO31">
        <v>157.125</v>
      </c>
      <c r="GP31">
        <v>160.61099999999999</v>
      </c>
      <c r="GQ31">
        <v>160.71700000000001</v>
      </c>
      <c r="GR31">
        <v>161.90700000000001</v>
      </c>
      <c r="GS31">
        <v>165.91</v>
      </c>
      <c r="GT31">
        <v>173.65600000000001</v>
      </c>
      <c r="GU31">
        <v>174.3</v>
      </c>
      <c r="GV31">
        <v>177.851</v>
      </c>
      <c r="GW31">
        <v>185.05699999999999</v>
      </c>
      <c r="GX31">
        <v>187.32499999999999</v>
      </c>
      <c r="GY31">
        <v>186.46100000000001</v>
      </c>
      <c r="GZ31">
        <v>190.732</v>
      </c>
      <c r="HA31">
        <v>192.453</v>
      </c>
      <c r="HB31">
        <v>194.398</v>
      </c>
      <c r="HC31">
        <v>194.154</v>
      </c>
      <c r="HD31">
        <v>195.35</v>
      </c>
      <c r="HE31">
        <v>195.88900000000001</v>
      </c>
      <c r="HF31">
        <v>196.20599999999999</v>
      </c>
      <c r="HG31">
        <v>195.202</v>
      </c>
      <c r="HH31">
        <v>195.9</v>
      </c>
      <c r="HI31">
        <v>197.62</v>
      </c>
      <c r="HJ31">
        <v>198.19800000000001</v>
      </c>
      <c r="HK31">
        <v>198.93100000000001</v>
      </c>
      <c r="HL31">
        <v>200.12200000000001</v>
      </c>
      <c r="HM31">
        <v>202.22</v>
      </c>
      <c r="HN31">
        <v>204.13800000000001</v>
      </c>
      <c r="HO31">
        <v>205.892</v>
      </c>
      <c r="HP31">
        <v>223.39599999999999</v>
      </c>
      <c r="HQ31">
        <v>228.452</v>
      </c>
      <c r="HR31">
        <v>231.53800000000001</v>
      </c>
      <c r="HS31">
        <v>233.309</v>
      </c>
      <c r="HT31">
        <v>238.547</v>
      </c>
      <c r="HU31">
        <v>242.40299999999999</v>
      </c>
      <c r="HV31">
        <v>242.946</v>
      </c>
      <c r="HW31">
        <v>243.149</v>
      </c>
      <c r="HX31">
        <v>247.59399999999999</v>
      </c>
      <c r="HY31">
        <v>250.83600000000001</v>
      </c>
      <c r="HZ31">
        <v>253.477</v>
      </c>
      <c r="IA31">
        <v>258.13600000000002</v>
      </c>
      <c r="IB31">
        <v>261.28100000000001</v>
      </c>
      <c r="IC31">
        <v>265.327</v>
      </c>
      <c r="ID31">
        <v>270.44499999999999</v>
      </c>
      <c r="IE31">
        <v>268.71499999999997</v>
      </c>
      <c r="IF31">
        <v>268.28899999999999</v>
      </c>
      <c r="IG31">
        <v>269.63400000000001</v>
      </c>
      <c r="IH31">
        <v>269.755</v>
      </c>
      <c r="II31">
        <v>272.05099999999999</v>
      </c>
      <c r="IJ31">
        <v>276.85500000000002</v>
      </c>
      <c r="IK31">
        <v>277.89999999999998</v>
      </c>
      <c r="IL31">
        <v>280.92200000000003</v>
      </c>
      <c r="IM31">
        <v>279.19</v>
      </c>
      <c r="IN31">
        <v>284.202</v>
      </c>
      <c r="IO31">
        <v>286.92700000000002</v>
      </c>
      <c r="IP31">
        <v>287.58600000000001</v>
      </c>
      <c r="IQ31">
        <v>288.339</v>
      </c>
      <c r="IR31">
        <v>290.06900000000002</v>
      </c>
      <c r="IS31">
        <v>291.65699999999998</v>
      </c>
      <c r="IT31">
        <v>289.85899999999998</v>
      </c>
      <c r="IU31">
        <v>289.04700000000003</v>
      </c>
      <c r="IV31">
        <v>288.80099999999999</v>
      </c>
      <c r="IW31">
        <v>290.565</v>
      </c>
      <c r="IX31">
        <v>289.25599999999997</v>
      </c>
      <c r="IY31">
        <v>289.303</v>
      </c>
      <c r="IZ31">
        <v>290.72899999999998</v>
      </c>
      <c r="JA31">
        <v>293.483</v>
      </c>
      <c r="JB31">
        <v>283.57900000000001</v>
      </c>
      <c r="JC31">
        <v>287.197</v>
      </c>
      <c r="JD31">
        <v>286.65800000000002</v>
      </c>
      <c r="JE31">
        <v>288.77999999999997</v>
      </c>
      <c r="JF31">
        <v>288.75200000000001</v>
      </c>
    </row>
    <row r="32" spans="1:266" x14ac:dyDescent="0.25">
      <c r="A32" t="s">
        <v>104</v>
      </c>
      <c r="B32" t="s">
        <v>2</v>
      </c>
      <c r="C32" t="s">
        <v>365</v>
      </c>
      <c r="D32" t="s">
        <v>92</v>
      </c>
      <c r="E32" t="s">
        <v>47</v>
      </c>
      <c r="F32" t="s">
        <v>49</v>
      </c>
      <c r="G32" t="s">
        <v>50</v>
      </c>
      <c r="H32" t="s">
        <v>59</v>
      </c>
      <c r="I32" t="s">
        <v>89</v>
      </c>
      <c r="J32">
        <v>0.86799999999999999</v>
      </c>
      <c r="K32">
        <v>0.91200000000000003</v>
      </c>
      <c r="L32">
        <v>0.95199999999999996</v>
      </c>
      <c r="M32">
        <v>0.92200000000000004</v>
      </c>
      <c r="N32">
        <v>0.90200000000000002</v>
      </c>
      <c r="O32">
        <v>0.95199999999999996</v>
      </c>
      <c r="P32">
        <v>1.002</v>
      </c>
      <c r="Q32">
        <v>1.012</v>
      </c>
      <c r="R32">
        <v>1.0589999999999999</v>
      </c>
      <c r="S32">
        <v>1.1160000000000001</v>
      </c>
      <c r="T32">
        <v>1.1759999999999999</v>
      </c>
      <c r="U32">
        <v>1.27</v>
      </c>
      <c r="V32">
        <v>1.3900000000000001</v>
      </c>
      <c r="W32">
        <v>1.514</v>
      </c>
      <c r="X32">
        <v>1.5840000000000001</v>
      </c>
      <c r="Y32">
        <v>1.69</v>
      </c>
      <c r="Z32">
        <v>1.7</v>
      </c>
      <c r="AA32">
        <v>1.7749999999999999</v>
      </c>
      <c r="AB32">
        <v>1.845</v>
      </c>
      <c r="AC32">
        <v>1.919</v>
      </c>
      <c r="AD32">
        <v>1.929</v>
      </c>
      <c r="AE32">
        <v>2.0510000000000002</v>
      </c>
      <c r="AF32">
        <v>2.0960000000000001</v>
      </c>
      <c r="AG32">
        <v>2.1749999999999998</v>
      </c>
      <c r="AH32">
        <v>2.2250000000000001</v>
      </c>
      <c r="AI32">
        <v>2.339</v>
      </c>
      <c r="AJ32">
        <v>2.4209999999999998</v>
      </c>
      <c r="AK32">
        <v>2.444</v>
      </c>
      <c r="AL32">
        <v>2.4859999999999998</v>
      </c>
      <c r="AM32">
        <v>2.5419999999999998</v>
      </c>
      <c r="AN32">
        <v>2.6470000000000002</v>
      </c>
      <c r="AO32">
        <v>2.75</v>
      </c>
      <c r="AP32">
        <v>2.8519999999999999</v>
      </c>
      <c r="AQ32">
        <v>2.964</v>
      </c>
      <c r="AR32">
        <v>3.153</v>
      </c>
      <c r="AS32">
        <v>3.3069999999999999</v>
      </c>
      <c r="AT32">
        <v>3.4060000000000001</v>
      </c>
      <c r="AU32">
        <v>3.5680000000000001</v>
      </c>
      <c r="AV32">
        <v>3.7410000000000001</v>
      </c>
      <c r="AW32">
        <v>3.851</v>
      </c>
      <c r="AX32">
        <v>3.9609999999999999</v>
      </c>
      <c r="AY32">
        <v>4.085</v>
      </c>
      <c r="AZ32">
        <v>4.2119999999999997</v>
      </c>
      <c r="BA32">
        <v>4.2709999999999999</v>
      </c>
      <c r="BB32">
        <v>4.3479999999999999</v>
      </c>
      <c r="BC32">
        <v>4.4770000000000003</v>
      </c>
      <c r="BD32">
        <v>4.625</v>
      </c>
      <c r="BE32">
        <v>4.6929999999999996</v>
      </c>
      <c r="BF32">
        <v>4.8490000000000002</v>
      </c>
      <c r="BG32">
        <v>4.9870000000000001</v>
      </c>
      <c r="BH32">
        <v>5.1970000000000001</v>
      </c>
      <c r="BI32">
        <v>5.3879999999999999</v>
      </c>
      <c r="BJ32">
        <v>5.6530000000000005</v>
      </c>
      <c r="BK32">
        <v>5.8780000000000001</v>
      </c>
      <c r="BL32">
        <v>6.1550000000000002</v>
      </c>
      <c r="BM32">
        <v>6.3289999999999997</v>
      </c>
      <c r="BN32">
        <v>6.6829999999999998</v>
      </c>
      <c r="BO32">
        <v>6.9630000000000001</v>
      </c>
      <c r="BP32">
        <v>7.2569999999999997</v>
      </c>
      <c r="BQ32">
        <v>7.4749999999999996</v>
      </c>
      <c r="BR32">
        <v>7.7539999999999996</v>
      </c>
      <c r="BS32">
        <v>7.976</v>
      </c>
      <c r="BT32">
        <v>8.2059999999999995</v>
      </c>
      <c r="BU32">
        <v>8.3030000000000008</v>
      </c>
      <c r="BV32">
        <v>8.4550000000000001</v>
      </c>
      <c r="BW32">
        <v>8.5500000000000007</v>
      </c>
      <c r="BX32">
        <v>8.8079999999999998</v>
      </c>
      <c r="BY32">
        <v>8.9920000000000009</v>
      </c>
      <c r="BZ32">
        <v>9.3819999999999997</v>
      </c>
      <c r="CA32">
        <v>9.641</v>
      </c>
      <c r="CB32">
        <v>10.170999999999999</v>
      </c>
      <c r="CC32">
        <v>10.515000000000001</v>
      </c>
      <c r="CD32">
        <v>10.932</v>
      </c>
      <c r="CE32">
        <v>11.307</v>
      </c>
      <c r="CF32">
        <v>11.847</v>
      </c>
      <c r="CG32">
        <v>12.135999999999999</v>
      </c>
      <c r="CH32">
        <v>12.768000000000001</v>
      </c>
      <c r="CI32">
        <v>13.156000000000001</v>
      </c>
      <c r="CJ32">
        <v>13.911</v>
      </c>
      <c r="CK32">
        <v>14.419</v>
      </c>
      <c r="CL32">
        <v>15.304</v>
      </c>
      <c r="CM32">
        <v>15.742000000000001</v>
      </c>
      <c r="CN32">
        <v>16.584</v>
      </c>
      <c r="CO32">
        <v>17.263000000000002</v>
      </c>
      <c r="CP32">
        <v>18.521999999999998</v>
      </c>
      <c r="CQ32">
        <v>18.696000000000002</v>
      </c>
      <c r="CR32">
        <v>19.356000000000002</v>
      </c>
      <c r="CS32">
        <v>19.739999999999998</v>
      </c>
      <c r="CT32">
        <v>20.542000000000002</v>
      </c>
      <c r="CU32">
        <v>21.088999999999999</v>
      </c>
      <c r="CV32">
        <v>21.721</v>
      </c>
      <c r="CW32">
        <v>22.427</v>
      </c>
      <c r="CX32">
        <v>23.509</v>
      </c>
      <c r="CY32">
        <v>23.878</v>
      </c>
      <c r="CZ32">
        <v>24.885999999999999</v>
      </c>
      <c r="DA32">
        <v>25.425000000000001</v>
      </c>
      <c r="DB32">
        <v>26.599</v>
      </c>
      <c r="DC32">
        <v>27.202000000000002</v>
      </c>
      <c r="DD32">
        <v>28.515000000000001</v>
      </c>
      <c r="DE32">
        <v>29.838999999999999</v>
      </c>
      <c r="DF32">
        <v>32.363</v>
      </c>
      <c r="DG32">
        <v>32.825000000000003</v>
      </c>
      <c r="DH32">
        <v>34.631999999999998</v>
      </c>
      <c r="DI32">
        <v>35.606000000000002</v>
      </c>
      <c r="DJ32">
        <v>37.173999999999999</v>
      </c>
      <c r="DK32">
        <v>37.798000000000002</v>
      </c>
      <c r="DL32">
        <v>39.292999999999999</v>
      </c>
      <c r="DM32">
        <v>40.813000000000002</v>
      </c>
      <c r="DN32">
        <v>42.77</v>
      </c>
      <c r="DO32">
        <v>43.75</v>
      </c>
      <c r="DP32">
        <v>45.673000000000002</v>
      </c>
      <c r="DQ32">
        <v>47.143000000000001</v>
      </c>
      <c r="DR32">
        <v>49.802999999999997</v>
      </c>
      <c r="DS32">
        <v>50.826999999999998</v>
      </c>
      <c r="DT32">
        <v>52.814999999999998</v>
      </c>
      <c r="DU32">
        <v>54.677</v>
      </c>
      <c r="DV32">
        <v>56.210999999999999</v>
      </c>
      <c r="DW32">
        <v>57.375999999999998</v>
      </c>
      <c r="DX32">
        <v>51.128999999999998</v>
      </c>
      <c r="DY32">
        <v>52.113999999999997</v>
      </c>
      <c r="DZ32">
        <v>53.881</v>
      </c>
      <c r="EA32">
        <v>54.540999999999997</v>
      </c>
      <c r="EB32">
        <v>55.609000000000002</v>
      </c>
      <c r="EC32">
        <v>56.284999999999997</v>
      </c>
      <c r="ED32">
        <v>57.225999999999999</v>
      </c>
      <c r="EE32">
        <v>56.673000000000002</v>
      </c>
      <c r="EF32">
        <v>57.564999999999998</v>
      </c>
      <c r="EG32">
        <v>58.244</v>
      </c>
      <c r="EH32">
        <v>59.628</v>
      </c>
      <c r="EI32">
        <v>58.984999999999999</v>
      </c>
      <c r="EJ32">
        <v>60.444000000000003</v>
      </c>
      <c r="EK32">
        <v>61.667000000000002</v>
      </c>
      <c r="EL32">
        <v>64.552000000000007</v>
      </c>
      <c r="EM32">
        <v>64.328999999999994</v>
      </c>
      <c r="EN32">
        <v>65.828000000000003</v>
      </c>
      <c r="EO32">
        <v>67.119</v>
      </c>
      <c r="EP32">
        <v>69.066999999999993</v>
      </c>
      <c r="EQ32">
        <v>68.125</v>
      </c>
      <c r="ER32">
        <v>69.692999999999998</v>
      </c>
      <c r="ES32">
        <v>70.808999999999997</v>
      </c>
      <c r="ET32">
        <v>73.977999999999994</v>
      </c>
      <c r="EU32">
        <v>73.283000000000001</v>
      </c>
      <c r="EV32">
        <v>74.77</v>
      </c>
      <c r="EW32">
        <v>76.186999999999998</v>
      </c>
      <c r="EX32">
        <v>79.046000000000006</v>
      </c>
      <c r="EY32">
        <v>79.078999999999994</v>
      </c>
      <c r="EZ32">
        <v>81.83</v>
      </c>
      <c r="FA32">
        <v>83.322999999999993</v>
      </c>
      <c r="FB32">
        <v>86.67</v>
      </c>
      <c r="FC32">
        <v>86.168000000000006</v>
      </c>
      <c r="FD32">
        <v>89.363</v>
      </c>
      <c r="FE32">
        <v>92.674999999999997</v>
      </c>
      <c r="FF32">
        <v>96.006</v>
      </c>
      <c r="FG32">
        <v>96.936000000000007</v>
      </c>
      <c r="FH32">
        <v>100.761</v>
      </c>
      <c r="FI32">
        <v>103.24</v>
      </c>
      <c r="FJ32">
        <v>106.93899999999999</v>
      </c>
      <c r="FK32">
        <v>107.741</v>
      </c>
      <c r="FL32">
        <v>111.491</v>
      </c>
      <c r="FM32">
        <v>112.83499999999999</v>
      </c>
      <c r="FN32">
        <v>116.5</v>
      </c>
      <c r="FO32">
        <v>116.583</v>
      </c>
      <c r="FP32">
        <v>119.90600000000001</v>
      </c>
      <c r="FQ32">
        <v>122.405</v>
      </c>
      <c r="FR32">
        <v>125.20099999999999</v>
      </c>
      <c r="FS32">
        <v>125.29600000000001</v>
      </c>
      <c r="FT32">
        <v>127.19799999999999</v>
      </c>
      <c r="FU32">
        <v>127.93899999999999</v>
      </c>
      <c r="FV32">
        <v>130.327</v>
      </c>
      <c r="FW32">
        <v>129.66499999999999</v>
      </c>
      <c r="FX32">
        <v>132.45500000000001</v>
      </c>
      <c r="FY32">
        <v>133.393</v>
      </c>
      <c r="FZ32">
        <v>136.31399999999999</v>
      </c>
      <c r="GA32">
        <v>135.01499999999999</v>
      </c>
      <c r="GB32">
        <v>137.88300000000001</v>
      </c>
      <c r="GC32">
        <v>139.80699999999999</v>
      </c>
      <c r="GD32">
        <v>144.34800000000001</v>
      </c>
      <c r="GE32">
        <v>133.249</v>
      </c>
      <c r="GF32">
        <v>135.71199999999999</v>
      </c>
      <c r="GG32">
        <v>137.42500000000001</v>
      </c>
      <c r="GH32">
        <v>142.03100000000001</v>
      </c>
      <c r="GI32">
        <v>142.703</v>
      </c>
      <c r="GJ32">
        <v>145.91</v>
      </c>
      <c r="GK32">
        <v>148.08500000000001</v>
      </c>
      <c r="GL32">
        <v>151.15</v>
      </c>
      <c r="GM32">
        <v>152.345</v>
      </c>
      <c r="GN32">
        <v>155.203</v>
      </c>
      <c r="GO32">
        <v>157.125</v>
      </c>
      <c r="GP32">
        <v>160.61099999999999</v>
      </c>
      <c r="GQ32">
        <v>160.71700000000001</v>
      </c>
      <c r="GR32">
        <v>161.90700000000001</v>
      </c>
      <c r="GS32">
        <v>165.91</v>
      </c>
      <c r="GT32">
        <v>173.65600000000001</v>
      </c>
      <c r="GU32">
        <v>174.3</v>
      </c>
      <c r="GV32">
        <v>177.851</v>
      </c>
      <c r="GW32">
        <v>185.05699999999999</v>
      </c>
      <c r="GX32">
        <v>187.32499999999999</v>
      </c>
      <c r="GY32">
        <v>186.46100000000001</v>
      </c>
      <c r="GZ32">
        <v>190.732</v>
      </c>
      <c r="HA32">
        <v>192.453</v>
      </c>
      <c r="HB32">
        <v>194.398</v>
      </c>
      <c r="HC32">
        <v>194.154</v>
      </c>
      <c r="HD32">
        <v>195.35</v>
      </c>
      <c r="HE32">
        <v>195.88900000000001</v>
      </c>
      <c r="HF32">
        <v>196.20599999999999</v>
      </c>
      <c r="HG32">
        <v>195.202</v>
      </c>
      <c r="HH32">
        <v>195.9</v>
      </c>
      <c r="HI32">
        <v>197.62</v>
      </c>
      <c r="HJ32">
        <v>198.19800000000001</v>
      </c>
      <c r="HK32">
        <v>198.93100000000001</v>
      </c>
      <c r="HL32">
        <v>200.12200000000001</v>
      </c>
      <c r="HM32">
        <v>202.22</v>
      </c>
      <c r="HN32">
        <v>204.13800000000001</v>
      </c>
      <c r="HO32">
        <v>205.892</v>
      </c>
      <c r="HP32">
        <v>223.39599999999999</v>
      </c>
      <c r="HQ32">
        <v>228.452</v>
      </c>
      <c r="HR32">
        <v>231.53800000000001</v>
      </c>
      <c r="HS32">
        <v>233.309</v>
      </c>
      <c r="HT32">
        <v>238.547</v>
      </c>
      <c r="HU32">
        <v>242.40299999999999</v>
      </c>
      <c r="HV32">
        <v>242.946</v>
      </c>
      <c r="HW32">
        <v>243.149</v>
      </c>
      <c r="HX32">
        <v>247.59399999999999</v>
      </c>
      <c r="HY32">
        <v>250.83600000000001</v>
      </c>
      <c r="HZ32">
        <v>253.477</v>
      </c>
      <c r="IA32">
        <v>258.13600000000002</v>
      </c>
      <c r="IB32">
        <v>261.28100000000001</v>
      </c>
      <c r="IC32">
        <v>265.327</v>
      </c>
      <c r="ID32">
        <v>270.44499999999999</v>
      </c>
      <c r="IE32">
        <v>268.71499999999997</v>
      </c>
      <c r="IF32">
        <v>268.28899999999999</v>
      </c>
      <c r="IG32">
        <v>269.63400000000001</v>
      </c>
      <c r="IH32">
        <v>269.755</v>
      </c>
      <c r="II32">
        <v>272.05099999999999</v>
      </c>
      <c r="IJ32">
        <v>276.85500000000002</v>
      </c>
      <c r="IK32">
        <v>277.89999999999998</v>
      </c>
      <c r="IL32">
        <v>280.92200000000003</v>
      </c>
      <c r="IM32">
        <v>279.19</v>
      </c>
      <c r="IN32">
        <v>284.202</v>
      </c>
      <c r="IO32">
        <v>286.92700000000002</v>
      </c>
      <c r="IP32">
        <v>287.58600000000001</v>
      </c>
      <c r="IQ32">
        <v>288.339</v>
      </c>
      <c r="IR32">
        <v>290.06900000000002</v>
      </c>
      <c r="IS32">
        <v>291.65699999999998</v>
      </c>
      <c r="IT32">
        <v>289.85899999999998</v>
      </c>
      <c r="IU32">
        <v>289.04700000000003</v>
      </c>
      <c r="IV32">
        <v>288.80099999999999</v>
      </c>
      <c r="IW32">
        <v>290.565</v>
      </c>
      <c r="IX32">
        <v>289.25599999999997</v>
      </c>
      <c r="IY32">
        <v>289.303</v>
      </c>
      <c r="IZ32">
        <v>290.72899999999998</v>
      </c>
      <c r="JA32">
        <v>293.483</v>
      </c>
      <c r="JB32">
        <v>283.57900000000001</v>
      </c>
      <c r="JC32">
        <v>287.197</v>
      </c>
      <c r="JD32">
        <v>286.65800000000002</v>
      </c>
      <c r="JE32">
        <v>288.77999999999997</v>
      </c>
      <c r="JF32">
        <v>288.75200000000001</v>
      </c>
    </row>
    <row r="33" spans="1:266" x14ac:dyDescent="0.25">
      <c r="A33" t="s">
        <v>100</v>
      </c>
      <c r="B33" t="s">
        <v>3</v>
      </c>
      <c r="C33" t="s">
        <v>43</v>
      </c>
      <c r="D33" t="s">
        <v>46</v>
      </c>
      <c r="E33" t="s">
        <v>47</v>
      </c>
      <c r="F33" t="s">
        <v>51</v>
      </c>
      <c r="G33" t="s">
        <v>54</v>
      </c>
      <c r="H33" t="s">
        <v>56</v>
      </c>
      <c r="I33" t="s">
        <v>88</v>
      </c>
      <c r="J33" t="s">
        <v>0</v>
      </c>
      <c r="K33" t="s">
        <v>0</v>
      </c>
      <c r="L33" t="s">
        <v>0</v>
      </c>
      <c r="M33" t="s">
        <v>0</v>
      </c>
      <c r="N33" t="s">
        <v>0</v>
      </c>
      <c r="O33" t="s">
        <v>0</v>
      </c>
      <c r="P33" t="s">
        <v>0</v>
      </c>
      <c r="Q33" t="s">
        <v>0</v>
      </c>
      <c r="R33" t="s">
        <v>0</v>
      </c>
      <c r="S33" t="s">
        <v>0</v>
      </c>
      <c r="T33" t="s">
        <v>0</v>
      </c>
      <c r="U33" t="s">
        <v>0</v>
      </c>
      <c r="V33" t="s">
        <v>0</v>
      </c>
      <c r="W33" t="s">
        <v>0</v>
      </c>
      <c r="X33" t="s">
        <v>0</v>
      </c>
      <c r="Y33" t="s">
        <v>0</v>
      </c>
      <c r="Z33" t="s">
        <v>0</v>
      </c>
      <c r="AA33" t="s">
        <v>0</v>
      </c>
      <c r="AB33" t="s">
        <v>0</v>
      </c>
      <c r="AC33" t="s">
        <v>0</v>
      </c>
      <c r="AD33" t="s">
        <v>0</v>
      </c>
      <c r="AE33" t="s">
        <v>0</v>
      </c>
      <c r="AF33" t="s">
        <v>0</v>
      </c>
      <c r="AG33" t="s">
        <v>0</v>
      </c>
      <c r="AH33" t="s">
        <v>0</v>
      </c>
      <c r="AI33" t="s">
        <v>0</v>
      </c>
      <c r="AJ33" t="s">
        <v>0</v>
      </c>
      <c r="AK33" t="s">
        <v>0</v>
      </c>
      <c r="AL33" t="s">
        <v>0</v>
      </c>
      <c r="AM33" t="s">
        <v>0</v>
      </c>
      <c r="AN33" t="s">
        <v>0</v>
      </c>
      <c r="AO33" t="s">
        <v>0</v>
      </c>
      <c r="AP33" t="s">
        <v>0</v>
      </c>
      <c r="AQ33" t="s">
        <v>0</v>
      </c>
      <c r="AR33" t="s">
        <v>0</v>
      </c>
      <c r="AS33" t="s">
        <v>0</v>
      </c>
      <c r="AT33" t="s">
        <v>0</v>
      </c>
      <c r="AU33" t="s">
        <v>0</v>
      </c>
      <c r="AV33" t="s">
        <v>0</v>
      </c>
      <c r="AW33" t="s">
        <v>0</v>
      </c>
      <c r="AX33" t="s">
        <v>0</v>
      </c>
      <c r="AY33" t="s">
        <v>0</v>
      </c>
      <c r="AZ33" t="s">
        <v>0</v>
      </c>
      <c r="BA33" t="s">
        <v>0</v>
      </c>
      <c r="BB33" t="s">
        <v>0</v>
      </c>
      <c r="BC33" t="s">
        <v>0</v>
      </c>
      <c r="BD33" t="s">
        <v>0</v>
      </c>
      <c r="BE33" t="s">
        <v>0</v>
      </c>
      <c r="BF33" t="s">
        <v>0</v>
      </c>
      <c r="BG33" t="s">
        <v>0</v>
      </c>
      <c r="BH33" t="s">
        <v>0</v>
      </c>
      <c r="BI33" t="s">
        <v>0</v>
      </c>
      <c r="BJ33" t="s">
        <v>0</v>
      </c>
      <c r="BK33" t="s">
        <v>0</v>
      </c>
      <c r="BL33" t="s">
        <v>0</v>
      </c>
      <c r="BM33" t="s">
        <v>0</v>
      </c>
      <c r="BN33" t="s">
        <v>0</v>
      </c>
      <c r="BO33" t="s">
        <v>0</v>
      </c>
      <c r="BP33" t="s">
        <v>0</v>
      </c>
      <c r="BQ33" t="s">
        <v>0</v>
      </c>
      <c r="BR33" t="s">
        <v>0</v>
      </c>
      <c r="BS33" t="s">
        <v>0</v>
      </c>
      <c r="BT33" t="s">
        <v>0</v>
      </c>
      <c r="BU33" t="s">
        <v>0</v>
      </c>
      <c r="BV33" t="s">
        <v>0</v>
      </c>
      <c r="BW33" t="s">
        <v>0</v>
      </c>
      <c r="BX33" t="s">
        <v>0</v>
      </c>
      <c r="BY33" t="s">
        <v>0</v>
      </c>
      <c r="BZ33" t="s">
        <v>0</v>
      </c>
      <c r="CA33" t="s">
        <v>0</v>
      </c>
      <c r="CB33" t="s">
        <v>0</v>
      </c>
      <c r="CC33" t="s">
        <v>0</v>
      </c>
      <c r="CD33" t="s">
        <v>0</v>
      </c>
      <c r="CE33" t="s">
        <v>0</v>
      </c>
      <c r="CF33" t="s">
        <v>0</v>
      </c>
      <c r="CG33" t="s">
        <v>0</v>
      </c>
      <c r="CH33" t="s">
        <v>0</v>
      </c>
      <c r="CI33" t="s">
        <v>0</v>
      </c>
      <c r="CJ33" t="s">
        <v>0</v>
      </c>
      <c r="CK33" t="s">
        <v>0</v>
      </c>
      <c r="CL33" t="s">
        <v>0</v>
      </c>
      <c r="CM33" t="s">
        <v>0</v>
      </c>
      <c r="CN33" t="s">
        <v>0</v>
      </c>
      <c r="CO33" t="s">
        <v>0</v>
      </c>
      <c r="CP33" t="s">
        <v>0</v>
      </c>
      <c r="CQ33" t="s">
        <v>0</v>
      </c>
      <c r="CR33" t="s">
        <v>0</v>
      </c>
      <c r="CS33" t="s">
        <v>0</v>
      </c>
      <c r="CT33" t="s">
        <v>0</v>
      </c>
      <c r="CU33" t="s">
        <v>0</v>
      </c>
      <c r="CV33" t="s">
        <v>0</v>
      </c>
      <c r="CW33" t="s">
        <v>0</v>
      </c>
      <c r="CX33" t="s">
        <v>0</v>
      </c>
      <c r="CY33" t="s">
        <v>0</v>
      </c>
      <c r="CZ33" t="s">
        <v>0</v>
      </c>
      <c r="DA33" t="s">
        <v>0</v>
      </c>
      <c r="DB33" t="s">
        <v>0</v>
      </c>
      <c r="DC33" t="s">
        <v>0</v>
      </c>
      <c r="DD33" t="s">
        <v>0</v>
      </c>
      <c r="DE33" t="s">
        <v>0</v>
      </c>
      <c r="DF33" t="s">
        <v>0</v>
      </c>
      <c r="DG33" t="s">
        <v>0</v>
      </c>
      <c r="DH33" t="s">
        <v>0</v>
      </c>
      <c r="DI33" t="s">
        <v>0</v>
      </c>
      <c r="DJ33" t="s">
        <v>0</v>
      </c>
      <c r="DK33" t="s">
        <v>0</v>
      </c>
      <c r="DL33" t="s">
        <v>0</v>
      </c>
      <c r="DM33" t="s">
        <v>0</v>
      </c>
      <c r="DN33" t="s">
        <v>0</v>
      </c>
      <c r="DO33" t="s">
        <v>0</v>
      </c>
      <c r="DP33" t="s">
        <v>0</v>
      </c>
      <c r="DQ33" t="s">
        <v>0</v>
      </c>
      <c r="DR33" t="s">
        <v>0</v>
      </c>
      <c r="DS33" t="s">
        <v>0</v>
      </c>
      <c r="DT33" t="s">
        <v>0</v>
      </c>
      <c r="DU33" t="s">
        <v>0</v>
      </c>
      <c r="DV33" t="s">
        <v>0</v>
      </c>
      <c r="DW33" t="s">
        <v>0</v>
      </c>
      <c r="DX33" t="s">
        <v>0</v>
      </c>
      <c r="DY33" t="s">
        <v>0</v>
      </c>
      <c r="DZ33" t="s">
        <v>0</v>
      </c>
      <c r="EA33" t="s">
        <v>0</v>
      </c>
      <c r="EB33" t="s">
        <v>0</v>
      </c>
      <c r="EC33" t="s">
        <v>0</v>
      </c>
      <c r="ED33" t="s">
        <v>0</v>
      </c>
      <c r="EE33" t="s">
        <v>0</v>
      </c>
      <c r="EF33" t="s">
        <v>0</v>
      </c>
      <c r="EG33" t="s">
        <v>0</v>
      </c>
      <c r="EH33" t="s">
        <v>0</v>
      </c>
      <c r="EI33" t="s">
        <v>0</v>
      </c>
      <c r="EJ33" t="s">
        <v>0</v>
      </c>
      <c r="EK33" t="s">
        <v>0</v>
      </c>
      <c r="EL33" t="s">
        <v>0</v>
      </c>
      <c r="EM33" t="s">
        <v>0</v>
      </c>
      <c r="EN33" t="s">
        <v>0</v>
      </c>
      <c r="EO33" t="s">
        <v>0</v>
      </c>
      <c r="EP33" t="s">
        <v>0</v>
      </c>
      <c r="EQ33" t="s">
        <v>0</v>
      </c>
      <c r="ER33" t="s">
        <v>0</v>
      </c>
      <c r="ES33" t="s">
        <v>0</v>
      </c>
      <c r="ET33" t="s">
        <v>0</v>
      </c>
      <c r="EU33" t="s">
        <v>0</v>
      </c>
      <c r="EV33" t="s">
        <v>0</v>
      </c>
      <c r="EW33" t="s">
        <v>0</v>
      </c>
      <c r="EX33" t="s">
        <v>0</v>
      </c>
      <c r="EY33" t="s">
        <v>0</v>
      </c>
      <c r="EZ33">
        <v>145.19999999999999</v>
      </c>
      <c r="FA33">
        <v>144.80000000000001</v>
      </c>
      <c r="FB33">
        <v>142</v>
      </c>
      <c r="FC33">
        <v>141.9</v>
      </c>
      <c r="FD33">
        <v>143.1</v>
      </c>
      <c r="FE33">
        <v>140.4</v>
      </c>
      <c r="FF33">
        <v>140.5</v>
      </c>
      <c r="FG33">
        <v>142.80000000000001</v>
      </c>
      <c r="FH33">
        <v>140.9</v>
      </c>
      <c r="FI33">
        <v>140.1</v>
      </c>
      <c r="FJ33">
        <v>142.1</v>
      </c>
      <c r="FK33">
        <v>144.4</v>
      </c>
      <c r="FL33">
        <v>144.4</v>
      </c>
      <c r="FM33">
        <v>144.6</v>
      </c>
      <c r="FN33">
        <v>146.6</v>
      </c>
      <c r="FO33">
        <v>145.4</v>
      </c>
      <c r="FP33">
        <v>146</v>
      </c>
      <c r="FQ33">
        <v>148.1</v>
      </c>
      <c r="FR33">
        <v>148</v>
      </c>
      <c r="FS33">
        <v>147.5</v>
      </c>
      <c r="FT33">
        <v>146.5</v>
      </c>
      <c r="FU33">
        <v>147.9</v>
      </c>
      <c r="FV33">
        <v>147.80000000000001</v>
      </c>
      <c r="FW33">
        <v>145.80000000000001</v>
      </c>
      <c r="FX33">
        <v>145.1</v>
      </c>
      <c r="FY33">
        <v>145.5</v>
      </c>
      <c r="FZ33">
        <v>146.19999999999999</v>
      </c>
      <c r="GA33">
        <v>146.6</v>
      </c>
      <c r="GB33">
        <v>147.80000000000001</v>
      </c>
      <c r="GC33">
        <v>146.9</v>
      </c>
      <c r="GD33">
        <v>148.19999999999999</v>
      </c>
      <c r="GE33">
        <v>147.19999999999999</v>
      </c>
      <c r="GF33">
        <v>146.69999999999999</v>
      </c>
      <c r="GG33">
        <v>145.80000000000001</v>
      </c>
      <c r="GH33">
        <v>147.6</v>
      </c>
      <c r="GI33">
        <v>146.6</v>
      </c>
      <c r="GJ33">
        <v>147.6</v>
      </c>
      <c r="GK33">
        <v>148.19999999999999</v>
      </c>
      <c r="GL33">
        <v>149.30000000000001</v>
      </c>
      <c r="GM33">
        <v>149.30000000000001</v>
      </c>
      <c r="GN33">
        <v>150.5</v>
      </c>
      <c r="GO33">
        <v>151.69999999999999</v>
      </c>
      <c r="GP33">
        <v>151.80000000000001</v>
      </c>
      <c r="GQ33">
        <v>151.69999999999999</v>
      </c>
      <c r="GR33">
        <v>149.5</v>
      </c>
      <c r="GS33">
        <v>150.9</v>
      </c>
      <c r="GT33">
        <v>151.19999999999999</v>
      </c>
      <c r="GU33">
        <v>152.5</v>
      </c>
      <c r="GV33">
        <v>154.30000000000001</v>
      </c>
      <c r="GW33">
        <v>153.80000000000001</v>
      </c>
      <c r="GX33">
        <v>156.80000000000001</v>
      </c>
      <c r="GY33">
        <v>158.9</v>
      </c>
      <c r="GZ33">
        <v>156.80000000000001</v>
      </c>
      <c r="HA33">
        <v>158.19999999999999</v>
      </c>
      <c r="HB33">
        <v>156.69999999999999</v>
      </c>
      <c r="HC33">
        <v>156</v>
      </c>
      <c r="HD33">
        <v>158.69999999999999</v>
      </c>
      <c r="HE33">
        <v>161.1</v>
      </c>
      <c r="HF33">
        <v>160.80000000000001</v>
      </c>
      <c r="HG33">
        <v>159.30000000000001</v>
      </c>
      <c r="HH33">
        <v>162</v>
      </c>
      <c r="HI33">
        <v>162.1</v>
      </c>
      <c r="HJ33">
        <v>164.3</v>
      </c>
      <c r="HK33">
        <v>164.7</v>
      </c>
      <c r="HL33">
        <v>166.8</v>
      </c>
      <c r="HM33">
        <v>167.7</v>
      </c>
      <c r="HN33">
        <v>170.2</v>
      </c>
      <c r="HO33">
        <v>171.2</v>
      </c>
      <c r="HP33">
        <v>175.3</v>
      </c>
      <c r="HQ33">
        <v>177.7</v>
      </c>
      <c r="HR33">
        <v>180.5</v>
      </c>
      <c r="HS33">
        <v>181.2</v>
      </c>
      <c r="HT33">
        <v>183.9</v>
      </c>
      <c r="HU33">
        <v>187</v>
      </c>
      <c r="HV33">
        <v>188.3</v>
      </c>
      <c r="HW33">
        <v>189</v>
      </c>
      <c r="HX33">
        <v>191.6</v>
      </c>
      <c r="HY33">
        <v>195.7</v>
      </c>
      <c r="HZ33">
        <v>196.9</v>
      </c>
      <c r="IA33">
        <v>197.8</v>
      </c>
      <c r="IB33">
        <v>198.3</v>
      </c>
      <c r="IC33">
        <v>198.4</v>
      </c>
      <c r="ID33">
        <v>199.4</v>
      </c>
      <c r="IE33">
        <v>198.4</v>
      </c>
      <c r="IF33">
        <v>199</v>
      </c>
      <c r="IG33">
        <v>201.6</v>
      </c>
      <c r="IH33">
        <v>204</v>
      </c>
      <c r="II33">
        <v>205.5</v>
      </c>
      <c r="IJ33">
        <v>205.4</v>
      </c>
      <c r="IK33">
        <v>203.2</v>
      </c>
      <c r="IL33">
        <v>200.3</v>
      </c>
      <c r="IM33">
        <v>200.5</v>
      </c>
      <c r="IN33">
        <v>200.1</v>
      </c>
      <c r="IO33">
        <v>203</v>
      </c>
      <c r="IP33">
        <v>203.3</v>
      </c>
      <c r="IQ33">
        <v>204.1</v>
      </c>
      <c r="IR33">
        <v>206.2</v>
      </c>
      <c r="IS33">
        <v>209</v>
      </c>
      <c r="IT33">
        <v>210.5</v>
      </c>
      <c r="IU33">
        <v>211.8</v>
      </c>
      <c r="IV33">
        <v>214.3</v>
      </c>
      <c r="IW33">
        <v>216.6</v>
      </c>
      <c r="IX33">
        <v>219.5</v>
      </c>
      <c r="IY33">
        <v>219.9</v>
      </c>
      <c r="IZ33">
        <v>223.4</v>
      </c>
      <c r="JA33">
        <v>226.9</v>
      </c>
      <c r="JB33">
        <v>231.6</v>
      </c>
      <c r="JC33">
        <v>237.8</v>
      </c>
      <c r="JD33">
        <v>239.1</v>
      </c>
      <c r="JE33">
        <v>244.3</v>
      </c>
      <c r="JF33">
        <v>243.8</v>
      </c>
    </row>
    <row r="34" spans="1:266" x14ac:dyDescent="0.25">
      <c r="A34" t="s">
        <v>100</v>
      </c>
      <c r="B34" t="s">
        <v>3</v>
      </c>
      <c r="C34" t="s">
        <v>43</v>
      </c>
      <c r="D34" t="s">
        <v>46</v>
      </c>
      <c r="E34" t="s">
        <v>47</v>
      </c>
      <c r="F34" t="s">
        <v>52</v>
      </c>
      <c r="G34" t="s">
        <v>54</v>
      </c>
      <c r="H34" t="s">
        <v>57</v>
      </c>
      <c r="I34" t="s">
        <v>89</v>
      </c>
      <c r="J34" t="s">
        <v>0</v>
      </c>
      <c r="K34" t="s">
        <v>0</v>
      </c>
      <c r="L34" t="s">
        <v>0</v>
      </c>
      <c r="M34" t="s">
        <v>0</v>
      </c>
      <c r="N34" t="s">
        <v>0</v>
      </c>
      <c r="O34" t="s">
        <v>0</v>
      </c>
      <c r="P34" t="s">
        <v>0</v>
      </c>
      <c r="Q34" t="s">
        <v>0</v>
      </c>
      <c r="R34" t="s">
        <v>0</v>
      </c>
      <c r="S34" t="s">
        <v>0</v>
      </c>
      <c r="T34" t="s">
        <v>0</v>
      </c>
      <c r="U34" t="s">
        <v>0</v>
      </c>
      <c r="V34" t="s">
        <v>0</v>
      </c>
      <c r="W34" t="s">
        <v>0</v>
      </c>
      <c r="X34" t="s">
        <v>0</v>
      </c>
      <c r="Y34" t="s">
        <v>0</v>
      </c>
      <c r="Z34" t="s">
        <v>0</v>
      </c>
      <c r="AA34" t="s">
        <v>0</v>
      </c>
      <c r="AB34" t="s">
        <v>0</v>
      </c>
      <c r="AC34" t="s">
        <v>0</v>
      </c>
      <c r="AD34" t="s">
        <v>0</v>
      </c>
      <c r="AE34" t="s">
        <v>0</v>
      </c>
      <c r="AF34" t="s">
        <v>0</v>
      </c>
      <c r="AG34" t="s">
        <v>0</v>
      </c>
      <c r="AH34" t="s">
        <v>0</v>
      </c>
      <c r="AI34" t="s">
        <v>0</v>
      </c>
      <c r="AJ34" t="s">
        <v>0</v>
      </c>
      <c r="AK34" t="s">
        <v>0</v>
      </c>
      <c r="AL34" t="s">
        <v>0</v>
      </c>
      <c r="AM34" t="s">
        <v>0</v>
      </c>
      <c r="AN34" t="s">
        <v>0</v>
      </c>
      <c r="AO34" t="s">
        <v>0</v>
      </c>
      <c r="AP34" t="s">
        <v>0</v>
      </c>
      <c r="AQ34" t="s">
        <v>0</v>
      </c>
      <c r="AR34" t="s">
        <v>0</v>
      </c>
      <c r="AS34" t="s">
        <v>0</v>
      </c>
      <c r="AT34" t="s">
        <v>0</v>
      </c>
      <c r="AU34" t="s">
        <v>0</v>
      </c>
      <c r="AV34" t="s">
        <v>0</v>
      </c>
      <c r="AW34" t="s">
        <v>0</v>
      </c>
      <c r="AX34" t="s">
        <v>0</v>
      </c>
      <c r="AY34" t="s">
        <v>0</v>
      </c>
      <c r="AZ34" t="s">
        <v>0</v>
      </c>
      <c r="BA34" t="s">
        <v>0</v>
      </c>
      <c r="BB34" t="s">
        <v>0</v>
      </c>
      <c r="BC34" t="s">
        <v>0</v>
      </c>
      <c r="BD34" t="s">
        <v>0</v>
      </c>
      <c r="BE34" t="s">
        <v>0</v>
      </c>
      <c r="BF34" t="s">
        <v>0</v>
      </c>
      <c r="BG34" t="s">
        <v>0</v>
      </c>
      <c r="BH34" t="s">
        <v>0</v>
      </c>
      <c r="BI34" t="s">
        <v>0</v>
      </c>
      <c r="BJ34" t="s">
        <v>0</v>
      </c>
      <c r="BK34" t="s">
        <v>0</v>
      </c>
      <c r="BL34" t="s">
        <v>0</v>
      </c>
      <c r="BM34" t="s">
        <v>0</v>
      </c>
      <c r="BN34" t="s">
        <v>0</v>
      </c>
      <c r="BO34" t="s">
        <v>0</v>
      </c>
      <c r="BP34" t="s">
        <v>0</v>
      </c>
      <c r="BQ34" t="s">
        <v>0</v>
      </c>
      <c r="BR34" t="s">
        <v>0</v>
      </c>
      <c r="BS34" t="s">
        <v>0</v>
      </c>
      <c r="BT34" t="s">
        <v>0</v>
      </c>
      <c r="BU34" t="s">
        <v>0</v>
      </c>
      <c r="BV34" t="s">
        <v>0</v>
      </c>
      <c r="BW34" t="s">
        <v>0</v>
      </c>
      <c r="BX34" t="s">
        <v>0</v>
      </c>
      <c r="BY34" t="s">
        <v>0</v>
      </c>
      <c r="BZ34" t="s">
        <v>0</v>
      </c>
      <c r="CA34" t="s">
        <v>0</v>
      </c>
      <c r="CB34" t="s">
        <v>0</v>
      </c>
      <c r="CC34" t="s">
        <v>0</v>
      </c>
      <c r="CD34" t="s">
        <v>0</v>
      </c>
      <c r="CE34" t="s">
        <v>0</v>
      </c>
      <c r="CF34" t="s">
        <v>0</v>
      </c>
      <c r="CG34" t="s">
        <v>0</v>
      </c>
      <c r="CH34" t="s">
        <v>0</v>
      </c>
      <c r="CI34" t="s">
        <v>0</v>
      </c>
      <c r="CJ34" t="s">
        <v>0</v>
      </c>
      <c r="CK34" t="s">
        <v>0</v>
      </c>
      <c r="CL34" t="s">
        <v>0</v>
      </c>
      <c r="CM34" t="s">
        <v>0</v>
      </c>
      <c r="CN34" t="s">
        <v>0</v>
      </c>
      <c r="CO34" t="s">
        <v>0</v>
      </c>
      <c r="CP34" t="s">
        <v>0</v>
      </c>
      <c r="CQ34" t="s">
        <v>0</v>
      </c>
      <c r="CR34" t="s">
        <v>0</v>
      </c>
      <c r="CS34" t="s">
        <v>0</v>
      </c>
      <c r="CT34" t="s">
        <v>0</v>
      </c>
      <c r="CU34" t="s">
        <v>0</v>
      </c>
      <c r="CV34" t="s">
        <v>0</v>
      </c>
      <c r="CW34" t="s">
        <v>0</v>
      </c>
      <c r="CX34" t="s">
        <v>0</v>
      </c>
      <c r="CY34" t="s">
        <v>0</v>
      </c>
      <c r="CZ34" t="s">
        <v>0</v>
      </c>
      <c r="DA34" t="s">
        <v>0</v>
      </c>
      <c r="DB34" t="s">
        <v>0</v>
      </c>
      <c r="DC34" t="s">
        <v>0</v>
      </c>
      <c r="DD34" t="s">
        <v>0</v>
      </c>
      <c r="DE34" t="s">
        <v>0</v>
      </c>
      <c r="DF34" t="s">
        <v>0</v>
      </c>
      <c r="DG34" t="s">
        <v>0</v>
      </c>
      <c r="DH34" t="s">
        <v>0</v>
      </c>
      <c r="DI34" t="s">
        <v>0</v>
      </c>
      <c r="DJ34" t="s">
        <v>0</v>
      </c>
      <c r="DK34" t="s">
        <v>0</v>
      </c>
      <c r="DL34" t="s">
        <v>0</v>
      </c>
      <c r="DM34" t="s">
        <v>0</v>
      </c>
      <c r="DN34" t="s">
        <v>0</v>
      </c>
      <c r="DO34" t="s">
        <v>0</v>
      </c>
      <c r="DP34" t="s">
        <v>0</v>
      </c>
      <c r="DQ34" t="s">
        <v>0</v>
      </c>
      <c r="DR34" t="s">
        <v>0</v>
      </c>
      <c r="DS34" t="s">
        <v>0</v>
      </c>
      <c r="DT34" t="s">
        <v>0</v>
      </c>
      <c r="DU34" t="s">
        <v>0</v>
      </c>
      <c r="DV34" t="s">
        <v>0</v>
      </c>
      <c r="DW34" t="s">
        <v>0</v>
      </c>
      <c r="DX34" t="s">
        <v>0</v>
      </c>
      <c r="DY34" t="s">
        <v>0</v>
      </c>
      <c r="DZ34" t="s">
        <v>0</v>
      </c>
      <c r="EA34" t="s">
        <v>0</v>
      </c>
      <c r="EB34" t="s">
        <v>0</v>
      </c>
      <c r="EC34" t="s">
        <v>0</v>
      </c>
      <c r="ED34" t="s">
        <v>0</v>
      </c>
      <c r="EE34" t="s">
        <v>0</v>
      </c>
      <c r="EF34" t="s">
        <v>0</v>
      </c>
      <c r="EG34" t="s">
        <v>0</v>
      </c>
      <c r="EH34" t="s">
        <v>0</v>
      </c>
      <c r="EI34" t="s">
        <v>0</v>
      </c>
      <c r="EJ34" t="s">
        <v>0</v>
      </c>
      <c r="EK34" t="s">
        <v>0</v>
      </c>
      <c r="EL34" t="s">
        <v>0</v>
      </c>
      <c r="EM34" t="s">
        <v>0</v>
      </c>
      <c r="EN34" t="s">
        <v>0</v>
      </c>
      <c r="EO34" t="s">
        <v>0</v>
      </c>
      <c r="EP34" t="s">
        <v>0</v>
      </c>
      <c r="EQ34" t="s">
        <v>0</v>
      </c>
      <c r="ER34" t="s">
        <v>0</v>
      </c>
      <c r="ES34" t="s">
        <v>0</v>
      </c>
      <c r="ET34" t="s">
        <v>0</v>
      </c>
      <c r="EU34" t="s">
        <v>0</v>
      </c>
      <c r="EV34" t="s">
        <v>0</v>
      </c>
      <c r="EW34" t="s">
        <v>0</v>
      </c>
      <c r="EX34" t="s">
        <v>0</v>
      </c>
      <c r="EY34" t="s">
        <v>0</v>
      </c>
      <c r="EZ34">
        <v>373.39400000000001</v>
      </c>
      <c r="FA34">
        <v>380.42700000000002</v>
      </c>
      <c r="FB34">
        <v>419.4</v>
      </c>
      <c r="FC34">
        <v>412.97500000000002</v>
      </c>
      <c r="FD34">
        <v>397.786</v>
      </c>
      <c r="FE34">
        <v>413.47899999999998</v>
      </c>
      <c r="FF34">
        <v>430.96499999999997</v>
      </c>
      <c r="FG34">
        <v>428.02600000000001</v>
      </c>
      <c r="FH34">
        <v>451.05900000000003</v>
      </c>
      <c r="FI34">
        <v>473.78399999999999</v>
      </c>
      <c r="FJ34">
        <v>453.15100000000001</v>
      </c>
      <c r="FK34">
        <v>464.17</v>
      </c>
      <c r="FL34">
        <v>458.733</v>
      </c>
      <c r="FM34">
        <v>480.16</v>
      </c>
      <c r="FN34">
        <v>463.58800000000002</v>
      </c>
      <c r="FO34">
        <v>469.10300000000001</v>
      </c>
      <c r="FP34">
        <v>461.23399999999998</v>
      </c>
      <c r="FQ34">
        <v>450.84199999999998</v>
      </c>
      <c r="FR34">
        <v>440.04899999999998</v>
      </c>
      <c r="FS34">
        <v>456.214</v>
      </c>
      <c r="FT34">
        <v>433.77800000000002</v>
      </c>
      <c r="FU34">
        <v>427.10599999999999</v>
      </c>
      <c r="FV34">
        <v>455.60399999999998</v>
      </c>
      <c r="FW34">
        <v>471.34699999999998</v>
      </c>
      <c r="FX34">
        <v>495.69200000000001</v>
      </c>
      <c r="FY34">
        <v>511.77800000000002</v>
      </c>
      <c r="FZ34">
        <v>546.79999999999995</v>
      </c>
      <c r="GA34">
        <v>519.40899999999999</v>
      </c>
      <c r="GB34">
        <v>520.85</v>
      </c>
      <c r="GC34">
        <v>557.12300000000005</v>
      </c>
      <c r="GD34">
        <v>564.52499999999998</v>
      </c>
      <c r="GE34">
        <v>599.57000000000005</v>
      </c>
      <c r="GF34">
        <v>612.47699999999998</v>
      </c>
      <c r="GG34">
        <v>620.25699999999995</v>
      </c>
      <c r="GH34">
        <v>638.38400000000001</v>
      </c>
      <c r="GI34">
        <v>628.36699999999996</v>
      </c>
      <c r="GJ34">
        <v>612.13800000000003</v>
      </c>
      <c r="GK34">
        <v>602.23</v>
      </c>
      <c r="GL34">
        <v>558.45500000000004</v>
      </c>
      <c r="GM34">
        <v>576.13900000000001</v>
      </c>
      <c r="GN34">
        <v>547.21</v>
      </c>
      <c r="GO34">
        <v>538.89300000000003</v>
      </c>
      <c r="GP34">
        <v>563.76300000000003</v>
      </c>
      <c r="GQ34">
        <v>585.34500000000003</v>
      </c>
      <c r="GR34">
        <v>614.23400000000004</v>
      </c>
      <c r="GS34">
        <v>617.15499999999997</v>
      </c>
      <c r="GT34">
        <v>628.07899999999995</v>
      </c>
      <c r="GU34">
        <v>597.673</v>
      </c>
      <c r="GV34">
        <v>613.149</v>
      </c>
      <c r="GW34">
        <v>562.346</v>
      </c>
      <c r="GX34">
        <v>595.89700000000005</v>
      </c>
      <c r="GY34">
        <v>537.31700000000001</v>
      </c>
      <c r="GZ34">
        <v>560.42100000000005</v>
      </c>
      <c r="HA34">
        <v>560.45299999999997</v>
      </c>
      <c r="HB34">
        <v>581.20799999999997</v>
      </c>
      <c r="HC34">
        <v>614.14300000000003</v>
      </c>
      <c r="HD34">
        <v>673.49800000000005</v>
      </c>
      <c r="HE34">
        <v>672.37199999999996</v>
      </c>
      <c r="HF34">
        <v>708.33199999999999</v>
      </c>
      <c r="HG34">
        <v>759.875</v>
      </c>
      <c r="HH34">
        <v>866.74400000000003</v>
      </c>
      <c r="HI34">
        <v>898.91300000000001</v>
      </c>
      <c r="HJ34">
        <v>1022.566</v>
      </c>
      <c r="HK34">
        <v>1059.4110000000001</v>
      </c>
      <c r="HL34">
        <v>995.07799999999997</v>
      </c>
      <c r="HM34">
        <v>1060.3900000000001</v>
      </c>
      <c r="HN34">
        <v>1183.944</v>
      </c>
      <c r="HO34">
        <v>1199.548</v>
      </c>
      <c r="HP34">
        <v>1230.3050000000001</v>
      </c>
      <c r="HQ34">
        <v>1272.251</v>
      </c>
      <c r="HR34">
        <v>1270.354</v>
      </c>
      <c r="HS34">
        <v>1264.1869999999999</v>
      </c>
      <c r="HT34">
        <v>1363.357</v>
      </c>
      <c r="HU34">
        <v>1416.2850000000001</v>
      </c>
      <c r="HV34">
        <v>1540.6679999999999</v>
      </c>
      <c r="HW34">
        <v>1620.848</v>
      </c>
      <c r="HX34">
        <v>1770.31</v>
      </c>
      <c r="HY34">
        <v>1915.0319999999999</v>
      </c>
      <c r="HZ34">
        <v>1956.1510000000001</v>
      </c>
      <c r="IA34">
        <v>2080.413</v>
      </c>
      <c r="IB34">
        <v>2250.1729999999998</v>
      </c>
      <c r="IC34">
        <v>1934.5909999999999</v>
      </c>
      <c r="ID34">
        <v>1690.5309999999999</v>
      </c>
      <c r="IE34">
        <v>1722.0350000000001</v>
      </c>
      <c r="IF34">
        <v>2039.6559999999999</v>
      </c>
      <c r="IG34">
        <v>2234.826</v>
      </c>
      <c r="IH34">
        <v>2311.9180000000001</v>
      </c>
      <c r="II34">
        <v>2386.942</v>
      </c>
      <c r="IJ34">
        <v>2269.5540000000001</v>
      </c>
      <c r="IK34">
        <v>2617.8879999999999</v>
      </c>
      <c r="IL34">
        <v>2768.0720000000001</v>
      </c>
      <c r="IM34">
        <v>2873.5970000000002</v>
      </c>
      <c r="IN34">
        <v>3023.616</v>
      </c>
      <c r="IO34">
        <v>2836.4639999999999</v>
      </c>
      <c r="IP34">
        <v>3011.877</v>
      </c>
      <c r="IQ34">
        <v>3133.3710000000001</v>
      </c>
      <c r="IR34">
        <v>3135.681</v>
      </c>
      <c r="IS34">
        <v>3264.4369999999999</v>
      </c>
      <c r="IT34">
        <v>3289.1590000000001</v>
      </c>
      <c r="IU34">
        <v>3336.8449999999998</v>
      </c>
      <c r="IV34">
        <v>3014.9940000000001</v>
      </c>
      <c r="IW34">
        <v>3105.24</v>
      </c>
      <c r="IX34">
        <v>3051.39</v>
      </c>
      <c r="IY34">
        <v>3192.2109999999998</v>
      </c>
      <c r="IZ34">
        <v>3328.0430000000001</v>
      </c>
      <c r="JA34">
        <v>3151.665</v>
      </c>
      <c r="JB34">
        <v>3033.431</v>
      </c>
      <c r="JC34">
        <v>2898.556</v>
      </c>
      <c r="JD34">
        <v>2958.5549999999998</v>
      </c>
      <c r="JE34">
        <v>2781.1950000000002</v>
      </c>
      <c r="JF34">
        <v>2902.4319999999998</v>
      </c>
    </row>
    <row r="35" spans="1:266" x14ac:dyDescent="0.25">
      <c r="A35" t="s">
        <v>100</v>
      </c>
      <c r="B35" t="s">
        <v>3</v>
      </c>
      <c r="C35" t="s">
        <v>43</v>
      </c>
      <c r="D35" t="s">
        <v>46</v>
      </c>
      <c r="E35" t="s">
        <v>47</v>
      </c>
      <c r="F35" t="s">
        <v>53</v>
      </c>
      <c r="G35" t="s">
        <v>54</v>
      </c>
      <c r="H35" t="s">
        <v>60</v>
      </c>
      <c r="I35" t="s">
        <v>89</v>
      </c>
      <c r="J35" t="s">
        <v>0</v>
      </c>
      <c r="K35" t="s">
        <v>0</v>
      </c>
      <c r="L35" t="s">
        <v>0</v>
      </c>
      <c r="M35" t="s">
        <v>0</v>
      </c>
      <c r="N35" t="s">
        <v>0</v>
      </c>
      <c r="O35" t="s">
        <v>0</v>
      </c>
      <c r="P35" t="s">
        <v>0</v>
      </c>
      <c r="Q35" t="s">
        <v>0</v>
      </c>
      <c r="R35" t="s">
        <v>0</v>
      </c>
      <c r="S35" t="s">
        <v>0</v>
      </c>
      <c r="T35" t="s">
        <v>0</v>
      </c>
      <c r="U35" t="s">
        <v>0</v>
      </c>
      <c r="V35" t="s">
        <v>0</v>
      </c>
      <c r="W35" t="s">
        <v>0</v>
      </c>
      <c r="X35" t="s">
        <v>0</v>
      </c>
      <c r="Y35" t="s">
        <v>0</v>
      </c>
      <c r="Z35" t="s">
        <v>0</v>
      </c>
      <c r="AA35" t="s">
        <v>0</v>
      </c>
      <c r="AB35" t="s">
        <v>0</v>
      </c>
      <c r="AC35" t="s">
        <v>0</v>
      </c>
      <c r="AD35" t="s">
        <v>0</v>
      </c>
      <c r="AE35" t="s">
        <v>0</v>
      </c>
      <c r="AF35" t="s">
        <v>0</v>
      </c>
      <c r="AG35" t="s">
        <v>0</v>
      </c>
      <c r="AH35" t="s">
        <v>0</v>
      </c>
      <c r="AI35" t="s">
        <v>0</v>
      </c>
      <c r="AJ35" t="s">
        <v>0</v>
      </c>
      <c r="AK35" t="s">
        <v>0</v>
      </c>
      <c r="AL35" t="s">
        <v>0</v>
      </c>
      <c r="AM35" t="s">
        <v>0</v>
      </c>
      <c r="AN35" t="s">
        <v>0</v>
      </c>
      <c r="AO35" t="s">
        <v>0</v>
      </c>
      <c r="AP35" t="s">
        <v>0</v>
      </c>
      <c r="AQ35" t="s">
        <v>0</v>
      </c>
      <c r="AR35" t="s">
        <v>0</v>
      </c>
      <c r="AS35" t="s">
        <v>0</v>
      </c>
      <c r="AT35" t="s">
        <v>0</v>
      </c>
      <c r="AU35" t="s">
        <v>0</v>
      </c>
      <c r="AV35" t="s">
        <v>0</v>
      </c>
      <c r="AW35" t="s">
        <v>0</v>
      </c>
      <c r="AX35" t="s">
        <v>0</v>
      </c>
      <c r="AY35" t="s">
        <v>0</v>
      </c>
      <c r="AZ35" t="s">
        <v>0</v>
      </c>
      <c r="BA35" t="s">
        <v>0</v>
      </c>
      <c r="BB35" t="s">
        <v>0</v>
      </c>
      <c r="BC35" t="s">
        <v>0</v>
      </c>
      <c r="BD35" t="s">
        <v>0</v>
      </c>
      <c r="BE35" t="s">
        <v>0</v>
      </c>
      <c r="BF35" t="s">
        <v>0</v>
      </c>
      <c r="BG35" t="s">
        <v>0</v>
      </c>
      <c r="BH35" t="s">
        <v>0</v>
      </c>
      <c r="BI35" t="s">
        <v>0</v>
      </c>
      <c r="BJ35" t="s">
        <v>0</v>
      </c>
      <c r="BK35" t="s">
        <v>0</v>
      </c>
      <c r="BL35" t="s">
        <v>0</v>
      </c>
      <c r="BM35" t="s">
        <v>0</v>
      </c>
      <c r="BN35" t="s">
        <v>0</v>
      </c>
      <c r="BO35" t="s">
        <v>0</v>
      </c>
      <c r="BP35" t="s">
        <v>0</v>
      </c>
      <c r="BQ35" t="s">
        <v>0</v>
      </c>
      <c r="BR35" t="s">
        <v>0</v>
      </c>
      <c r="BS35" t="s">
        <v>0</v>
      </c>
      <c r="BT35" t="s">
        <v>0</v>
      </c>
      <c r="BU35" t="s">
        <v>0</v>
      </c>
      <c r="BV35" t="s">
        <v>0</v>
      </c>
      <c r="BW35" t="s">
        <v>0</v>
      </c>
      <c r="BX35" t="s">
        <v>0</v>
      </c>
      <c r="BY35" t="s">
        <v>0</v>
      </c>
      <c r="BZ35" t="s">
        <v>0</v>
      </c>
      <c r="CA35" t="s">
        <v>0</v>
      </c>
      <c r="CB35" t="s">
        <v>0</v>
      </c>
      <c r="CC35" t="s">
        <v>0</v>
      </c>
      <c r="CD35" t="s">
        <v>0</v>
      </c>
      <c r="CE35" t="s">
        <v>0</v>
      </c>
      <c r="CF35" t="s">
        <v>0</v>
      </c>
      <c r="CG35" t="s">
        <v>0</v>
      </c>
      <c r="CH35" t="s">
        <v>0</v>
      </c>
      <c r="CI35" t="s">
        <v>0</v>
      </c>
      <c r="CJ35" t="s">
        <v>0</v>
      </c>
      <c r="CK35" t="s">
        <v>0</v>
      </c>
      <c r="CL35" t="s">
        <v>0</v>
      </c>
      <c r="CM35" t="s">
        <v>0</v>
      </c>
      <c r="CN35" t="s">
        <v>0</v>
      </c>
      <c r="CO35" t="s">
        <v>0</v>
      </c>
      <c r="CP35" t="s">
        <v>0</v>
      </c>
      <c r="CQ35" t="s">
        <v>0</v>
      </c>
      <c r="CR35" t="s">
        <v>0</v>
      </c>
      <c r="CS35" t="s">
        <v>0</v>
      </c>
      <c r="CT35" t="s">
        <v>0</v>
      </c>
      <c r="CU35" t="s">
        <v>0</v>
      </c>
      <c r="CV35" t="s">
        <v>0</v>
      </c>
      <c r="CW35" t="s">
        <v>0</v>
      </c>
      <c r="CX35" t="s">
        <v>0</v>
      </c>
      <c r="CY35" t="s">
        <v>0</v>
      </c>
      <c r="CZ35" t="s">
        <v>0</v>
      </c>
      <c r="DA35" t="s">
        <v>0</v>
      </c>
      <c r="DB35" t="s">
        <v>0</v>
      </c>
      <c r="DC35" t="s">
        <v>0</v>
      </c>
      <c r="DD35" t="s">
        <v>0</v>
      </c>
      <c r="DE35" t="s">
        <v>0</v>
      </c>
      <c r="DF35" t="s">
        <v>0</v>
      </c>
      <c r="DG35" t="s">
        <v>0</v>
      </c>
      <c r="DH35" t="s">
        <v>0</v>
      </c>
      <c r="DI35" t="s">
        <v>0</v>
      </c>
      <c r="DJ35" t="s">
        <v>0</v>
      </c>
      <c r="DK35" t="s">
        <v>0</v>
      </c>
      <c r="DL35" t="s">
        <v>0</v>
      </c>
      <c r="DM35" t="s">
        <v>0</v>
      </c>
      <c r="DN35" t="s">
        <v>0</v>
      </c>
      <c r="DO35" t="s">
        <v>0</v>
      </c>
      <c r="DP35" t="s">
        <v>0</v>
      </c>
      <c r="DQ35" t="s">
        <v>0</v>
      </c>
      <c r="DR35" t="s">
        <v>0</v>
      </c>
      <c r="DS35" t="s">
        <v>0</v>
      </c>
      <c r="DT35" t="s">
        <v>0</v>
      </c>
      <c r="DU35" t="s">
        <v>0</v>
      </c>
      <c r="DV35" t="s">
        <v>0</v>
      </c>
      <c r="DW35" t="s">
        <v>0</v>
      </c>
      <c r="DX35" t="s">
        <v>0</v>
      </c>
      <c r="DY35" t="s">
        <v>0</v>
      </c>
      <c r="DZ35" t="s">
        <v>0</v>
      </c>
      <c r="EA35" t="s">
        <v>0</v>
      </c>
      <c r="EB35" t="s">
        <v>0</v>
      </c>
      <c r="EC35" t="s">
        <v>0</v>
      </c>
      <c r="ED35" t="s">
        <v>0</v>
      </c>
      <c r="EE35" t="s">
        <v>0</v>
      </c>
      <c r="EF35" t="s">
        <v>0</v>
      </c>
      <c r="EG35" t="s">
        <v>0</v>
      </c>
      <c r="EH35" t="s">
        <v>0</v>
      </c>
      <c r="EI35" t="s">
        <v>0</v>
      </c>
      <c r="EJ35" t="s">
        <v>0</v>
      </c>
      <c r="EK35" t="s">
        <v>0</v>
      </c>
      <c r="EL35" t="s">
        <v>0</v>
      </c>
      <c r="EM35" t="s">
        <v>0</v>
      </c>
      <c r="EN35" t="s">
        <v>0</v>
      </c>
      <c r="EO35" t="s">
        <v>0</v>
      </c>
      <c r="EP35" t="s">
        <v>0</v>
      </c>
      <c r="EQ35" t="s">
        <v>0</v>
      </c>
      <c r="ER35" t="s">
        <v>0</v>
      </c>
      <c r="ES35" t="s">
        <v>0</v>
      </c>
      <c r="ET35" t="s">
        <v>0</v>
      </c>
      <c r="EU35" t="s">
        <v>0</v>
      </c>
      <c r="EV35" t="s">
        <v>0</v>
      </c>
      <c r="EW35" t="s">
        <v>0</v>
      </c>
      <c r="EX35" t="s">
        <v>0</v>
      </c>
      <c r="EY35" t="s">
        <v>0</v>
      </c>
      <c r="EZ35">
        <v>471.149</v>
      </c>
      <c r="FA35">
        <v>484.62599999999998</v>
      </c>
      <c r="FB35">
        <v>490.82400000000001</v>
      </c>
      <c r="FC35">
        <v>505.15100000000001</v>
      </c>
      <c r="FD35">
        <v>526.50900000000001</v>
      </c>
      <c r="FE35">
        <v>531.81700000000001</v>
      </c>
      <c r="FF35">
        <v>545.51499999999999</v>
      </c>
      <c r="FG35">
        <v>567.30600000000004</v>
      </c>
      <c r="FH35">
        <v>570.09400000000005</v>
      </c>
      <c r="FI35">
        <v>573.61</v>
      </c>
      <c r="FJ35">
        <v>587.73699999999997</v>
      </c>
      <c r="FK35">
        <v>598.91899999999998</v>
      </c>
      <c r="FL35">
        <v>598.46299999999997</v>
      </c>
      <c r="FM35">
        <v>600.44000000000005</v>
      </c>
      <c r="FN35">
        <v>609.66499999999996</v>
      </c>
      <c r="FO35">
        <v>610.02200000000005</v>
      </c>
      <c r="FP35">
        <v>617.68499999999995</v>
      </c>
      <c r="FQ35">
        <v>632.577</v>
      </c>
      <c r="FR35">
        <v>639.43499999999995</v>
      </c>
      <c r="FS35">
        <v>645.72500000000002</v>
      </c>
      <c r="FT35">
        <v>650.36300000000006</v>
      </c>
      <c r="FU35">
        <v>664.23500000000001</v>
      </c>
      <c r="FV35">
        <v>671.971</v>
      </c>
      <c r="FW35">
        <v>671.43399999999997</v>
      </c>
      <c r="FX35">
        <v>677.16499999999996</v>
      </c>
      <c r="FY35">
        <v>691.61699999999996</v>
      </c>
      <c r="FZ35">
        <v>704.93499999999995</v>
      </c>
      <c r="GA35">
        <v>715.95299999999997</v>
      </c>
      <c r="GB35">
        <v>732.36699999999996</v>
      </c>
      <c r="GC35">
        <v>737.68700000000001</v>
      </c>
      <c r="GD35">
        <v>758.27</v>
      </c>
      <c r="GE35">
        <v>766.73</v>
      </c>
      <c r="GF35">
        <v>776.19200000000001</v>
      </c>
      <c r="GG35">
        <v>782.39200000000005</v>
      </c>
      <c r="GH35">
        <v>801.68200000000002</v>
      </c>
      <c r="GI35">
        <v>804.05799999999999</v>
      </c>
      <c r="GJ35">
        <v>820.57100000000003</v>
      </c>
      <c r="GK35">
        <v>834.69100000000003</v>
      </c>
      <c r="GL35">
        <v>855.21799999999996</v>
      </c>
      <c r="GM35">
        <v>868.99099999999999</v>
      </c>
      <c r="GN35">
        <v>886.15200000000004</v>
      </c>
      <c r="GO35">
        <v>906.149</v>
      </c>
      <c r="GP35">
        <v>917.75</v>
      </c>
      <c r="GQ35">
        <v>929.64499999999998</v>
      </c>
      <c r="GR35">
        <v>927.67700000000002</v>
      </c>
      <c r="GS35">
        <v>948.75199999999995</v>
      </c>
      <c r="GT35">
        <v>964.16399999999999</v>
      </c>
      <c r="GU35">
        <v>989.20899999999995</v>
      </c>
      <c r="GV35">
        <v>1019.789</v>
      </c>
      <c r="GW35">
        <v>1038.0909999999999</v>
      </c>
      <c r="GX35">
        <v>1073.9849999999999</v>
      </c>
      <c r="GY35">
        <v>1104.671</v>
      </c>
      <c r="GZ35">
        <v>1105.991</v>
      </c>
      <c r="HA35">
        <v>1130.6010000000001</v>
      </c>
      <c r="HB35">
        <v>1139.5740000000001</v>
      </c>
      <c r="HC35">
        <v>1153.2380000000001</v>
      </c>
      <c r="HD35">
        <v>1195.19</v>
      </c>
      <c r="HE35">
        <v>1234.3409999999999</v>
      </c>
      <c r="HF35">
        <v>1253.3230000000001</v>
      </c>
      <c r="HG35">
        <v>1260.7090000000001</v>
      </c>
      <c r="HH35">
        <v>1298.296</v>
      </c>
      <c r="HI35">
        <v>1319.2439999999999</v>
      </c>
      <c r="HJ35">
        <v>1360.319</v>
      </c>
      <c r="HK35">
        <v>1391.2180000000001</v>
      </c>
      <c r="HL35">
        <v>1437.0920000000001</v>
      </c>
      <c r="HM35">
        <v>1470.867</v>
      </c>
      <c r="HN35">
        <v>1517.58</v>
      </c>
      <c r="HO35">
        <v>1551.0150000000001</v>
      </c>
      <c r="HP35">
        <v>1616.252</v>
      </c>
      <c r="HQ35">
        <v>1672.2470000000001</v>
      </c>
      <c r="HR35">
        <v>1734.6690000000001</v>
      </c>
      <c r="HS35">
        <v>1775.172</v>
      </c>
      <c r="HT35">
        <v>1835.624</v>
      </c>
      <c r="HU35">
        <v>1900.9380000000001</v>
      </c>
      <c r="HV35">
        <v>1952.643</v>
      </c>
      <c r="HW35">
        <v>2006.124</v>
      </c>
      <c r="HX35">
        <v>2082.239</v>
      </c>
      <c r="HY35">
        <v>2170.88</v>
      </c>
      <c r="HZ35">
        <v>2226.6869999999999</v>
      </c>
      <c r="IA35">
        <v>2280.7570000000001</v>
      </c>
      <c r="IB35">
        <v>2336.8049999999998</v>
      </c>
      <c r="IC35">
        <v>2399.2800000000002</v>
      </c>
      <c r="ID35">
        <v>2462.7649999999999</v>
      </c>
      <c r="IE35">
        <v>2486.4470000000001</v>
      </c>
      <c r="IF35">
        <v>2505.1060000000002</v>
      </c>
      <c r="IG35">
        <v>2532.9520000000002</v>
      </c>
      <c r="IH35">
        <v>2569.0030000000002</v>
      </c>
      <c r="II35">
        <v>2610.36</v>
      </c>
      <c r="IJ35">
        <v>2663.7750000000001</v>
      </c>
      <c r="IK35">
        <v>2698.7809999999999</v>
      </c>
      <c r="IL35">
        <v>2721.2919999999999</v>
      </c>
      <c r="IM35">
        <v>2778.194</v>
      </c>
      <c r="IN35">
        <v>2821.0340000000001</v>
      </c>
      <c r="IO35">
        <v>2914.4670000000001</v>
      </c>
      <c r="IP35">
        <v>2961.5790000000002</v>
      </c>
      <c r="IQ35">
        <v>3011.4830000000002</v>
      </c>
      <c r="IR35">
        <v>3073.2809999999999</v>
      </c>
      <c r="IS35">
        <v>3129.616</v>
      </c>
      <c r="IT35">
        <v>3169.105</v>
      </c>
      <c r="IU35">
        <v>3207.375</v>
      </c>
      <c r="IV35">
        <v>3266.444</v>
      </c>
      <c r="IW35">
        <v>3330.68</v>
      </c>
      <c r="IX35">
        <v>3412.3690000000001</v>
      </c>
      <c r="IY35">
        <v>3459.08</v>
      </c>
      <c r="IZ35">
        <v>3542.3690000000001</v>
      </c>
      <c r="JA35">
        <v>3617.1660000000002</v>
      </c>
      <c r="JB35">
        <v>3705.0329999999999</v>
      </c>
      <c r="JC35">
        <v>3813.0509999999999</v>
      </c>
      <c r="JD35">
        <v>3847.3049999999998</v>
      </c>
      <c r="JE35">
        <v>3956.806</v>
      </c>
      <c r="JF35">
        <v>3971.3980000000001</v>
      </c>
    </row>
    <row r="36" spans="1:266" x14ac:dyDescent="0.25">
      <c r="A36" t="s">
        <v>100</v>
      </c>
      <c r="B36" t="s">
        <v>3</v>
      </c>
      <c r="C36" t="s">
        <v>44</v>
      </c>
      <c r="D36" t="s">
        <v>46</v>
      </c>
      <c r="E36" t="s">
        <v>47</v>
      </c>
      <c r="F36" t="s">
        <v>51</v>
      </c>
      <c r="G36" t="s">
        <v>54</v>
      </c>
      <c r="H36" t="s">
        <v>56</v>
      </c>
      <c r="I36" t="s">
        <v>88</v>
      </c>
      <c r="J36" t="s">
        <v>0</v>
      </c>
      <c r="K36" t="s">
        <v>0</v>
      </c>
      <c r="L36" t="s">
        <v>0</v>
      </c>
      <c r="M36" t="s">
        <v>0</v>
      </c>
      <c r="N36" t="s">
        <v>0</v>
      </c>
      <c r="O36" t="s">
        <v>0</v>
      </c>
      <c r="P36" t="s">
        <v>0</v>
      </c>
      <c r="Q36" t="s">
        <v>0</v>
      </c>
      <c r="R36" t="s">
        <v>0</v>
      </c>
      <c r="S36" t="s">
        <v>0</v>
      </c>
      <c r="T36" t="s">
        <v>0</v>
      </c>
      <c r="U36" t="s">
        <v>0</v>
      </c>
      <c r="V36" t="s">
        <v>0</v>
      </c>
      <c r="W36" t="s">
        <v>0</v>
      </c>
      <c r="X36" t="s">
        <v>0</v>
      </c>
      <c r="Y36" t="s">
        <v>0</v>
      </c>
      <c r="Z36" t="s">
        <v>0</v>
      </c>
      <c r="AA36" t="s">
        <v>0</v>
      </c>
      <c r="AB36" t="s">
        <v>0</v>
      </c>
      <c r="AC36" t="s">
        <v>0</v>
      </c>
      <c r="AD36" t="s">
        <v>0</v>
      </c>
      <c r="AE36" t="s">
        <v>0</v>
      </c>
      <c r="AF36" t="s">
        <v>0</v>
      </c>
      <c r="AG36" t="s">
        <v>0</v>
      </c>
      <c r="AH36" t="s">
        <v>0</v>
      </c>
      <c r="AI36" t="s">
        <v>0</v>
      </c>
      <c r="AJ36" t="s">
        <v>0</v>
      </c>
      <c r="AK36" t="s">
        <v>0</v>
      </c>
      <c r="AL36" t="s">
        <v>0</v>
      </c>
      <c r="AM36" t="s">
        <v>0</v>
      </c>
      <c r="AN36" t="s">
        <v>0</v>
      </c>
      <c r="AO36" t="s">
        <v>0</v>
      </c>
      <c r="AP36" t="s">
        <v>0</v>
      </c>
      <c r="AQ36" t="s">
        <v>0</v>
      </c>
      <c r="AR36" t="s">
        <v>0</v>
      </c>
      <c r="AS36" t="s">
        <v>0</v>
      </c>
      <c r="AT36" t="s">
        <v>0</v>
      </c>
      <c r="AU36" t="s">
        <v>0</v>
      </c>
      <c r="AV36" t="s">
        <v>0</v>
      </c>
      <c r="AW36" t="s">
        <v>0</v>
      </c>
      <c r="AX36" t="s">
        <v>0</v>
      </c>
      <c r="AY36" t="s">
        <v>0</v>
      </c>
      <c r="AZ36" t="s">
        <v>0</v>
      </c>
      <c r="BA36" t="s">
        <v>0</v>
      </c>
      <c r="BB36" t="s">
        <v>0</v>
      </c>
      <c r="BC36" t="s">
        <v>0</v>
      </c>
      <c r="BD36" t="s">
        <v>0</v>
      </c>
      <c r="BE36" t="s">
        <v>0</v>
      </c>
      <c r="BF36" t="s">
        <v>0</v>
      </c>
      <c r="BG36" t="s">
        <v>0</v>
      </c>
      <c r="BH36" t="s">
        <v>0</v>
      </c>
      <c r="BI36" t="s">
        <v>0</v>
      </c>
      <c r="BJ36" t="s">
        <v>0</v>
      </c>
      <c r="BK36" t="s">
        <v>0</v>
      </c>
      <c r="BL36" t="s">
        <v>0</v>
      </c>
      <c r="BM36" t="s">
        <v>0</v>
      </c>
      <c r="BN36" t="s">
        <v>0</v>
      </c>
      <c r="BO36" t="s">
        <v>0</v>
      </c>
      <c r="BP36" t="s">
        <v>0</v>
      </c>
      <c r="BQ36" t="s">
        <v>0</v>
      </c>
      <c r="BR36" t="s">
        <v>0</v>
      </c>
      <c r="BS36" t="s">
        <v>0</v>
      </c>
      <c r="BT36" t="s">
        <v>0</v>
      </c>
      <c r="BU36" t="s">
        <v>0</v>
      </c>
      <c r="BV36" t="s">
        <v>0</v>
      </c>
      <c r="BW36" t="s">
        <v>0</v>
      </c>
      <c r="BX36" t="s">
        <v>0</v>
      </c>
      <c r="BY36" t="s">
        <v>0</v>
      </c>
      <c r="BZ36" t="s">
        <v>0</v>
      </c>
      <c r="CA36" t="s">
        <v>0</v>
      </c>
      <c r="CB36" t="s">
        <v>0</v>
      </c>
      <c r="CC36" t="s">
        <v>0</v>
      </c>
      <c r="CD36" t="s">
        <v>0</v>
      </c>
      <c r="CE36" t="s">
        <v>0</v>
      </c>
      <c r="CF36" t="s">
        <v>0</v>
      </c>
      <c r="CG36" t="s">
        <v>0</v>
      </c>
      <c r="CH36" t="s">
        <v>0</v>
      </c>
      <c r="CI36" t="s">
        <v>0</v>
      </c>
      <c r="CJ36" t="s">
        <v>0</v>
      </c>
      <c r="CK36" t="s">
        <v>0</v>
      </c>
      <c r="CL36" t="s">
        <v>0</v>
      </c>
      <c r="CM36" t="s">
        <v>0</v>
      </c>
      <c r="CN36" t="s">
        <v>0</v>
      </c>
      <c r="CO36" t="s">
        <v>0</v>
      </c>
      <c r="CP36" t="s">
        <v>0</v>
      </c>
      <c r="CQ36" t="s">
        <v>0</v>
      </c>
      <c r="CR36" t="s">
        <v>0</v>
      </c>
      <c r="CS36" t="s">
        <v>0</v>
      </c>
      <c r="CT36" t="s">
        <v>0</v>
      </c>
      <c r="CU36" t="s">
        <v>0</v>
      </c>
      <c r="CV36" t="s">
        <v>0</v>
      </c>
      <c r="CW36" t="s">
        <v>0</v>
      </c>
      <c r="CX36" t="s">
        <v>0</v>
      </c>
      <c r="CY36" t="s">
        <v>0</v>
      </c>
      <c r="CZ36" t="s">
        <v>0</v>
      </c>
      <c r="DA36" t="s">
        <v>0</v>
      </c>
      <c r="DB36" t="s">
        <v>0</v>
      </c>
      <c r="DC36" t="s">
        <v>0</v>
      </c>
      <c r="DD36" t="s">
        <v>0</v>
      </c>
      <c r="DE36" t="s">
        <v>0</v>
      </c>
      <c r="DF36" t="s">
        <v>0</v>
      </c>
      <c r="DG36" t="s">
        <v>0</v>
      </c>
      <c r="DH36" t="s">
        <v>0</v>
      </c>
      <c r="DI36" t="s">
        <v>0</v>
      </c>
      <c r="DJ36" t="s">
        <v>0</v>
      </c>
      <c r="DK36" t="s">
        <v>0</v>
      </c>
      <c r="DL36" t="s">
        <v>0</v>
      </c>
      <c r="DM36" t="s">
        <v>0</v>
      </c>
      <c r="DN36" t="s">
        <v>0</v>
      </c>
      <c r="DO36" t="s">
        <v>0</v>
      </c>
      <c r="DP36" t="s">
        <v>0</v>
      </c>
      <c r="DQ36" t="s">
        <v>0</v>
      </c>
      <c r="DR36" t="s">
        <v>0</v>
      </c>
      <c r="DS36" t="s">
        <v>0</v>
      </c>
      <c r="DT36" t="s">
        <v>0</v>
      </c>
      <c r="DU36" t="s">
        <v>0</v>
      </c>
      <c r="DV36" t="s">
        <v>0</v>
      </c>
      <c r="DW36" t="s">
        <v>0</v>
      </c>
      <c r="DX36" t="s">
        <v>0</v>
      </c>
      <c r="DY36" t="s">
        <v>0</v>
      </c>
      <c r="DZ36" t="s">
        <v>0</v>
      </c>
      <c r="EA36" t="s">
        <v>0</v>
      </c>
      <c r="EB36" t="s">
        <v>0</v>
      </c>
      <c r="EC36" t="s">
        <v>0</v>
      </c>
      <c r="ED36" t="s">
        <v>0</v>
      </c>
      <c r="EE36" t="s">
        <v>0</v>
      </c>
      <c r="EF36" t="s">
        <v>0</v>
      </c>
      <c r="EG36" t="s">
        <v>0</v>
      </c>
      <c r="EH36" t="s">
        <v>0</v>
      </c>
      <c r="EI36" t="s">
        <v>0</v>
      </c>
      <c r="EJ36" t="s">
        <v>0</v>
      </c>
      <c r="EK36" t="s">
        <v>0</v>
      </c>
      <c r="EL36" t="s">
        <v>0</v>
      </c>
      <c r="EM36" t="s">
        <v>0</v>
      </c>
      <c r="EN36" t="s">
        <v>0</v>
      </c>
      <c r="EO36" t="s">
        <v>0</v>
      </c>
      <c r="EP36" t="s">
        <v>0</v>
      </c>
      <c r="EQ36" t="s">
        <v>0</v>
      </c>
      <c r="ER36" t="s">
        <v>0</v>
      </c>
      <c r="ES36" t="s">
        <v>0</v>
      </c>
      <c r="ET36" t="s">
        <v>0</v>
      </c>
      <c r="EU36" t="s">
        <v>0</v>
      </c>
      <c r="EV36" t="s">
        <v>0</v>
      </c>
      <c r="EW36" t="s">
        <v>0</v>
      </c>
      <c r="EX36" t="s">
        <v>0</v>
      </c>
      <c r="EY36" t="s">
        <v>0</v>
      </c>
      <c r="EZ36">
        <v>28.2</v>
      </c>
      <c r="FA36">
        <v>27.1</v>
      </c>
      <c r="FB36">
        <v>25</v>
      </c>
      <c r="FC36">
        <v>23.5</v>
      </c>
      <c r="FD36">
        <v>21.5</v>
      </c>
      <c r="FE36">
        <v>20.9</v>
      </c>
      <c r="FF36">
        <v>21.3</v>
      </c>
      <c r="FG36">
        <v>21.9</v>
      </c>
      <c r="FH36">
        <v>20.100000000000001</v>
      </c>
      <c r="FI36">
        <v>20.100000000000001</v>
      </c>
      <c r="FJ36">
        <v>21.1</v>
      </c>
      <c r="FK36">
        <v>21.8</v>
      </c>
      <c r="FL36">
        <v>22.8</v>
      </c>
      <c r="FM36">
        <v>24.9</v>
      </c>
      <c r="FN36">
        <v>26.7</v>
      </c>
      <c r="FO36">
        <v>26.6</v>
      </c>
      <c r="FP36">
        <v>27.2</v>
      </c>
      <c r="FQ36">
        <v>28.3</v>
      </c>
      <c r="FR36">
        <v>30.7</v>
      </c>
      <c r="FS36">
        <v>32</v>
      </c>
      <c r="FT36">
        <v>33.4</v>
      </c>
      <c r="FU36">
        <v>34.6</v>
      </c>
      <c r="FV36">
        <v>36</v>
      </c>
      <c r="FW36">
        <v>34.799999999999997</v>
      </c>
      <c r="FX36">
        <v>33.799999999999997</v>
      </c>
      <c r="FY36">
        <v>33.6</v>
      </c>
      <c r="FZ36">
        <v>34.4</v>
      </c>
      <c r="GA36">
        <v>34.6</v>
      </c>
      <c r="GB36">
        <v>35.299999999999997</v>
      </c>
      <c r="GC36">
        <v>34.6</v>
      </c>
      <c r="GD36">
        <v>35.200000000000003</v>
      </c>
      <c r="GE36">
        <v>34</v>
      </c>
      <c r="GF36">
        <v>32.5</v>
      </c>
      <c r="GG36">
        <v>32.700000000000003</v>
      </c>
      <c r="GH36">
        <v>32.9</v>
      </c>
      <c r="GI36">
        <v>32.1</v>
      </c>
      <c r="GJ36">
        <v>31.4</v>
      </c>
      <c r="GK36">
        <v>30.9</v>
      </c>
      <c r="GL36">
        <v>29.1</v>
      </c>
      <c r="GM36">
        <v>28.6</v>
      </c>
      <c r="GN36">
        <v>27</v>
      </c>
      <c r="GO36">
        <v>27.2</v>
      </c>
      <c r="GP36">
        <v>26.1</v>
      </c>
      <c r="GQ36">
        <v>24.9</v>
      </c>
      <c r="GR36">
        <v>23.2</v>
      </c>
      <c r="GS36">
        <v>22.8</v>
      </c>
      <c r="GT36">
        <v>21</v>
      </c>
      <c r="GU36">
        <v>20.6</v>
      </c>
      <c r="GV36">
        <v>19.5</v>
      </c>
      <c r="GW36">
        <v>18.3</v>
      </c>
      <c r="GX36">
        <v>17.7</v>
      </c>
      <c r="GY36">
        <v>17.100000000000001</v>
      </c>
      <c r="GZ36">
        <v>16.399999999999999</v>
      </c>
      <c r="HA36">
        <v>16.399999999999999</v>
      </c>
      <c r="HB36">
        <v>16</v>
      </c>
      <c r="HC36">
        <v>14.9</v>
      </c>
      <c r="HD36">
        <v>14.7</v>
      </c>
      <c r="HE36">
        <v>15</v>
      </c>
      <c r="HF36">
        <v>14.4</v>
      </c>
      <c r="HG36">
        <v>13.5</v>
      </c>
      <c r="HH36">
        <v>13.3</v>
      </c>
      <c r="HI36">
        <v>12.3</v>
      </c>
      <c r="HJ36">
        <v>11.8</v>
      </c>
      <c r="HK36">
        <v>11.7</v>
      </c>
      <c r="HL36">
        <v>11.4</v>
      </c>
      <c r="HM36">
        <v>11.1</v>
      </c>
      <c r="HN36">
        <v>10.9</v>
      </c>
      <c r="HO36">
        <v>10.6</v>
      </c>
      <c r="HP36">
        <v>10.4</v>
      </c>
      <c r="HQ36">
        <v>10</v>
      </c>
      <c r="HR36">
        <v>9.8000000000000007</v>
      </c>
      <c r="HS36">
        <v>9.8000000000000007</v>
      </c>
      <c r="HT36">
        <v>9.3000000000000007</v>
      </c>
      <c r="HU36">
        <v>9.4</v>
      </c>
      <c r="HV36">
        <v>8.6999999999999993</v>
      </c>
      <c r="HW36">
        <v>8.4</v>
      </c>
      <c r="HX36">
        <v>8.4</v>
      </c>
      <c r="HY36">
        <v>8.8000000000000007</v>
      </c>
      <c r="HZ36">
        <v>8.4</v>
      </c>
      <c r="IA36">
        <v>8.4</v>
      </c>
      <c r="IB36">
        <v>9.1</v>
      </c>
      <c r="IC36">
        <v>9</v>
      </c>
      <c r="ID36">
        <v>9.6</v>
      </c>
      <c r="IE36">
        <v>10.6</v>
      </c>
      <c r="IF36">
        <v>12.4</v>
      </c>
      <c r="IG36">
        <v>13.9</v>
      </c>
      <c r="IH36">
        <v>14.8</v>
      </c>
      <c r="II36">
        <v>16.3</v>
      </c>
      <c r="IJ36">
        <v>17.8</v>
      </c>
      <c r="IK36">
        <v>18.600000000000001</v>
      </c>
      <c r="IL36">
        <v>18.899999999999999</v>
      </c>
      <c r="IM36">
        <v>19.899999999999999</v>
      </c>
      <c r="IN36">
        <v>21</v>
      </c>
      <c r="IO36">
        <v>23.1</v>
      </c>
      <c r="IP36">
        <v>24.5</v>
      </c>
      <c r="IQ36">
        <v>25.1</v>
      </c>
      <c r="IR36">
        <v>26.4</v>
      </c>
      <c r="IS36">
        <v>27.9</v>
      </c>
      <c r="IT36">
        <v>28.4</v>
      </c>
      <c r="IU36">
        <v>28.7</v>
      </c>
      <c r="IV36">
        <v>27.9</v>
      </c>
      <c r="IW36">
        <v>29.5</v>
      </c>
      <c r="IX36">
        <v>30.2</v>
      </c>
      <c r="IY36">
        <v>31</v>
      </c>
      <c r="IZ36">
        <v>31.9</v>
      </c>
      <c r="JA36">
        <v>33.299999999999997</v>
      </c>
      <c r="JB36">
        <v>34.700000000000003</v>
      </c>
      <c r="JC36">
        <v>36.4</v>
      </c>
      <c r="JD36">
        <v>35.4</v>
      </c>
      <c r="JE36">
        <v>37.700000000000003</v>
      </c>
      <c r="JF36">
        <v>37.200000000000003</v>
      </c>
    </row>
    <row r="37" spans="1:266" x14ac:dyDescent="0.25">
      <c r="A37" t="s">
        <v>100</v>
      </c>
      <c r="B37" t="s">
        <v>3</v>
      </c>
      <c r="C37" t="s">
        <v>44</v>
      </c>
      <c r="D37" t="s">
        <v>46</v>
      </c>
      <c r="E37" t="s">
        <v>47</v>
      </c>
      <c r="F37" t="s">
        <v>52</v>
      </c>
      <c r="G37" t="s">
        <v>54</v>
      </c>
      <c r="H37" t="s">
        <v>57</v>
      </c>
      <c r="I37" t="s">
        <v>89</v>
      </c>
      <c r="J37" t="s">
        <v>0</v>
      </c>
      <c r="K37" t="s">
        <v>0</v>
      </c>
      <c r="L37" t="s">
        <v>0</v>
      </c>
      <c r="M37" t="s">
        <v>0</v>
      </c>
      <c r="N37" t="s">
        <v>0</v>
      </c>
      <c r="O37" t="s">
        <v>0</v>
      </c>
      <c r="P37" t="s">
        <v>0</v>
      </c>
      <c r="Q37" t="s">
        <v>0</v>
      </c>
      <c r="R37" t="s">
        <v>0</v>
      </c>
      <c r="S37" t="s">
        <v>0</v>
      </c>
      <c r="T37" t="s">
        <v>0</v>
      </c>
      <c r="U37" t="s">
        <v>0</v>
      </c>
      <c r="V37" t="s">
        <v>0</v>
      </c>
      <c r="W37" t="s">
        <v>0</v>
      </c>
      <c r="X37" t="s">
        <v>0</v>
      </c>
      <c r="Y37" t="s">
        <v>0</v>
      </c>
      <c r="Z37" t="s">
        <v>0</v>
      </c>
      <c r="AA37" t="s">
        <v>0</v>
      </c>
      <c r="AB37" t="s">
        <v>0</v>
      </c>
      <c r="AC37" t="s">
        <v>0</v>
      </c>
      <c r="AD37" t="s">
        <v>0</v>
      </c>
      <c r="AE37" t="s">
        <v>0</v>
      </c>
      <c r="AF37" t="s">
        <v>0</v>
      </c>
      <c r="AG37" t="s">
        <v>0</v>
      </c>
      <c r="AH37" t="s">
        <v>0</v>
      </c>
      <c r="AI37" t="s">
        <v>0</v>
      </c>
      <c r="AJ37" t="s">
        <v>0</v>
      </c>
      <c r="AK37" t="s">
        <v>0</v>
      </c>
      <c r="AL37" t="s">
        <v>0</v>
      </c>
      <c r="AM37" t="s">
        <v>0</v>
      </c>
      <c r="AN37" t="s">
        <v>0</v>
      </c>
      <c r="AO37" t="s">
        <v>0</v>
      </c>
      <c r="AP37" t="s">
        <v>0</v>
      </c>
      <c r="AQ37" t="s">
        <v>0</v>
      </c>
      <c r="AR37" t="s">
        <v>0</v>
      </c>
      <c r="AS37" t="s">
        <v>0</v>
      </c>
      <c r="AT37" t="s">
        <v>0</v>
      </c>
      <c r="AU37" t="s">
        <v>0</v>
      </c>
      <c r="AV37" t="s">
        <v>0</v>
      </c>
      <c r="AW37" t="s">
        <v>0</v>
      </c>
      <c r="AX37" t="s">
        <v>0</v>
      </c>
      <c r="AY37" t="s">
        <v>0</v>
      </c>
      <c r="AZ37" t="s">
        <v>0</v>
      </c>
      <c r="BA37" t="s">
        <v>0</v>
      </c>
      <c r="BB37" t="s">
        <v>0</v>
      </c>
      <c r="BC37" t="s">
        <v>0</v>
      </c>
      <c r="BD37" t="s">
        <v>0</v>
      </c>
      <c r="BE37" t="s">
        <v>0</v>
      </c>
      <c r="BF37" t="s">
        <v>0</v>
      </c>
      <c r="BG37" t="s">
        <v>0</v>
      </c>
      <c r="BH37" t="s">
        <v>0</v>
      </c>
      <c r="BI37" t="s">
        <v>0</v>
      </c>
      <c r="BJ37" t="s">
        <v>0</v>
      </c>
      <c r="BK37" t="s">
        <v>0</v>
      </c>
      <c r="BL37" t="s">
        <v>0</v>
      </c>
      <c r="BM37" t="s">
        <v>0</v>
      </c>
      <c r="BN37" t="s">
        <v>0</v>
      </c>
      <c r="BO37" t="s">
        <v>0</v>
      </c>
      <c r="BP37" t="s">
        <v>0</v>
      </c>
      <c r="BQ37" t="s">
        <v>0</v>
      </c>
      <c r="BR37" t="s">
        <v>0</v>
      </c>
      <c r="BS37" t="s">
        <v>0</v>
      </c>
      <c r="BT37" t="s">
        <v>0</v>
      </c>
      <c r="BU37" t="s">
        <v>0</v>
      </c>
      <c r="BV37" t="s">
        <v>0</v>
      </c>
      <c r="BW37" t="s">
        <v>0</v>
      </c>
      <c r="BX37" t="s">
        <v>0</v>
      </c>
      <c r="BY37" t="s">
        <v>0</v>
      </c>
      <c r="BZ37" t="s">
        <v>0</v>
      </c>
      <c r="CA37" t="s">
        <v>0</v>
      </c>
      <c r="CB37" t="s">
        <v>0</v>
      </c>
      <c r="CC37" t="s">
        <v>0</v>
      </c>
      <c r="CD37" t="s">
        <v>0</v>
      </c>
      <c r="CE37" t="s">
        <v>0</v>
      </c>
      <c r="CF37" t="s">
        <v>0</v>
      </c>
      <c r="CG37" t="s">
        <v>0</v>
      </c>
      <c r="CH37" t="s">
        <v>0</v>
      </c>
      <c r="CI37" t="s">
        <v>0</v>
      </c>
      <c r="CJ37" t="s">
        <v>0</v>
      </c>
      <c r="CK37" t="s">
        <v>0</v>
      </c>
      <c r="CL37" t="s">
        <v>0</v>
      </c>
      <c r="CM37" t="s">
        <v>0</v>
      </c>
      <c r="CN37" t="s">
        <v>0</v>
      </c>
      <c r="CO37" t="s">
        <v>0</v>
      </c>
      <c r="CP37" t="s">
        <v>0</v>
      </c>
      <c r="CQ37" t="s">
        <v>0</v>
      </c>
      <c r="CR37" t="s">
        <v>0</v>
      </c>
      <c r="CS37" t="s">
        <v>0</v>
      </c>
      <c r="CT37" t="s">
        <v>0</v>
      </c>
      <c r="CU37" t="s">
        <v>0</v>
      </c>
      <c r="CV37" t="s">
        <v>0</v>
      </c>
      <c r="CW37" t="s">
        <v>0</v>
      </c>
      <c r="CX37" t="s">
        <v>0</v>
      </c>
      <c r="CY37" t="s">
        <v>0</v>
      </c>
      <c r="CZ37" t="s">
        <v>0</v>
      </c>
      <c r="DA37" t="s">
        <v>0</v>
      </c>
      <c r="DB37" t="s">
        <v>0</v>
      </c>
      <c r="DC37" t="s">
        <v>0</v>
      </c>
      <c r="DD37" t="s">
        <v>0</v>
      </c>
      <c r="DE37" t="s">
        <v>0</v>
      </c>
      <c r="DF37" t="s">
        <v>0</v>
      </c>
      <c r="DG37" t="s">
        <v>0</v>
      </c>
      <c r="DH37" t="s">
        <v>0</v>
      </c>
      <c r="DI37" t="s">
        <v>0</v>
      </c>
      <c r="DJ37" t="s">
        <v>0</v>
      </c>
      <c r="DK37" t="s">
        <v>0</v>
      </c>
      <c r="DL37" t="s">
        <v>0</v>
      </c>
      <c r="DM37" t="s">
        <v>0</v>
      </c>
      <c r="DN37" t="s">
        <v>0</v>
      </c>
      <c r="DO37" t="s">
        <v>0</v>
      </c>
      <c r="DP37" t="s">
        <v>0</v>
      </c>
      <c r="DQ37" t="s">
        <v>0</v>
      </c>
      <c r="DR37" t="s">
        <v>0</v>
      </c>
      <c r="DS37" t="s">
        <v>0</v>
      </c>
      <c r="DT37" t="s">
        <v>0</v>
      </c>
      <c r="DU37" t="s">
        <v>0</v>
      </c>
      <c r="DV37" t="s">
        <v>0</v>
      </c>
      <c r="DW37" t="s">
        <v>0</v>
      </c>
      <c r="DX37" t="s">
        <v>0</v>
      </c>
      <c r="DY37" t="s">
        <v>0</v>
      </c>
      <c r="DZ37" t="s">
        <v>0</v>
      </c>
      <c r="EA37" t="s">
        <v>0</v>
      </c>
      <c r="EB37" t="s">
        <v>0</v>
      </c>
      <c r="EC37" t="s">
        <v>0</v>
      </c>
      <c r="ED37" t="s">
        <v>0</v>
      </c>
      <c r="EE37" t="s">
        <v>0</v>
      </c>
      <c r="EF37" t="s">
        <v>0</v>
      </c>
      <c r="EG37" t="s">
        <v>0</v>
      </c>
      <c r="EH37" t="s">
        <v>0</v>
      </c>
      <c r="EI37" t="s">
        <v>0</v>
      </c>
      <c r="EJ37" t="s">
        <v>0</v>
      </c>
      <c r="EK37" t="s">
        <v>0</v>
      </c>
      <c r="EL37" t="s">
        <v>0</v>
      </c>
      <c r="EM37" t="s">
        <v>0</v>
      </c>
      <c r="EN37" t="s">
        <v>0</v>
      </c>
      <c r="EO37" t="s">
        <v>0</v>
      </c>
      <c r="EP37" t="s">
        <v>0</v>
      </c>
      <c r="EQ37" t="s">
        <v>0</v>
      </c>
      <c r="ER37" t="s">
        <v>0</v>
      </c>
      <c r="ES37" t="s">
        <v>0</v>
      </c>
      <c r="ET37" t="s">
        <v>0</v>
      </c>
      <c r="EU37" t="s">
        <v>0</v>
      </c>
      <c r="EV37" t="s">
        <v>0</v>
      </c>
      <c r="EW37" t="s">
        <v>0</v>
      </c>
      <c r="EX37" t="s">
        <v>0</v>
      </c>
      <c r="EY37" t="s">
        <v>0</v>
      </c>
      <c r="EZ37">
        <v>72.516999999999996</v>
      </c>
      <c r="FA37">
        <v>71.096000000000004</v>
      </c>
      <c r="FB37">
        <v>73.691000000000003</v>
      </c>
      <c r="FC37">
        <v>68.403999999999996</v>
      </c>
      <c r="FD37">
        <v>59.871000000000002</v>
      </c>
      <c r="FE37">
        <v>61.55</v>
      </c>
      <c r="FF37">
        <v>65.417000000000002</v>
      </c>
      <c r="FG37">
        <v>65.763000000000005</v>
      </c>
      <c r="FH37">
        <v>64.433999999999997</v>
      </c>
      <c r="FI37">
        <v>67.879000000000005</v>
      </c>
      <c r="FJ37">
        <v>67.37</v>
      </c>
      <c r="FK37">
        <v>70.153000000000006</v>
      </c>
      <c r="FL37">
        <v>72.417000000000002</v>
      </c>
      <c r="FM37">
        <v>82.718000000000004</v>
      </c>
      <c r="FN37">
        <v>84.531000000000006</v>
      </c>
      <c r="FO37">
        <v>85.68</v>
      </c>
      <c r="FP37">
        <v>85.873000000000005</v>
      </c>
      <c r="FQ37">
        <v>86.144000000000005</v>
      </c>
      <c r="FR37">
        <v>91.149000000000001</v>
      </c>
      <c r="FS37">
        <v>98.813999999999993</v>
      </c>
      <c r="FT37">
        <v>99</v>
      </c>
      <c r="FU37">
        <v>100.012</v>
      </c>
      <c r="FV37">
        <v>110.96899999999999</v>
      </c>
      <c r="FW37">
        <v>112.411</v>
      </c>
      <c r="FX37">
        <v>115.30200000000001</v>
      </c>
      <c r="FY37">
        <v>118.29300000000001</v>
      </c>
      <c r="FZ37">
        <v>128.77099999999999</v>
      </c>
      <c r="GA37">
        <v>122.52800000000001</v>
      </c>
      <c r="GB37">
        <v>124.34699999999999</v>
      </c>
      <c r="GC37">
        <v>131.398</v>
      </c>
      <c r="GD37">
        <v>134.16</v>
      </c>
      <c r="GE37">
        <v>138.49799999999999</v>
      </c>
      <c r="GF37">
        <v>135.50399999999999</v>
      </c>
      <c r="GG37">
        <v>139.08000000000001</v>
      </c>
      <c r="GH37">
        <v>142.27099999999999</v>
      </c>
      <c r="GI37">
        <v>137.60900000000001</v>
      </c>
      <c r="GJ37">
        <v>130.06899999999999</v>
      </c>
      <c r="GK37">
        <v>125.61</v>
      </c>
      <c r="GL37">
        <v>108.68600000000001</v>
      </c>
      <c r="GM37">
        <v>110.50700000000001</v>
      </c>
      <c r="GN37">
        <v>98.055000000000007</v>
      </c>
      <c r="GO37">
        <v>96.465000000000003</v>
      </c>
      <c r="GP37">
        <v>97.125</v>
      </c>
      <c r="GQ37">
        <v>95.992999999999995</v>
      </c>
      <c r="GR37">
        <v>95.138999999999996</v>
      </c>
      <c r="GS37">
        <v>93.341999999999999</v>
      </c>
      <c r="GT37">
        <v>87.314999999999998</v>
      </c>
      <c r="GU37">
        <v>80.828000000000003</v>
      </c>
      <c r="GV37">
        <v>77.424000000000007</v>
      </c>
      <c r="GW37">
        <v>66.774000000000001</v>
      </c>
      <c r="GX37">
        <v>67.165000000000006</v>
      </c>
      <c r="GY37">
        <v>57.847999999999999</v>
      </c>
      <c r="GZ37">
        <v>58.46</v>
      </c>
      <c r="HA37">
        <v>58.183999999999997</v>
      </c>
      <c r="HB37">
        <v>59.222999999999999</v>
      </c>
      <c r="HC37">
        <v>58.692</v>
      </c>
      <c r="HD37">
        <v>62.573999999999998</v>
      </c>
      <c r="HE37">
        <v>62.402000000000001</v>
      </c>
      <c r="HF37">
        <v>63.585000000000001</v>
      </c>
      <c r="HG37">
        <v>64.378</v>
      </c>
      <c r="HH37">
        <v>71.238</v>
      </c>
      <c r="HI37">
        <v>68.268000000000001</v>
      </c>
      <c r="HJ37">
        <v>73.472999999999999</v>
      </c>
      <c r="HK37">
        <v>75.081999999999994</v>
      </c>
      <c r="HL37">
        <v>68.183000000000007</v>
      </c>
      <c r="HM37">
        <v>69.91</v>
      </c>
      <c r="HN37">
        <v>75.658000000000001</v>
      </c>
      <c r="HO37">
        <v>73.962000000000003</v>
      </c>
      <c r="HP37">
        <v>72.814999999999998</v>
      </c>
      <c r="HQ37">
        <v>71.710999999999999</v>
      </c>
      <c r="HR37">
        <v>69.203000000000003</v>
      </c>
      <c r="HS37">
        <v>68.25</v>
      </c>
      <c r="HT37">
        <v>68.838999999999999</v>
      </c>
      <c r="HU37">
        <v>71.063000000000002</v>
      </c>
      <c r="HV37">
        <v>71.195999999999998</v>
      </c>
      <c r="HW37">
        <v>71.921999999999997</v>
      </c>
      <c r="HX37">
        <v>77.975999999999999</v>
      </c>
      <c r="HY37">
        <v>86.016999999999996</v>
      </c>
      <c r="HZ37">
        <v>83.665000000000006</v>
      </c>
      <c r="IA37">
        <v>88.644999999999996</v>
      </c>
      <c r="IB37">
        <v>103.14400000000001</v>
      </c>
      <c r="IC37">
        <v>87.417000000000002</v>
      </c>
      <c r="ID37">
        <v>81.528000000000006</v>
      </c>
      <c r="IE37">
        <v>91.778999999999996</v>
      </c>
      <c r="IF37">
        <v>126.895</v>
      </c>
      <c r="IG37">
        <v>153.983</v>
      </c>
      <c r="IH37">
        <v>168.143</v>
      </c>
      <c r="II37">
        <v>189.49</v>
      </c>
      <c r="IJ37">
        <v>196.65700000000001</v>
      </c>
      <c r="IK37">
        <v>239.172</v>
      </c>
      <c r="IL37">
        <v>260.93799999999999</v>
      </c>
      <c r="IM37">
        <v>285.30099999999999</v>
      </c>
      <c r="IN37">
        <v>317.54700000000003</v>
      </c>
      <c r="IO37">
        <v>323.41000000000003</v>
      </c>
      <c r="IP37">
        <v>362.72199999999998</v>
      </c>
      <c r="IQ37">
        <v>385.99200000000002</v>
      </c>
      <c r="IR37">
        <v>401.16699999999997</v>
      </c>
      <c r="IS37">
        <v>435.255</v>
      </c>
      <c r="IT37">
        <v>443.73899999999998</v>
      </c>
      <c r="IU37">
        <v>452.27100000000002</v>
      </c>
      <c r="IV37">
        <v>393.19799999999998</v>
      </c>
      <c r="IW37">
        <v>422.154</v>
      </c>
      <c r="IX37">
        <v>419.51400000000001</v>
      </c>
      <c r="IY37">
        <v>450.45100000000002</v>
      </c>
      <c r="IZ37">
        <v>475.517</v>
      </c>
      <c r="JA37">
        <v>462.61099999999999</v>
      </c>
      <c r="JB37">
        <v>455</v>
      </c>
      <c r="JC37">
        <v>444.05099999999999</v>
      </c>
      <c r="JD37">
        <v>438.25599999999997</v>
      </c>
      <c r="JE37">
        <v>429.26400000000001</v>
      </c>
      <c r="JF37">
        <v>442.858</v>
      </c>
    </row>
    <row r="38" spans="1:266" x14ac:dyDescent="0.25">
      <c r="A38" t="s">
        <v>100</v>
      </c>
      <c r="B38" t="s">
        <v>3</v>
      </c>
      <c r="C38" t="s">
        <v>44</v>
      </c>
      <c r="D38" t="s">
        <v>46</v>
      </c>
      <c r="E38" t="s">
        <v>47</v>
      </c>
      <c r="F38" t="s">
        <v>53</v>
      </c>
      <c r="G38" t="s">
        <v>54</v>
      </c>
      <c r="H38" t="s">
        <v>60</v>
      </c>
      <c r="I38" t="s">
        <v>89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  <c r="AE38" t="s">
        <v>0</v>
      </c>
      <c r="AF38" t="s">
        <v>0</v>
      </c>
      <c r="AG38" t="s">
        <v>0</v>
      </c>
      <c r="AH38" t="s">
        <v>0</v>
      </c>
      <c r="AI38" t="s">
        <v>0</v>
      </c>
      <c r="AJ38" t="s">
        <v>0</v>
      </c>
      <c r="AK38" t="s">
        <v>0</v>
      </c>
      <c r="AL38" t="s">
        <v>0</v>
      </c>
      <c r="AM38" t="s">
        <v>0</v>
      </c>
      <c r="AN38" t="s">
        <v>0</v>
      </c>
      <c r="AO38" t="s">
        <v>0</v>
      </c>
      <c r="AP38" t="s">
        <v>0</v>
      </c>
      <c r="AQ38" t="s">
        <v>0</v>
      </c>
      <c r="AR38" t="s">
        <v>0</v>
      </c>
      <c r="AS38" t="s">
        <v>0</v>
      </c>
      <c r="AT38" t="s">
        <v>0</v>
      </c>
      <c r="AU38" t="s">
        <v>0</v>
      </c>
      <c r="AV38" t="s">
        <v>0</v>
      </c>
      <c r="AW38" t="s">
        <v>0</v>
      </c>
      <c r="AX38" t="s">
        <v>0</v>
      </c>
      <c r="AY38" t="s">
        <v>0</v>
      </c>
      <c r="AZ38" t="s">
        <v>0</v>
      </c>
      <c r="BA38" t="s">
        <v>0</v>
      </c>
      <c r="BB38" t="s">
        <v>0</v>
      </c>
      <c r="BC38" t="s">
        <v>0</v>
      </c>
      <c r="BD38" t="s">
        <v>0</v>
      </c>
      <c r="BE38" t="s">
        <v>0</v>
      </c>
      <c r="BF38" t="s">
        <v>0</v>
      </c>
      <c r="BG38" t="s">
        <v>0</v>
      </c>
      <c r="BH38" t="s">
        <v>0</v>
      </c>
      <c r="BI38" t="s">
        <v>0</v>
      </c>
      <c r="BJ38" t="s">
        <v>0</v>
      </c>
      <c r="BK38" t="s">
        <v>0</v>
      </c>
      <c r="BL38" t="s">
        <v>0</v>
      </c>
      <c r="BM38" t="s">
        <v>0</v>
      </c>
      <c r="BN38" t="s">
        <v>0</v>
      </c>
      <c r="BO38" t="s">
        <v>0</v>
      </c>
      <c r="BP38" t="s">
        <v>0</v>
      </c>
      <c r="BQ38" t="s">
        <v>0</v>
      </c>
      <c r="BR38" t="s">
        <v>0</v>
      </c>
      <c r="BS38" t="s">
        <v>0</v>
      </c>
      <c r="BT38" t="s">
        <v>0</v>
      </c>
      <c r="BU38" t="s">
        <v>0</v>
      </c>
      <c r="BV38" t="s">
        <v>0</v>
      </c>
      <c r="BW38" t="s">
        <v>0</v>
      </c>
      <c r="BX38" t="s">
        <v>0</v>
      </c>
      <c r="BY38" t="s">
        <v>0</v>
      </c>
      <c r="BZ38" t="s">
        <v>0</v>
      </c>
      <c r="CA38" t="s">
        <v>0</v>
      </c>
      <c r="CB38" t="s">
        <v>0</v>
      </c>
      <c r="CC38" t="s">
        <v>0</v>
      </c>
      <c r="CD38" t="s">
        <v>0</v>
      </c>
      <c r="CE38" t="s">
        <v>0</v>
      </c>
      <c r="CF38" t="s">
        <v>0</v>
      </c>
      <c r="CG38" t="s">
        <v>0</v>
      </c>
      <c r="CH38" t="s">
        <v>0</v>
      </c>
      <c r="CI38" t="s">
        <v>0</v>
      </c>
      <c r="CJ38" t="s">
        <v>0</v>
      </c>
      <c r="CK38" t="s">
        <v>0</v>
      </c>
      <c r="CL38" t="s">
        <v>0</v>
      </c>
      <c r="CM38" t="s">
        <v>0</v>
      </c>
      <c r="CN38" t="s">
        <v>0</v>
      </c>
      <c r="CO38" t="s">
        <v>0</v>
      </c>
      <c r="CP38" t="s">
        <v>0</v>
      </c>
      <c r="CQ38" t="s">
        <v>0</v>
      </c>
      <c r="CR38" t="s">
        <v>0</v>
      </c>
      <c r="CS38" t="s">
        <v>0</v>
      </c>
      <c r="CT38" t="s">
        <v>0</v>
      </c>
      <c r="CU38" t="s">
        <v>0</v>
      </c>
      <c r="CV38" t="s">
        <v>0</v>
      </c>
      <c r="CW38" t="s">
        <v>0</v>
      </c>
      <c r="CX38" t="s">
        <v>0</v>
      </c>
      <c r="CY38" t="s">
        <v>0</v>
      </c>
      <c r="CZ38" t="s">
        <v>0</v>
      </c>
      <c r="DA38" t="s">
        <v>0</v>
      </c>
      <c r="DB38" t="s">
        <v>0</v>
      </c>
      <c r="DC38" t="s">
        <v>0</v>
      </c>
      <c r="DD38" t="s">
        <v>0</v>
      </c>
      <c r="DE38" t="s">
        <v>0</v>
      </c>
      <c r="DF38" t="s">
        <v>0</v>
      </c>
      <c r="DG38" t="s">
        <v>0</v>
      </c>
      <c r="DH38" t="s">
        <v>0</v>
      </c>
      <c r="DI38" t="s">
        <v>0</v>
      </c>
      <c r="DJ38" t="s">
        <v>0</v>
      </c>
      <c r="DK38" t="s">
        <v>0</v>
      </c>
      <c r="DL38" t="s">
        <v>0</v>
      </c>
      <c r="DM38" t="s">
        <v>0</v>
      </c>
      <c r="DN38" t="s">
        <v>0</v>
      </c>
      <c r="DO38" t="s">
        <v>0</v>
      </c>
      <c r="DP38" t="s">
        <v>0</v>
      </c>
      <c r="DQ38" t="s">
        <v>0</v>
      </c>
      <c r="DR38" t="s">
        <v>0</v>
      </c>
      <c r="DS38" t="s">
        <v>0</v>
      </c>
      <c r="DT38" t="s">
        <v>0</v>
      </c>
      <c r="DU38" t="s">
        <v>0</v>
      </c>
      <c r="DV38" t="s">
        <v>0</v>
      </c>
      <c r="DW38" t="s">
        <v>0</v>
      </c>
      <c r="DX38" t="s">
        <v>0</v>
      </c>
      <c r="DY38" t="s">
        <v>0</v>
      </c>
      <c r="DZ38" t="s">
        <v>0</v>
      </c>
      <c r="EA38" t="s">
        <v>0</v>
      </c>
      <c r="EB38" t="s">
        <v>0</v>
      </c>
      <c r="EC38" t="s">
        <v>0</v>
      </c>
      <c r="ED38" t="s">
        <v>0</v>
      </c>
      <c r="EE38" t="s">
        <v>0</v>
      </c>
      <c r="EF38" t="s">
        <v>0</v>
      </c>
      <c r="EG38" t="s">
        <v>0</v>
      </c>
      <c r="EH38" t="s">
        <v>0</v>
      </c>
      <c r="EI38" t="s">
        <v>0</v>
      </c>
      <c r="EJ38" t="s">
        <v>0</v>
      </c>
      <c r="EK38" t="s">
        <v>0</v>
      </c>
      <c r="EL38" t="s">
        <v>0</v>
      </c>
      <c r="EM38" t="s">
        <v>0</v>
      </c>
      <c r="EN38" t="s">
        <v>0</v>
      </c>
      <c r="EO38" t="s">
        <v>0</v>
      </c>
      <c r="EP38" t="s">
        <v>0</v>
      </c>
      <c r="EQ38" t="s">
        <v>0</v>
      </c>
      <c r="ER38" t="s">
        <v>0</v>
      </c>
      <c r="ES38" t="s">
        <v>0</v>
      </c>
      <c r="ET38" t="s">
        <v>0</v>
      </c>
      <c r="EU38" t="s">
        <v>0</v>
      </c>
      <c r="EV38" t="s">
        <v>0</v>
      </c>
      <c r="EW38" t="s">
        <v>0</v>
      </c>
      <c r="EX38" t="s">
        <v>0</v>
      </c>
      <c r="EY38" t="s">
        <v>0</v>
      </c>
      <c r="EZ38">
        <v>91.501999999999995</v>
      </c>
      <c r="FA38">
        <v>90.569000000000003</v>
      </c>
      <c r="FB38">
        <v>86.24</v>
      </c>
      <c r="FC38">
        <v>83.671999999999997</v>
      </c>
      <c r="FD38">
        <v>79.245000000000005</v>
      </c>
      <c r="FE38">
        <v>79.165000000000006</v>
      </c>
      <c r="FF38">
        <v>82.805000000000007</v>
      </c>
      <c r="FG38">
        <v>87.162000000000006</v>
      </c>
      <c r="FH38">
        <v>81.438000000000002</v>
      </c>
      <c r="FI38">
        <v>82.180999999999997</v>
      </c>
      <c r="FJ38">
        <v>87.379000000000005</v>
      </c>
      <c r="FK38">
        <v>90.518000000000001</v>
      </c>
      <c r="FL38">
        <v>94.474999999999994</v>
      </c>
      <c r="FM38">
        <v>103.43899999999999</v>
      </c>
      <c r="FN38">
        <v>111.167</v>
      </c>
      <c r="FO38">
        <v>111.41800000000001</v>
      </c>
      <c r="FP38">
        <v>115.001</v>
      </c>
      <c r="FQ38">
        <v>120.86799999999999</v>
      </c>
      <c r="FR38">
        <v>132.44800000000001</v>
      </c>
      <c r="FS38">
        <v>139.86099999999999</v>
      </c>
      <c r="FT38">
        <v>148.43100000000001</v>
      </c>
      <c r="FU38">
        <v>155.53800000000001</v>
      </c>
      <c r="FV38">
        <v>163.66800000000001</v>
      </c>
      <c r="FW38">
        <v>160.13</v>
      </c>
      <c r="FX38">
        <v>157.51400000000001</v>
      </c>
      <c r="FY38">
        <v>159.86099999999999</v>
      </c>
      <c r="FZ38">
        <v>166.012</v>
      </c>
      <c r="GA38">
        <v>168.893</v>
      </c>
      <c r="GB38">
        <v>174.84399999999999</v>
      </c>
      <c r="GC38">
        <v>173.98400000000001</v>
      </c>
      <c r="GD38">
        <v>180.20400000000001</v>
      </c>
      <c r="GE38">
        <v>177.11099999999999</v>
      </c>
      <c r="GF38">
        <v>171.72399999999999</v>
      </c>
      <c r="GG38">
        <v>175.435</v>
      </c>
      <c r="GH38">
        <v>178.66399999999999</v>
      </c>
      <c r="GI38">
        <v>176.08500000000001</v>
      </c>
      <c r="GJ38">
        <v>174.358</v>
      </c>
      <c r="GK38">
        <v>174.096</v>
      </c>
      <c r="GL38">
        <v>166.441</v>
      </c>
      <c r="GM38">
        <v>166.678</v>
      </c>
      <c r="GN38">
        <v>158.79</v>
      </c>
      <c r="GO38">
        <v>162.20599999999999</v>
      </c>
      <c r="GP38">
        <v>158.11000000000001</v>
      </c>
      <c r="GQ38">
        <v>152.45599999999999</v>
      </c>
      <c r="GR38">
        <v>143.68899999999999</v>
      </c>
      <c r="GS38">
        <v>143.494</v>
      </c>
      <c r="GT38">
        <v>134.03700000000001</v>
      </c>
      <c r="GU38">
        <v>133.779</v>
      </c>
      <c r="GV38">
        <v>128.77199999999999</v>
      </c>
      <c r="GW38">
        <v>123.264</v>
      </c>
      <c r="GX38">
        <v>121.05200000000001</v>
      </c>
      <c r="GY38">
        <v>118.929</v>
      </c>
      <c r="GZ38">
        <v>115.371</v>
      </c>
      <c r="HA38">
        <v>117.375</v>
      </c>
      <c r="HB38">
        <v>116.119</v>
      </c>
      <c r="HC38">
        <v>110.211</v>
      </c>
      <c r="HD38">
        <v>111.04300000000001</v>
      </c>
      <c r="HE38">
        <v>114.55800000000001</v>
      </c>
      <c r="HF38">
        <v>112.508</v>
      </c>
      <c r="HG38">
        <v>106.809</v>
      </c>
      <c r="HH38">
        <v>106.708</v>
      </c>
      <c r="HI38">
        <v>100.19</v>
      </c>
      <c r="HJ38">
        <v>97.741</v>
      </c>
      <c r="HK38">
        <v>98.597999999999999</v>
      </c>
      <c r="HL38">
        <v>98.47</v>
      </c>
      <c r="HM38">
        <v>96.971999999999994</v>
      </c>
      <c r="HN38">
        <v>96.977999999999994</v>
      </c>
      <c r="HO38">
        <v>95.632999999999996</v>
      </c>
      <c r="HP38">
        <v>95.656999999999996</v>
      </c>
      <c r="HQ38">
        <v>94.257000000000005</v>
      </c>
      <c r="HR38">
        <v>94.497</v>
      </c>
      <c r="HS38">
        <v>95.837000000000003</v>
      </c>
      <c r="HT38">
        <v>92.685000000000002</v>
      </c>
      <c r="HU38">
        <v>95.381</v>
      </c>
      <c r="HV38">
        <v>90.233999999999995</v>
      </c>
      <c r="HW38">
        <v>89.018000000000001</v>
      </c>
      <c r="HX38">
        <v>91.715000000000003</v>
      </c>
      <c r="HY38">
        <v>97.509</v>
      </c>
      <c r="HZ38">
        <v>95.236000000000004</v>
      </c>
      <c r="IA38">
        <v>97.182000000000002</v>
      </c>
      <c r="IB38">
        <v>107.11499999999999</v>
      </c>
      <c r="IC38">
        <v>108.41500000000001</v>
      </c>
      <c r="ID38">
        <v>118.77</v>
      </c>
      <c r="IE38">
        <v>132.52000000000001</v>
      </c>
      <c r="IF38">
        <v>155.852</v>
      </c>
      <c r="IG38">
        <v>174.524</v>
      </c>
      <c r="IH38">
        <v>186.84</v>
      </c>
      <c r="II38">
        <v>207.226</v>
      </c>
      <c r="IJ38">
        <v>230.816</v>
      </c>
      <c r="IK38">
        <v>246.56200000000001</v>
      </c>
      <c r="IL38">
        <v>256.52800000000002</v>
      </c>
      <c r="IM38">
        <v>275.82900000000001</v>
      </c>
      <c r="IN38">
        <v>296.27100000000002</v>
      </c>
      <c r="IO38">
        <v>332.30399999999997</v>
      </c>
      <c r="IP38">
        <v>356.66500000000002</v>
      </c>
      <c r="IQ38">
        <v>370.97699999999998</v>
      </c>
      <c r="IR38">
        <v>393.18400000000003</v>
      </c>
      <c r="IS38">
        <v>417.279</v>
      </c>
      <c r="IT38">
        <v>427.54300000000001</v>
      </c>
      <c r="IU38">
        <v>434.72300000000001</v>
      </c>
      <c r="IV38">
        <v>425.99099999999999</v>
      </c>
      <c r="IW38">
        <v>452.80200000000002</v>
      </c>
      <c r="IX38">
        <v>469.14299999999997</v>
      </c>
      <c r="IY38">
        <v>488.10899999999998</v>
      </c>
      <c r="IZ38">
        <v>506.14</v>
      </c>
      <c r="JA38">
        <v>530.93899999999996</v>
      </c>
      <c r="JB38">
        <v>555.73699999999997</v>
      </c>
      <c r="JC38">
        <v>584.149</v>
      </c>
      <c r="JD38">
        <v>569.90800000000002</v>
      </c>
      <c r="JE38">
        <v>610.71400000000006</v>
      </c>
      <c r="JF38">
        <v>605.96299999999997</v>
      </c>
    </row>
    <row r="39" spans="1:266" x14ac:dyDescent="0.25">
      <c r="A39" t="s">
        <v>100</v>
      </c>
      <c r="B39" t="s">
        <v>3</v>
      </c>
      <c r="C39" t="s">
        <v>44</v>
      </c>
      <c r="D39" t="s">
        <v>46</v>
      </c>
      <c r="E39" t="s">
        <v>48</v>
      </c>
      <c r="F39" t="s">
        <v>51</v>
      </c>
      <c r="G39" t="s">
        <v>54</v>
      </c>
      <c r="H39" t="s">
        <v>56</v>
      </c>
      <c r="I39" t="s">
        <v>88</v>
      </c>
      <c r="J39" t="s">
        <v>0</v>
      </c>
      <c r="K39" t="s">
        <v>0</v>
      </c>
      <c r="L39" t="s">
        <v>0</v>
      </c>
      <c r="M39" t="s">
        <v>0</v>
      </c>
      <c r="N39" t="s">
        <v>0</v>
      </c>
      <c r="O39" t="s">
        <v>0</v>
      </c>
      <c r="P39" t="s">
        <v>0</v>
      </c>
      <c r="Q39" t="s">
        <v>0</v>
      </c>
      <c r="R39" t="s">
        <v>0</v>
      </c>
      <c r="S39" t="s">
        <v>0</v>
      </c>
      <c r="T39" t="s">
        <v>0</v>
      </c>
      <c r="U39" t="s">
        <v>0</v>
      </c>
      <c r="V39" t="s">
        <v>0</v>
      </c>
      <c r="W39" t="s">
        <v>0</v>
      </c>
      <c r="X39" t="s">
        <v>0</v>
      </c>
      <c r="Y39" t="s">
        <v>0</v>
      </c>
      <c r="Z39" t="s">
        <v>0</v>
      </c>
      <c r="AA39" t="s">
        <v>0</v>
      </c>
      <c r="AB39" t="s">
        <v>0</v>
      </c>
      <c r="AC39" t="s">
        <v>0</v>
      </c>
      <c r="AD39" t="s">
        <v>0</v>
      </c>
      <c r="AE39" t="s">
        <v>0</v>
      </c>
      <c r="AF39" t="s">
        <v>0</v>
      </c>
      <c r="AG39" t="s">
        <v>0</v>
      </c>
      <c r="AH39" t="s">
        <v>0</v>
      </c>
      <c r="AI39" t="s">
        <v>0</v>
      </c>
      <c r="AJ39" t="s">
        <v>0</v>
      </c>
      <c r="AK39" t="s">
        <v>0</v>
      </c>
      <c r="AL39" t="s">
        <v>0</v>
      </c>
      <c r="AM39" t="s">
        <v>0</v>
      </c>
      <c r="AN39" t="s">
        <v>0</v>
      </c>
      <c r="AO39" t="s">
        <v>0</v>
      </c>
      <c r="AP39" t="s">
        <v>0</v>
      </c>
      <c r="AQ39" t="s">
        <v>0</v>
      </c>
      <c r="AR39" t="s">
        <v>0</v>
      </c>
      <c r="AS39" t="s">
        <v>0</v>
      </c>
      <c r="AT39" t="s">
        <v>0</v>
      </c>
      <c r="AU39" t="s">
        <v>0</v>
      </c>
      <c r="AV39" t="s">
        <v>0</v>
      </c>
      <c r="AW39" t="s">
        <v>0</v>
      </c>
      <c r="AX39" t="s">
        <v>0</v>
      </c>
      <c r="AY39" t="s">
        <v>0</v>
      </c>
      <c r="AZ39" t="s">
        <v>0</v>
      </c>
      <c r="BA39" t="s">
        <v>0</v>
      </c>
      <c r="BB39" t="s">
        <v>0</v>
      </c>
      <c r="BC39" t="s">
        <v>0</v>
      </c>
      <c r="BD39" t="s">
        <v>0</v>
      </c>
      <c r="BE39" t="s">
        <v>0</v>
      </c>
      <c r="BF39" t="s">
        <v>0</v>
      </c>
      <c r="BG39" t="s">
        <v>0</v>
      </c>
      <c r="BH39" t="s">
        <v>0</v>
      </c>
      <c r="BI39" t="s">
        <v>0</v>
      </c>
      <c r="BJ39" t="s">
        <v>0</v>
      </c>
      <c r="BK39" t="s">
        <v>0</v>
      </c>
      <c r="BL39" t="s">
        <v>0</v>
      </c>
      <c r="BM39" t="s">
        <v>0</v>
      </c>
      <c r="BN39" t="s">
        <v>0</v>
      </c>
      <c r="BO39" t="s">
        <v>0</v>
      </c>
      <c r="BP39" t="s">
        <v>0</v>
      </c>
      <c r="BQ39" t="s">
        <v>0</v>
      </c>
      <c r="BR39" t="s">
        <v>0</v>
      </c>
      <c r="BS39" t="s">
        <v>0</v>
      </c>
      <c r="BT39" t="s">
        <v>0</v>
      </c>
      <c r="BU39" t="s">
        <v>0</v>
      </c>
      <c r="BV39" t="s">
        <v>0</v>
      </c>
      <c r="BW39" t="s">
        <v>0</v>
      </c>
      <c r="BX39" t="s">
        <v>0</v>
      </c>
      <c r="BY39" t="s">
        <v>0</v>
      </c>
      <c r="BZ39" t="s">
        <v>0</v>
      </c>
      <c r="CA39" t="s">
        <v>0</v>
      </c>
      <c r="CB39" t="s">
        <v>0</v>
      </c>
      <c r="CC39" t="s">
        <v>0</v>
      </c>
      <c r="CD39" t="s">
        <v>0</v>
      </c>
      <c r="CE39" t="s">
        <v>0</v>
      </c>
      <c r="CF39" t="s">
        <v>0</v>
      </c>
      <c r="CG39" t="s">
        <v>0</v>
      </c>
      <c r="CH39" t="s">
        <v>0</v>
      </c>
      <c r="CI39" t="s">
        <v>0</v>
      </c>
      <c r="CJ39" t="s">
        <v>0</v>
      </c>
      <c r="CK39" t="s">
        <v>0</v>
      </c>
      <c r="CL39" t="s">
        <v>0</v>
      </c>
      <c r="CM39" t="s">
        <v>0</v>
      </c>
      <c r="CN39" t="s">
        <v>0</v>
      </c>
      <c r="CO39" t="s">
        <v>0</v>
      </c>
      <c r="CP39" t="s">
        <v>0</v>
      </c>
      <c r="CQ39" t="s">
        <v>0</v>
      </c>
      <c r="CR39" t="s">
        <v>0</v>
      </c>
      <c r="CS39" t="s">
        <v>0</v>
      </c>
      <c r="CT39" t="s">
        <v>0</v>
      </c>
      <c r="CU39" t="s">
        <v>0</v>
      </c>
      <c r="CV39" t="s">
        <v>0</v>
      </c>
      <c r="CW39" t="s">
        <v>0</v>
      </c>
      <c r="CX39" t="s">
        <v>0</v>
      </c>
      <c r="CY39" t="s">
        <v>0</v>
      </c>
      <c r="CZ39" t="s">
        <v>0</v>
      </c>
      <c r="DA39" t="s">
        <v>0</v>
      </c>
      <c r="DB39" t="s">
        <v>0</v>
      </c>
      <c r="DC39" t="s">
        <v>0</v>
      </c>
      <c r="DD39" t="s">
        <v>0</v>
      </c>
      <c r="DE39" t="s">
        <v>0</v>
      </c>
      <c r="DF39" t="s">
        <v>0</v>
      </c>
      <c r="DG39" t="s">
        <v>0</v>
      </c>
      <c r="DH39" t="s">
        <v>0</v>
      </c>
      <c r="DI39" t="s">
        <v>0</v>
      </c>
      <c r="DJ39" t="s">
        <v>0</v>
      </c>
      <c r="DK39" t="s">
        <v>0</v>
      </c>
      <c r="DL39" t="s">
        <v>0</v>
      </c>
      <c r="DM39" t="s">
        <v>0</v>
      </c>
      <c r="DN39" t="s">
        <v>0</v>
      </c>
      <c r="DO39" t="s">
        <v>0</v>
      </c>
      <c r="DP39" t="s">
        <v>0</v>
      </c>
      <c r="DQ39" t="s">
        <v>0</v>
      </c>
      <c r="DR39" t="s">
        <v>0</v>
      </c>
      <c r="DS39" t="s">
        <v>0</v>
      </c>
      <c r="DT39" t="s">
        <v>0</v>
      </c>
      <c r="DU39" t="s">
        <v>0</v>
      </c>
      <c r="DV39" t="s">
        <v>0</v>
      </c>
      <c r="DW39" t="s">
        <v>0</v>
      </c>
      <c r="DX39" t="s">
        <v>0</v>
      </c>
      <c r="DY39" t="s">
        <v>0</v>
      </c>
      <c r="DZ39" t="s">
        <v>0</v>
      </c>
      <c r="EA39" t="s">
        <v>0</v>
      </c>
      <c r="EB39" t="s">
        <v>0</v>
      </c>
      <c r="EC39" t="s">
        <v>0</v>
      </c>
      <c r="ED39" t="s">
        <v>0</v>
      </c>
      <c r="EE39" t="s">
        <v>0</v>
      </c>
      <c r="EF39" t="s">
        <v>0</v>
      </c>
      <c r="EG39" t="s">
        <v>0</v>
      </c>
      <c r="EH39" t="s">
        <v>0</v>
      </c>
      <c r="EI39" t="s">
        <v>0</v>
      </c>
      <c r="EJ39" t="s">
        <v>0</v>
      </c>
      <c r="EK39" t="s">
        <v>0</v>
      </c>
      <c r="EL39" t="s">
        <v>0</v>
      </c>
      <c r="EM39" t="s">
        <v>0</v>
      </c>
      <c r="EN39" t="s">
        <v>0</v>
      </c>
      <c r="EO39" t="s">
        <v>0</v>
      </c>
      <c r="EP39" t="s">
        <v>0</v>
      </c>
      <c r="EQ39" t="s">
        <v>0</v>
      </c>
      <c r="ER39" t="s">
        <v>0</v>
      </c>
      <c r="ES39" t="s">
        <v>0</v>
      </c>
      <c r="ET39" t="s">
        <v>0</v>
      </c>
      <c r="EU39" t="s">
        <v>0</v>
      </c>
      <c r="EV39" t="s">
        <v>0</v>
      </c>
      <c r="EW39" t="s">
        <v>0</v>
      </c>
      <c r="EX39" t="s">
        <v>0</v>
      </c>
      <c r="EY39" t="s">
        <v>0</v>
      </c>
      <c r="EZ39">
        <v>27.5</v>
      </c>
      <c r="FA39">
        <v>26.5</v>
      </c>
      <c r="FB39">
        <v>24.4</v>
      </c>
      <c r="FC39">
        <v>23.4</v>
      </c>
      <c r="FD39">
        <v>22.6</v>
      </c>
      <c r="FE39">
        <v>21.4</v>
      </c>
      <c r="FF39">
        <v>20.5</v>
      </c>
      <c r="FG39">
        <v>20.7</v>
      </c>
      <c r="FH39">
        <v>20.5</v>
      </c>
      <c r="FI39">
        <v>20</v>
      </c>
      <c r="FJ39">
        <v>19.899999999999999</v>
      </c>
      <c r="FK39">
        <v>20.3</v>
      </c>
      <c r="FL39">
        <v>22.4</v>
      </c>
      <c r="FM39">
        <v>23.7</v>
      </c>
      <c r="FN39">
        <v>24.4</v>
      </c>
      <c r="FO39">
        <v>25</v>
      </c>
      <c r="FP39">
        <v>25.6</v>
      </c>
      <c r="FQ39">
        <v>26.9</v>
      </c>
      <c r="FR39">
        <v>28.2</v>
      </c>
      <c r="FS39">
        <v>29.5</v>
      </c>
      <c r="FT39">
        <v>31</v>
      </c>
      <c r="FU39">
        <v>32</v>
      </c>
      <c r="FV39">
        <v>32.799999999999997</v>
      </c>
      <c r="FW39">
        <v>32.9</v>
      </c>
      <c r="FX39">
        <v>32.9</v>
      </c>
      <c r="FY39">
        <v>33.200000000000003</v>
      </c>
      <c r="FZ39">
        <v>33.4</v>
      </c>
      <c r="GA39">
        <v>33.700000000000003</v>
      </c>
      <c r="GB39">
        <v>34.1</v>
      </c>
      <c r="GC39">
        <v>33.700000000000003</v>
      </c>
      <c r="GD39">
        <v>33.299999999999997</v>
      </c>
      <c r="GE39">
        <v>32.6</v>
      </c>
      <c r="GF39">
        <v>31.3</v>
      </c>
      <c r="GG39">
        <v>30.7</v>
      </c>
      <c r="GH39">
        <v>30.4</v>
      </c>
      <c r="GI39">
        <v>30.1</v>
      </c>
      <c r="GJ39">
        <v>29.3</v>
      </c>
      <c r="GK39">
        <v>28.1</v>
      </c>
      <c r="GL39">
        <v>26.7</v>
      </c>
      <c r="GM39">
        <v>25.7</v>
      </c>
      <c r="GN39">
        <v>24.6</v>
      </c>
      <c r="GO39">
        <v>23.9</v>
      </c>
      <c r="GP39">
        <v>23.1</v>
      </c>
      <c r="GQ39">
        <v>22</v>
      </c>
      <c r="GR39">
        <v>21.5</v>
      </c>
      <c r="GS39">
        <v>20.7</v>
      </c>
      <c r="GT39">
        <v>19.8</v>
      </c>
      <c r="GU39">
        <v>18.8</v>
      </c>
      <c r="GV39">
        <v>18.2</v>
      </c>
      <c r="GW39">
        <v>17</v>
      </c>
      <c r="GX39">
        <v>16.2</v>
      </c>
      <c r="GY39">
        <v>15.6</v>
      </c>
      <c r="GZ39">
        <v>15.2</v>
      </c>
      <c r="HA39">
        <v>15</v>
      </c>
      <c r="HB39">
        <v>14.6</v>
      </c>
      <c r="HC39">
        <v>14.1</v>
      </c>
      <c r="HD39">
        <v>13.8</v>
      </c>
      <c r="HE39">
        <v>13.3</v>
      </c>
      <c r="HF39">
        <v>12.8</v>
      </c>
      <c r="HG39">
        <v>12.4</v>
      </c>
      <c r="HH39">
        <v>12.1</v>
      </c>
      <c r="HI39">
        <v>11.8</v>
      </c>
      <c r="HJ39">
        <v>11.4</v>
      </c>
      <c r="HK39">
        <v>11.1</v>
      </c>
      <c r="HL39">
        <v>10.7</v>
      </c>
      <c r="HM39">
        <v>10.6</v>
      </c>
      <c r="HN39">
        <v>10.3</v>
      </c>
      <c r="HO39">
        <v>10.1</v>
      </c>
      <c r="HP39">
        <v>9.9</v>
      </c>
      <c r="HQ39">
        <v>9.6</v>
      </c>
      <c r="HR39">
        <v>9.3000000000000007</v>
      </c>
      <c r="HS39">
        <v>9</v>
      </c>
      <c r="HT39">
        <v>8.8000000000000007</v>
      </c>
      <c r="HU39">
        <v>8.6999999999999993</v>
      </c>
      <c r="HV39">
        <v>8.4</v>
      </c>
      <c r="HW39">
        <v>8.1</v>
      </c>
      <c r="HX39">
        <v>8.1</v>
      </c>
      <c r="HY39">
        <v>8.3000000000000007</v>
      </c>
      <c r="HZ39">
        <v>8.1999999999999993</v>
      </c>
      <c r="IA39">
        <v>8.1</v>
      </c>
      <c r="IB39">
        <v>8.6999999999999993</v>
      </c>
      <c r="IC39">
        <v>9.5</v>
      </c>
      <c r="ID39">
        <v>10.5</v>
      </c>
      <c r="IE39">
        <v>11.3</v>
      </c>
      <c r="IF39">
        <v>12.2</v>
      </c>
      <c r="IG39">
        <v>14</v>
      </c>
      <c r="IH39">
        <v>14.8</v>
      </c>
      <c r="II39">
        <v>16</v>
      </c>
      <c r="IJ39">
        <v>16.899999999999999</v>
      </c>
      <c r="IK39">
        <v>17.600000000000001</v>
      </c>
      <c r="IL39">
        <v>17.899999999999999</v>
      </c>
      <c r="IM39">
        <v>18.8</v>
      </c>
      <c r="IN39">
        <v>20</v>
      </c>
      <c r="IO39">
        <v>21.1</v>
      </c>
      <c r="IP39">
        <v>21.8</v>
      </c>
      <c r="IQ39">
        <v>22.4</v>
      </c>
      <c r="IR39">
        <v>23.8</v>
      </c>
      <c r="IS39">
        <v>24.5</v>
      </c>
      <c r="IT39">
        <v>24.9</v>
      </c>
      <c r="IU39">
        <v>25.3</v>
      </c>
      <c r="IV39">
        <v>25.7</v>
      </c>
      <c r="IW39">
        <v>26.9</v>
      </c>
      <c r="IX39">
        <v>27.7</v>
      </c>
      <c r="IY39">
        <v>28.5</v>
      </c>
      <c r="IZ39">
        <v>29.5</v>
      </c>
      <c r="JA39">
        <v>30.3</v>
      </c>
      <c r="JB39">
        <v>31.1</v>
      </c>
      <c r="JC39">
        <v>32</v>
      </c>
      <c r="JD39">
        <v>32.4</v>
      </c>
      <c r="JE39">
        <v>33</v>
      </c>
      <c r="JF39">
        <v>33.5</v>
      </c>
    </row>
    <row r="40" spans="1:266" x14ac:dyDescent="0.25">
      <c r="A40" t="s">
        <v>100</v>
      </c>
      <c r="B40" t="s">
        <v>3</v>
      </c>
      <c r="C40" t="s">
        <v>44</v>
      </c>
      <c r="D40" t="s">
        <v>46</v>
      </c>
      <c r="E40" t="s">
        <v>48</v>
      </c>
      <c r="F40" t="s">
        <v>52</v>
      </c>
      <c r="G40" t="s">
        <v>54</v>
      </c>
      <c r="H40" t="s">
        <v>57</v>
      </c>
      <c r="I40" t="s">
        <v>89</v>
      </c>
      <c r="J40" t="s">
        <v>0</v>
      </c>
      <c r="K40" t="s">
        <v>0</v>
      </c>
      <c r="L40" t="s">
        <v>0</v>
      </c>
      <c r="M40" t="s">
        <v>0</v>
      </c>
      <c r="N40" t="s">
        <v>0</v>
      </c>
      <c r="O40" t="s">
        <v>0</v>
      </c>
      <c r="P40" t="s">
        <v>0</v>
      </c>
      <c r="Q40" t="s">
        <v>0</v>
      </c>
      <c r="R40" t="s">
        <v>0</v>
      </c>
      <c r="S40" t="s">
        <v>0</v>
      </c>
      <c r="T40" t="s">
        <v>0</v>
      </c>
      <c r="U40" t="s">
        <v>0</v>
      </c>
      <c r="V40" t="s">
        <v>0</v>
      </c>
      <c r="W40" t="s">
        <v>0</v>
      </c>
      <c r="X40" t="s">
        <v>0</v>
      </c>
      <c r="Y40" t="s">
        <v>0</v>
      </c>
      <c r="Z40" t="s">
        <v>0</v>
      </c>
      <c r="AA40" t="s">
        <v>0</v>
      </c>
      <c r="AB40" t="s">
        <v>0</v>
      </c>
      <c r="AC40" t="s">
        <v>0</v>
      </c>
      <c r="AD40" t="s">
        <v>0</v>
      </c>
      <c r="AE40" t="s">
        <v>0</v>
      </c>
      <c r="AF40" t="s">
        <v>0</v>
      </c>
      <c r="AG40" t="s">
        <v>0</v>
      </c>
      <c r="AH40" t="s">
        <v>0</v>
      </c>
      <c r="AI40" t="s">
        <v>0</v>
      </c>
      <c r="AJ40" t="s">
        <v>0</v>
      </c>
      <c r="AK40" t="s">
        <v>0</v>
      </c>
      <c r="AL40" t="s">
        <v>0</v>
      </c>
      <c r="AM40" t="s">
        <v>0</v>
      </c>
      <c r="AN40" t="s">
        <v>0</v>
      </c>
      <c r="AO40" t="s">
        <v>0</v>
      </c>
      <c r="AP40" t="s">
        <v>0</v>
      </c>
      <c r="AQ40" t="s">
        <v>0</v>
      </c>
      <c r="AR40" t="s">
        <v>0</v>
      </c>
      <c r="AS40" t="s">
        <v>0</v>
      </c>
      <c r="AT40" t="s">
        <v>0</v>
      </c>
      <c r="AU40" t="s">
        <v>0</v>
      </c>
      <c r="AV40" t="s">
        <v>0</v>
      </c>
      <c r="AW40" t="s">
        <v>0</v>
      </c>
      <c r="AX40" t="s">
        <v>0</v>
      </c>
      <c r="AY40" t="s">
        <v>0</v>
      </c>
      <c r="AZ40" t="s">
        <v>0</v>
      </c>
      <c r="BA40" t="s">
        <v>0</v>
      </c>
      <c r="BB40" t="s">
        <v>0</v>
      </c>
      <c r="BC40" t="s">
        <v>0</v>
      </c>
      <c r="BD40" t="s">
        <v>0</v>
      </c>
      <c r="BE40" t="s">
        <v>0</v>
      </c>
      <c r="BF40" t="s">
        <v>0</v>
      </c>
      <c r="BG40" t="s">
        <v>0</v>
      </c>
      <c r="BH40" t="s">
        <v>0</v>
      </c>
      <c r="BI40" t="s">
        <v>0</v>
      </c>
      <c r="BJ40" t="s">
        <v>0</v>
      </c>
      <c r="BK40" t="s">
        <v>0</v>
      </c>
      <c r="BL40" t="s">
        <v>0</v>
      </c>
      <c r="BM40" t="s">
        <v>0</v>
      </c>
      <c r="BN40" t="s">
        <v>0</v>
      </c>
      <c r="BO40" t="s">
        <v>0</v>
      </c>
      <c r="BP40" t="s">
        <v>0</v>
      </c>
      <c r="BQ40" t="s">
        <v>0</v>
      </c>
      <c r="BR40" t="s">
        <v>0</v>
      </c>
      <c r="BS40" t="s">
        <v>0</v>
      </c>
      <c r="BT40" t="s">
        <v>0</v>
      </c>
      <c r="BU40" t="s">
        <v>0</v>
      </c>
      <c r="BV40" t="s">
        <v>0</v>
      </c>
      <c r="BW40" t="s">
        <v>0</v>
      </c>
      <c r="BX40" t="s">
        <v>0</v>
      </c>
      <c r="BY40" t="s">
        <v>0</v>
      </c>
      <c r="BZ40" t="s">
        <v>0</v>
      </c>
      <c r="CA40" t="s">
        <v>0</v>
      </c>
      <c r="CB40" t="s">
        <v>0</v>
      </c>
      <c r="CC40" t="s">
        <v>0</v>
      </c>
      <c r="CD40" t="s">
        <v>0</v>
      </c>
      <c r="CE40" t="s">
        <v>0</v>
      </c>
      <c r="CF40" t="s">
        <v>0</v>
      </c>
      <c r="CG40" t="s">
        <v>0</v>
      </c>
      <c r="CH40" t="s">
        <v>0</v>
      </c>
      <c r="CI40" t="s">
        <v>0</v>
      </c>
      <c r="CJ40" t="s">
        <v>0</v>
      </c>
      <c r="CK40" t="s">
        <v>0</v>
      </c>
      <c r="CL40" t="s">
        <v>0</v>
      </c>
      <c r="CM40" t="s">
        <v>0</v>
      </c>
      <c r="CN40" t="s">
        <v>0</v>
      </c>
      <c r="CO40" t="s">
        <v>0</v>
      </c>
      <c r="CP40" t="s">
        <v>0</v>
      </c>
      <c r="CQ40" t="s">
        <v>0</v>
      </c>
      <c r="CR40" t="s">
        <v>0</v>
      </c>
      <c r="CS40" t="s">
        <v>0</v>
      </c>
      <c r="CT40" t="s">
        <v>0</v>
      </c>
      <c r="CU40" t="s">
        <v>0</v>
      </c>
      <c r="CV40" t="s">
        <v>0</v>
      </c>
      <c r="CW40" t="s">
        <v>0</v>
      </c>
      <c r="CX40" t="s">
        <v>0</v>
      </c>
      <c r="CY40" t="s">
        <v>0</v>
      </c>
      <c r="CZ40" t="s">
        <v>0</v>
      </c>
      <c r="DA40" t="s">
        <v>0</v>
      </c>
      <c r="DB40" t="s">
        <v>0</v>
      </c>
      <c r="DC40" t="s">
        <v>0</v>
      </c>
      <c r="DD40" t="s">
        <v>0</v>
      </c>
      <c r="DE40" t="s">
        <v>0</v>
      </c>
      <c r="DF40" t="s">
        <v>0</v>
      </c>
      <c r="DG40" t="s">
        <v>0</v>
      </c>
      <c r="DH40" t="s">
        <v>0</v>
      </c>
      <c r="DI40" t="s">
        <v>0</v>
      </c>
      <c r="DJ40" t="s">
        <v>0</v>
      </c>
      <c r="DK40" t="s">
        <v>0</v>
      </c>
      <c r="DL40" t="s">
        <v>0</v>
      </c>
      <c r="DM40" t="s">
        <v>0</v>
      </c>
      <c r="DN40" t="s">
        <v>0</v>
      </c>
      <c r="DO40" t="s">
        <v>0</v>
      </c>
      <c r="DP40" t="s">
        <v>0</v>
      </c>
      <c r="DQ40" t="s">
        <v>0</v>
      </c>
      <c r="DR40" t="s">
        <v>0</v>
      </c>
      <c r="DS40" t="s">
        <v>0</v>
      </c>
      <c r="DT40" t="s">
        <v>0</v>
      </c>
      <c r="DU40" t="s">
        <v>0</v>
      </c>
      <c r="DV40" t="s">
        <v>0</v>
      </c>
      <c r="DW40" t="s">
        <v>0</v>
      </c>
      <c r="DX40" t="s">
        <v>0</v>
      </c>
      <c r="DY40" t="s">
        <v>0</v>
      </c>
      <c r="DZ40" t="s">
        <v>0</v>
      </c>
      <c r="EA40" t="s">
        <v>0</v>
      </c>
      <c r="EB40" t="s">
        <v>0</v>
      </c>
      <c r="EC40" t="s">
        <v>0</v>
      </c>
      <c r="ED40" t="s">
        <v>0</v>
      </c>
      <c r="EE40" t="s">
        <v>0</v>
      </c>
      <c r="EF40" t="s">
        <v>0</v>
      </c>
      <c r="EG40" t="s">
        <v>0</v>
      </c>
      <c r="EH40" t="s">
        <v>0</v>
      </c>
      <c r="EI40" t="s">
        <v>0</v>
      </c>
      <c r="EJ40" t="s">
        <v>0</v>
      </c>
      <c r="EK40" t="s">
        <v>0</v>
      </c>
      <c r="EL40" t="s">
        <v>0</v>
      </c>
      <c r="EM40" t="s">
        <v>0</v>
      </c>
      <c r="EN40" t="s">
        <v>0</v>
      </c>
      <c r="EO40" t="s">
        <v>0</v>
      </c>
      <c r="EP40" t="s">
        <v>0</v>
      </c>
      <c r="EQ40" t="s">
        <v>0</v>
      </c>
      <c r="ER40" t="s">
        <v>0</v>
      </c>
      <c r="ES40" t="s">
        <v>0</v>
      </c>
      <c r="ET40" t="s">
        <v>0</v>
      </c>
      <c r="EU40" t="s">
        <v>0</v>
      </c>
      <c r="EV40" t="s">
        <v>0</v>
      </c>
      <c r="EW40" t="s">
        <v>0</v>
      </c>
      <c r="EX40" t="s">
        <v>0</v>
      </c>
      <c r="EY40" t="s">
        <v>0</v>
      </c>
      <c r="EZ40">
        <v>70.692999999999998</v>
      </c>
      <c r="FA40">
        <v>69.614999999999995</v>
      </c>
      <c r="FB40">
        <v>71.947000000000003</v>
      </c>
      <c r="FC40">
        <v>68.025000000000006</v>
      </c>
      <c r="FD40">
        <v>62.694000000000003</v>
      </c>
      <c r="FE40">
        <v>63.081000000000003</v>
      </c>
      <c r="FF40">
        <v>63.033999999999999</v>
      </c>
      <c r="FG40">
        <v>61.939</v>
      </c>
      <c r="FH40">
        <v>65.566999999999993</v>
      </c>
      <c r="FI40">
        <v>67.518000000000001</v>
      </c>
      <c r="FJ40">
        <v>63.621000000000002</v>
      </c>
      <c r="FK40">
        <v>65.37</v>
      </c>
      <c r="FL40">
        <v>71.198999999999998</v>
      </c>
      <c r="FM40">
        <v>78.873999999999995</v>
      </c>
      <c r="FN40">
        <v>77.094999999999999</v>
      </c>
      <c r="FO40">
        <v>80.683999999999997</v>
      </c>
      <c r="FP40">
        <v>80.858999999999995</v>
      </c>
      <c r="FQ40">
        <v>81.864000000000004</v>
      </c>
      <c r="FR40">
        <v>83.840999999999994</v>
      </c>
      <c r="FS40">
        <v>91.082999999999998</v>
      </c>
      <c r="FT40">
        <v>91.866</v>
      </c>
      <c r="FU40">
        <v>92.468000000000004</v>
      </c>
      <c r="FV40">
        <v>101.24</v>
      </c>
      <c r="FW40">
        <v>106.182</v>
      </c>
      <c r="FX40">
        <v>112.499</v>
      </c>
      <c r="FY40">
        <v>116.774</v>
      </c>
      <c r="FZ40">
        <v>124.726</v>
      </c>
      <c r="GA40">
        <v>119.319</v>
      </c>
      <c r="GB40">
        <v>120.2</v>
      </c>
      <c r="GC40">
        <v>127.928</v>
      </c>
      <c r="GD40">
        <v>126.88</v>
      </c>
      <c r="GE40">
        <v>132.559</v>
      </c>
      <c r="GF40">
        <v>130.839</v>
      </c>
      <c r="GG40">
        <v>130.80500000000001</v>
      </c>
      <c r="GH40">
        <v>131.61699999999999</v>
      </c>
      <c r="GI40">
        <v>129.18899999999999</v>
      </c>
      <c r="GJ40">
        <v>121.376</v>
      </c>
      <c r="GK40">
        <v>114.286</v>
      </c>
      <c r="GL40">
        <v>99.807000000000002</v>
      </c>
      <c r="GM40">
        <v>99.055000000000007</v>
      </c>
      <c r="GN40">
        <v>89.448999999999998</v>
      </c>
      <c r="GO40">
        <v>84.84</v>
      </c>
      <c r="GP40">
        <v>85.736000000000004</v>
      </c>
      <c r="GQ40">
        <v>85.013000000000005</v>
      </c>
      <c r="GR40">
        <v>88.272999999999996</v>
      </c>
      <c r="GS40">
        <v>84.888999999999996</v>
      </c>
      <c r="GT40">
        <v>82.415999999999997</v>
      </c>
      <c r="GU40">
        <v>73.518000000000001</v>
      </c>
      <c r="GV40">
        <v>72.242000000000004</v>
      </c>
      <c r="GW40">
        <v>62.122</v>
      </c>
      <c r="GX40">
        <v>61.585000000000001</v>
      </c>
      <c r="GY40">
        <v>52.713000000000001</v>
      </c>
      <c r="GZ40">
        <v>54.372999999999998</v>
      </c>
      <c r="HA40">
        <v>53.018000000000001</v>
      </c>
      <c r="HB40">
        <v>54.048000000000002</v>
      </c>
      <c r="HC40">
        <v>55.332999999999998</v>
      </c>
      <c r="HD40">
        <v>58.372</v>
      </c>
      <c r="HE40">
        <v>55.529000000000003</v>
      </c>
      <c r="HF40">
        <v>56.521999999999998</v>
      </c>
      <c r="HG40">
        <v>59.21</v>
      </c>
      <c r="HH40">
        <v>64.98</v>
      </c>
      <c r="HI40">
        <v>65.503</v>
      </c>
      <c r="HJ40">
        <v>71.096999999999994</v>
      </c>
      <c r="HK40">
        <v>71.147000000000006</v>
      </c>
      <c r="HL40">
        <v>63.546999999999997</v>
      </c>
      <c r="HM40">
        <v>66.992999999999995</v>
      </c>
      <c r="HN40">
        <v>71.881</v>
      </c>
      <c r="HO40">
        <v>70.795000000000002</v>
      </c>
      <c r="HP40">
        <v>69.338999999999999</v>
      </c>
      <c r="HQ40">
        <v>69.022000000000006</v>
      </c>
      <c r="HR40">
        <v>65.396000000000001</v>
      </c>
      <c r="HS40">
        <v>63</v>
      </c>
      <c r="HT40">
        <v>65.231999999999999</v>
      </c>
      <c r="HU40">
        <v>66.138000000000005</v>
      </c>
      <c r="HV40">
        <v>68.891999999999996</v>
      </c>
      <c r="HW40">
        <v>69.305999999999997</v>
      </c>
      <c r="HX40">
        <v>75.073999999999998</v>
      </c>
      <c r="HY40">
        <v>81.55</v>
      </c>
      <c r="HZ40">
        <v>81.066000000000003</v>
      </c>
      <c r="IA40">
        <v>84.923000000000002</v>
      </c>
      <c r="IB40">
        <v>99.147000000000006</v>
      </c>
      <c r="IC40">
        <v>92.81</v>
      </c>
      <c r="ID40">
        <v>88.93</v>
      </c>
      <c r="IE40">
        <v>97.881</v>
      </c>
      <c r="IF40">
        <v>124.56100000000001</v>
      </c>
      <c r="IG40">
        <v>154.84700000000001</v>
      </c>
      <c r="IH40">
        <v>167.81700000000001</v>
      </c>
      <c r="II40">
        <v>185.976</v>
      </c>
      <c r="IJ40">
        <v>186.81399999999999</v>
      </c>
      <c r="IK40">
        <v>226.87700000000001</v>
      </c>
      <c r="IL40">
        <v>246.93</v>
      </c>
      <c r="IM40">
        <v>269.45600000000002</v>
      </c>
      <c r="IN40">
        <v>302.52699999999999</v>
      </c>
      <c r="IO40">
        <v>294.73099999999999</v>
      </c>
      <c r="IP40">
        <v>323.46600000000001</v>
      </c>
      <c r="IQ40">
        <v>343.74700000000001</v>
      </c>
      <c r="IR40">
        <v>362.21699999999998</v>
      </c>
      <c r="IS40">
        <v>382.95</v>
      </c>
      <c r="IT40">
        <v>389.666</v>
      </c>
      <c r="IU40">
        <v>398.69</v>
      </c>
      <c r="IV40">
        <v>361.81099999999998</v>
      </c>
      <c r="IW40">
        <v>385.04500000000002</v>
      </c>
      <c r="IX40">
        <v>385.66699999999997</v>
      </c>
      <c r="IY40">
        <v>414.20800000000003</v>
      </c>
      <c r="IZ40">
        <v>439.36599999999999</v>
      </c>
      <c r="JA40">
        <v>420.47800000000001</v>
      </c>
      <c r="JB40">
        <v>407.68099999999998</v>
      </c>
      <c r="JC40">
        <v>389.96</v>
      </c>
      <c r="JD40">
        <v>401.06299999999999</v>
      </c>
      <c r="JE40">
        <v>375.19499999999999</v>
      </c>
      <c r="JF40">
        <v>399.06299999999999</v>
      </c>
    </row>
    <row r="41" spans="1:266" x14ac:dyDescent="0.25">
      <c r="A41" t="s">
        <v>100</v>
      </c>
      <c r="B41" t="s">
        <v>3</v>
      </c>
      <c r="C41" t="s">
        <v>44</v>
      </c>
      <c r="D41" t="s">
        <v>46</v>
      </c>
      <c r="E41" t="s">
        <v>48</v>
      </c>
      <c r="F41" t="s">
        <v>53</v>
      </c>
      <c r="G41" t="s">
        <v>54</v>
      </c>
      <c r="H41" t="s">
        <v>60</v>
      </c>
      <c r="I41" t="s">
        <v>89</v>
      </c>
      <c r="J41" t="s">
        <v>0</v>
      </c>
      <c r="K41" t="s">
        <v>0</v>
      </c>
      <c r="L41" t="s">
        <v>0</v>
      </c>
      <c r="M41" t="s">
        <v>0</v>
      </c>
      <c r="N41" t="s">
        <v>0</v>
      </c>
      <c r="O41" t="s">
        <v>0</v>
      </c>
      <c r="P41" t="s">
        <v>0</v>
      </c>
      <c r="Q41" t="s">
        <v>0</v>
      </c>
      <c r="R41" t="s">
        <v>0</v>
      </c>
      <c r="S41" t="s">
        <v>0</v>
      </c>
      <c r="T41" t="s">
        <v>0</v>
      </c>
      <c r="U41" t="s">
        <v>0</v>
      </c>
      <c r="V41" t="s">
        <v>0</v>
      </c>
      <c r="W41" t="s">
        <v>0</v>
      </c>
      <c r="X41" t="s">
        <v>0</v>
      </c>
      <c r="Y41" t="s">
        <v>0</v>
      </c>
      <c r="Z41" t="s">
        <v>0</v>
      </c>
      <c r="AA41" t="s">
        <v>0</v>
      </c>
      <c r="AB41" t="s">
        <v>0</v>
      </c>
      <c r="AC41" t="s">
        <v>0</v>
      </c>
      <c r="AD41" t="s">
        <v>0</v>
      </c>
      <c r="AE41" t="s">
        <v>0</v>
      </c>
      <c r="AF41" t="s">
        <v>0</v>
      </c>
      <c r="AG41" t="s">
        <v>0</v>
      </c>
      <c r="AH41" t="s">
        <v>0</v>
      </c>
      <c r="AI41" t="s">
        <v>0</v>
      </c>
      <c r="AJ41" t="s">
        <v>0</v>
      </c>
      <c r="AK41" t="s">
        <v>0</v>
      </c>
      <c r="AL41" t="s">
        <v>0</v>
      </c>
      <c r="AM41" t="s">
        <v>0</v>
      </c>
      <c r="AN41" t="s">
        <v>0</v>
      </c>
      <c r="AO41" t="s">
        <v>0</v>
      </c>
      <c r="AP41" t="s">
        <v>0</v>
      </c>
      <c r="AQ41" t="s">
        <v>0</v>
      </c>
      <c r="AR41" t="s">
        <v>0</v>
      </c>
      <c r="AS41" t="s">
        <v>0</v>
      </c>
      <c r="AT41" t="s">
        <v>0</v>
      </c>
      <c r="AU41" t="s">
        <v>0</v>
      </c>
      <c r="AV41" t="s">
        <v>0</v>
      </c>
      <c r="AW41" t="s">
        <v>0</v>
      </c>
      <c r="AX41" t="s">
        <v>0</v>
      </c>
      <c r="AY41" t="s">
        <v>0</v>
      </c>
      <c r="AZ41" t="s">
        <v>0</v>
      </c>
      <c r="BA41" t="s">
        <v>0</v>
      </c>
      <c r="BB41" t="s">
        <v>0</v>
      </c>
      <c r="BC41" t="s">
        <v>0</v>
      </c>
      <c r="BD41" t="s">
        <v>0</v>
      </c>
      <c r="BE41" t="s">
        <v>0</v>
      </c>
      <c r="BF41" t="s">
        <v>0</v>
      </c>
      <c r="BG41" t="s">
        <v>0</v>
      </c>
      <c r="BH41" t="s">
        <v>0</v>
      </c>
      <c r="BI41" t="s">
        <v>0</v>
      </c>
      <c r="BJ41" t="s">
        <v>0</v>
      </c>
      <c r="BK41" t="s">
        <v>0</v>
      </c>
      <c r="BL41" t="s">
        <v>0</v>
      </c>
      <c r="BM41" t="s">
        <v>0</v>
      </c>
      <c r="BN41" t="s">
        <v>0</v>
      </c>
      <c r="BO41" t="s">
        <v>0</v>
      </c>
      <c r="BP41" t="s">
        <v>0</v>
      </c>
      <c r="BQ41" t="s">
        <v>0</v>
      </c>
      <c r="BR41" t="s">
        <v>0</v>
      </c>
      <c r="BS41" t="s">
        <v>0</v>
      </c>
      <c r="BT41" t="s">
        <v>0</v>
      </c>
      <c r="BU41" t="s">
        <v>0</v>
      </c>
      <c r="BV41" t="s">
        <v>0</v>
      </c>
      <c r="BW41" t="s">
        <v>0</v>
      </c>
      <c r="BX41" t="s">
        <v>0</v>
      </c>
      <c r="BY41" t="s">
        <v>0</v>
      </c>
      <c r="BZ41" t="s">
        <v>0</v>
      </c>
      <c r="CA41" t="s">
        <v>0</v>
      </c>
      <c r="CB41" t="s">
        <v>0</v>
      </c>
      <c r="CC41" t="s">
        <v>0</v>
      </c>
      <c r="CD41" t="s">
        <v>0</v>
      </c>
      <c r="CE41" t="s">
        <v>0</v>
      </c>
      <c r="CF41" t="s">
        <v>0</v>
      </c>
      <c r="CG41" t="s">
        <v>0</v>
      </c>
      <c r="CH41" t="s">
        <v>0</v>
      </c>
      <c r="CI41" t="s">
        <v>0</v>
      </c>
      <c r="CJ41" t="s">
        <v>0</v>
      </c>
      <c r="CK41" t="s">
        <v>0</v>
      </c>
      <c r="CL41" t="s">
        <v>0</v>
      </c>
      <c r="CM41" t="s">
        <v>0</v>
      </c>
      <c r="CN41" t="s">
        <v>0</v>
      </c>
      <c r="CO41" t="s">
        <v>0</v>
      </c>
      <c r="CP41" t="s">
        <v>0</v>
      </c>
      <c r="CQ41" t="s">
        <v>0</v>
      </c>
      <c r="CR41" t="s">
        <v>0</v>
      </c>
      <c r="CS41" t="s">
        <v>0</v>
      </c>
      <c r="CT41" t="s">
        <v>0</v>
      </c>
      <c r="CU41" t="s">
        <v>0</v>
      </c>
      <c r="CV41" t="s">
        <v>0</v>
      </c>
      <c r="CW41" t="s">
        <v>0</v>
      </c>
      <c r="CX41" t="s">
        <v>0</v>
      </c>
      <c r="CY41" t="s">
        <v>0</v>
      </c>
      <c r="CZ41" t="s">
        <v>0</v>
      </c>
      <c r="DA41" t="s">
        <v>0</v>
      </c>
      <c r="DB41" t="s">
        <v>0</v>
      </c>
      <c r="DC41" t="s">
        <v>0</v>
      </c>
      <c r="DD41" t="s">
        <v>0</v>
      </c>
      <c r="DE41" t="s">
        <v>0</v>
      </c>
      <c r="DF41" t="s">
        <v>0</v>
      </c>
      <c r="DG41" t="s">
        <v>0</v>
      </c>
      <c r="DH41" t="s">
        <v>0</v>
      </c>
      <c r="DI41" t="s">
        <v>0</v>
      </c>
      <c r="DJ41" t="s">
        <v>0</v>
      </c>
      <c r="DK41" t="s">
        <v>0</v>
      </c>
      <c r="DL41" t="s">
        <v>0</v>
      </c>
      <c r="DM41" t="s">
        <v>0</v>
      </c>
      <c r="DN41" t="s">
        <v>0</v>
      </c>
      <c r="DO41" t="s">
        <v>0</v>
      </c>
      <c r="DP41" t="s">
        <v>0</v>
      </c>
      <c r="DQ41" t="s">
        <v>0</v>
      </c>
      <c r="DR41" t="s">
        <v>0</v>
      </c>
      <c r="DS41" t="s">
        <v>0</v>
      </c>
      <c r="DT41" t="s">
        <v>0</v>
      </c>
      <c r="DU41" t="s">
        <v>0</v>
      </c>
      <c r="DV41" t="s">
        <v>0</v>
      </c>
      <c r="DW41" t="s">
        <v>0</v>
      </c>
      <c r="DX41" t="s">
        <v>0</v>
      </c>
      <c r="DY41" t="s">
        <v>0</v>
      </c>
      <c r="DZ41" t="s">
        <v>0</v>
      </c>
      <c r="EA41" t="s">
        <v>0</v>
      </c>
      <c r="EB41" t="s">
        <v>0</v>
      </c>
      <c r="EC41" t="s">
        <v>0</v>
      </c>
      <c r="ED41" t="s">
        <v>0</v>
      </c>
      <c r="EE41" t="s">
        <v>0</v>
      </c>
      <c r="EF41" t="s">
        <v>0</v>
      </c>
      <c r="EG41" t="s">
        <v>0</v>
      </c>
      <c r="EH41" t="s">
        <v>0</v>
      </c>
      <c r="EI41" t="s">
        <v>0</v>
      </c>
      <c r="EJ41" t="s">
        <v>0</v>
      </c>
      <c r="EK41" t="s">
        <v>0</v>
      </c>
      <c r="EL41" t="s">
        <v>0</v>
      </c>
      <c r="EM41" t="s">
        <v>0</v>
      </c>
      <c r="EN41" t="s">
        <v>0</v>
      </c>
      <c r="EO41" t="s">
        <v>0</v>
      </c>
      <c r="EP41" t="s">
        <v>0</v>
      </c>
      <c r="EQ41" t="s">
        <v>0</v>
      </c>
      <c r="ER41" t="s">
        <v>0</v>
      </c>
      <c r="ES41" t="s">
        <v>0</v>
      </c>
      <c r="ET41" t="s">
        <v>0</v>
      </c>
      <c r="EU41" t="s">
        <v>0</v>
      </c>
      <c r="EV41" t="s">
        <v>0</v>
      </c>
      <c r="EW41" t="s">
        <v>0</v>
      </c>
      <c r="EX41" t="s">
        <v>0</v>
      </c>
      <c r="EY41" t="s">
        <v>0</v>
      </c>
      <c r="EZ41">
        <v>89.200999999999993</v>
      </c>
      <c r="FA41">
        <v>88.683000000000007</v>
      </c>
      <c r="FB41">
        <v>84.198999999999998</v>
      </c>
      <c r="FC41">
        <v>83.207999999999998</v>
      </c>
      <c r="FD41">
        <v>82.981999999999999</v>
      </c>
      <c r="FE41">
        <v>81.135000000000005</v>
      </c>
      <c r="FF41">
        <v>79.789000000000001</v>
      </c>
      <c r="FG41">
        <v>82.093999999999994</v>
      </c>
      <c r="FH41">
        <v>82.87</v>
      </c>
      <c r="FI41">
        <v>81.744</v>
      </c>
      <c r="FJ41">
        <v>82.516000000000005</v>
      </c>
      <c r="FK41">
        <v>84.346999999999994</v>
      </c>
      <c r="FL41">
        <v>92.885999999999996</v>
      </c>
      <c r="FM41">
        <v>98.632000000000005</v>
      </c>
      <c r="FN41">
        <v>101.38800000000001</v>
      </c>
      <c r="FO41">
        <v>104.922</v>
      </c>
      <c r="FP41">
        <v>108.28700000000001</v>
      </c>
      <c r="FQ41">
        <v>114.863</v>
      </c>
      <c r="FR41">
        <v>121.82899999999999</v>
      </c>
      <c r="FS41">
        <v>128.91900000000001</v>
      </c>
      <c r="FT41">
        <v>137.73400000000001</v>
      </c>
      <c r="FU41">
        <v>143.80699999999999</v>
      </c>
      <c r="FV41">
        <v>149.31899999999999</v>
      </c>
      <c r="FW41">
        <v>151.256</v>
      </c>
      <c r="FX41">
        <v>153.685</v>
      </c>
      <c r="FY41">
        <v>157.80799999999999</v>
      </c>
      <c r="FZ41">
        <v>160.797</v>
      </c>
      <c r="GA41">
        <v>164.46899999999999</v>
      </c>
      <c r="GB41">
        <v>169.01300000000001</v>
      </c>
      <c r="GC41">
        <v>169.38900000000001</v>
      </c>
      <c r="GD41">
        <v>170.42500000000001</v>
      </c>
      <c r="GE41">
        <v>169.517</v>
      </c>
      <c r="GF41">
        <v>165.81200000000001</v>
      </c>
      <c r="GG41">
        <v>164.99799999999999</v>
      </c>
      <c r="GH41">
        <v>165.28399999999999</v>
      </c>
      <c r="GI41">
        <v>165.31</v>
      </c>
      <c r="GJ41">
        <v>162.70500000000001</v>
      </c>
      <c r="GK41">
        <v>158.4</v>
      </c>
      <c r="GL41">
        <v>152.845</v>
      </c>
      <c r="GM41">
        <v>149.404</v>
      </c>
      <c r="GN41">
        <v>144.85400000000001</v>
      </c>
      <c r="GO41">
        <v>142.65899999999999</v>
      </c>
      <c r="GP41">
        <v>139.57</v>
      </c>
      <c r="GQ41">
        <v>135.017</v>
      </c>
      <c r="GR41">
        <v>133.31899999999999</v>
      </c>
      <c r="GS41">
        <v>130.5</v>
      </c>
      <c r="GT41">
        <v>126.517</v>
      </c>
      <c r="GU41">
        <v>121.68</v>
      </c>
      <c r="GV41">
        <v>120.15300000000001</v>
      </c>
      <c r="GW41">
        <v>114.67700000000001</v>
      </c>
      <c r="GX41">
        <v>110.994</v>
      </c>
      <c r="GY41">
        <v>108.373</v>
      </c>
      <c r="GZ41">
        <v>107.306</v>
      </c>
      <c r="HA41">
        <v>106.953</v>
      </c>
      <c r="HB41">
        <v>105.971</v>
      </c>
      <c r="HC41">
        <v>103.905</v>
      </c>
      <c r="HD41">
        <v>103.587</v>
      </c>
      <c r="HE41">
        <v>101.94</v>
      </c>
      <c r="HF41">
        <v>100.01</v>
      </c>
      <c r="HG41">
        <v>98.234999999999999</v>
      </c>
      <c r="HH41">
        <v>97.334000000000003</v>
      </c>
      <c r="HI41">
        <v>96.132000000000005</v>
      </c>
      <c r="HJ41">
        <v>94.581000000000003</v>
      </c>
      <c r="HK41">
        <v>93.43</v>
      </c>
      <c r="HL41">
        <v>91.775000000000006</v>
      </c>
      <c r="HM41">
        <v>92.926000000000002</v>
      </c>
      <c r="HN41">
        <v>92.137</v>
      </c>
      <c r="HO41">
        <v>91.537999999999997</v>
      </c>
      <c r="HP41">
        <v>91.09</v>
      </c>
      <c r="HQ41">
        <v>90.722999999999999</v>
      </c>
      <c r="HR41">
        <v>89.298000000000002</v>
      </c>
      <c r="HS41">
        <v>88.463999999999999</v>
      </c>
      <c r="HT41">
        <v>87.828999999999994</v>
      </c>
      <c r="HU41">
        <v>88.771000000000001</v>
      </c>
      <c r="HV41">
        <v>87.313999999999993</v>
      </c>
      <c r="HW41">
        <v>85.78</v>
      </c>
      <c r="HX41">
        <v>88.302000000000007</v>
      </c>
      <c r="HY41">
        <v>92.444999999999993</v>
      </c>
      <c r="HZ41">
        <v>92.277000000000001</v>
      </c>
      <c r="IA41">
        <v>93.100999999999999</v>
      </c>
      <c r="IB41">
        <v>102.964</v>
      </c>
      <c r="IC41">
        <v>115.10299999999999</v>
      </c>
      <c r="ID41">
        <v>129.553</v>
      </c>
      <c r="IE41">
        <v>141.33099999999999</v>
      </c>
      <c r="IF41">
        <v>152.98599999999999</v>
      </c>
      <c r="IG41">
        <v>175.50399999999999</v>
      </c>
      <c r="IH41">
        <v>186.47800000000001</v>
      </c>
      <c r="II41">
        <v>203.38300000000001</v>
      </c>
      <c r="IJ41">
        <v>219.26400000000001</v>
      </c>
      <c r="IK41">
        <v>233.88800000000001</v>
      </c>
      <c r="IL41">
        <v>242.75700000000001</v>
      </c>
      <c r="IM41">
        <v>260.51</v>
      </c>
      <c r="IN41">
        <v>282.25799999999998</v>
      </c>
      <c r="IO41">
        <v>302.83600000000001</v>
      </c>
      <c r="IP41">
        <v>318.06400000000002</v>
      </c>
      <c r="IQ41">
        <v>330.375</v>
      </c>
      <c r="IR41">
        <v>355.00900000000001</v>
      </c>
      <c r="IS41">
        <v>367.13400000000001</v>
      </c>
      <c r="IT41">
        <v>375.44299999999998</v>
      </c>
      <c r="IU41">
        <v>383.221</v>
      </c>
      <c r="IV41">
        <v>391.98599999999999</v>
      </c>
      <c r="IW41">
        <v>412.99900000000002</v>
      </c>
      <c r="IX41">
        <v>431.291</v>
      </c>
      <c r="IY41">
        <v>448.83600000000001</v>
      </c>
      <c r="IZ41">
        <v>467.661</v>
      </c>
      <c r="JA41">
        <v>482.58300000000003</v>
      </c>
      <c r="JB41">
        <v>497.94099999999997</v>
      </c>
      <c r="JC41">
        <v>512.99300000000005</v>
      </c>
      <c r="JD41">
        <v>521.54200000000003</v>
      </c>
      <c r="JE41">
        <v>533.79</v>
      </c>
      <c r="JF41">
        <v>546.03800000000001</v>
      </c>
    </row>
    <row r="42" spans="1:266" x14ac:dyDescent="0.25">
      <c r="A42" t="s">
        <v>100</v>
      </c>
      <c r="B42" t="s">
        <v>3</v>
      </c>
      <c r="C42" t="s">
        <v>45</v>
      </c>
      <c r="D42" t="s">
        <v>46</v>
      </c>
      <c r="E42" t="s">
        <v>47</v>
      </c>
      <c r="F42" t="s">
        <v>51</v>
      </c>
      <c r="G42" t="s">
        <v>54</v>
      </c>
      <c r="H42" t="s">
        <v>56</v>
      </c>
      <c r="I42" t="s">
        <v>88</v>
      </c>
      <c r="J42" t="s">
        <v>0</v>
      </c>
      <c r="K42" t="s">
        <v>0</v>
      </c>
      <c r="L42" t="s">
        <v>0</v>
      </c>
      <c r="M42" t="s">
        <v>0</v>
      </c>
      <c r="N42" t="s">
        <v>0</v>
      </c>
      <c r="O42" t="s">
        <v>0</v>
      </c>
      <c r="P42" t="s">
        <v>0</v>
      </c>
      <c r="Q42" t="s">
        <v>0</v>
      </c>
      <c r="R42" t="s">
        <v>0</v>
      </c>
      <c r="S42" t="s">
        <v>0</v>
      </c>
      <c r="T42" t="s">
        <v>0</v>
      </c>
      <c r="U42" t="s">
        <v>0</v>
      </c>
      <c r="V42" t="s">
        <v>0</v>
      </c>
      <c r="W42" t="s">
        <v>0</v>
      </c>
      <c r="X42" t="s">
        <v>0</v>
      </c>
      <c r="Y42" t="s">
        <v>0</v>
      </c>
      <c r="Z42" t="s">
        <v>0</v>
      </c>
      <c r="AA42" t="s">
        <v>0</v>
      </c>
      <c r="AB42" t="s">
        <v>0</v>
      </c>
      <c r="AC42" t="s">
        <v>0</v>
      </c>
      <c r="AD42" t="s">
        <v>0</v>
      </c>
      <c r="AE42" t="s">
        <v>0</v>
      </c>
      <c r="AF42" t="s">
        <v>0</v>
      </c>
      <c r="AG42" t="s">
        <v>0</v>
      </c>
      <c r="AH42" t="s">
        <v>0</v>
      </c>
      <c r="AI42" t="s">
        <v>0</v>
      </c>
      <c r="AJ42" t="s">
        <v>0</v>
      </c>
      <c r="AK42" t="s">
        <v>0</v>
      </c>
      <c r="AL42" t="s">
        <v>0</v>
      </c>
      <c r="AM42" t="s">
        <v>0</v>
      </c>
      <c r="AN42" t="s">
        <v>0</v>
      </c>
      <c r="AO42" t="s">
        <v>0</v>
      </c>
      <c r="AP42" t="s">
        <v>0</v>
      </c>
      <c r="AQ42" t="s">
        <v>0</v>
      </c>
      <c r="AR42" t="s">
        <v>0</v>
      </c>
      <c r="AS42" t="s">
        <v>0</v>
      </c>
      <c r="AT42" t="s">
        <v>0</v>
      </c>
      <c r="AU42" t="s">
        <v>0</v>
      </c>
      <c r="AV42" t="s">
        <v>0</v>
      </c>
      <c r="AW42" t="s">
        <v>0</v>
      </c>
      <c r="AX42" t="s">
        <v>0</v>
      </c>
      <c r="AY42" t="s">
        <v>0</v>
      </c>
      <c r="AZ42" t="s">
        <v>0</v>
      </c>
      <c r="BA42" t="s">
        <v>0</v>
      </c>
      <c r="BB42" t="s">
        <v>0</v>
      </c>
      <c r="BC42" t="s">
        <v>0</v>
      </c>
      <c r="BD42" t="s">
        <v>0</v>
      </c>
      <c r="BE42" t="s">
        <v>0</v>
      </c>
      <c r="BF42" t="s">
        <v>0</v>
      </c>
      <c r="BG42" t="s">
        <v>0</v>
      </c>
      <c r="BH42" t="s">
        <v>0</v>
      </c>
      <c r="BI42" t="s">
        <v>0</v>
      </c>
      <c r="BJ42" t="s">
        <v>0</v>
      </c>
      <c r="BK42" t="s">
        <v>0</v>
      </c>
      <c r="BL42" t="s">
        <v>0</v>
      </c>
      <c r="BM42" t="s">
        <v>0</v>
      </c>
      <c r="BN42" t="s">
        <v>0</v>
      </c>
      <c r="BO42" t="s">
        <v>0</v>
      </c>
      <c r="BP42" t="s">
        <v>0</v>
      </c>
      <c r="BQ42" t="s">
        <v>0</v>
      </c>
      <c r="BR42" t="s">
        <v>0</v>
      </c>
      <c r="BS42" t="s">
        <v>0</v>
      </c>
      <c r="BT42" t="s">
        <v>0</v>
      </c>
      <c r="BU42" t="s">
        <v>0</v>
      </c>
      <c r="BV42" t="s">
        <v>0</v>
      </c>
      <c r="BW42" t="s">
        <v>0</v>
      </c>
      <c r="BX42" t="s">
        <v>0</v>
      </c>
      <c r="BY42" t="s">
        <v>0</v>
      </c>
      <c r="BZ42" t="s">
        <v>0</v>
      </c>
      <c r="CA42" t="s">
        <v>0</v>
      </c>
      <c r="CB42" t="s">
        <v>0</v>
      </c>
      <c r="CC42" t="s">
        <v>0</v>
      </c>
      <c r="CD42" t="s">
        <v>0</v>
      </c>
      <c r="CE42" t="s">
        <v>0</v>
      </c>
      <c r="CF42" t="s">
        <v>0</v>
      </c>
      <c r="CG42" t="s">
        <v>0</v>
      </c>
      <c r="CH42" t="s">
        <v>0</v>
      </c>
      <c r="CI42" t="s">
        <v>0</v>
      </c>
      <c r="CJ42" t="s">
        <v>0</v>
      </c>
      <c r="CK42" t="s">
        <v>0</v>
      </c>
      <c r="CL42" t="s">
        <v>0</v>
      </c>
      <c r="CM42" t="s">
        <v>0</v>
      </c>
      <c r="CN42" t="s">
        <v>0</v>
      </c>
      <c r="CO42" t="s">
        <v>0</v>
      </c>
      <c r="CP42" t="s">
        <v>0</v>
      </c>
      <c r="CQ42" t="s">
        <v>0</v>
      </c>
      <c r="CR42" t="s">
        <v>0</v>
      </c>
      <c r="CS42" t="s">
        <v>0</v>
      </c>
      <c r="CT42" t="s">
        <v>0</v>
      </c>
      <c r="CU42" t="s">
        <v>0</v>
      </c>
      <c r="CV42" t="s">
        <v>0</v>
      </c>
      <c r="CW42" t="s">
        <v>0</v>
      </c>
      <c r="CX42" t="s">
        <v>0</v>
      </c>
      <c r="CY42" t="s">
        <v>0</v>
      </c>
      <c r="CZ42" t="s">
        <v>0</v>
      </c>
      <c r="DA42" t="s">
        <v>0</v>
      </c>
      <c r="DB42" t="s">
        <v>0</v>
      </c>
      <c r="DC42" t="s">
        <v>0</v>
      </c>
      <c r="DD42" t="s">
        <v>0</v>
      </c>
      <c r="DE42" t="s">
        <v>0</v>
      </c>
      <c r="DF42" t="s">
        <v>0</v>
      </c>
      <c r="DG42" t="s">
        <v>0</v>
      </c>
      <c r="DH42" t="s">
        <v>0</v>
      </c>
      <c r="DI42" t="s">
        <v>0</v>
      </c>
      <c r="DJ42">
        <v>34.200000000000003</v>
      </c>
      <c r="DK42">
        <v>34.700000000000003</v>
      </c>
      <c r="DL42">
        <v>35.799999999999997</v>
      </c>
      <c r="DM42">
        <v>36</v>
      </c>
      <c r="DN42">
        <v>36.4</v>
      </c>
      <c r="DO42">
        <v>36.1</v>
      </c>
      <c r="DP42">
        <v>37</v>
      </c>
      <c r="DQ42">
        <v>37.200000000000003</v>
      </c>
      <c r="DR42">
        <v>37.200000000000003</v>
      </c>
      <c r="DS42">
        <v>37.4</v>
      </c>
      <c r="DT42">
        <v>38.200000000000003</v>
      </c>
      <c r="DU42">
        <v>38</v>
      </c>
      <c r="DV42">
        <v>38</v>
      </c>
      <c r="DW42">
        <v>38</v>
      </c>
      <c r="DX42">
        <v>38.799999999999997</v>
      </c>
      <c r="DY42">
        <v>38.6</v>
      </c>
      <c r="DZ42">
        <v>38.6</v>
      </c>
      <c r="EA42">
        <v>38.6</v>
      </c>
      <c r="EB42">
        <v>38.799999999999997</v>
      </c>
      <c r="EC42">
        <v>38.799999999999997</v>
      </c>
      <c r="ED42">
        <v>38.6</v>
      </c>
      <c r="EE42">
        <v>39.4</v>
      </c>
      <c r="EF42">
        <v>40</v>
      </c>
      <c r="EG42">
        <v>39.299999999999997</v>
      </c>
      <c r="EH42">
        <v>39.299999999999997</v>
      </c>
      <c r="EI42">
        <v>39</v>
      </c>
      <c r="EJ42">
        <v>38.9</v>
      </c>
      <c r="EK42">
        <v>39.200000000000003</v>
      </c>
      <c r="EL42">
        <v>39.9</v>
      </c>
      <c r="EM42">
        <v>40.200000000000003</v>
      </c>
      <c r="EN42">
        <v>41.3</v>
      </c>
      <c r="EO42">
        <v>41.8</v>
      </c>
      <c r="EP42">
        <v>42.5</v>
      </c>
      <c r="EQ42">
        <v>41.6</v>
      </c>
      <c r="ER42">
        <v>42.7</v>
      </c>
      <c r="ES42">
        <v>43.5</v>
      </c>
      <c r="ET42">
        <v>43.2</v>
      </c>
      <c r="EU42">
        <v>42.1</v>
      </c>
      <c r="EV42">
        <v>42.5</v>
      </c>
      <c r="EW42">
        <v>41.9</v>
      </c>
      <c r="EX42">
        <v>42.2</v>
      </c>
      <c r="EY42">
        <v>41.6</v>
      </c>
      <c r="EZ42">
        <v>41.6</v>
      </c>
      <c r="FA42">
        <v>41.3</v>
      </c>
      <c r="FB42">
        <v>42.3</v>
      </c>
      <c r="FC42">
        <v>43.6</v>
      </c>
      <c r="FD42">
        <v>44.9</v>
      </c>
      <c r="FE42">
        <v>44.2</v>
      </c>
      <c r="FF42">
        <v>44.7</v>
      </c>
      <c r="FG42">
        <v>45.5</v>
      </c>
      <c r="FH42">
        <v>45.7</v>
      </c>
      <c r="FI42">
        <v>45.1</v>
      </c>
      <c r="FJ42">
        <v>45.2</v>
      </c>
      <c r="FK42">
        <v>45.5</v>
      </c>
      <c r="FL42">
        <v>46.4</v>
      </c>
      <c r="FM42">
        <v>46.4</v>
      </c>
      <c r="FN42">
        <v>47</v>
      </c>
      <c r="FO42">
        <v>46.8</v>
      </c>
      <c r="FP42">
        <v>47</v>
      </c>
      <c r="FQ42">
        <v>47.5</v>
      </c>
      <c r="FR42">
        <v>47</v>
      </c>
      <c r="FS42">
        <v>46.2</v>
      </c>
      <c r="FT42">
        <v>46.6</v>
      </c>
      <c r="FU42">
        <v>47.3</v>
      </c>
      <c r="FV42">
        <v>48.1</v>
      </c>
      <c r="FW42">
        <v>48.9</v>
      </c>
      <c r="FX42">
        <v>50.2</v>
      </c>
      <c r="FY42">
        <v>50.7</v>
      </c>
      <c r="FZ42">
        <v>51.5</v>
      </c>
      <c r="GA42">
        <v>52.1</v>
      </c>
      <c r="GB42">
        <v>52.8</v>
      </c>
      <c r="GC42">
        <v>53.2</v>
      </c>
      <c r="GD42">
        <v>54</v>
      </c>
      <c r="GE42">
        <v>54.4</v>
      </c>
      <c r="GF42">
        <v>55.5</v>
      </c>
      <c r="GG42">
        <v>55.6</v>
      </c>
      <c r="GH42">
        <v>56.4</v>
      </c>
      <c r="GI42">
        <v>57</v>
      </c>
      <c r="GJ42">
        <v>58.1</v>
      </c>
      <c r="GK42">
        <v>58.6</v>
      </c>
      <c r="GL42">
        <v>59.9</v>
      </c>
      <c r="GM42">
        <v>60.7</v>
      </c>
      <c r="GN42">
        <v>61.8</v>
      </c>
      <c r="GO42">
        <v>62.3</v>
      </c>
      <c r="GP42">
        <v>63.6</v>
      </c>
      <c r="GQ42">
        <v>64.3</v>
      </c>
      <c r="GR42">
        <v>65.900000000000006</v>
      </c>
      <c r="GS42">
        <v>66.7</v>
      </c>
      <c r="GT42">
        <v>68.099999999999994</v>
      </c>
      <c r="GU42">
        <v>69</v>
      </c>
      <c r="GV42">
        <v>70.900000000000006</v>
      </c>
      <c r="GW42">
        <v>70.400000000000006</v>
      </c>
      <c r="GX42">
        <v>71.099999999999994</v>
      </c>
      <c r="GY42">
        <v>71.5</v>
      </c>
      <c r="GZ42">
        <v>72.7</v>
      </c>
      <c r="HA42">
        <v>74</v>
      </c>
      <c r="HB42">
        <v>75.3</v>
      </c>
      <c r="HC42">
        <v>77.400000000000006</v>
      </c>
      <c r="HD42">
        <v>79</v>
      </c>
      <c r="HE42">
        <v>80.599999999999994</v>
      </c>
      <c r="HF42">
        <v>81.3</v>
      </c>
      <c r="HG42">
        <v>82.2</v>
      </c>
      <c r="HH42">
        <v>85.2</v>
      </c>
      <c r="HI42">
        <v>87.5</v>
      </c>
      <c r="HJ42">
        <v>89.8</v>
      </c>
      <c r="HK42">
        <v>91.5</v>
      </c>
      <c r="HL42">
        <v>93.2</v>
      </c>
      <c r="HM42">
        <v>94.4</v>
      </c>
      <c r="HN42">
        <v>95.8</v>
      </c>
      <c r="HO42">
        <v>96.9</v>
      </c>
      <c r="HP42">
        <v>98.8</v>
      </c>
      <c r="HQ42">
        <v>99.5</v>
      </c>
      <c r="HR42">
        <v>100.4</v>
      </c>
      <c r="HS42">
        <v>100.6</v>
      </c>
      <c r="HT42">
        <v>103</v>
      </c>
      <c r="HU42">
        <v>104</v>
      </c>
      <c r="HV42">
        <v>104.7</v>
      </c>
      <c r="HW42">
        <v>104.5</v>
      </c>
      <c r="HX42">
        <v>107</v>
      </c>
      <c r="HY42">
        <v>106.7</v>
      </c>
      <c r="HZ42">
        <v>107.6</v>
      </c>
      <c r="IA42">
        <v>107.6</v>
      </c>
      <c r="IB42">
        <v>108.2</v>
      </c>
      <c r="IC42">
        <v>106.8</v>
      </c>
      <c r="ID42">
        <v>105.7</v>
      </c>
      <c r="IE42">
        <v>105.6</v>
      </c>
      <c r="IF42">
        <v>107.5</v>
      </c>
      <c r="IG42">
        <v>109.9</v>
      </c>
      <c r="IH42">
        <v>111.8</v>
      </c>
      <c r="II42">
        <v>112.9</v>
      </c>
      <c r="IJ42">
        <v>112.8</v>
      </c>
      <c r="IK42">
        <v>111.5</v>
      </c>
      <c r="IL42">
        <v>111</v>
      </c>
      <c r="IM42">
        <v>110.7</v>
      </c>
      <c r="IN42">
        <v>110.9</v>
      </c>
      <c r="IO42">
        <v>110</v>
      </c>
      <c r="IP42">
        <v>109.5</v>
      </c>
      <c r="IQ42">
        <v>109.4</v>
      </c>
      <c r="IR42">
        <v>109.9</v>
      </c>
      <c r="IS42">
        <v>110.3</v>
      </c>
      <c r="IT42">
        <v>110.9</v>
      </c>
      <c r="IU42">
        <v>111.6</v>
      </c>
      <c r="IV42">
        <v>113</v>
      </c>
      <c r="IW42">
        <v>113.3</v>
      </c>
      <c r="IX42">
        <v>113.9</v>
      </c>
      <c r="IY42">
        <v>114.1</v>
      </c>
      <c r="IZ42">
        <v>115.6</v>
      </c>
      <c r="JA42">
        <v>116.6</v>
      </c>
      <c r="JB42">
        <v>118.5</v>
      </c>
      <c r="JC42">
        <v>120.4</v>
      </c>
      <c r="JD42">
        <v>122.3</v>
      </c>
      <c r="JE42">
        <v>123.5</v>
      </c>
      <c r="JF42">
        <v>124.3</v>
      </c>
    </row>
    <row r="43" spans="1:266" x14ac:dyDescent="0.25">
      <c r="A43" t="s">
        <v>100</v>
      </c>
      <c r="B43" t="s">
        <v>3</v>
      </c>
      <c r="C43" t="s">
        <v>45</v>
      </c>
      <c r="D43" t="s">
        <v>46</v>
      </c>
      <c r="E43" t="s">
        <v>47</v>
      </c>
      <c r="F43" t="s">
        <v>52</v>
      </c>
      <c r="G43" t="s">
        <v>54</v>
      </c>
      <c r="H43" t="s">
        <v>57</v>
      </c>
      <c r="I43" t="s">
        <v>89</v>
      </c>
      <c r="J43" t="s">
        <v>0</v>
      </c>
      <c r="K43" t="s">
        <v>0</v>
      </c>
      <c r="L43" t="s">
        <v>0</v>
      </c>
      <c r="M43" t="s">
        <v>0</v>
      </c>
      <c r="N43" t="s">
        <v>0</v>
      </c>
      <c r="O43" t="s">
        <v>0</v>
      </c>
      <c r="P43" t="s">
        <v>0</v>
      </c>
      <c r="Q43" t="s">
        <v>0</v>
      </c>
      <c r="R43" t="s">
        <v>0</v>
      </c>
      <c r="S43" t="s">
        <v>0</v>
      </c>
      <c r="T43" t="s">
        <v>0</v>
      </c>
      <c r="U43" t="s">
        <v>0</v>
      </c>
      <c r="V43" t="s">
        <v>0</v>
      </c>
      <c r="W43" t="s">
        <v>0</v>
      </c>
      <c r="X43" t="s">
        <v>0</v>
      </c>
      <c r="Y43" t="s">
        <v>0</v>
      </c>
      <c r="Z43" t="s">
        <v>0</v>
      </c>
      <c r="AA43" t="s">
        <v>0</v>
      </c>
      <c r="AB43" t="s">
        <v>0</v>
      </c>
      <c r="AC43" t="s">
        <v>0</v>
      </c>
      <c r="AD43" t="s">
        <v>0</v>
      </c>
      <c r="AE43" t="s">
        <v>0</v>
      </c>
      <c r="AF43" t="s">
        <v>0</v>
      </c>
      <c r="AG43" t="s">
        <v>0</v>
      </c>
      <c r="AH43" t="s">
        <v>0</v>
      </c>
      <c r="AI43" t="s">
        <v>0</v>
      </c>
      <c r="AJ43" t="s">
        <v>0</v>
      </c>
      <c r="AK43" t="s">
        <v>0</v>
      </c>
      <c r="AL43" t="s">
        <v>0</v>
      </c>
      <c r="AM43" t="s">
        <v>0</v>
      </c>
      <c r="AN43" t="s">
        <v>0</v>
      </c>
      <c r="AO43" t="s">
        <v>0</v>
      </c>
      <c r="AP43" t="s">
        <v>0</v>
      </c>
      <c r="AQ43" t="s">
        <v>0</v>
      </c>
      <c r="AR43" t="s">
        <v>0</v>
      </c>
      <c r="AS43" t="s">
        <v>0</v>
      </c>
      <c r="AT43" t="s">
        <v>0</v>
      </c>
      <c r="AU43" t="s">
        <v>0</v>
      </c>
      <c r="AV43" t="s">
        <v>0</v>
      </c>
      <c r="AW43" t="s">
        <v>0</v>
      </c>
      <c r="AX43" t="s">
        <v>0</v>
      </c>
      <c r="AY43" t="s">
        <v>0</v>
      </c>
      <c r="AZ43" t="s">
        <v>0</v>
      </c>
      <c r="BA43" t="s">
        <v>0</v>
      </c>
      <c r="BB43" t="s">
        <v>0</v>
      </c>
      <c r="BC43" t="s">
        <v>0</v>
      </c>
      <c r="BD43" t="s">
        <v>0</v>
      </c>
      <c r="BE43" t="s">
        <v>0</v>
      </c>
      <c r="BF43" t="s">
        <v>0</v>
      </c>
      <c r="BG43" t="s">
        <v>0</v>
      </c>
      <c r="BH43" t="s">
        <v>0</v>
      </c>
      <c r="BI43" t="s">
        <v>0</v>
      </c>
      <c r="BJ43" t="s">
        <v>0</v>
      </c>
      <c r="BK43" t="s">
        <v>0</v>
      </c>
      <c r="BL43" t="s">
        <v>0</v>
      </c>
      <c r="BM43" t="s">
        <v>0</v>
      </c>
      <c r="BN43" t="s">
        <v>0</v>
      </c>
      <c r="BO43" t="s">
        <v>0</v>
      </c>
      <c r="BP43" t="s">
        <v>0</v>
      </c>
      <c r="BQ43" t="s">
        <v>0</v>
      </c>
      <c r="BR43" t="s">
        <v>0</v>
      </c>
      <c r="BS43" t="s">
        <v>0</v>
      </c>
      <c r="BT43" t="s">
        <v>0</v>
      </c>
      <c r="BU43" t="s">
        <v>0</v>
      </c>
      <c r="BV43" t="s">
        <v>0</v>
      </c>
      <c r="BW43" t="s">
        <v>0</v>
      </c>
      <c r="BX43" t="s">
        <v>0</v>
      </c>
      <c r="BY43" t="s">
        <v>0</v>
      </c>
      <c r="BZ43" t="s">
        <v>0</v>
      </c>
      <c r="CA43" t="s">
        <v>0</v>
      </c>
      <c r="CB43" t="s">
        <v>0</v>
      </c>
      <c r="CC43" t="s">
        <v>0</v>
      </c>
      <c r="CD43" t="s">
        <v>0</v>
      </c>
      <c r="CE43" t="s">
        <v>0</v>
      </c>
      <c r="CF43" t="s">
        <v>0</v>
      </c>
      <c r="CG43" t="s">
        <v>0</v>
      </c>
      <c r="CH43" t="s">
        <v>0</v>
      </c>
      <c r="CI43" t="s">
        <v>0</v>
      </c>
      <c r="CJ43" t="s">
        <v>0</v>
      </c>
      <c r="CK43" t="s">
        <v>0</v>
      </c>
      <c r="CL43" t="s">
        <v>0</v>
      </c>
      <c r="CM43" t="s">
        <v>0</v>
      </c>
      <c r="CN43" t="s">
        <v>0</v>
      </c>
      <c r="CO43" t="s">
        <v>0</v>
      </c>
      <c r="CP43" t="s">
        <v>0</v>
      </c>
      <c r="CQ43" t="s">
        <v>0</v>
      </c>
      <c r="CR43" t="s">
        <v>0</v>
      </c>
      <c r="CS43" t="s">
        <v>0</v>
      </c>
      <c r="CT43" t="s">
        <v>0</v>
      </c>
      <c r="CU43" t="s">
        <v>0</v>
      </c>
      <c r="CV43" t="s">
        <v>0</v>
      </c>
      <c r="CW43" t="s">
        <v>0</v>
      </c>
      <c r="CX43" t="s">
        <v>0</v>
      </c>
      <c r="CY43" t="s">
        <v>0</v>
      </c>
      <c r="CZ43" t="s">
        <v>0</v>
      </c>
      <c r="DA43" t="s">
        <v>0</v>
      </c>
      <c r="DB43" t="s">
        <v>0</v>
      </c>
      <c r="DC43" t="s">
        <v>0</v>
      </c>
      <c r="DD43" t="s">
        <v>0</v>
      </c>
      <c r="DE43" t="s">
        <v>0</v>
      </c>
      <c r="DF43" t="s">
        <v>0</v>
      </c>
      <c r="DG43" t="s">
        <v>0</v>
      </c>
      <c r="DH43" t="s">
        <v>0</v>
      </c>
      <c r="DI43" t="s">
        <v>0</v>
      </c>
      <c r="DJ43" t="s">
        <v>0</v>
      </c>
      <c r="DK43" t="s">
        <v>0</v>
      </c>
      <c r="DL43" t="s">
        <v>0</v>
      </c>
      <c r="DM43" t="s">
        <v>0</v>
      </c>
      <c r="DN43" t="s">
        <v>0</v>
      </c>
      <c r="DO43" t="s">
        <v>0</v>
      </c>
      <c r="DP43" t="s">
        <v>0</v>
      </c>
      <c r="DQ43" t="s">
        <v>0</v>
      </c>
      <c r="DR43" t="s">
        <v>0</v>
      </c>
      <c r="DS43" t="s">
        <v>0</v>
      </c>
      <c r="DT43" t="s">
        <v>0</v>
      </c>
      <c r="DU43">
        <v>61.518000000000001</v>
      </c>
      <c r="DV43">
        <v>64.197000000000003</v>
      </c>
      <c r="DW43">
        <v>65.284999999999997</v>
      </c>
      <c r="DX43">
        <v>67.793000000000006</v>
      </c>
      <c r="DY43">
        <v>69.826999999999998</v>
      </c>
      <c r="DZ43">
        <v>71.277000000000001</v>
      </c>
      <c r="EA43">
        <v>68.843999999999994</v>
      </c>
      <c r="EB43">
        <v>69.488</v>
      </c>
      <c r="EC43">
        <v>66.203999999999994</v>
      </c>
      <c r="ED43">
        <v>69.497</v>
      </c>
      <c r="EE43">
        <v>63.594999999999999</v>
      </c>
      <c r="EF43">
        <v>66.144000000000005</v>
      </c>
      <c r="EG43">
        <v>68.248999999999995</v>
      </c>
      <c r="EH43">
        <v>70.114000000000004</v>
      </c>
      <c r="EI43">
        <v>74.95</v>
      </c>
      <c r="EJ43">
        <v>71.477000000000004</v>
      </c>
      <c r="EK43">
        <v>71.492999999999995</v>
      </c>
      <c r="EL43">
        <v>73.763000000000005</v>
      </c>
      <c r="EM43">
        <v>64.557000000000002</v>
      </c>
      <c r="EN43">
        <v>64.831999999999994</v>
      </c>
      <c r="EO43">
        <v>71.247</v>
      </c>
      <c r="EP43">
        <v>72.210999999999999</v>
      </c>
      <c r="EQ43">
        <v>75.623999999999995</v>
      </c>
      <c r="ER43">
        <v>75.016999999999996</v>
      </c>
      <c r="ES43">
        <v>72.599000000000004</v>
      </c>
      <c r="ET43">
        <v>77.891000000000005</v>
      </c>
      <c r="EU43">
        <v>82.662000000000006</v>
      </c>
      <c r="EV43">
        <v>87.442999999999998</v>
      </c>
      <c r="EW43">
        <v>88.096999999999994</v>
      </c>
      <c r="EX43">
        <v>92.677000000000007</v>
      </c>
      <c r="EY43">
        <v>97.09</v>
      </c>
      <c r="EZ43">
        <v>107.01</v>
      </c>
      <c r="FA43">
        <v>108.43600000000001</v>
      </c>
      <c r="FB43">
        <v>124.812</v>
      </c>
      <c r="FC43">
        <v>126.911</v>
      </c>
      <c r="FD43">
        <v>124.751</v>
      </c>
      <c r="FE43">
        <v>130.19800000000001</v>
      </c>
      <c r="FF43">
        <v>137.12299999999999</v>
      </c>
      <c r="FG43">
        <v>136.226</v>
      </c>
      <c r="FH43">
        <v>146.28</v>
      </c>
      <c r="FI43">
        <v>152.43899999999999</v>
      </c>
      <c r="FJ43">
        <v>144.19499999999999</v>
      </c>
      <c r="FK43">
        <v>146.179</v>
      </c>
      <c r="FL43">
        <v>147.505</v>
      </c>
      <c r="FM43">
        <v>154.084</v>
      </c>
      <c r="FN43">
        <v>148.66900000000001</v>
      </c>
      <c r="FO43">
        <v>151.14099999999999</v>
      </c>
      <c r="FP43">
        <v>148.61099999999999</v>
      </c>
      <c r="FQ43">
        <v>144.53899999999999</v>
      </c>
      <c r="FR43">
        <v>139.626</v>
      </c>
      <c r="FS43">
        <v>142.96299999999999</v>
      </c>
      <c r="FT43">
        <v>137.91399999999999</v>
      </c>
      <c r="FU43">
        <v>136.54400000000001</v>
      </c>
      <c r="FV43">
        <v>148.21100000000001</v>
      </c>
      <c r="FW43">
        <v>157.893</v>
      </c>
      <c r="FX43">
        <v>171.46</v>
      </c>
      <c r="FY43">
        <v>178.46199999999999</v>
      </c>
      <c r="FZ43">
        <v>192.54300000000001</v>
      </c>
      <c r="GA43">
        <v>184.471</v>
      </c>
      <c r="GB43">
        <v>185.899</v>
      </c>
      <c r="GC43">
        <v>201.87899999999999</v>
      </c>
      <c r="GD43">
        <v>205.86600000000001</v>
      </c>
      <c r="GE43">
        <v>221.34299999999999</v>
      </c>
      <c r="GF43">
        <v>231.63499999999999</v>
      </c>
      <c r="GG43">
        <v>236.505</v>
      </c>
      <c r="GH43">
        <v>244.001</v>
      </c>
      <c r="GI43">
        <v>244.143</v>
      </c>
      <c r="GJ43">
        <v>240.92699999999999</v>
      </c>
      <c r="GK43">
        <v>238.011</v>
      </c>
      <c r="GL43">
        <v>224.17599999999999</v>
      </c>
      <c r="GM43">
        <v>234.12200000000001</v>
      </c>
      <c r="GN43">
        <v>224.86</v>
      </c>
      <c r="GO43">
        <v>221.18299999999999</v>
      </c>
      <c r="GP43">
        <v>236.358</v>
      </c>
      <c r="GQ43">
        <v>247.92099999999999</v>
      </c>
      <c r="GR43">
        <v>270.916</v>
      </c>
      <c r="GS43">
        <v>272.94900000000001</v>
      </c>
      <c r="GT43">
        <v>282.96300000000002</v>
      </c>
      <c r="GU43">
        <v>270.21499999999997</v>
      </c>
      <c r="GV43">
        <v>281.87</v>
      </c>
      <c r="GW43">
        <v>257.55</v>
      </c>
      <c r="GX43">
        <v>270.19099999999997</v>
      </c>
      <c r="GY43">
        <v>241.67699999999999</v>
      </c>
      <c r="GZ43">
        <v>259.858</v>
      </c>
      <c r="HA43">
        <v>262.01400000000001</v>
      </c>
      <c r="HB43">
        <v>279.19299999999998</v>
      </c>
      <c r="HC43">
        <v>304.67700000000002</v>
      </c>
      <c r="HD43">
        <v>335.37599999999998</v>
      </c>
      <c r="HE43">
        <v>336.38200000000001</v>
      </c>
      <c r="HF43">
        <v>358.40800000000002</v>
      </c>
      <c r="HG43">
        <v>391.99400000000003</v>
      </c>
      <c r="HH43">
        <v>456.03</v>
      </c>
      <c r="HI43">
        <v>485.26400000000001</v>
      </c>
      <c r="HJ43">
        <v>558.70699999999999</v>
      </c>
      <c r="HK43">
        <v>588.68499999999995</v>
      </c>
      <c r="HL43">
        <v>556.14700000000005</v>
      </c>
      <c r="HM43">
        <v>597.02499999999998</v>
      </c>
      <c r="HN43">
        <v>666.72199999999998</v>
      </c>
      <c r="HO43">
        <v>679.04899999999998</v>
      </c>
      <c r="HP43">
        <v>693.25</v>
      </c>
      <c r="HQ43">
        <v>712.17499999999995</v>
      </c>
      <c r="HR43">
        <v>706.96699999999998</v>
      </c>
      <c r="HS43">
        <v>702.36699999999996</v>
      </c>
      <c r="HT43">
        <v>763.14800000000002</v>
      </c>
      <c r="HU43">
        <v>788.12699999999995</v>
      </c>
      <c r="HV43">
        <v>856.88199999999995</v>
      </c>
      <c r="HW43">
        <v>895.96799999999996</v>
      </c>
      <c r="HX43">
        <v>988.25800000000004</v>
      </c>
      <c r="HY43">
        <v>1043.625</v>
      </c>
      <c r="HZ43">
        <v>1069.0219999999999</v>
      </c>
      <c r="IA43">
        <v>1131.5260000000001</v>
      </c>
      <c r="IB43">
        <v>1228.077</v>
      </c>
      <c r="IC43">
        <v>1041.546</v>
      </c>
      <c r="ID43">
        <v>896.28399999999999</v>
      </c>
      <c r="IE43">
        <v>916.34500000000003</v>
      </c>
      <c r="IF43">
        <v>1102.316</v>
      </c>
      <c r="IG43">
        <v>1217.8989999999999</v>
      </c>
      <c r="IH43">
        <v>1267.5740000000001</v>
      </c>
      <c r="II43">
        <v>1311.27</v>
      </c>
      <c r="IJ43">
        <v>1246.6679999999999</v>
      </c>
      <c r="IK43">
        <v>1436.875</v>
      </c>
      <c r="IL43">
        <v>1533.1790000000001</v>
      </c>
      <c r="IM43">
        <v>1586.1559999999999</v>
      </c>
      <c r="IN43">
        <v>1675.8820000000001</v>
      </c>
      <c r="IO43">
        <v>1536.692</v>
      </c>
      <c r="IP43">
        <v>1622.1</v>
      </c>
      <c r="IQ43">
        <v>1679.729</v>
      </c>
      <c r="IR43">
        <v>1670.819</v>
      </c>
      <c r="IS43">
        <v>1723.019</v>
      </c>
      <c r="IT43">
        <v>1732.712</v>
      </c>
      <c r="IU43">
        <v>1757.9469999999999</v>
      </c>
      <c r="IV43">
        <v>1589.7380000000001</v>
      </c>
      <c r="IW43">
        <v>1623.2950000000001</v>
      </c>
      <c r="IX43">
        <v>1584.2329999999999</v>
      </c>
      <c r="IY43">
        <v>1655.979</v>
      </c>
      <c r="IZ43">
        <v>1721.827</v>
      </c>
      <c r="JA43">
        <v>1619.299</v>
      </c>
      <c r="JB43">
        <v>1552.616</v>
      </c>
      <c r="JC43">
        <v>1467.308</v>
      </c>
      <c r="JD43">
        <v>1514.1659999999999</v>
      </c>
      <c r="JE43">
        <v>1405.8309999999999</v>
      </c>
      <c r="JF43">
        <v>1479.4059999999999</v>
      </c>
    </row>
    <row r="44" spans="1:266" x14ac:dyDescent="0.25">
      <c r="A44" t="s">
        <v>100</v>
      </c>
      <c r="B44" t="s">
        <v>3</v>
      </c>
      <c r="C44" t="s">
        <v>45</v>
      </c>
      <c r="D44" t="s">
        <v>46</v>
      </c>
      <c r="E44" t="s">
        <v>47</v>
      </c>
      <c r="F44" t="s">
        <v>53</v>
      </c>
      <c r="G44" t="s">
        <v>54</v>
      </c>
      <c r="H44" t="s">
        <v>60</v>
      </c>
      <c r="I44" t="s">
        <v>89</v>
      </c>
      <c r="J44" t="s">
        <v>0</v>
      </c>
      <c r="K44" t="s">
        <v>0</v>
      </c>
      <c r="L44" t="s">
        <v>0</v>
      </c>
      <c r="M44" t="s">
        <v>0</v>
      </c>
      <c r="N44" t="s">
        <v>0</v>
      </c>
      <c r="O44" t="s">
        <v>0</v>
      </c>
      <c r="P44" t="s">
        <v>0</v>
      </c>
      <c r="Q44" t="s">
        <v>0</v>
      </c>
      <c r="R44" t="s">
        <v>0</v>
      </c>
      <c r="S44" t="s">
        <v>0</v>
      </c>
      <c r="T44" t="s">
        <v>0</v>
      </c>
      <c r="U44" t="s">
        <v>0</v>
      </c>
      <c r="V44" t="s">
        <v>0</v>
      </c>
      <c r="W44" t="s">
        <v>0</v>
      </c>
      <c r="X44" t="s">
        <v>0</v>
      </c>
      <c r="Y44" t="s">
        <v>0</v>
      </c>
      <c r="Z44" t="s">
        <v>0</v>
      </c>
      <c r="AA44" t="s">
        <v>0</v>
      </c>
      <c r="AB44" t="s">
        <v>0</v>
      </c>
      <c r="AC44" t="s">
        <v>0</v>
      </c>
      <c r="AD44" t="s">
        <v>0</v>
      </c>
      <c r="AE44" t="s">
        <v>0</v>
      </c>
      <c r="AF44" t="s">
        <v>0</v>
      </c>
      <c r="AG44" t="s">
        <v>0</v>
      </c>
      <c r="AH44" t="s">
        <v>0</v>
      </c>
      <c r="AI44" t="s">
        <v>0</v>
      </c>
      <c r="AJ44" t="s">
        <v>0</v>
      </c>
      <c r="AK44" t="s">
        <v>0</v>
      </c>
      <c r="AL44" t="s">
        <v>0</v>
      </c>
      <c r="AM44" t="s">
        <v>0</v>
      </c>
      <c r="AN44" t="s">
        <v>0</v>
      </c>
      <c r="AO44" t="s">
        <v>0</v>
      </c>
      <c r="AP44" t="s">
        <v>0</v>
      </c>
      <c r="AQ44" t="s">
        <v>0</v>
      </c>
      <c r="AR44" t="s">
        <v>0</v>
      </c>
      <c r="AS44" t="s">
        <v>0</v>
      </c>
      <c r="AT44" t="s">
        <v>0</v>
      </c>
      <c r="AU44" t="s">
        <v>0</v>
      </c>
      <c r="AV44" t="s">
        <v>0</v>
      </c>
      <c r="AW44" t="s">
        <v>0</v>
      </c>
      <c r="AX44" t="s">
        <v>0</v>
      </c>
      <c r="AY44" t="s">
        <v>0</v>
      </c>
      <c r="AZ44" t="s">
        <v>0</v>
      </c>
      <c r="BA44" t="s">
        <v>0</v>
      </c>
      <c r="BB44" t="s">
        <v>0</v>
      </c>
      <c r="BC44" t="s">
        <v>0</v>
      </c>
      <c r="BD44" t="s">
        <v>0</v>
      </c>
      <c r="BE44" t="s">
        <v>0</v>
      </c>
      <c r="BF44" t="s">
        <v>0</v>
      </c>
      <c r="BG44" t="s">
        <v>0</v>
      </c>
      <c r="BH44" t="s">
        <v>0</v>
      </c>
      <c r="BI44" t="s">
        <v>0</v>
      </c>
      <c r="BJ44" t="s">
        <v>0</v>
      </c>
      <c r="BK44" t="s">
        <v>0</v>
      </c>
      <c r="BL44" t="s">
        <v>0</v>
      </c>
      <c r="BM44" t="s">
        <v>0</v>
      </c>
      <c r="BN44" t="s">
        <v>0</v>
      </c>
      <c r="BO44" t="s">
        <v>0</v>
      </c>
      <c r="BP44" t="s">
        <v>0</v>
      </c>
      <c r="BQ44" t="s">
        <v>0</v>
      </c>
      <c r="BR44" t="s">
        <v>0</v>
      </c>
      <c r="BS44" t="s">
        <v>0</v>
      </c>
      <c r="BT44" t="s">
        <v>0</v>
      </c>
      <c r="BU44" t="s">
        <v>0</v>
      </c>
      <c r="BV44" t="s">
        <v>0</v>
      </c>
      <c r="BW44" t="s">
        <v>0</v>
      </c>
      <c r="BX44" t="s">
        <v>0</v>
      </c>
      <c r="BY44" t="s">
        <v>0</v>
      </c>
      <c r="BZ44" t="s">
        <v>0</v>
      </c>
      <c r="CA44" t="s">
        <v>0</v>
      </c>
      <c r="CB44" t="s">
        <v>0</v>
      </c>
      <c r="CC44" t="s">
        <v>0</v>
      </c>
      <c r="CD44" t="s">
        <v>0</v>
      </c>
      <c r="CE44" t="s">
        <v>0</v>
      </c>
      <c r="CF44" t="s">
        <v>0</v>
      </c>
      <c r="CG44" t="s">
        <v>0</v>
      </c>
      <c r="CH44" t="s">
        <v>0</v>
      </c>
      <c r="CI44" t="s">
        <v>0</v>
      </c>
      <c r="CJ44" t="s">
        <v>0</v>
      </c>
      <c r="CK44" t="s">
        <v>0</v>
      </c>
      <c r="CL44" t="s">
        <v>0</v>
      </c>
      <c r="CM44" t="s">
        <v>0</v>
      </c>
      <c r="CN44" t="s">
        <v>0</v>
      </c>
      <c r="CO44" t="s">
        <v>0</v>
      </c>
      <c r="CP44" t="s">
        <v>0</v>
      </c>
      <c r="CQ44" t="s">
        <v>0</v>
      </c>
      <c r="CR44" t="s">
        <v>0</v>
      </c>
      <c r="CS44" t="s">
        <v>0</v>
      </c>
      <c r="CT44" t="s">
        <v>0</v>
      </c>
      <c r="CU44" t="s">
        <v>0</v>
      </c>
      <c r="CV44" t="s">
        <v>0</v>
      </c>
      <c r="CW44" t="s">
        <v>0</v>
      </c>
      <c r="CX44" t="s">
        <v>0</v>
      </c>
      <c r="CY44" t="s">
        <v>0</v>
      </c>
      <c r="CZ44" t="s">
        <v>0</v>
      </c>
      <c r="DA44" t="s">
        <v>0</v>
      </c>
      <c r="DB44" t="s">
        <v>0</v>
      </c>
      <c r="DC44" t="s">
        <v>0</v>
      </c>
      <c r="DD44" t="s">
        <v>0</v>
      </c>
      <c r="DE44" t="s">
        <v>0</v>
      </c>
      <c r="DF44" t="s">
        <v>0</v>
      </c>
      <c r="DG44" t="s">
        <v>0</v>
      </c>
      <c r="DH44" t="s">
        <v>0</v>
      </c>
      <c r="DI44" t="s">
        <v>0</v>
      </c>
      <c r="DJ44">
        <v>34.337000000000003</v>
      </c>
      <c r="DK44">
        <v>35.594999999999999</v>
      </c>
      <c r="DL44">
        <v>37.593000000000004</v>
      </c>
      <c r="DM44">
        <v>38.755000000000003</v>
      </c>
      <c r="DN44">
        <v>40.466000000000001</v>
      </c>
      <c r="DO44">
        <v>41.459000000000003</v>
      </c>
      <c r="DP44">
        <v>43.856999999999999</v>
      </c>
      <c r="DQ44">
        <v>45.45</v>
      </c>
      <c r="DR44">
        <v>47.009</v>
      </c>
      <c r="DS44">
        <v>48.682000000000002</v>
      </c>
      <c r="DT44">
        <v>51.328000000000003</v>
      </c>
      <c r="DU44">
        <v>52.536999999999999</v>
      </c>
      <c r="DV44">
        <v>54.33</v>
      </c>
      <c r="DW44">
        <v>55.91</v>
      </c>
      <c r="DX44">
        <v>58.993000000000002</v>
      </c>
      <c r="DY44">
        <v>61.113</v>
      </c>
      <c r="DZ44">
        <v>63.186999999999998</v>
      </c>
      <c r="EA44">
        <v>65.525000000000006</v>
      </c>
      <c r="EB44">
        <v>68.028999999999996</v>
      </c>
      <c r="EC44">
        <v>69.725999999999999</v>
      </c>
      <c r="ED44">
        <v>70.879000000000005</v>
      </c>
      <c r="EE44">
        <v>73.599000000000004</v>
      </c>
      <c r="EF44">
        <v>75.635999999999996</v>
      </c>
      <c r="EG44">
        <v>76.069999999999993</v>
      </c>
      <c r="EH44">
        <v>78.016000000000005</v>
      </c>
      <c r="EI44">
        <v>80.099000000000004</v>
      </c>
      <c r="EJ44">
        <v>83.042000000000002</v>
      </c>
      <c r="EK44">
        <v>85.763000000000005</v>
      </c>
      <c r="EL44">
        <v>89.355999999999995</v>
      </c>
      <c r="EM44">
        <v>92.090999999999994</v>
      </c>
      <c r="EN44">
        <v>97.125</v>
      </c>
      <c r="EO44">
        <v>100.943</v>
      </c>
      <c r="EP44">
        <v>105.884</v>
      </c>
      <c r="EQ44">
        <v>106.063</v>
      </c>
      <c r="ER44">
        <v>111.05500000000001</v>
      </c>
      <c r="ES44">
        <v>115.512</v>
      </c>
      <c r="ET44">
        <v>117.21899999999999</v>
      </c>
      <c r="EU44">
        <v>117.083</v>
      </c>
      <c r="EV44">
        <v>121.379</v>
      </c>
      <c r="EW44">
        <v>123.627</v>
      </c>
      <c r="EX44">
        <v>128.358</v>
      </c>
      <c r="EY44">
        <v>130.994</v>
      </c>
      <c r="EZ44">
        <v>135.02500000000001</v>
      </c>
      <c r="FA44">
        <v>138.137</v>
      </c>
      <c r="FB44">
        <v>146.06800000000001</v>
      </c>
      <c r="FC44">
        <v>155.238</v>
      </c>
      <c r="FD44">
        <v>165.12100000000001</v>
      </c>
      <c r="FE44">
        <v>167.46100000000001</v>
      </c>
      <c r="FF44">
        <v>173.57</v>
      </c>
      <c r="FG44">
        <v>180.554</v>
      </c>
      <c r="FH44">
        <v>184.88300000000001</v>
      </c>
      <c r="FI44">
        <v>184.55799999999999</v>
      </c>
      <c r="FJ44">
        <v>187.02099999999999</v>
      </c>
      <c r="FK44">
        <v>188.61500000000001</v>
      </c>
      <c r="FL44">
        <v>192.435</v>
      </c>
      <c r="FM44">
        <v>192.68199999999999</v>
      </c>
      <c r="FN44">
        <v>195.51400000000001</v>
      </c>
      <c r="FO44">
        <v>196.54400000000001</v>
      </c>
      <c r="FP44">
        <v>199.02</v>
      </c>
      <c r="FQ44">
        <v>202.803</v>
      </c>
      <c r="FR44">
        <v>202.89</v>
      </c>
      <c r="FS44">
        <v>202.35</v>
      </c>
      <c r="FT44">
        <v>206.77500000000001</v>
      </c>
      <c r="FU44">
        <v>212.35400000000001</v>
      </c>
      <c r="FV44">
        <v>218.59700000000001</v>
      </c>
      <c r="FW44">
        <v>224.91800000000001</v>
      </c>
      <c r="FX44">
        <v>234.232</v>
      </c>
      <c r="FY44">
        <v>241.173</v>
      </c>
      <c r="FZ44">
        <v>248.227</v>
      </c>
      <c r="GA44">
        <v>254.27500000000001</v>
      </c>
      <c r="GB44">
        <v>261.392</v>
      </c>
      <c r="GC44">
        <v>267.30799999999999</v>
      </c>
      <c r="GD44">
        <v>276.51900000000001</v>
      </c>
      <c r="GE44">
        <v>283.053</v>
      </c>
      <c r="GF44">
        <v>293.55099999999999</v>
      </c>
      <c r="GG44">
        <v>298.327</v>
      </c>
      <c r="GH44">
        <v>306.416</v>
      </c>
      <c r="GI44">
        <v>312.40499999999997</v>
      </c>
      <c r="GJ44">
        <v>322.96300000000002</v>
      </c>
      <c r="GK44">
        <v>329.88299999999998</v>
      </c>
      <c r="GL44">
        <v>343.303</v>
      </c>
      <c r="GM44">
        <v>353.12599999999998</v>
      </c>
      <c r="GN44">
        <v>364.13900000000001</v>
      </c>
      <c r="GO44">
        <v>371.92</v>
      </c>
      <c r="GP44">
        <v>384.76799999999997</v>
      </c>
      <c r="GQ44">
        <v>393.74799999999999</v>
      </c>
      <c r="GR44">
        <v>409.16399999999999</v>
      </c>
      <c r="GS44">
        <v>419.60500000000002</v>
      </c>
      <c r="GT44">
        <v>434.37599999999998</v>
      </c>
      <c r="GU44">
        <v>447.233</v>
      </c>
      <c r="GV44">
        <v>468.80700000000002</v>
      </c>
      <c r="GW44">
        <v>475.43799999999999</v>
      </c>
      <c r="GX44">
        <v>486.96600000000001</v>
      </c>
      <c r="GY44">
        <v>496.863</v>
      </c>
      <c r="GZ44">
        <v>512.83000000000004</v>
      </c>
      <c r="HA44">
        <v>528.56100000000004</v>
      </c>
      <c r="HB44">
        <v>547.41399999999999</v>
      </c>
      <c r="HC44">
        <v>572.12300000000005</v>
      </c>
      <c r="HD44">
        <v>595.15800000000002</v>
      </c>
      <c r="HE44">
        <v>617.53</v>
      </c>
      <c r="HF44">
        <v>634.16700000000003</v>
      </c>
      <c r="HG44">
        <v>650.35699999999997</v>
      </c>
      <c r="HH44">
        <v>683.08799999999997</v>
      </c>
      <c r="HI44">
        <v>712.17399999999998</v>
      </c>
      <c r="HJ44">
        <v>743.24800000000005</v>
      </c>
      <c r="HK44">
        <v>773.06100000000004</v>
      </c>
      <c r="HL44">
        <v>803.18700000000001</v>
      </c>
      <c r="HM44">
        <v>828.13400000000001</v>
      </c>
      <c r="HN44">
        <v>854.60400000000004</v>
      </c>
      <c r="HO44">
        <v>878.01</v>
      </c>
      <c r="HP44">
        <v>910.72199999999998</v>
      </c>
      <c r="HQ44">
        <v>936.08299999999997</v>
      </c>
      <c r="HR44">
        <v>965.36300000000006</v>
      </c>
      <c r="HS44">
        <v>986.26400000000001</v>
      </c>
      <c r="HT44">
        <v>1027.502</v>
      </c>
      <c r="HU44">
        <v>1057.8240000000001</v>
      </c>
      <c r="HV44">
        <v>1086.0119999999999</v>
      </c>
      <c r="HW44">
        <v>1108.9390000000001</v>
      </c>
      <c r="HX44">
        <v>1162.3889999999999</v>
      </c>
      <c r="HY44">
        <v>1183.0530000000001</v>
      </c>
      <c r="HZ44">
        <v>1216.8679999999999</v>
      </c>
      <c r="IA44">
        <v>1240.492</v>
      </c>
      <c r="IB44">
        <v>1275.3579999999999</v>
      </c>
      <c r="IC44">
        <v>1291.7249999999999</v>
      </c>
      <c r="ID44">
        <v>1305.7059999999999</v>
      </c>
      <c r="IE44">
        <v>1323.1110000000001</v>
      </c>
      <c r="IF44">
        <v>1353.864</v>
      </c>
      <c r="IG44">
        <v>1380.367</v>
      </c>
      <c r="IH44">
        <v>1408.528</v>
      </c>
      <c r="II44">
        <v>1434.0050000000001</v>
      </c>
      <c r="IJ44">
        <v>1463.2139999999999</v>
      </c>
      <c r="IK44">
        <v>1481.2739999999999</v>
      </c>
      <c r="IL44">
        <v>1507.268</v>
      </c>
      <c r="IM44">
        <v>1533.4960000000001</v>
      </c>
      <c r="IN44">
        <v>1563.598</v>
      </c>
      <c r="IO44">
        <v>1578.951</v>
      </c>
      <c r="IP44">
        <v>1595.011</v>
      </c>
      <c r="IQ44">
        <v>1614.3879999999999</v>
      </c>
      <c r="IR44">
        <v>1637.57</v>
      </c>
      <c r="IS44">
        <v>1651.8579999999999</v>
      </c>
      <c r="IT44">
        <v>1669.4680000000001</v>
      </c>
      <c r="IU44">
        <v>1689.739</v>
      </c>
      <c r="IV44">
        <v>1722.3219999999999</v>
      </c>
      <c r="IW44">
        <v>1741.146</v>
      </c>
      <c r="IX44">
        <v>1771.6479999999999</v>
      </c>
      <c r="IY44">
        <v>1794.4190000000001</v>
      </c>
      <c r="IZ44">
        <v>1832.713</v>
      </c>
      <c r="JA44">
        <v>1858.47</v>
      </c>
      <c r="JB44">
        <v>1896.365</v>
      </c>
      <c r="JC44">
        <v>1930.2439999999999</v>
      </c>
      <c r="JD44">
        <v>1969.021</v>
      </c>
      <c r="JE44">
        <v>2000.076</v>
      </c>
      <c r="JF44">
        <v>2024.271</v>
      </c>
    </row>
    <row r="45" spans="1:266" x14ac:dyDescent="0.25">
      <c r="A45" t="s">
        <v>100</v>
      </c>
      <c r="B45" t="s">
        <v>3</v>
      </c>
      <c r="C45" t="s">
        <v>45</v>
      </c>
      <c r="D45" t="s">
        <v>46</v>
      </c>
      <c r="E45" t="s">
        <v>47</v>
      </c>
      <c r="F45" t="s">
        <v>53</v>
      </c>
      <c r="G45" t="s">
        <v>55</v>
      </c>
      <c r="H45" t="s">
        <v>60</v>
      </c>
      <c r="I45" t="s">
        <v>89</v>
      </c>
      <c r="J45" t="s">
        <v>0</v>
      </c>
      <c r="K45" t="s">
        <v>0</v>
      </c>
      <c r="L45" t="s">
        <v>0</v>
      </c>
      <c r="M45" t="s">
        <v>0</v>
      </c>
      <c r="N45" t="s">
        <v>0</v>
      </c>
      <c r="O45" t="s">
        <v>0</v>
      </c>
      <c r="P45" t="s">
        <v>0</v>
      </c>
      <c r="Q45" t="s">
        <v>0</v>
      </c>
      <c r="R45" t="s">
        <v>0</v>
      </c>
      <c r="S45" t="s">
        <v>0</v>
      </c>
      <c r="T45" t="s">
        <v>0</v>
      </c>
      <c r="U45" t="s">
        <v>0</v>
      </c>
      <c r="V45" t="s">
        <v>0</v>
      </c>
      <c r="W45" t="s">
        <v>0</v>
      </c>
      <c r="X45" t="s">
        <v>0</v>
      </c>
      <c r="Y45" t="s">
        <v>0</v>
      </c>
      <c r="Z45" t="s">
        <v>0</v>
      </c>
      <c r="AA45" t="s">
        <v>0</v>
      </c>
      <c r="AB45" t="s">
        <v>0</v>
      </c>
      <c r="AC45" t="s">
        <v>0</v>
      </c>
      <c r="AD45" t="s">
        <v>0</v>
      </c>
      <c r="AE45" t="s">
        <v>0</v>
      </c>
      <c r="AF45" t="s">
        <v>0</v>
      </c>
      <c r="AG45" t="s">
        <v>0</v>
      </c>
      <c r="AH45" t="s">
        <v>0</v>
      </c>
      <c r="AI45" t="s">
        <v>0</v>
      </c>
      <c r="AJ45" t="s">
        <v>0</v>
      </c>
      <c r="AK45" t="s">
        <v>0</v>
      </c>
      <c r="AL45" t="s">
        <v>0</v>
      </c>
      <c r="AM45" t="s">
        <v>0</v>
      </c>
      <c r="AN45" t="s">
        <v>0</v>
      </c>
      <c r="AO45" t="s">
        <v>0</v>
      </c>
      <c r="AP45" t="s">
        <v>0</v>
      </c>
      <c r="AQ45" t="s">
        <v>0</v>
      </c>
      <c r="AR45" t="s">
        <v>0</v>
      </c>
      <c r="AS45" t="s">
        <v>0</v>
      </c>
      <c r="AT45" t="s">
        <v>0</v>
      </c>
      <c r="AU45" t="s">
        <v>0</v>
      </c>
      <c r="AV45" t="s">
        <v>0</v>
      </c>
      <c r="AW45" t="s">
        <v>0</v>
      </c>
      <c r="AX45" t="s">
        <v>0</v>
      </c>
      <c r="AY45" t="s">
        <v>0</v>
      </c>
      <c r="AZ45" t="s">
        <v>0</v>
      </c>
      <c r="BA45" t="s">
        <v>0</v>
      </c>
      <c r="BB45" t="s">
        <v>0</v>
      </c>
      <c r="BC45" t="s">
        <v>0</v>
      </c>
      <c r="BD45" t="s">
        <v>0</v>
      </c>
      <c r="BE45" t="s">
        <v>0</v>
      </c>
      <c r="BF45" t="s">
        <v>0</v>
      </c>
      <c r="BG45" t="s">
        <v>0</v>
      </c>
      <c r="BH45" t="s">
        <v>0</v>
      </c>
      <c r="BI45" t="s">
        <v>0</v>
      </c>
      <c r="BJ45" t="s">
        <v>0</v>
      </c>
      <c r="BK45" t="s">
        <v>0</v>
      </c>
      <c r="BL45" t="s">
        <v>0</v>
      </c>
      <c r="BM45" t="s">
        <v>0</v>
      </c>
      <c r="BN45" t="s">
        <v>0</v>
      </c>
      <c r="BO45" t="s">
        <v>0</v>
      </c>
      <c r="BP45" t="s">
        <v>0</v>
      </c>
      <c r="BQ45" t="s">
        <v>0</v>
      </c>
      <c r="BR45" t="s">
        <v>0</v>
      </c>
      <c r="BS45" t="s">
        <v>0</v>
      </c>
      <c r="BT45" t="s">
        <v>0</v>
      </c>
      <c r="BU45" t="s">
        <v>0</v>
      </c>
      <c r="BV45" t="s">
        <v>0</v>
      </c>
      <c r="BW45" t="s">
        <v>0</v>
      </c>
      <c r="BX45" t="s">
        <v>0</v>
      </c>
      <c r="BY45" t="s">
        <v>0</v>
      </c>
      <c r="BZ45" t="s">
        <v>0</v>
      </c>
      <c r="CA45" t="s">
        <v>0</v>
      </c>
      <c r="CB45" t="s">
        <v>0</v>
      </c>
      <c r="CC45" t="s">
        <v>0</v>
      </c>
      <c r="CD45" t="s">
        <v>0</v>
      </c>
      <c r="CE45" t="s">
        <v>0</v>
      </c>
      <c r="CF45" t="s">
        <v>0</v>
      </c>
      <c r="CG45" t="s">
        <v>0</v>
      </c>
      <c r="CH45" t="s">
        <v>0</v>
      </c>
      <c r="CI45" t="s">
        <v>0</v>
      </c>
      <c r="CJ45" t="s">
        <v>0</v>
      </c>
      <c r="CK45" t="s">
        <v>0</v>
      </c>
      <c r="CL45" t="s">
        <v>0</v>
      </c>
      <c r="CM45" t="s">
        <v>0</v>
      </c>
      <c r="CN45" t="s">
        <v>0</v>
      </c>
      <c r="CO45" t="s">
        <v>0</v>
      </c>
      <c r="CP45" t="s">
        <v>0</v>
      </c>
      <c r="CQ45" t="s">
        <v>0</v>
      </c>
      <c r="CR45" t="s">
        <v>0</v>
      </c>
      <c r="CS45" t="s">
        <v>0</v>
      </c>
      <c r="CT45" t="s">
        <v>0</v>
      </c>
      <c r="CU45" t="s">
        <v>0</v>
      </c>
      <c r="CV45" t="s">
        <v>0</v>
      </c>
      <c r="CW45" t="s">
        <v>0</v>
      </c>
      <c r="CX45" t="s">
        <v>0</v>
      </c>
      <c r="CY45" t="s">
        <v>0</v>
      </c>
      <c r="CZ45" t="s">
        <v>0</v>
      </c>
      <c r="DA45" t="s">
        <v>0</v>
      </c>
      <c r="DB45" t="s">
        <v>0</v>
      </c>
      <c r="DC45" t="s">
        <v>0</v>
      </c>
      <c r="DD45" t="s">
        <v>0</v>
      </c>
      <c r="DE45" t="s">
        <v>0</v>
      </c>
      <c r="DF45" t="s">
        <v>0</v>
      </c>
      <c r="DG45" t="s">
        <v>0</v>
      </c>
      <c r="DH45" t="s">
        <v>0</v>
      </c>
      <c r="DI45" t="s">
        <v>0</v>
      </c>
      <c r="DJ45">
        <v>18.212</v>
      </c>
      <c r="DK45">
        <v>18.879000000000001</v>
      </c>
      <c r="DL45">
        <v>19.939</v>
      </c>
      <c r="DM45">
        <v>20.556000000000001</v>
      </c>
      <c r="DN45">
        <v>21.463000000000001</v>
      </c>
      <c r="DO45">
        <v>21.99</v>
      </c>
      <c r="DP45">
        <v>23.262</v>
      </c>
      <c r="DQ45">
        <v>24.106999999999999</v>
      </c>
      <c r="DR45">
        <v>24.933</v>
      </c>
      <c r="DS45">
        <v>25.82</v>
      </c>
      <c r="DT45">
        <v>27.224</v>
      </c>
      <c r="DU45">
        <v>27.864999999999998</v>
      </c>
      <c r="DV45">
        <v>28.815999999999999</v>
      </c>
      <c r="DW45">
        <v>29.654</v>
      </c>
      <c r="DX45">
        <v>31.29</v>
      </c>
      <c r="DY45">
        <v>32.414000000000001</v>
      </c>
      <c r="DZ45">
        <v>33.514000000000003</v>
      </c>
      <c r="EA45">
        <v>34.753999999999998</v>
      </c>
      <c r="EB45">
        <v>36.082000000000001</v>
      </c>
      <c r="EC45">
        <v>36.981999999999999</v>
      </c>
      <c r="ED45">
        <v>37.594000000000001</v>
      </c>
      <c r="EE45">
        <v>39.036000000000001</v>
      </c>
      <c r="EF45">
        <v>40.116999999999997</v>
      </c>
      <c r="EG45">
        <v>40.347000000000001</v>
      </c>
      <c r="EH45">
        <v>41.378999999999998</v>
      </c>
      <c r="EI45">
        <v>42.484000000000002</v>
      </c>
      <c r="EJ45">
        <v>44.045000000000002</v>
      </c>
      <c r="EK45">
        <v>45.488</v>
      </c>
      <c r="EL45">
        <v>47.393999999999998</v>
      </c>
      <c r="EM45">
        <v>48.844000000000001</v>
      </c>
      <c r="EN45">
        <v>51.515000000000001</v>
      </c>
      <c r="EO45">
        <v>53.54</v>
      </c>
      <c r="EP45">
        <v>56.16</v>
      </c>
      <c r="EQ45">
        <v>56.255000000000003</v>
      </c>
      <c r="ER45">
        <v>58.902999999999999</v>
      </c>
      <c r="ES45">
        <v>61.267000000000003</v>
      </c>
      <c r="ET45">
        <v>62.171999999999997</v>
      </c>
      <c r="EU45">
        <v>62.1</v>
      </c>
      <c r="EV45">
        <v>64.379000000000005</v>
      </c>
      <c r="EW45">
        <v>65.570999999999998</v>
      </c>
      <c r="EX45">
        <v>68.08</v>
      </c>
      <c r="EY45">
        <v>69.477999999999994</v>
      </c>
      <c r="EZ45">
        <v>135.02500000000001</v>
      </c>
      <c r="FA45">
        <v>138.137</v>
      </c>
      <c r="FB45">
        <v>146.06800000000001</v>
      </c>
      <c r="FC45">
        <v>155.238</v>
      </c>
      <c r="FD45">
        <v>165.12100000000001</v>
      </c>
      <c r="FE45">
        <v>167.46100000000001</v>
      </c>
      <c r="FF45">
        <v>173.57</v>
      </c>
      <c r="FG45">
        <v>180.554</v>
      </c>
      <c r="FH45">
        <v>184.88300000000001</v>
      </c>
      <c r="FI45">
        <v>184.55799999999999</v>
      </c>
      <c r="FJ45">
        <v>187.02099999999999</v>
      </c>
      <c r="FK45">
        <v>188.61500000000001</v>
      </c>
      <c r="FL45">
        <v>192.435</v>
      </c>
      <c r="FM45">
        <v>192.68199999999999</v>
      </c>
      <c r="FN45">
        <v>195.51400000000001</v>
      </c>
      <c r="FO45">
        <v>196.54400000000001</v>
      </c>
      <c r="FP45">
        <v>199.02</v>
      </c>
      <c r="FQ45">
        <v>202.803</v>
      </c>
      <c r="FR45">
        <v>202.89</v>
      </c>
      <c r="FS45">
        <v>202.35</v>
      </c>
      <c r="FT45">
        <v>206.77500000000001</v>
      </c>
      <c r="FU45">
        <v>212.35400000000001</v>
      </c>
      <c r="FV45">
        <v>218.59700000000001</v>
      </c>
      <c r="FW45">
        <v>224.91800000000001</v>
      </c>
      <c r="FX45">
        <v>234.232</v>
      </c>
      <c r="FY45">
        <v>241.173</v>
      </c>
      <c r="FZ45">
        <v>248.227</v>
      </c>
      <c r="GA45">
        <v>254.27500000000001</v>
      </c>
      <c r="GB45">
        <v>261.392</v>
      </c>
      <c r="GC45">
        <v>267.30799999999999</v>
      </c>
      <c r="GD45">
        <v>276.51900000000001</v>
      </c>
      <c r="GE45">
        <v>283.053</v>
      </c>
      <c r="GF45">
        <v>293.55099999999999</v>
      </c>
      <c r="GG45">
        <v>298.327</v>
      </c>
      <c r="GH45">
        <v>306.416</v>
      </c>
      <c r="GI45">
        <v>312.40499999999997</v>
      </c>
      <c r="GJ45">
        <v>322.96300000000002</v>
      </c>
      <c r="GK45">
        <v>329.88299999999998</v>
      </c>
      <c r="GL45">
        <v>343.303</v>
      </c>
      <c r="GM45">
        <v>353.12599999999998</v>
      </c>
      <c r="GN45">
        <v>364.13900000000001</v>
      </c>
      <c r="GO45">
        <v>371.92</v>
      </c>
      <c r="GP45">
        <v>384.76799999999997</v>
      </c>
      <c r="GQ45">
        <v>393.74799999999999</v>
      </c>
      <c r="GR45">
        <v>409.16399999999999</v>
      </c>
      <c r="GS45">
        <v>419.60500000000002</v>
      </c>
      <c r="GT45">
        <v>434.37599999999998</v>
      </c>
      <c r="GU45">
        <v>447.233</v>
      </c>
      <c r="GV45">
        <v>468.80700000000002</v>
      </c>
      <c r="GW45">
        <v>475.43799999999999</v>
      </c>
      <c r="GX45">
        <v>486.96600000000001</v>
      </c>
      <c r="GY45">
        <v>496.863</v>
      </c>
      <c r="GZ45">
        <v>512.83000000000004</v>
      </c>
      <c r="HA45">
        <v>528.56100000000004</v>
      </c>
      <c r="HB45">
        <v>547.41399999999999</v>
      </c>
      <c r="HC45">
        <v>572.12300000000005</v>
      </c>
      <c r="HD45">
        <v>595.15800000000002</v>
      </c>
      <c r="HE45">
        <v>617.53</v>
      </c>
      <c r="HF45">
        <v>634.16700000000003</v>
      </c>
      <c r="HG45">
        <v>650.35699999999997</v>
      </c>
      <c r="HH45">
        <v>683.08799999999997</v>
      </c>
      <c r="HI45">
        <v>712.17399999999998</v>
      </c>
      <c r="HJ45">
        <v>743.24800000000005</v>
      </c>
      <c r="HK45">
        <v>773.06100000000004</v>
      </c>
      <c r="HL45">
        <v>803.18700000000001</v>
      </c>
      <c r="HM45">
        <v>828.13400000000001</v>
      </c>
      <c r="HN45">
        <v>854.60400000000004</v>
      </c>
      <c r="HO45">
        <v>878.01</v>
      </c>
      <c r="HP45">
        <v>910.72199999999998</v>
      </c>
      <c r="HQ45">
        <v>936.08299999999997</v>
      </c>
      <c r="HR45">
        <v>965.36300000000006</v>
      </c>
      <c r="HS45">
        <v>986.26400000000001</v>
      </c>
      <c r="HT45">
        <v>1027.502</v>
      </c>
      <c r="HU45">
        <v>1057.8240000000001</v>
      </c>
      <c r="HV45">
        <v>1086.0119999999999</v>
      </c>
      <c r="HW45">
        <v>1108.9390000000001</v>
      </c>
      <c r="HX45">
        <v>1162.3889999999999</v>
      </c>
      <c r="HY45">
        <v>1183.0530000000001</v>
      </c>
      <c r="HZ45">
        <v>1216.8679999999999</v>
      </c>
      <c r="IA45">
        <v>1240.492</v>
      </c>
      <c r="IB45">
        <v>1275.3579999999999</v>
      </c>
      <c r="IC45">
        <v>1291.7249999999999</v>
      </c>
      <c r="ID45">
        <v>1305.7059999999999</v>
      </c>
      <c r="IE45">
        <v>1323.1110000000001</v>
      </c>
      <c r="IF45">
        <v>1353.864</v>
      </c>
      <c r="IG45">
        <v>1380.367</v>
      </c>
      <c r="IH45">
        <v>1408.528</v>
      </c>
      <c r="II45">
        <v>1434.0050000000001</v>
      </c>
      <c r="IJ45">
        <v>1463.2139999999999</v>
      </c>
      <c r="IK45">
        <v>1481.2739999999999</v>
      </c>
      <c r="IL45">
        <v>1507.268</v>
      </c>
      <c r="IM45">
        <v>1533.4960000000001</v>
      </c>
      <c r="IN45">
        <v>1563.598</v>
      </c>
      <c r="IO45">
        <v>1578.951</v>
      </c>
      <c r="IP45">
        <v>1595.011</v>
      </c>
      <c r="IQ45">
        <v>1614.3879999999999</v>
      </c>
      <c r="IR45">
        <v>1637.57</v>
      </c>
      <c r="IS45">
        <v>1651.8579999999999</v>
      </c>
      <c r="IT45">
        <v>1669.4680000000001</v>
      </c>
      <c r="IU45">
        <v>1689.739</v>
      </c>
      <c r="IV45">
        <v>1722.3219999999999</v>
      </c>
      <c r="IW45">
        <v>1741.146</v>
      </c>
      <c r="IX45">
        <v>1771.6479999999999</v>
      </c>
      <c r="IY45">
        <v>1794.4190000000001</v>
      </c>
      <c r="IZ45">
        <v>1832.713</v>
      </c>
      <c r="JA45">
        <v>1858.47</v>
      </c>
      <c r="JB45">
        <v>1896.365</v>
      </c>
      <c r="JC45">
        <v>1930.2439999999999</v>
      </c>
      <c r="JD45">
        <v>1969.021</v>
      </c>
      <c r="JE45">
        <v>2000.076</v>
      </c>
      <c r="JF45">
        <v>2024.271</v>
      </c>
    </row>
    <row r="46" spans="1:266" x14ac:dyDescent="0.25">
      <c r="A46" t="s">
        <v>100</v>
      </c>
      <c r="B46" t="s">
        <v>3</v>
      </c>
      <c r="C46" t="s">
        <v>365</v>
      </c>
      <c r="D46" t="s">
        <v>92</v>
      </c>
      <c r="E46" t="s">
        <v>47</v>
      </c>
      <c r="F46" t="s">
        <v>49</v>
      </c>
      <c r="G46" t="s">
        <v>54</v>
      </c>
      <c r="H46" t="s">
        <v>56</v>
      </c>
      <c r="I46" t="s">
        <v>88</v>
      </c>
      <c r="J46" t="s">
        <v>0</v>
      </c>
      <c r="K46" t="s">
        <v>0</v>
      </c>
      <c r="L46" t="s">
        <v>0</v>
      </c>
      <c r="M46" t="s">
        <v>0</v>
      </c>
      <c r="N46" t="s">
        <v>0</v>
      </c>
      <c r="O46" t="s">
        <v>0</v>
      </c>
      <c r="P46" t="s">
        <v>0</v>
      </c>
      <c r="Q46" t="s">
        <v>0</v>
      </c>
      <c r="R46" t="s">
        <v>0</v>
      </c>
      <c r="S46" t="s">
        <v>0</v>
      </c>
      <c r="T46" t="s">
        <v>0</v>
      </c>
      <c r="U46" t="s">
        <v>0</v>
      </c>
      <c r="V46" t="s">
        <v>0</v>
      </c>
      <c r="W46" t="s">
        <v>0</v>
      </c>
      <c r="X46" t="s">
        <v>0</v>
      </c>
      <c r="Y46" t="s">
        <v>0</v>
      </c>
      <c r="Z46" t="s">
        <v>0</v>
      </c>
      <c r="AA46" t="s">
        <v>0</v>
      </c>
      <c r="AB46" t="s">
        <v>0</v>
      </c>
      <c r="AC46" t="s">
        <v>0</v>
      </c>
      <c r="AD46" t="s">
        <v>0</v>
      </c>
      <c r="AE46" t="s">
        <v>0</v>
      </c>
      <c r="AF46" t="s">
        <v>0</v>
      </c>
      <c r="AG46" t="s">
        <v>0</v>
      </c>
      <c r="AH46" t="s">
        <v>0</v>
      </c>
      <c r="AI46" t="s">
        <v>0</v>
      </c>
      <c r="AJ46" t="s">
        <v>0</v>
      </c>
      <c r="AK46" t="s">
        <v>0</v>
      </c>
      <c r="AL46" t="s">
        <v>0</v>
      </c>
      <c r="AM46" t="s">
        <v>0</v>
      </c>
      <c r="AN46" t="s">
        <v>0</v>
      </c>
      <c r="AO46" t="s">
        <v>0</v>
      </c>
      <c r="AP46" t="s">
        <v>0</v>
      </c>
      <c r="AQ46" t="s">
        <v>0</v>
      </c>
      <c r="AR46">
        <v>17.8</v>
      </c>
      <c r="AS46">
        <v>17.899999999999999</v>
      </c>
      <c r="AT46">
        <v>18</v>
      </c>
      <c r="AU46">
        <v>17.899999999999999</v>
      </c>
      <c r="AV46">
        <v>18.100000000000001</v>
      </c>
      <c r="AW46">
        <v>18.3</v>
      </c>
      <c r="AX46">
        <v>18.5</v>
      </c>
      <c r="AY46">
        <v>18.600000000000001</v>
      </c>
      <c r="AZ46">
        <v>18.5</v>
      </c>
      <c r="BA46">
        <v>18.399999999999999</v>
      </c>
      <c r="BB46">
        <v>18.2</v>
      </c>
      <c r="BC46">
        <v>18.2</v>
      </c>
      <c r="BD46">
        <v>18.3</v>
      </c>
      <c r="BE46">
        <v>18.3</v>
      </c>
      <c r="BF46">
        <v>18.3</v>
      </c>
      <c r="BG46">
        <v>18.399999999999999</v>
      </c>
      <c r="BH46">
        <v>18.399999999999999</v>
      </c>
      <c r="BI46">
        <v>18.5</v>
      </c>
      <c r="BJ46">
        <v>18.5</v>
      </c>
      <c r="BK46">
        <v>18.7</v>
      </c>
      <c r="BL46">
        <v>19</v>
      </c>
      <c r="BM46">
        <v>19.399999999999999</v>
      </c>
      <c r="BN46">
        <v>19.8</v>
      </c>
      <c r="BO46">
        <v>20.100000000000001</v>
      </c>
      <c r="BP46">
        <v>20.399999999999999</v>
      </c>
      <c r="BQ46">
        <v>20.399999999999999</v>
      </c>
      <c r="BR46">
        <v>20.399999999999999</v>
      </c>
      <c r="BS46">
        <v>20.399999999999999</v>
      </c>
      <c r="BT46">
        <v>20.399999999999999</v>
      </c>
      <c r="BU46">
        <v>20.6</v>
      </c>
      <c r="BV46">
        <v>20.8</v>
      </c>
      <c r="BW46">
        <v>21.2</v>
      </c>
      <c r="BX46">
        <v>21.5</v>
      </c>
      <c r="BY46">
        <v>21.7</v>
      </c>
      <c r="BZ46">
        <v>21.7</v>
      </c>
      <c r="CA46">
        <v>21.5</v>
      </c>
      <c r="CB46">
        <v>21.4</v>
      </c>
      <c r="CC46">
        <v>21.2</v>
      </c>
      <c r="CD46">
        <v>21.2</v>
      </c>
      <c r="CE46">
        <v>21</v>
      </c>
      <c r="CF46">
        <v>20.8</v>
      </c>
      <c r="CG46">
        <v>20.8</v>
      </c>
      <c r="CH46">
        <v>20.8</v>
      </c>
      <c r="CI46">
        <v>20.8</v>
      </c>
      <c r="CJ46">
        <v>20.8</v>
      </c>
      <c r="CK46">
        <v>20.7</v>
      </c>
      <c r="CL46">
        <v>20.6</v>
      </c>
      <c r="CM46">
        <v>20.7</v>
      </c>
      <c r="CN46">
        <v>20.8</v>
      </c>
      <c r="CO46">
        <v>20.9</v>
      </c>
      <c r="CP46">
        <v>20.9</v>
      </c>
      <c r="CQ46">
        <v>21.6</v>
      </c>
      <c r="CR46">
        <v>22.1</v>
      </c>
      <c r="CS46">
        <v>22.4</v>
      </c>
      <c r="CT46">
        <v>22.4</v>
      </c>
      <c r="CU46">
        <v>22.9</v>
      </c>
      <c r="CV46">
        <v>23.4</v>
      </c>
      <c r="CW46">
        <v>23.8</v>
      </c>
      <c r="CX46">
        <v>24.2</v>
      </c>
      <c r="CY46">
        <v>24.2</v>
      </c>
      <c r="CZ46">
        <v>24</v>
      </c>
      <c r="DA46">
        <v>23.9</v>
      </c>
      <c r="DB46">
        <v>23.9</v>
      </c>
      <c r="DC46">
        <v>23.9</v>
      </c>
      <c r="DD46">
        <v>23.8</v>
      </c>
      <c r="DE46">
        <v>23.7</v>
      </c>
      <c r="DF46">
        <v>23.7</v>
      </c>
      <c r="DG46">
        <v>23.4</v>
      </c>
      <c r="DH46">
        <v>24.2</v>
      </c>
      <c r="DI46">
        <v>24.3</v>
      </c>
      <c r="DJ46">
        <v>24.7</v>
      </c>
      <c r="DK46">
        <v>24.7</v>
      </c>
      <c r="DL46">
        <v>25.4</v>
      </c>
      <c r="DM46">
        <v>25.1</v>
      </c>
      <c r="DN46">
        <v>25.3</v>
      </c>
      <c r="DO46">
        <v>25</v>
      </c>
      <c r="DP46">
        <v>25.9</v>
      </c>
      <c r="DQ46">
        <v>26.2</v>
      </c>
      <c r="DR46">
        <v>26.2</v>
      </c>
      <c r="DS46">
        <v>26.3</v>
      </c>
      <c r="DT46">
        <v>27</v>
      </c>
      <c r="DU46">
        <v>26.6</v>
      </c>
      <c r="DV46">
        <v>26.6</v>
      </c>
      <c r="DW46">
        <v>26.6</v>
      </c>
      <c r="DX46">
        <v>27.5</v>
      </c>
      <c r="DY46">
        <v>27.5</v>
      </c>
      <c r="DZ46">
        <v>27.6</v>
      </c>
      <c r="EA46">
        <v>27.8</v>
      </c>
      <c r="EB46">
        <v>28.1</v>
      </c>
      <c r="EC46">
        <v>28.2</v>
      </c>
      <c r="ED46">
        <v>28.1</v>
      </c>
      <c r="EE46">
        <v>29.2</v>
      </c>
      <c r="EF46">
        <v>30.2</v>
      </c>
      <c r="EG46">
        <v>30</v>
      </c>
      <c r="EH46">
        <v>30.4</v>
      </c>
      <c r="EI46">
        <v>30.6</v>
      </c>
      <c r="EJ46">
        <v>31</v>
      </c>
      <c r="EK46">
        <v>31.6</v>
      </c>
      <c r="EL46">
        <v>32.700000000000003</v>
      </c>
      <c r="EM46">
        <v>33.4</v>
      </c>
      <c r="EN46">
        <v>34.799999999999997</v>
      </c>
      <c r="EO46">
        <v>35.6</v>
      </c>
      <c r="EP46">
        <v>36.700000000000003</v>
      </c>
      <c r="EQ46">
        <v>37.1</v>
      </c>
      <c r="ER46">
        <v>39.5</v>
      </c>
      <c r="ES46">
        <v>41.6</v>
      </c>
      <c r="ET46">
        <v>42.5</v>
      </c>
      <c r="EU46">
        <v>43.3</v>
      </c>
      <c r="EV46">
        <v>45.4</v>
      </c>
      <c r="EW46">
        <v>46.5</v>
      </c>
      <c r="EX46">
        <v>48.3</v>
      </c>
      <c r="EY46">
        <v>49.7</v>
      </c>
      <c r="EZ46">
        <v>51.5</v>
      </c>
      <c r="FA46">
        <v>52.9</v>
      </c>
      <c r="FB46">
        <v>54.2</v>
      </c>
      <c r="FC46">
        <v>54.6</v>
      </c>
      <c r="FD46">
        <v>56.3</v>
      </c>
      <c r="FE46">
        <v>56.4</v>
      </c>
      <c r="FF46">
        <v>56.6</v>
      </c>
      <c r="FG46">
        <v>57.3</v>
      </c>
      <c r="FH46">
        <v>58.3</v>
      </c>
      <c r="FI46">
        <v>58.9</v>
      </c>
      <c r="FJ46">
        <v>59.3</v>
      </c>
      <c r="FK46">
        <v>59.1</v>
      </c>
      <c r="FL46">
        <v>59.8</v>
      </c>
      <c r="FM46">
        <v>59.8</v>
      </c>
      <c r="FN46">
        <v>59.8</v>
      </c>
      <c r="FO46">
        <v>59.2</v>
      </c>
      <c r="FP46">
        <v>59.1</v>
      </c>
      <c r="FQ46">
        <v>60.4</v>
      </c>
      <c r="FR46">
        <v>59.8</v>
      </c>
      <c r="FS46">
        <v>60.1</v>
      </c>
      <c r="FT46">
        <v>60.1</v>
      </c>
      <c r="FU46">
        <v>60.3</v>
      </c>
      <c r="FV46">
        <v>60.7</v>
      </c>
      <c r="FW46">
        <v>61.3</v>
      </c>
      <c r="FX46">
        <v>62.1</v>
      </c>
      <c r="FY46">
        <v>62</v>
      </c>
      <c r="FZ46">
        <v>63</v>
      </c>
      <c r="GA46">
        <v>63.2</v>
      </c>
      <c r="GB46">
        <v>63.8</v>
      </c>
      <c r="GC46">
        <v>65.5</v>
      </c>
      <c r="GD46">
        <v>66.2</v>
      </c>
      <c r="GE46">
        <v>66.5</v>
      </c>
      <c r="GF46">
        <v>66.900000000000006</v>
      </c>
      <c r="GG46">
        <v>67.5</v>
      </c>
      <c r="GH46">
        <v>68.7</v>
      </c>
      <c r="GI46">
        <v>68.599999999999994</v>
      </c>
      <c r="GJ46">
        <v>69.5</v>
      </c>
      <c r="GK46">
        <v>70.599999999999994</v>
      </c>
      <c r="GL46">
        <v>72.099999999999994</v>
      </c>
      <c r="GM46">
        <v>72.3</v>
      </c>
      <c r="GN46">
        <v>73.099999999999994</v>
      </c>
      <c r="GO46">
        <v>73.8</v>
      </c>
      <c r="GP46">
        <v>75.400000000000006</v>
      </c>
      <c r="GQ46">
        <v>75.8</v>
      </c>
      <c r="GR46">
        <v>77</v>
      </c>
      <c r="GS46">
        <v>77.5</v>
      </c>
      <c r="GT46">
        <v>79.8</v>
      </c>
      <c r="GU46">
        <v>80.2</v>
      </c>
      <c r="GV46">
        <v>81.5</v>
      </c>
      <c r="GW46">
        <v>81.599999999999994</v>
      </c>
      <c r="GX46">
        <v>82.9</v>
      </c>
      <c r="GY46">
        <v>83.4</v>
      </c>
      <c r="GZ46">
        <v>83.6</v>
      </c>
      <c r="HA46">
        <v>83.9</v>
      </c>
      <c r="HB46">
        <v>84.3</v>
      </c>
      <c r="HC46">
        <v>84.7</v>
      </c>
      <c r="HD46">
        <v>88.4</v>
      </c>
      <c r="HE46">
        <v>89.3</v>
      </c>
      <c r="HF46">
        <v>90.5</v>
      </c>
      <c r="HG46">
        <v>91.5</v>
      </c>
      <c r="HH46">
        <v>93.7</v>
      </c>
      <c r="HI46">
        <v>93.7</v>
      </c>
      <c r="HJ46">
        <v>96.7</v>
      </c>
      <c r="HK46">
        <v>96.5</v>
      </c>
      <c r="HL46">
        <v>98.6</v>
      </c>
      <c r="HM46">
        <v>98.6</v>
      </c>
      <c r="HN46">
        <v>100.6</v>
      </c>
      <c r="HO46">
        <v>100.7</v>
      </c>
      <c r="HP46">
        <v>102.7</v>
      </c>
      <c r="HQ46">
        <v>103.2</v>
      </c>
      <c r="HR46">
        <v>105.5</v>
      </c>
      <c r="HS46">
        <v>106.7</v>
      </c>
      <c r="HT46">
        <v>108.8</v>
      </c>
      <c r="HU46">
        <v>109.8</v>
      </c>
      <c r="HV46">
        <v>111.2</v>
      </c>
      <c r="HW46">
        <v>112.2</v>
      </c>
      <c r="HX46">
        <v>113.8</v>
      </c>
      <c r="HY46">
        <v>117</v>
      </c>
      <c r="HZ46">
        <v>122</v>
      </c>
      <c r="IA46">
        <v>123.7</v>
      </c>
      <c r="IB46">
        <v>125.4</v>
      </c>
      <c r="IC46">
        <v>125.7</v>
      </c>
      <c r="ID46">
        <v>125.6</v>
      </c>
      <c r="IE46">
        <v>125.5</v>
      </c>
      <c r="IF46">
        <v>126.9</v>
      </c>
      <c r="IG46">
        <v>129.30000000000001</v>
      </c>
      <c r="IH46">
        <v>130.9</v>
      </c>
      <c r="II46">
        <v>131.6</v>
      </c>
      <c r="IJ46">
        <v>130.69999999999999</v>
      </c>
      <c r="IK46">
        <v>128.6</v>
      </c>
      <c r="IL46">
        <v>127.3</v>
      </c>
      <c r="IM46">
        <v>127</v>
      </c>
      <c r="IN46">
        <v>124.8</v>
      </c>
      <c r="IO46">
        <v>124.5</v>
      </c>
      <c r="IP46">
        <v>124.5</v>
      </c>
      <c r="IQ46">
        <v>124.5</v>
      </c>
      <c r="IR46">
        <v>125.6</v>
      </c>
      <c r="IS46">
        <v>125.8</v>
      </c>
      <c r="IT46">
        <v>126.1</v>
      </c>
      <c r="IU46">
        <v>126.5</v>
      </c>
      <c r="IV46">
        <v>127.6</v>
      </c>
      <c r="IW46">
        <v>128</v>
      </c>
      <c r="IX46">
        <v>128.6</v>
      </c>
      <c r="IY46">
        <v>128.80000000000001</v>
      </c>
      <c r="IZ46">
        <v>130.30000000000001</v>
      </c>
      <c r="JA46">
        <v>131.30000000000001</v>
      </c>
      <c r="JB46">
        <v>133.19999999999999</v>
      </c>
      <c r="JC46">
        <v>134.80000000000001</v>
      </c>
      <c r="JD46">
        <v>137</v>
      </c>
      <c r="JE46">
        <v>139.1</v>
      </c>
      <c r="JF46">
        <v>140.80000000000001</v>
      </c>
    </row>
    <row r="47" spans="1:266" x14ac:dyDescent="0.25">
      <c r="A47" t="s">
        <v>100</v>
      </c>
      <c r="B47" t="s">
        <v>3</v>
      </c>
      <c r="C47" t="s">
        <v>365</v>
      </c>
      <c r="D47" t="s">
        <v>92</v>
      </c>
      <c r="E47" t="s">
        <v>47</v>
      </c>
      <c r="F47" t="s">
        <v>49</v>
      </c>
      <c r="G47" t="s">
        <v>54</v>
      </c>
      <c r="H47" t="s">
        <v>57</v>
      </c>
      <c r="I47" t="s">
        <v>89</v>
      </c>
      <c r="J47" t="s">
        <v>0</v>
      </c>
      <c r="K47" t="s">
        <v>0</v>
      </c>
      <c r="L47" t="s">
        <v>0</v>
      </c>
      <c r="M47" t="s">
        <v>0</v>
      </c>
      <c r="N47" t="s">
        <v>0</v>
      </c>
      <c r="O47" t="s">
        <v>0</v>
      </c>
      <c r="P47" t="s">
        <v>0</v>
      </c>
      <c r="Q47" t="s">
        <v>0</v>
      </c>
      <c r="R47" t="s">
        <v>0</v>
      </c>
      <c r="S47" t="s">
        <v>0</v>
      </c>
      <c r="T47" t="s">
        <v>0</v>
      </c>
      <c r="U47" t="s">
        <v>0</v>
      </c>
      <c r="V47" t="s">
        <v>0</v>
      </c>
      <c r="W47" t="s">
        <v>0</v>
      </c>
      <c r="X47" t="s">
        <v>0</v>
      </c>
      <c r="Y47" t="s">
        <v>0</v>
      </c>
      <c r="Z47" t="s">
        <v>0</v>
      </c>
      <c r="AA47" t="s">
        <v>0</v>
      </c>
      <c r="AB47" t="s">
        <v>0</v>
      </c>
      <c r="AC47" t="s">
        <v>0</v>
      </c>
      <c r="AD47" t="s">
        <v>0</v>
      </c>
      <c r="AE47" t="s">
        <v>0</v>
      </c>
      <c r="AF47" t="s">
        <v>0</v>
      </c>
      <c r="AG47" t="s">
        <v>0</v>
      </c>
      <c r="AH47" t="s">
        <v>0</v>
      </c>
      <c r="AI47" t="s">
        <v>0</v>
      </c>
      <c r="AJ47" t="s">
        <v>0</v>
      </c>
      <c r="AK47" t="s">
        <v>0</v>
      </c>
      <c r="AL47" t="s">
        <v>0</v>
      </c>
      <c r="AM47" t="s">
        <v>0</v>
      </c>
      <c r="AN47" t="s">
        <v>0</v>
      </c>
      <c r="AO47" t="s">
        <v>0</v>
      </c>
      <c r="AP47" t="s">
        <v>0</v>
      </c>
      <c r="AQ47" t="s">
        <v>0</v>
      </c>
      <c r="AR47">
        <v>17.8</v>
      </c>
      <c r="AS47">
        <v>17.899999999999999</v>
      </c>
      <c r="AT47">
        <v>18</v>
      </c>
      <c r="AU47">
        <v>17.899999999999999</v>
      </c>
      <c r="AV47">
        <v>18.100000000000001</v>
      </c>
      <c r="AW47">
        <v>18.3</v>
      </c>
      <c r="AX47">
        <v>18.5</v>
      </c>
      <c r="AY47">
        <v>18.600000000000001</v>
      </c>
      <c r="AZ47">
        <v>18.5</v>
      </c>
      <c r="BA47">
        <v>18.399999999999999</v>
      </c>
      <c r="BB47">
        <v>18.2</v>
      </c>
      <c r="BC47">
        <v>18.2</v>
      </c>
      <c r="BD47">
        <v>18.3</v>
      </c>
      <c r="BE47">
        <v>18.3</v>
      </c>
      <c r="BF47">
        <v>18.3</v>
      </c>
      <c r="BG47">
        <v>18.399999999999999</v>
      </c>
      <c r="BH47">
        <v>18.399999999999999</v>
      </c>
      <c r="BI47">
        <v>18.5</v>
      </c>
      <c r="BJ47">
        <v>18.5</v>
      </c>
      <c r="BK47">
        <v>18.7</v>
      </c>
      <c r="BL47">
        <v>19</v>
      </c>
      <c r="BM47">
        <v>19.399999999999999</v>
      </c>
      <c r="BN47">
        <v>19.8</v>
      </c>
      <c r="BO47">
        <v>20.100000000000001</v>
      </c>
      <c r="BP47">
        <v>20.399999999999999</v>
      </c>
      <c r="BQ47">
        <v>20.399999999999999</v>
      </c>
      <c r="BR47">
        <v>20.399999999999999</v>
      </c>
      <c r="BS47">
        <v>20.399999999999999</v>
      </c>
      <c r="BT47">
        <v>20.399999999999999</v>
      </c>
      <c r="BU47">
        <v>20.6</v>
      </c>
      <c r="BV47">
        <v>20.8</v>
      </c>
      <c r="BW47">
        <v>21.2</v>
      </c>
      <c r="BX47">
        <v>21.5</v>
      </c>
      <c r="BY47">
        <v>21.7</v>
      </c>
      <c r="BZ47">
        <v>21.7</v>
      </c>
      <c r="CA47">
        <v>21.5</v>
      </c>
      <c r="CB47">
        <v>21.4</v>
      </c>
      <c r="CC47">
        <v>21.2</v>
      </c>
      <c r="CD47">
        <v>21.2</v>
      </c>
      <c r="CE47">
        <v>21</v>
      </c>
      <c r="CF47">
        <v>20.8</v>
      </c>
      <c r="CG47">
        <v>20.8</v>
      </c>
      <c r="CH47">
        <v>20.8</v>
      </c>
      <c r="CI47">
        <v>20.8</v>
      </c>
      <c r="CJ47">
        <v>20.8</v>
      </c>
      <c r="CK47">
        <v>20.7</v>
      </c>
      <c r="CL47">
        <v>20.6</v>
      </c>
      <c r="CM47">
        <v>20.7</v>
      </c>
      <c r="CN47">
        <v>20.8</v>
      </c>
      <c r="CO47">
        <v>20.9</v>
      </c>
      <c r="CP47">
        <v>20.9</v>
      </c>
      <c r="CQ47">
        <v>21.6</v>
      </c>
      <c r="CR47">
        <v>22.1</v>
      </c>
      <c r="CS47">
        <v>22.4</v>
      </c>
      <c r="CT47">
        <v>22.4</v>
      </c>
      <c r="CU47">
        <v>22.9</v>
      </c>
      <c r="CV47">
        <v>23.4</v>
      </c>
      <c r="CW47">
        <v>23.8</v>
      </c>
      <c r="CX47">
        <v>24.2</v>
      </c>
      <c r="CY47">
        <v>24.2</v>
      </c>
      <c r="CZ47">
        <v>24</v>
      </c>
      <c r="DA47">
        <v>23.9</v>
      </c>
      <c r="DB47">
        <v>23.9</v>
      </c>
      <c r="DC47">
        <v>23.9</v>
      </c>
      <c r="DD47">
        <v>23.8</v>
      </c>
      <c r="DE47">
        <v>23.7</v>
      </c>
      <c r="DF47">
        <v>23.7</v>
      </c>
      <c r="DG47">
        <v>23.4</v>
      </c>
      <c r="DH47">
        <v>24.2</v>
      </c>
      <c r="DI47">
        <v>24.3</v>
      </c>
      <c r="DJ47">
        <v>24.7</v>
      </c>
      <c r="DK47">
        <v>24.7</v>
      </c>
      <c r="DL47">
        <v>25.4</v>
      </c>
      <c r="DM47">
        <v>25.1</v>
      </c>
      <c r="DN47">
        <v>25.3</v>
      </c>
      <c r="DO47">
        <v>25</v>
      </c>
      <c r="DP47">
        <v>25.9</v>
      </c>
      <c r="DQ47">
        <v>26.2</v>
      </c>
      <c r="DR47">
        <v>26.2</v>
      </c>
      <c r="DS47">
        <v>26.3</v>
      </c>
      <c r="DT47">
        <v>27</v>
      </c>
      <c r="DU47">
        <v>26.6</v>
      </c>
      <c r="DV47">
        <v>26.6</v>
      </c>
      <c r="DW47">
        <v>26.6</v>
      </c>
      <c r="DX47">
        <v>27.5</v>
      </c>
      <c r="DY47">
        <v>27.5</v>
      </c>
      <c r="DZ47">
        <v>27.6</v>
      </c>
      <c r="EA47">
        <v>27.8</v>
      </c>
      <c r="EB47">
        <v>28.1</v>
      </c>
      <c r="EC47">
        <v>28.2</v>
      </c>
      <c r="ED47">
        <v>28.1</v>
      </c>
      <c r="EE47">
        <v>29.2</v>
      </c>
      <c r="EF47">
        <v>30.2</v>
      </c>
      <c r="EG47">
        <v>30</v>
      </c>
      <c r="EH47">
        <v>30.4</v>
      </c>
      <c r="EI47">
        <v>30.6</v>
      </c>
      <c r="EJ47">
        <v>31</v>
      </c>
      <c r="EK47">
        <v>31.6</v>
      </c>
      <c r="EL47">
        <v>32.700000000000003</v>
      </c>
      <c r="EM47">
        <v>33.4</v>
      </c>
      <c r="EN47">
        <v>34.799999999999997</v>
      </c>
      <c r="EO47">
        <v>35.6</v>
      </c>
      <c r="EP47">
        <v>36.700000000000003</v>
      </c>
      <c r="EQ47">
        <v>37.1</v>
      </c>
      <c r="ER47">
        <v>39.5</v>
      </c>
      <c r="ES47">
        <v>41.6</v>
      </c>
      <c r="ET47">
        <v>42.5</v>
      </c>
      <c r="EU47">
        <v>43.3</v>
      </c>
      <c r="EV47">
        <v>45.4</v>
      </c>
      <c r="EW47">
        <v>46.5</v>
      </c>
      <c r="EX47">
        <v>48.3</v>
      </c>
      <c r="EY47">
        <v>49.7</v>
      </c>
      <c r="EZ47">
        <v>51.5</v>
      </c>
      <c r="FA47">
        <v>52.9</v>
      </c>
      <c r="FB47">
        <v>54.2</v>
      </c>
      <c r="FC47">
        <v>54.6</v>
      </c>
      <c r="FD47">
        <v>56.3</v>
      </c>
      <c r="FE47">
        <v>56.4</v>
      </c>
      <c r="FF47">
        <v>56.6</v>
      </c>
      <c r="FG47">
        <v>57.3</v>
      </c>
      <c r="FH47">
        <v>58.3</v>
      </c>
      <c r="FI47">
        <v>58.9</v>
      </c>
      <c r="FJ47">
        <v>59.3</v>
      </c>
      <c r="FK47">
        <v>59.1</v>
      </c>
      <c r="FL47">
        <v>59.8</v>
      </c>
      <c r="FM47">
        <v>59.8</v>
      </c>
      <c r="FN47">
        <v>59.8</v>
      </c>
      <c r="FO47">
        <v>59.2</v>
      </c>
      <c r="FP47">
        <v>59.1</v>
      </c>
      <c r="FQ47">
        <v>60.4</v>
      </c>
      <c r="FR47">
        <v>59.8</v>
      </c>
      <c r="FS47">
        <v>60.1</v>
      </c>
      <c r="FT47">
        <v>60.1</v>
      </c>
      <c r="FU47">
        <v>60.3</v>
      </c>
      <c r="FV47">
        <v>60.7</v>
      </c>
      <c r="FW47">
        <v>61.3</v>
      </c>
      <c r="FX47">
        <v>62.1</v>
      </c>
      <c r="FY47">
        <v>62</v>
      </c>
      <c r="FZ47">
        <v>63</v>
      </c>
      <c r="GA47">
        <v>63.2</v>
      </c>
      <c r="GB47">
        <v>63.8</v>
      </c>
      <c r="GC47">
        <v>65.5</v>
      </c>
      <c r="GD47">
        <v>66.2</v>
      </c>
      <c r="GE47">
        <v>66.5</v>
      </c>
      <c r="GF47">
        <v>66.900000000000006</v>
      </c>
      <c r="GG47">
        <v>67.5</v>
      </c>
      <c r="GH47">
        <v>68.7</v>
      </c>
      <c r="GI47">
        <v>68.599999999999994</v>
      </c>
      <c r="GJ47">
        <v>69.5</v>
      </c>
      <c r="GK47">
        <v>70.599999999999994</v>
      </c>
      <c r="GL47">
        <v>72.099999999999994</v>
      </c>
      <c r="GM47">
        <v>72.3</v>
      </c>
      <c r="GN47">
        <v>73.099999999999994</v>
      </c>
      <c r="GO47">
        <v>73.8</v>
      </c>
      <c r="GP47">
        <v>75.400000000000006</v>
      </c>
      <c r="GQ47">
        <v>75.8</v>
      </c>
      <c r="GR47">
        <v>77</v>
      </c>
      <c r="GS47">
        <v>77.5</v>
      </c>
      <c r="GT47">
        <v>79.8</v>
      </c>
      <c r="GU47">
        <v>80.2</v>
      </c>
      <c r="GV47">
        <v>81.5</v>
      </c>
      <c r="GW47">
        <v>81.599999999999994</v>
      </c>
      <c r="GX47">
        <v>82.9</v>
      </c>
      <c r="GY47">
        <v>83.4</v>
      </c>
      <c r="GZ47">
        <v>83.6</v>
      </c>
      <c r="HA47">
        <v>83.9</v>
      </c>
      <c r="HB47">
        <v>84.3</v>
      </c>
      <c r="HC47">
        <v>84.7</v>
      </c>
      <c r="HD47">
        <v>88.4</v>
      </c>
      <c r="HE47">
        <v>89.3</v>
      </c>
      <c r="HF47">
        <v>90.5</v>
      </c>
      <c r="HG47">
        <v>91.5</v>
      </c>
      <c r="HH47">
        <v>93.7</v>
      </c>
      <c r="HI47">
        <v>93.7</v>
      </c>
      <c r="HJ47">
        <v>96.7</v>
      </c>
      <c r="HK47">
        <v>96.5</v>
      </c>
      <c r="HL47">
        <v>98.6</v>
      </c>
      <c r="HM47">
        <v>98.6</v>
      </c>
      <c r="HN47">
        <v>100.6</v>
      </c>
      <c r="HO47">
        <v>100.7</v>
      </c>
      <c r="HP47">
        <v>102.7</v>
      </c>
      <c r="HQ47">
        <v>103.2</v>
      </c>
      <c r="HR47">
        <v>105.5</v>
      </c>
      <c r="HS47">
        <v>106.7</v>
      </c>
      <c r="HT47">
        <v>108.8</v>
      </c>
      <c r="HU47">
        <v>109.8</v>
      </c>
      <c r="HV47">
        <v>111.2</v>
      </c>
      <c r="HW47">
        <v>112.2</v>
      </c>
      <c r="HX47">
        <v>113.8</v>
      </c>
      <c r="HY47">
        <v>117</v>
      </c>
      <c r="HZ47">
        <v>122</v>
      </c>
      <c r="IA47">
        <v>123.7</v>
      </c>
      <c r="IB47">
        <v>125.4</v>
      </c>
      <c r="IC47">
        <v>125.7</v>
      </c>
      <c r="ID47">
        <v>125.6</v>
      </c>
      <c r="IE47">
        <v>125.5</v>
      </c>
      <c r="IF47">
        <v>126.9</v>
      </c>
      <c r="IG47">
        <v>129.30000000000001</v>
      </c>
      <c r="IH47">
        <v>130.9</v>
      </c>
      <c r="II47">
        <v>131.6</v>
      </c>
      <c r="IJ47">
        <v>130.69999999999999</v>
      </c>
      <c r="IK47">
        <v>128.6</v>
      </c>
      <c r="IL47">
        <v>127.3</v>
      </c>
      <c r="IM47">
        <v>127</v>
      </c>
      <c r="IN47">
        <v>124.8</v>
      </c>
      <c r="IO47">
        <v>124.5</v>
      </c>
      <c r="IP47">
        <v>124.5</v>
      </c>
      <c r="IQ47">
        <v>124.5</v>
      </c>
      <c r="IR47">
        <v>125.6</v>
      </c>
      <c r="IS47">
        <v>125.8</v>
      </c>
      <c r="IT47">
        <v>126.1</v>
      </c>
      <c r="IU47">
        <v>126.5</v>
      </c>
      <c r="IV47">
        <v>127.6</v>
      </c>
      <c r="IW47">
        <v>128</v>
      </c>
      <c r="IX47">
        <v>128.6</v>
      </c>
      <c r="IY47">
        <v>128.80000000000001</v>
      </c>
      <c r="IZ47">
        <v>130.30000000000001</v>
      </c>
      <c r="JA47">
        <v>131.30000000000001</v>
      </c>
      <c r="JB47">
        <v>133.19999999999999</v>
      </c>
      <c r="JC47">
        <v>134.80000000000001</v>
      </c>
      <c r="JD47">
        <v>137</v>
      </c>
      <c r="JE47">
        <v>139.1</v>
      </c>
      <c r="JF47">
        <v>140.80000000000001</v>
      </c>
    </row>
    <row r="48" spans="1:266" x14ac:dyDescent="0.25">
      <c r="A48" t="s">
        <v>100</v>
      </c>
      <c r="B48" t="s">
        <v>3</v>
      </c>
      <c r="C48" t="s">
        <v>365</v>
      </c>
      <c r="D48" t="s">
        <v>92</v>
      </c>
      <c r="E48" t="s">
        <v>47</v>
      </c>
      <c r="F48" t="s">
        <v>49</v>
      </c>
      <c r="G48" t="s">
        <v>93</v>
      </c>
      <c r="H48" t="s">
        <v>60</v>
      </c>
      <c r="I48" t="s">
        <v>89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>
        <v>1.85</v>
      </c>
      <c r="S48">
        <v>1.9300000000000002</v>
      </c>
      <c r="T48">
        <v>2.0099999999999998</v>
      </c>
      <c r="U48">
        <v>2.0920000000000001</v>
      </c>
      <c r="V48">
        <v>2.173</v>
      </c>
      <c r="W48">
        <v>2.266</v>
      </c>
      <c r="X48">
        <v>2.359</v>
      </c>
      <c r="Y48">
        <v>2.4540000000000002</v>
      </c>
      <c r="Z48">
        <v>2.5489999999999999</v>
      </c>
      <c r="AA48">
        <v>2.5499999999999998</v>
      </c>
      <c r="AB48">
        <v>2.5510000000000002</v>
      </c>
      <c r="AC48">
        <v>2.5529999999999999</v>
      </c>
      <c r="AD48">
        <v>2.5540000000000003</v>
      </c>
      <c r="AE48">
        <v>2.552</v>
      </c>
      <c r="AF48">
        <v>2.5499999999999998</v>
      </c>
      <c r="AG48">
        <v>2.548</v>
      </c>
      <c r="AH48">
        <v>2.5460000000000003</v>
      </c>
      <c r="AI48">
        <v>2.605</v>
      </c>
      <c r="AJ48">
        <v>2.6640000000000001</v>
      </c>
      <c r="AK48">
        <v>2.7240000000000002</v>
      </c>
      <c r="AL48">
        <v>2.7829999999999999</v>
      </c>
      <c r="AM48">
        <v>2.7869999999999999</v>
      </c>
      <c r="AN48">
        <v>2.7909999999999999</v>
      </c>
      <c r="AO48">
        <v>2.794</v>
      </c>
      <c r="AP48">
        <v>2.798</v>
      </c>
      <c r="AQ48">
        <v>2.8759999999999999</v>
      </c>
      <c r="AR48">
        <v>2.9539999999999997</v>
      </c>
      <c r="AS48">
        <v>3.0329999999999999</v>
      </c>
      <c r="AT48">
        <v>3.113</v>
      </c>
      <c r="AU48">
        <v>3.14</v>
      </c>
      <c r="AV48">
        <v>3.1680000000000001</v>
      </c>
      <c r="AW48">
        <v>3.1960000000000002</v>
      </c>
      <c r="AX48">
        <v>3.2240000000000002</v>
      </c>
      <c r="AY48">
        <v>3.2570000000000001</v>
      </c>
      <c r="AZ48">
        <v>3.29</v>
      </c>
      <c r="BA48">
        <v>3.323</v>
      </c>
      <c r="BB48">
        <v>3.3559999999999999</v>
      </c>
      <c r="BC48">
        <v>3.4380000000000002</v>
      </c>
      <c r="BD48">
        <v>3.5209999999999999</v>
      </c>
      <c r="BE48">
        <v>3.6040000000000001</v>
      </c>
      <c r="BF48">
        <v>3.6879999999999997</v>
      </c>
      <c r="BG48">
        <v>3.7869999999999999</v>
      </c>
      <c r="BH48">
        <v>3.887</v>
      </c>
      <c r="BI48">
        <v>3.9870000000000001</v>
      </c>
      <c r="BJ48">
        <v>4.0880000000000001</v>
      </c>
      <c r="BK48">
        <v>4.2430000000000003</v>
      </c>
      <c r="BL48">
        <v>4.399</v>
      </c>
      <c r="BM48">
        <v>4.5579999999999998</v>
      </c>
      <c r="BN48">
        <v>4.7160000000000002</v>
      </c>
      <c r="BO48">
        <v>4.8360000000000003</v>
      </c>
      <c r="BP48">
        <v>4.9580000000000002</v>
      </c>
      <c r="BQ48">
        <v>5.0810000000000004</v>
      </c>
      <c r="BR48">
        <v>5.2050000000000001</v>
      </c>
      <c r="BS48">
        <v>5.3680000000000003</v>
      </c>
      <c r="BT48">
        <v>5.5339999999999998</v>
      </c>
      <c r="BU48">
        <v>5.702</v>
      </c>
      <c r="BV48">
        <v>5.8689999999999998</v>
      </c>
      <c r="BW48">
        <v>6.0659999999999998</v>
      </c>
      <c r="BX48">
        <v>6.2629999999999999</v>
      </c>
      <c r="BY48">
        <v>6.4630000000000001</v>
      </c>
      <c r="BZ48">
        <v>6.6619999999999999</v>
      </c>
      <c r="CA48">
        <v>6.8280000000000003</v>
      </c>
      <c r="CB48">
        <v>6.9960000000000004</v>
      </c>
      <c r="CC48">
        <v>7.1660000000000004</v>
      </c>
      <c r="CD48">
        <v>7.3360000000000003</v>
      </c>
      <c r="CE48">
        <v>7.5030000000000001</v>
      </c>
      <c r="CF48">
        <v>7.6719999999999997</v>
      </c>
      <c r="CG48">
        <v>7.8419999999999996</v>
      </c>
      <c r="CH48">
        <v>8.0120000000000005</v>
      </c>
      <c r="CI48">
        <v>8.1959999999999997</v>
      </c>
      <c r="CJ48">
        <v>8.3819999999999997</v>
      </c>
      <c r="CK48">
        <v>8.57</v>
      </c>
      <c r="CL48">
        <v>8.7579999999999991</v>
      </c>
      <c r="CM48">
        <v>8.9920000000000009</v>
      </c>
      <c r="CN48">
        <v>9.2249999999999996</v>
      </c>
      <c r="CO48">
        <v>9.4619999999999997</v>
      </c>
      <c r="CP48">
        <v>9.6980000000000004</v>
      </c>
      <c r="CQ48">
        <v>10.340999999999999</v>
      </c>
      <c r="CR48">
        <v>10.992000000000001</v>
      </c>
      <c r="CS48">
        <v>11.649000000000001</v>
      </c>
      <c r="CT48">
        <v>12.307</v>
      </c>
      <c r="CU48">
        <v>13.173999999999999</v>
      </c>
      <c r="CV48">
        <v>14.05</v>
      </c>
      <c r="CW48">
        <v>14.936</v>
      </c>
      <c r="CX48">
        <v>15.821999999999999</v>
      </c>
      <c r="CY48">
        <v>16.428000000000001</v>
      </c>
      <c r="CZ48">
        <v>17.04</v>
      </c>
      <c r="DA48">
        <v>17.658999999999999</v>
      </c>
      <c r="DB48">
        <v>18.279</v>
      </c>
      <c r="DC48">
        <v>19.041</v>
      </c>
      <c r="DD48">
        <v>19.803000000000001</v>
      </c>
      <c r="DE48">
        <v>20.573</v>
      </c>
      <c r="DF48">
        <v>21.359000000000002</v>
      </c>
      <c r="DG48">
        <v>21.773</v>
      </c>
      <c r="DH48">
        <v>23.216999999999999</v>
      </c>
      <c r="DI48">
        <v>23.948</v>
      </c>
      <c r="DJ48">
        <v>24.745999999999999</v>
      </c>
      <c r="DK48">
        <v>25.32</v>
      </c>
      <c r="DL48">
        <v>26.608000000000001</v>
      </c>
      <c r="DM48">
        <v>27.074000000000002</v>
      </c>
      <c r="DN48">
        <v>28.074999999999999</v>
      </c>
      <c r="DO48">
        <v>28.734999999999999</v>
      </c>
      <c r="DP48">
        <v>30.76</v>
      </c>
      <c r="DQ48">
        <v>31.998000000000001</v>
      </c>
      <c r="DR48">
        <v>33.201999999999998</v>
      </c>
      <c r="DS48">
        <v>34.259</v>
      </c>
      <c r="DT48">
        <v>36.264000000000003</v>
      </c>
      <c r="DU48">
        <v>36.862000000000002</v>
      </c>
      <c r="DV48">
        <v>38.03</v>
      </c>
      <c r="DW48">
        <v>39.207000000000001</v>
      </c>
      <c r="DX48">
        <v>41.844000000000001</v>
      </c>
      <c r="DY48">
        <v>43.537999999999997</v>
      </c>
      <c r="DZ48">
        <v>45.188000000000002</v>
      </c>
      <c r="EA48">
        <v>47.189</v>
      </c>
      <c r="EB48">
        <v>49.347000000000001</v>
      </c>
      <c r="EC48">
        <v>50.716999999999999</v>
      </c>
      <c r="ED48">
        <v>51.558</v>
      </c>
      <c r="EE48">
        <v>54.686999999999998</v>
      </c>
      <c r="EF48">
        <v>57.156999999999996</v>
      </c>
      <c r="EG48">
        <v>58.072000000000003</v>
      </c>
      <c r="EH48">
        <v>60.457999999999998</v>
      </c>
      <c r="EI48">
        <v>62.918999999999997</v>
      </c>
      <c r="EJ48">
        <v>66.215999999999994</v>
      </c>
      <c r="EK48">
        <v>69.302000000000007</v>
      </c>
      <c r="EL48">
        <v>73.236999999999995</v>
      </c>
      <c r="EM48">
        <v>76.421999999999997</v>
      </c>
      <c r="EN48">
        <v>81.852000000000004</v>
      </c>
      <c r="EO48">
        <v>86.102999999999994</v>
      </c>
      <c r="EP48">
        <v>91.447000000000003</v>
      </c>
      <c r="EQ48">
        <v>94.799000000000007</v>
      </c>
      <c r="ER48">
        <v>102.87</v>
      </c>
      <c r="ES48">
        <v>110.456</v>
      </c>
      <c r="ET48">
        <v>115.36499999999999</v>
      </c>
      <c r="EU48">
        <v>120.358</v>
      </c>
      <c r="EV48">
        <v>129.72300000000001</v>
      </c>
      <c r="EW48">
        <v>137.15199999999999</v>
      </c>
      <c r="EX48">
        <v>146.99600000000001</v>
      </c>
      <c r="EY48">
        <v>156.316</v>
      </c>
      <c r="EZ48">
        <v>166.99299999999999</v>
      </c>
      <c r="FA48">
        <v>177.06200000000001</v>
      </c>
      <c r="FB48">
        <v>187.375</v>
      </c>
      <c r="FC48">
        <v>194.42099999999999</v>
      </c>
      <c r="FD48">
        <v>206.94900000000001</v>
      </c>
      <c r="FE48">
        <v>213.74199999999999</v>
      </c>
      <c r="FF48">
        <v>219.76400000000001</v>
      </c>
      <c r="FG48">
        <v>227.51</v>
      </c>
      <c r="FH48">
        <v>235.774</v>
      </c>
      <c r="FI48">
        <v>240.89699999999999</v>
      </c>
      <c r="FJ48">
        <v>245.32</v>
      </c>
      <c r="FK48">
        <v>245.33600000000001</v>
      </c>
      <c r="FL48">
        <v>247.66900000000001</v>
      </c>
      <c r="FM48">
        <v>248.517</v>
      </c>
      <c r="FN48">
        <v>248.78899999999999</v>
      </c>
      <c r="FO48">
        <v>248.30799999999999</v>
      </c>
      <c r="FP48">
        <v>250.10400000000001</v>
      </c>
      <c r="FQ48">
        <v>257.97399999999999</v>
      </c>
      <c r="FR48">
        <v>258.40199999999999</v>
      </c>
      <c r="FS48">
        <v>263.07600000000002</v>
      </c>
      <c r="FT48">
        <v>266.88799999999998</v>
      </c>
      <c r="FU48">
        <v>270.90600000000001</v>
      </c>
      <c r="FV48">
        <v>275.98700000000002</v>
      </c>
      <c r="FW48">
        <v>282.05799999999999</v>
      </c>
      <c r="FX48">
        <v>289.93900000000002</v>
      </c>
      <c r="FY48">
        <v>294.84899999999999</v>
      </c>
      <c r="FZ48">
        <v>303.71199999999999</v>
      </c>
      <c r="GA48">
        <v>308.71199999999999</v>
      </c>
      <c r="GB48">
        <v>315.93400000000003</v>
      </c>
      <c r="GC48">
        <v>328.755</v>
      </c>
      <c r="GD48">
        <v>338.58300000000003</v>
      </c>
      <c r="GE48">
        <v>346.28500000000003</v>
      </c>
      <c r="GF48">
        <v>353.858</v>
      </c>
      <c r="GG48">
        <v>362.262</v>
      </c>
      <c r="GH48">
        <v>373.16899999999998</v>
      </c>
      <c r="GI48">
        <v>376.23</v>
      </c>
      <c r="GJ48">
        <v>386.62900000000002</v>
      </c>
      <c r="GK48">
        <v>397.73500000000001</v>
      </c>
      <c r="GL48">
        <v>412.95600000000002</v>
      </c>
      <c r="GM48">
        <v>421.04399999999998</v>
      </c>
      <c r="GN48">
        <v>430.21899999999999</v>
      </c>
      <c r="GO48">
        <v>440.565</v>
      </c>
      <c r="GP48">
        <v>455.70100000000002</v>
      </c>
      <c r="GQ48">
        <v>464.39100000000002</v>
      </c>
      <c r="GR48">
        <v>477.68099999999998</v>
      </c>
      <c r="GS48">
        <v>487.34100000000001</v>
      </c>
      <c r="GT48">
        <v>508.56799999999998</v>
      </c>
      <c r="GU48">
        <v>519.90599999999995</v>
      </c>
      <c r="GV48">
        <v>539.024</v>
      </c>
      <c r="GW48">
        <v>551</v>
      </c>
      <c r="GX48">
        <v>567.70600000000002</v>
      </c>
      <c r="GY48">
        <v>579.49599999999998</v>
      </c>
      <c r="GZ48">
        <v>589.46100000000001</v>
      </c>
      <c r="HA48">
        <v>599.16899999999998</v>
      </c>
      <c r="HB48">
        <v>613.25699999999995</v>
      </c>
      <c r="HC48">
        <v>626.06100000000004</v>
      </c>
      <c r="HD48">
        <v>666.11099999999999</v>
      </c>
      <c r="HE48">
        <v>684.44</v>
      </c>
      <c r="HF48">
        <v>705.25099999999998</v>
      </c>
      <c r="HG48">
        <v>723.88699999999994</v>
      </c>
      <c r="HH48">
        <v>750.83900000000006</v>
      </c>
      <c r="HI48">
        <v>762.80499999999995</v>
      </c>
      <c r="HJ48">
        <v>801.05600000000004</v>
      </c>
      <c r="HK48">
        <v>815.40899999999999</v>
      </c>
      <c r="HL48">
        <v>849.19600000000003</v>
      </c>
      <c r="HM48">
        <v>865.28599999999994</v>
      </c>
      <c r="HN48">
        <v>897.03200000000004</v>
      </c>
      <c r="HO48">
        <v>912.16200000000003</v>
      </c>
      <c r="HP48">
        <v>947.04200000000003</v>
      </c>
      <c r="HQ48">
        <v>971.25</v>
      </c>
      <c r="HR48">
        <v>1014.385</v>
      </c>
      <c r="HS48">
        <v>1045.3889999999999</v>
      </c>
      <c r="HT48">
        <v>1085.5350000000001</v>
      </c>
      <c r="HU48">
        <v>1116.2739999999999</v>
      </c>
      <c r="HV48">
        <v>1153.2360000000001</v>
      </c>
      <c r="HW48">
        <v>1190.1489999999999</v>
      </c>
      <c r="HX48">
        <v>1236.152</v>
      </c>
      <c r="HY48">
        <v>1297.8420000000001</v>
      </c>
      <c r="HZ48">
        <v>1379.4169999999999</v>
      </c>
      <c r="IA48">
        <v>1425.8209999999999</v>
      </c>
      <c r="IB48">
        <v>1477.2339999999999</v>
      </c>
      <c r="IC48">
        <v>1520.1610000000001</v>
      </c>
      <c r="ID48">
        <v>1551.473</v>
      </c>
      <c r="IE48">
        <v>1573.425</v>
      </c>
      <c r="IF48">
        <v>1598.25</v>
      </c>
      <c r="IG48">
        <v>1624.3109999999999</v>
      </c>
      <c r="IH48">
        <v>1649.136</v>
      </c>
      <c r="II48">
        <v>1671.1420000000001</v>
      </c>
      <c r="IJ48">
        <v>1695.712</v>
      </c>
      <c r="IK48">
        <v>1707.6369999999999</v>
      </c>
      <c r="IL48">
        <v>1728.54</v>
      </c>
      <c r="IM48">
        <v>1759.4069999999999</v>
      </c>
      <c r="IN48">
        <v>1759.086</v>
      </c>
      <c r="IO48">
        <v>1788.1410000000001</v>
      </c>
      <c r="IP48">
        <v>1813.848</v>
      </c>
      <c r="IQ48">
        <v>1836.845</v>
      </c>
      <c r="IR48">
        <v>1872.1669999999999</v>
      </c>
      <c r="IS48">
        <v>1883.096</v>
      </c>
      <c r="IT48">
        <v>1898.8030000000001</v>
      </c>
      <c r="IU48">
        <v>1915.654</v>
      </c>
      <c r="IV48">
        <v>1944.817</v>
      </c>
      <c r="IW48">
        <v>1968.229</v>
      </c>
      <c r="IX48">
        <v>2000.1079999999999</v>
      </c>
      <c r="IY48">
        <v>2026.7190000000001</v>
      </c>
      <c r="IZ48">
        <v>2066.366</v>
      </c>
      <c r="JA48">
        <v>2093.174</v>
      </c>
      <c r="JB48">
        <v>2130.6370000000002</v>
      </c>
      <c r="JC48">
        <v>2162.2190000000001</v>
      </c>
      <c r="JD48">
        <v>2205.4839999999999</v>
      </c>
      <c r="JE48">
        <v>2252.152</v>
      </c>
      <c r="JF48">
        <v>2293.0140000000001</v>
      </c>
    </row>
    <row r="49" spans="1:266" x14ac:dyDescent="0.25">
      <c r="A49" t="s">
        <v>100</v>
      </c>
      <c r="B49" t="s">
        <v>3</v>
      </c>
      <c r="C49" t="s">
        <v>365</v>
      </c>
      <c r="D49" t="s">
        <v>92</v>
      </c>
      <c r="E49" t="s">
        <v>47</v>
      </c>
      <c r="F49" t="s">
        <v>49</v>
      </c>
      <c r="G49" t="s">
        <v>50</v>
      </c>
      <c r="H49" t="s">
        <v>60</v>
      </c>
      <c r="I49" t="s">
        <v>89</v>
      </c>
      <c r="J49" t="s">
        <v>0</v>
      </c>
      <c r="K49" t="s">
        <v>0</v>
      </c>
      <c r="L49" t="s">
        <v>0</v>
      </c>
      <c r="M49" t="s">
        <v>0</v>
      </c>
      <c r="N49" t="s">
        <v>0</v>
      </c>
      <c r="O49" t="s">
        <v>0</v>
      </c>
      <c r="P49" t="s">
        <v>0</v>
      </c>
      <c r="Q49" t="s">
        <v>0</v>
      </c>
      <c r="R49">
        <v>1.67</v>
      </c>
      <c r="S49">
        <v>1.742</v>
      </c>
      <c r="T49">
        <v>1.8140000000000001</v>
      </c>
      <c r="U49">
        <v>1.8879999999999999</v>
      </c>
      <c r="V49">
        <v>1.9609999999999999</v>
      </c>
      <c r="W49">
        <v>2.0449999999999999</v>
      </c>
      <c r="X49">
        <v>2.129</v>
      </c>
      <c r="Y49">
        <v>2.2149999999999999</v>
      </c>
      <c r="Z49">
        <v>2.2999999999999998</v>
      </c>
      <c r="AA49">
        <v>2.3010000000000002</v>
      </c>
      <c r="AB49">
        <v>2.302</v>
      </c>
      <c r="AC49">
        <v>2.3039999999999998</v>
      </c>
      <c r="AD49">
        <v>2.3050000000000002</v>
      </c>
      <c r="AE49">
        <v>2.3029999999999999</v>
      </c>
      <c r="AF49">
        <v>2.302</v>
      </c>
      <c r="AG49">
        <v>2.2999999999999998</v>
      </c>
      <c r="AH49">
        <v>2.298</v>
      </c>
      <c r="AI49">
        <v>2.351</v>
      </c>
      <c r="AJ49">
        <v>2.4039999999999999</v>
      </c>
      <c r="AK49">
        <v>2.4580000000000002</v>
      </c>
      <c r="AL49">
        <v>2.512</v>
      </c>
      <c r="AM49">
        <v>2.5150000000000001</v>
      </c>
      <c r="AN49">
        <v>2.5179999999999998</v>
      </c>
      <c r="AO49">
        <v>2.5220000000000002</v>
      </c>
      <c r="AP49">
        <v>2.5249999999999999</v>
      </c>
      <c r="AQ49">
        <v>2.5960000000000001</v>
      </c>
      <c r="AR49">
        <v>2.6659999999999999</v>
      </c>
      <c r="AS49">
        <v>2.738</v>
      </c>
      <c r="AT49">
        <v>2.8090000000000002</v>
      </c>
      <c r="AU49">
        <v>2.8340000000000001</v>
      </c>
      <c r="AV49">
        <v>2.859</v>
      </c>
      <c r="AW49">
        <v>2.8849999999999998</v>
      </c>
      <c r="AX49">
        <v>2.91</v>
      </c>
      <c r="AY49">
        <v>2.9390000000000001</v>
      </c>
      <c r="AZ49">
        <v>2.9689999999999999</v>
      </c>
      <c r="BA49">
        <v>2.9990000000000001</v>
      </c>
      <c r="BB49">
        <v>3.0289999999999999</v>
      </c>
      <c r="BC49">
        <v>3.1030000000000002</v>
      </c>
      <c r="BD49">
        <v>3.177</v>
      </c>
      <c r="BE49">
        <v>3.2530000000000001</v>
      </c>
      <c r="BF49">
        <v>3.3279999999999998</v>
      </c>
      <c r="BG49">
        <v>3.4180000000000001</v>
      </c>
      <c r="BH49">
        <v>3.508</v>
      </c>
      <c r="BI49">
        <v>3.5979999999999999</v>
      </c>
      <c r="BJ49">
        <v>3.6890000000000001</v>
      </c>
      <c r="BK49">
        <v>3.8289999999999997</v>
      </c>
      <c r="BL49">
        <v>3.9699999999999998</v>
      </c>
      <c r="BM49">
        <v>4.1130000000000004</v>
      </c>
      <c r="BN49">
        <v>4.2560000000000002</v>
      </c>
      <c r="BO49">
        <v>4.3650000000000002</v>
      </c>
      <c r="BP49">
        <v>4.4749999999999996</v>
      </c>
      <c r="BQ49">
        <v>4.5860000000000003</v>
      </c>
      <c r="BR49">
        <v>4.6970000000000001</v>
      </c>
      <c r="BS49">
        <v>4.8449999999999998</v>
      </c>
      <c r="BT49">
        <v>4.9950000000000001</v>
      </c>
      <c r="BU49">
        <v>5.1459999999999999</v>
      </c>
      <c r="BV49">
        <v>5.2969999999999997</v>
      </c>
      <c r="BW49">
        <v>5.4749999999999996</v>
      </c>
      <c r="BX49">
        <v>5.6530000000000005</v>
      </c>
      <c r="BY49">
        <v>5.8319999999999999</v>
      </c>
      <c r="BZ49">
        <v>6.0119999999999996</v>
      </c>
      <c r="CA49">
        <v>6.1619999999999999</v>
      </c>
      <c r="CB49">
        <v>6.3140000000000001</v>
      </c>
      <c r="CC49">
        <v>6.4669999999999996</v>
      </c>
      <c r="CD49">
        <v>6.6210000000000004</v>
      </c>
      <c r="CE49">
        <v>6.7709999999999999</v>
      </c>
      <c r="CF49">
        <v>6.923</v>
      </c>
      <c r="CG49">
        <v>7.077</v>
      </c>
      <c r="CH49">
        <v>7.2309999999999999</v>
      </c>
      <c r="CI49">
        <v>7.3970000000000002</v>
      </c>
      <c r="CJ49">
        <v>7.5649999999999995</v>
      </c>
      <c r="CK49">
        <v>7.734</v>
      </c>
      <c r="CL49">
        <v>7.9039999999999999</v>
      </c>
      <c r="CM49">
        <v>8.1150000000000002</v>
      </c>
      <c r="CN49">
        <v>8.3260000000000005</v>
      </c>
      <c r="CO49">
        <v>8.5389999999999997</v>
      </c>
      <c r="CP49">
        <v>8.7520000000000007</v>
      </c>
      <c r="CQ49">
        <v>9.3330000000000002</v>
      </c>
      <c r="CR49">
        <v>9.92</v>
      </c>
      <c r="CS49">
        <v>10.513</v>
      </c>
      <c r="CT49">
        <v>11.106999999999999</v>
      </c>
      <c r="CU49">
        <v>11.888999999999999</v>
      </c>
      <c r="CV49">
        <v>12.68</v>
      </c>
      <c r="CW49">
        <v>13.478999999999999</v>
      </c>
      <c r="CX49">
        <v>14.279</v>
      </c>
      <c r="CY49">
        <v>14.826000000000001</v>
      </c>
      <c r="CZ49">
        <v>15.378</v>
      </c>
      <c r="DA49">
        <v>15.936999999999999</v>
      </c>
      <c r="DB49">
        <v>16.495999999999999</v>
      </c>
      <c r="DC49">
        <v>17.184000000000001</v>
      </c>
      <c r="DD49">
        <v>17.870999999999999</v>
      </c>
      <c r="DE49">
        <v>20.373000000000001</v>
      </c>
      <c r="DF49">
        <v>21.151</v>
      </c>
      <c r="DG49">
        <v>21.561</v>
      </c>
      <c r="DH49">
        <v>22.991</v>
      </c>
      <c r="DI49">
        <v>23.715</v>
      </c>
      <c r="DJ49">
        <v>24.504999999999999</v>
      </c>
      <c r="DK49">
        <v>25.074000000000002</v>
      </c>
      <c r="DL49">
        <v>26.349</v>
      </c>
      <c r="DM49">
        <v>26.811</v>
      </c>
      <c r="DN49">
        <v>27.802</v>
      </c>
      <c r="DO49">
        <v>28.456</v>
      </c>
      <c r="DP49">
        <v>30.460999999999999</v>
      </c>
      <c r="DQ49">
        <v>31.687000000000001</v>
      </c>
      <c r="DR49">
        <v>32.878999999999998</v>
      </c>
      <c r="DS49">
        <v>33.926000000000002</v>
      </c>
      <c r="DT49">
        <v>35.911000000000001</v>
      </c>
      <c r="DU49">
        <v>36.503999999999998</v>
      </c>
      <c r="DV49">
        <v>37.659999999999997</v>
      </c>
      <c r="DW49">
        <v>38.826000000000001</v>
      </c>
      <c r="DX49">
        <v>41.436999999999998</v>
      </c>
      <c r="DY49">
        <v>43.115000000000002</v>
      </c>
      <c r="DZ49">
        <v>44.749000000000002</v>
      </c>
      <c r="EA49">
        <v>46.73</v>
      </c>
      <c r="EB49">
        <v>48.866999999999997</v>
      </c>
      <c r="EC49">
        <v>50.223999999999997</v>
      </c>
      <c r="ED49">
        <v>51.057000000000002</v>
      </c>
      <c r="EE49">
        <v>54.155000000000001</v>
      </c>
      <c r="EF49">
        <v>56.600999999999999</v>
      </c>
      <c r="EG49">
        <v>57.506999999999998</v>
      </c>
      <c r="EH49">
        <v>59.87</v>
      </c>
      <c r="EI49">
        <v>62.307000000000002</v>
      </c>
      <c r="EJ49">
        <v>65.572000000000003</v>
      </c>
      <c r="EK49">
        <v>68.628</v>
      </c>
      <c r="EL49">
        <v>72.525000000000006</v>
      </c>
      <c r="EM49">
        <v>75.679000000000002</v>
      </c>
      <c r="EN49">
        <v>81.055999999999997</v>
      </c>
      <c r="EO49">
        <v>85.266000000000005</v>
      </c>
      <c r="EP49">
        <v>90.558000000000007</v>
      </c>
      <c r="EQ49">
        <v>93.876999999999995</v>
      </c>
      <c r="ER49">
        <v>101.87</v>
      </c>
      <c r="ES49">
        <v>109.38200000000001</v>
      </c>
      <c r="ET49">
        <v>114.24299999999999</v>
      </c>
      <c r="EU49">
        <v>119.188</v>
      </c>
      <c r="EV49">
        <v>128.46199999999999</v>
      </c>
      <c r="EW49">
        <v>135.81800000000001</v>
      </c>
      <c r="EX49">
        <v>145.56700000000001</v>
      </c>
      <c r="EY49">
        <v>154.79599999999999</v>
      </c>
      <c r="EZ49">
        <v>165.369</v>
      </c>
      <c r="FA49">
        <v>175.34</v>
      </c>
      <c r="FB49">
        <v>185.553</v>
      </c>
      <c r="FC49">
        <v>192.53100000000001</v>
      </c>
      <c r="FD49">
        <v>204.93700000000001</v>
      </c>
      <c r="FE49">
        <v>211.66399999999999</v>
      </c>
      <c r="FF49">
        <v>217.62700000000001</v>
      </c>
      <c r="FG49">
        <v>225.298</v>
      </c>
      <c r="FH49">
        <v>233.48099999999999</v>
      </c>
      <c r="FI49">
        <v>238.55500000000001</v>
      </c>
      <c r="FJ49">
        <v>242.935</v>
      </c>
      <c r="FK49">
        <v>242.95</v>
      </c>
      <c r="FL49">
        <v>245.261</v>
      </c>
      <c r="FM49">
        <v>246.101</v>
      </c>
      <c r="FN49">
        <v>246.37</v>
      </c>
      <c r="FO49">
        <v>245.89400000000001</v>
      </c>
      <c r="FP49">
        <v>247.672</v>
      </c>
      <c r="FQ49">
        <v>255.46600000000001</v>
      </c>
      <c r="FR49">
        <v>255.88900000000001</v>
      </c>
      <c r="FS49">
        <v>260.51799999999997</v>
      </c>
      <c r="FT49">
        <v>264.29300000000001</v>
      </c>
      <c r="FU49">
        <v>268.27199999999999</v>
      </c>
      <c r="FV49">
        <v>273.303</v>
      </c>
      <c r="FW49">
        <v>279.315</v>
      </c>
      <c r="FX49">
        <v>287.12</v>
      </c>
      <c r="FY49">
        <v>291.98200000000003</v>
      </c>
      <c r="FZ49">
        <v>300.75900000000001</v>
      </c>
      <c r="GA49">
        <v>305.70999999999998</v>
      </c>
      <c r="GB49">
        <v>312.86200000000002</v>
      </c>
      <c r="GC49">
        <v>325.55799999999999</v>
      </c>
      <c r="GD49">
        <v>335.291</v>
      </c>
      <c r="GE49">
        <v>342.91800000000001</v>
      </c>
      <c r="GF49">
        <v>350.41699999999997</v>
      </c>
      <c r="GG49">
        <v>358.74</v>
      </c>
      <c r="GH49">
        <v>369.54</v>
      </c>
      <c r="GI49">
        <v>372.572</v>
      </c>
      <c r="GJ49">
        <v>382.87</v>
      </c>
      <c r="GK49">
        <v>393.86799999999999</v>
      </c>
      <c r="GL49">
        <v>408.94099999999997</v>
      </c>
      <c r="GM49">
        <v>416.95</v>
      </c>
      <c r="GN49">
        <v>426.036</v>
      </c>
      <c r="GO49">
        <v>436.28100000000001</v>
      </c>
      <c r="GP49">
        <v>451.27</v>
      </c>
      <c r="GQ49">
        <v>459.875</v>
      </c>
      <c r="GR49">
        <v>473.036</v>
      </c>
      <c r="GS49">
        <v>482.60199999999998</v>
      </c>
      <c r="GT49">
        <v>503.62299999999999</v>
      </c>
      <c r="GU49">
        <v>514.851</v>
      </c>
      <c r="GV49">
        <v>533.78300000000002</v>
      </c>
      <c r="GW49">
        <v>545.64200000000005</v>
      </c>
      <c r="GX49">
        <v>562.18600000000004</v>
      </c>
      <c r="GY49">
        <v>573.86099999999999</v>
      </c>
      <c r="GZ49">
        <v>583.72900000000004</v>
      </c>
      <c r="HA49">
        <v>593.34299999999996</v>
      </c>
      <c r="HB49">
        <v>607.29399999999998</v>
      </c>
      <c r="HC49">
        <v>619.97299999999996</v>
      </c>
      <c r="HD49">
        <v>666.11099999999999</v>
      </c>
      <c r="HE49">
        <v>684.44</v>
      </c>
      <c r="HF49">
        <v>705.25099999999998</v>
      </c>
      <c r="HG49">
        <v>723.88699999999994</v>
      </c>
      <c r="HH49">
        <v>750.83900000000006</v>
      </c>
      <c r="HI49">
        <v>762.80499999999995</v>
      </c>
      <c r="HJ49">
        <v>801.05600000000004</v>
      </c>
      <c r="HK49">
        <v>815.40899999999999</v>
      </c>
      <c r="HL49">
        <v>849.19600000000003</v>
      </c>
      <c r="HM49">
        <v>865.28599999999994</v>
      </c>
      <c r="HN49">
        <v>897.03200000000004</v>
      </c>
      <c r="HO49">
        <v>912.16200000000003</v>
      </c>
      <c r="HP49">
        <v>947.04200000000003</v>
      </c>
      <c r="HQ49">
        <v>971.25</v>
      </c>
      <c r="HR49">
        <v>1014.385</v>
      </c>
      <c r="HS49">
        <v>1045.3889999999999</v>
      </c>
      <c r="HT49">
        <v>1085.5350000000001</v>
      </c>
      <c r="HU49">
        <v>1116.2739999999999</v>
      </c>
      <c r="HV49">
        <v>1153.2360000000001</v>
      </c>
      <c r="HW49">
        <v>1190.1489999999999</v>
      </c>
      <c r="HX49">
        <v>1236.152</v>
      </c>
      <c r="HY49">
        <v>1297.8420000000001</v>
      </c>
      <c r="HZ49">
        <v>1379.4169999999999</v>
      </c>
      <c r="IA49">
        <v>1425.8209999999999</v>
      </c>
      <c r="IB49">
        <v>1477.2339999999999</v>
      </c>
      <c r="IC49">
        <v>1520.1610000000001</v>
      </c>
      <c r="ID49">
        <v>1551.473</v>
      </c>
      <c r="IE49">
        <v>1573.425</v>
      </c>
      <c r="IF49">
        <v>1598.25</v>
      </c>
      <c r="IG49">
        <v>1624.3109999999999</v>
      </c>
      <c r="IH49">
        <v>1649.136</v>
      </c>
      <c r="II49">
        <v>1671.1420000000001</v>
      </c>
      <c r="IJ49">
        <v>1695.712</v>
      </c>
      <c r="IK49">
        <v>1707.6369999999999</v>
      </c>
      <c r="IL49">
        <v>1728.54</v>
      </c>
      <c r="IM49">
        <v>1759.4069999999999</v>
      </c>
      <c r="IN49">
        <v>1759.086</v>
      </c>
      <c r="IO49">
        <v>1788.1410000000001</v>
      </c>
      <c r="IP49">
        <v>1813.848</v>
      </c>
      <c r="IQ49">
        <v>1836.845</v>
      </c>
      <c r="IR49">
        <v>1872.1669999999999</v>
      </c>
      <c r="IS49">
        <v>1883.096</v>
      </c>
      <c r="IT49">
        <v>1898.8030000000001</v>
      </c>
      <c r="IU49">
        <v>1915.654</v>
      </c>
      <c r="IV49">
        <v>1944.817</v>
      </c>
      <c r="IW49">
        <v>1968.229</v>
      </c>
      <c r="IX49">
        <v>2000.1079999999999</v>
      </c>
      <c r="IY49">
        <v>2026.7190000000001</v>
      </c>
      <c r="IZ49">
        <v>2066.366</v>
      </c>
      <c r="JA49">
        <v>2093.174</v>
      </c>
      <c r="JB49">
        <v>2130.6370000000002</v>
      </c>
      <c r="JC49">
        <v>2162.2190000000001</v>
      </c>
      <c r="JD49">
        <v>2205.4839999999999</v>
      </c>
      <c r="JE49">
        <v>2252.152</v>
      </c>
      <c r="JF49">
        <v>2293.0140000000001</v>
      </c>
    </row>
    <row r="50" spans="1:266" x14ac:dyDescent="0.25">
      <c r="A50" t="s">
        <v>104</v>
      </c>
      <c r="B50" t="s">
        <v>4</v>
      </c>
      <c r="C50" t="s">
        <v>43</v>
      </c>
      <c r="D50" t="s">
        <v>46</v>
      </c>
      <c r="E50" t="s">
        <v>47</v>
      </c>
      <c r="F50" t="s">
        <v>51</v>
      </c>
      <c r="G50" t="s">
        <v>54</v>
      </c>
      <c r="H50" t="s">
        <v>56</v>
      </c>
      <c r="I50" t="s">
        <v>88</v>
      </c>
      <c r="J50" t="s">
        <v>0</v>
      </c>
      <c r="K50" t="s">
        <v>0</v>
      </c>
      <c r="L50" t="s">
        <v>0</v>
      </c>
      <c r="M50" t="s">
        <v>0</v>
      </c>
      <c r="N50" t="s">
        <v>0</v>
      </c>
      <c r="O50" t="s">
        <v>0</v>
      </c>
      <c r="P50" t="s">
        <v>0</v>
      </c>
      <c r="Q50" t="s">
        <v>0</v>
      </c>
      <c r="R50" t="s">
        <v>0</v>
      </c>
      <c r="S50" t="s">
        <v>0</v>
      </c>
      <c r="T50" t="s">
        <v>0</v>
      </c>
      <c r="U50" t="s">
        <v>0</v>
      </c>
      <c r="V50" t="s">
        <v>0</v>
      </c>
      <c r="W50" t="s">
        <v>0</v>
      </c>
      <c r="X50" t="s">
        <v>0</v>
      </c>
      <c r="Y50" t="s">
        <v>0</v>
      </c>
      <c r="Z50" t="s">
        <v>0</v>
      </c>
      <c r="AA50" t="s">
        <v>0</v>
      </c>
      <c r="AB50" t="s">
        <v>0</v>
      </c>
      <c r="AC50" t="s">
        <v>0</v>
      </c>
      <c r="AD50" t="s">
        <v>0</v>
      </c>
      <c r="AE50" t="s">
        <v>0</v>
      </c>
      <c r="AF50" t="s">
        <v>0</v>
      </c>
      <c r="AG50" t="s">
        <v>0</v>
      </c>
      <c r="AH50" t="s">
        <v>0</v>
      </c>
      <c r="AI50" t="s">
        <v>0</v>
      </c>
      <c r="AJ50" t="s">
        <v>0</v>
      </c>
      <c r="AK50" t="s">
        <v>0</v>
      </c>
      <c r="AL50" t="s">
        <v>0</v>
      </c>
      <c r="AM50" t="s">
        <v>0</v>
      </c>
      <c r="AN50" t="s">
        <v>0</v>
      </c>
      <c r="AO50" t="s">
        <v>0</v>
      </c>
      <c r="AP50" t="s">
        <v>0</v>
      </c>
      <c r="AQ50" t="s">
        <v>0</v>
      </c>
      <c r="AR50" t="s">
        <v>0</v>
      </c>
      <c r="AS50" t="s">
        <v>0</v>
      </c>
      <c r="AT50" t="s">
        <v>0</v>
      </c>
      <c r="AU50" t="s">
        <v>0</v>
      </c>
      <c r="AV50" t="s">
        <v>0</v>
      </c>
      <c r="AW50" t="s">
        <v>0</v>
      </c>
      <c r="AX50" t="s">
        <v>0</v>
      </c>
      <c r="AY50" t="s">
        <v>0</v>
      </c>
      <c r="AZ50" t="s">
        <v>0</v>
      </c>
      <c r="BA50" t="s">
        <v>0</v>
      </c>
      <c r="BB50" t="s">
        <v>0</v>
      </c>
      <c r="BC50" t="s">
        <v>0</v>
      </c>
      <c r="BD50" t="s">
        <v>0</v>
      </c>
      <c r="BE50" t="s">
        <v>0</v>
      </c>
      <c r="BF50" t="s">
        <v>0</v>
      </c>
      <c r="BG50" t="s">
        <v>0</v>
      </c>
      <c r="BH50" t="s">
        <v>0</v>
      </c>
      <c r="BI50" t="s">
        <v>0</v>
      </c>
      <c r="BJ50" t="s">
        <v>0</v>
      </c>
      <c r="BK50" t="s">
        <v>0</v>
      </c>
      <c r="BL50" t="s">
        <v>0</v>
      </c>
      <c r="BM50" t="s">
        <v>0</v>
      </c>
      <c r="BN50" t="s">
        <v>0</v>
      </c>
      <c r="BO50" t="s">
        <v>0</v>
      </c>
      <c r="BP50" t="s">
        <v>0</v>
      </c>
      <c r="BQ50" t="s">
        <v>0</v>
      </c>
      <c r="BR50" t="s">
        <v>0</v>
      </c>
      <c r="BS50" t="s">
        <v>0</v>
      </c>
      <c r="BT50" t="s">
        <v>0</v>
      </c>
      <c r="BU50" t="s">
        <v>0</v>
      </c>
      <c r="BV50" t="s">
        <v>0</v>
      </c>
      <c r="BW50" t="s">
        <v>0</v>
      </c>
      <c r="BX50" t="s">
        <v>0</v>
      </c>
      <c r="BY50" t="s">
        <v>0</v>
      </c>
      <c r="BZ50" t="s">
        <v>0</v>
      </c>
      <c r="CA50" t="s">
        <v>0</v>
      </c>
      <c r="CB50" t="s">
        <v>0</v>
      </c>
      <c r="CC50" t="s">
        <v>0</v>
      </c>
      <c r="CD50" t="s">
        <v>0</v>
      </c>
      <c r="CE50" t="s">
        <v>0</v>
      </c>
      <c r="CF50" t="s">
        <v>0</v>
      </c>
      <c r="CG50" t="s">
        <v>0</v>
      </c>
      <c r="CH50" t="s">
        <v>0</v>
      </c>
      <c r="CI50" t="s">
        <v>0</v>
      </c>
      <c r="CJ50" t="s">
        <v>0</v>
      </c>
      <c r="CK50" t="s">
        <v>0</v>
      </c>
      <c r="CL50" t="s">
        <v>0</v>
      </c>
      <c r="CM50" t="s">
        <v>0</v>
      </c>
      <c r="CN50" t="s">
        <v>0</v>
      </c>
      <c r="CO50" t="s">
        <v>0</v>
      </c>
      <c r="CP50" t="s">
        <v>0</v>
      </c>
      <c r="CQ50" t="s">
        <v>0</v>
      </c>
      <c r="CR50" t="s">
        <v>0</v>
      </c>
      <c r="CS50" t="s">
        <v>0</v>
      </c>
      <c r="CT50" t="s">
        <v>0</v>
      </c>
      <c r="CU50" t="s">
        <v>0</v>
      </c>
      <c r="CV50" t="s">
        <v>0</v>
      </c>
      <c r="CW50" t="s">
        <v>0</v>
      </c>
      <c r="CX50" t="s">
        <v>0</v>
      </c>
      <c r="CY50" t="s">
        <v>0</v>
      </c>
      <c r="CZ50" t="s">
        <v>0</v>
      </c>
      <c r="DA50" t="s">
        <v>0</v>
      </c>
      <c r="DB50" t="s">
        <v>0</v>
      </c>
      <c r="DC50" t="s">
        <v>0</v>
      </c>
      <c r="DD50" t="s">
        <v>0</v>
      </c>
      <c r="DE50" t="s">
        <v>0</v>
      </c>
      <c r="DF50" t="s">
        <v>0</v>
      </c>
      <c r="DG50" t="s">
        <v>0</v>
      </c>
      <c r="DH50" t="s">
        <v>0</v>
      </c>
      <c r="DI50" t="s">
        <v>0</v>
      </c>
      <c r="DJ50" t="s">
        <v>0</v>
      </c>
      <c r="DK50" t="s">
        <v>0</v>
      </c>
      <c r="DL50" t="s">
        <v>0</v>
      </c>
      <c r="DM50" t="s">
        <v>0</v>
      </c>
      <c r="DN50" t="s">
        <v>0</v>
      </c>
      <c r="DO50" t="s">
        <v>0</v>
      </c>
      <c r="DP50" t="s">
        <v>0</v>
      </c>
      <c r="DQ50" t="s">
        <v>0</v>
      </c>
      <c r="DR50" t="s">
        <v>0</v>
      </c>
      <c r="DS50" t="s">
        <v>0</v>
      </c>
      <c r="DT50" t="s">
        <v>0</v>
      </c>
      <c r="DU50" t="s">
        <v>0</v>
      </c>
      <c r="DV50" t="s">
        <v>0</v>
      </c>
      <c r="DW50" t="s">
        <v>0</v>
      </c>
      <c r="DX50" t="s">
        <v>0</v>
      </c>
      <c r="DY50" t="s">
        <v>0</v>
      </c>
      <c r="DZ50" t="s">
        <v>0</v>
      </c>
      <c r="EA50" t="s">
        <v>0</v>
      </c>
      <c r="EB50" t="s">
        <v>0</v>
      </c>
      <c r="EC50" t="s">
        <v>0</v>
      </c>
      <c r="ED50" t="s">
        <v>0</v>
      </c>
      <c r="EE50" t="s">
        <v>0</v>
      </c>
      <c r="EF50" t="s">
        <v>0</v>
      </c>
      <c r="EG50" t="s">
        <v>0</v>
      </c>
      <c r="EH50" t="s">
        <v>0</v>
      </c>
      <c r="EI50" t="s">
        <v>0</v>
      </c>
      <c r="EJ50" t="s">
        <v>0</v>
      </c>
      <c r="EK50" t="s">
        <v>0</v>
      </c>
      <c r="EL50" t="s">
        <v>0</v>
      </c>
      <c r="EM50" t="s">
        <v>0</v>
      </c>
      <c r="EN50" t="s">
        <v>0</v>
      </c>
      <c r="EO50" t="s">
        <v>0</v>
      </c>
      <c r="EP50" t="s">
        <v>0</v>
      </c>
      <c r="EQ50" t="s">
        <v>0</v>
      </c>
      <c r="ER50" t="s">
        <v>0</v>
      </c>
      <c r="ES50" t="s">
        <v>0</v>
      </c>
      <c r="ET50" t="s">
        <v>0</v>
      </c>
      <c r="EU50" t="s">
        <v>0</v>
      </c>
      <c r="EV50" t="s">
        <v>0</v>
      </c>
      <c r="EW50" t="s">
        <v>0</v>
      </c>
      <c r="EX50" t="s">
        <v>0</v>
      </c>
      <c r="EY50" t="s">
        <v>0</v>
      </c>
      <c r="EZ50" t="s">
        <v>0</v>
      </c>
      <c r="FA50" t="s">
        <v>0</v>
      </c>
      <c r="FB50" t="s">
        <v>0</v>
      </c>
      <c r="FC50" t="s">
        <v>0</v>
      </c>
      <c r="FD50" t="s">
        <v>0</v>
      </c>
      <c r="FE50" t="s">
        <v>0</v>
      </c>
      <c r="FF50" t="s">
        <v>0</v>
      </c>
      <c r="FG50" t="s">
        <v>0</v>
      </c>
      <c r="FH50" t="s">
        <v>0</v>
      </c>
      <c r="FI50" t="s">
        <v>0</v>
      </c>
      <c r="FJ50" t="s">
        <v>0</v>
      </c>
      <c r="FK50" t="s">
        <v>0</v>
      </c>
      <c r="FL50" t="s">
        <v>0</v>
      </c>
      <c r="FM50" t="s">
        <v>0</v>
      </c>
      <c r="FN50" t="s">
        <v>0</v>
      </c>
      <c r="FO50" t="s">
        <v>0</v>
      </c>
      <c r="FP50" t="s">
        <v>0</v>
      </c>
      <c r="FQ50" t="s">
        <v>0</v>
      </c>
      <c r="FR50" t="s">
        <v>0</v>
      </c>
      <c r="FS50" t="s">
        <v>0</v>
      </c>
      <c r="FT50" t="s">
        <v>0</v>
      </c>
      <c r="FU50" t="s">
        <v>0</v>
      </c>
      <c r="FV50" t="s">
        <v>0</v>
      </c>
      <c r="FW50" t="s">
        <v>0</v>
      </c>
      <c r="FX50" t="s">
        <v>0</v>
      </c>
      <c r="FY50" t="s">
        <v>0</v>
      </c>
      <c r="FZ50" t="s">
        <v>0</v>
      </c>
      <c r="GA50" t="s">
        <v>0</v>
      </c>
      <c r="GB50" t="s">
        <v>0</v>
      </c>
      <c r="GC50" t="s">
        <v>0</v>
      </c>
      <c r="GD50" t="s">
        <v>0</v>
      </c>
      <c r="GE50" t="s">
        <v>0</v>
      </c>
      <c r="GF50" t="s">
        <v>0</v>
      </c>
      <c r="GG50" t="s">
        <v>0</v>
      </c>
      <c r="GH50" t="s">
        <v>0</v>
      </c>
      <c r="GI50" t="s">
        <v>0</v>
      </c>
      <c r="GJ50" t="s">
        <v>0</v>
      </c>
      <c r="GK50" t="s">
        <v>0</v>
      </c>
      <c r="GL50" t="s">
        <v>0</v>
      </c>
      <c r="GM50" t="s">
        <v>0</v>
      </c>
      <c r="GN50" t="s">
        <v>0</v>
      </c>
      <c r="GO50" t="s">
        <v>0</v>
      </c>
      <c r="GP50">
        <v>256</v>
      </c>
      <c r="GQ50">
        <v>262.2</v>
      </c>
      <c r="GR50">
        <v>260.2</v>
      </c>
      <c r="GS50">
        <v>261.2</v>
      </c>
      <c r="GT50">
        <v>256.7</v>
      </c>
      <c r="GU50">
        <v>260.10000000000002</v>
      </c>
      <c r="GV50">
        <v>258.8</v>
      </c>
      <c r="GW50">
        <v>261</v>
      </c>
      <c r="GX50">
        <v>260.5</v>
      </c>
      <c r="GY50">
        <v>263.2</v>
      </c>
      <c r="GZ50">
        <v>266</v>
      </c>
      <c r="HA50">
        <v>268.39999999999998</v>
      </c>
      <c r="HB50">
        <v>266.39999999999998</v>
      </c>
      <c r="HC50">
        <v>265.7</v>
      </c>
      <c r="HD50">
        <v>265</v>
      </c>
      <c r="HE50">
        <v>265.39999999999998</v>
      </c>
      <c r="HF50">
        <v>262.8</v>
      </c>
      <c r="HG50">
        <v>264.2</v>
      </c>
      <c r="HH50">
        <v>267.39999999999998</v>
      </c>
      <c r="HI50">
        <v>267.10000000000002</v>
      </c>
      <c r="HJ50">
        <v>264</v>
      </c>
      <c r="HK50">
        <v>269.10000000000002</v>
      </c>
      <c r="HL50">
        <v>266.60000000000002</v>
      </c>
      <c r="HM50">
        <v>266.10000000000002</v>
      </c>
      <c r="HN50">
        <v>262.7</v>
      </c>
      <c r="HO50">
        <v>265.3</v>
      </c>
      <c r="HP50">
        <v>266.2</v>
      </c>
      <c r="HQ50">
        <v>263.2</v>
      </c>
      <c r="HR50">
        <v>259</v>
      </c>
      <c r="HS50">
        <v>259.5</v>
      </c>
      <c r="HT50">
        <v>257.10000000000002</v>
      </c>
      <c r="HU50">
        <v>257.7</v>
      </c>
      <c r="HV50">
        <v>253.6</v>
      </c>
      <c r="HW50">
        <v>257.10000000000002</v>
      </c>
      <c r="HX50">
        <v>257.39999999999998</v>
      </c>
      <c r="HY50">
        <v>261.10000000000002</v>
      </c>
      <c r="HZ50">
        <v>258.5</v>
      </c>
      <c r="IA50">
        <v>266.3</v>
      </c>
      <c r="IB50">
        <v>268.39999999999998</v>
      </c>
      <c r="IC50">
        <v>274.5</v>
      </c>
      <c r="ID50">
        <v>287.3</v>
      </c>
      <c r="IE50">
        <v>296</v>
      </c>
      <c r="IF50">
        <v>301.60000000000002</v>
      </c>
      <c r="IG50">
        <v>307</v>
      </c>
      <c r="IH50">
        <v>304.5</v>
      </c>
      <c r="II50">
        <v>306.60000000000002</v>
      </c>
      <c r="IJ50">
        <v>306.2</v>
      </c>
      <c r="IK50">
        <v>300.39999999999998</v>
      </c>
      <c r="IL50">
        <v>291.5</v>
      </c>
      <c r="IM50">
        <v>294.5</v>
      </c>
      <c r="IN50">
        <v>297.60000000000002</v>
      </c>
      <c r="IO50">
        <v>301.3</v>
      </c>
      <c r="IP50">
        <v>303.39999999999998</v>
      </c>
      <c r="IQ50">
        <v>312.39999999999998</v>
      </c>
      <c r="IR50">
        <v>317.3</v>
      </c>
      <c r="IS50">
        <v>319.89999999999998</v>
      </c>
      <c r="IT50">
        <v>319.2</v>
      </c>
      <c r="IU50">
        <v>323.5</v>
      </c>
      <c r="IV50">
        <v>324.3</v>
      </c>
      <c r="IW50">
        <v>318.7</v>
      </c>
      <c r="IX50">
        <v>319</v>
      </c>
      <c r="IY50">
        <v>326.60000000000002</v>
      </c>
      <c r="IZ50">
        <v>329.3</v>
      </c>
      <c r="JA50">
        <v>330.9</v>
      </c>
      <c r="JB50">
        <v>336.2</v>
      </c>
      <c r="JC50">
        <v>345.5</v>
      </c>
      <c r="JD50">
        <v>338.7</v>
      </c>
      <c r="JE50">
        <v>340.1</v>
      </c>
      <c r="JF50">
        <v>337.3</v>
      </c>
    </row>
    <row r="51" spans="1:266" x14ac:dyDescent="0.25">
      <c r="A51" t="s">
        <v>104</v>
      </c>
      <c r="B51" t="s">
        <v>4</v>
      </c>
      <c r="C51" t="s">
        <v>43</v>
      </c>
      <c r="D51" t="s">
        <v>46</v>
      </c>
      <c r="E51" t="s">
        <v>47</v>
      </c>
      <c r="F51" t="s">
        <v>52</v>
      </c>
      <c r="G51" t="s">
        <v>54</v>
      </c>
      <c r="H51" t="s">
        <v>57</v>
      </c>
      <c r="I51" t="s">
        <v>89</v>
      </c>
      <c r="J51" t="s">
        <v>0</v>
      </c>
      <c r="K51" t="s">
        <v>0</v>
      </c>
      <c r="L51" t="s">
        <v>0</v>
      </c>
      <c r="M51" t="s">
        <v>0</v>
      </c>
      <c r="N51" t="s">
        <v>0</v>
      </c>
      <c r="O51" t="s">
        <v>0</v>
      </c>
      <c r="P51" t="s">
        <v>0</v>
      </c>
      <c r="Q51" t="s">
        <v>0</v>
      </c>
      <c r="R51" t="s">
        <v>0</v>
      </c>
      <c r="S51" t="s">
        <v>0</v>
      </c>
      <c r="T51" t="s">
        <v>0</v>
      </c>
      <c r="U51" t="s">
        <v>0</v>
      </c>
      <c r="V51" t="s">
        <v>0</v>
      </c>
      <c r="W51" t="s">
        <v>0</v>
      </c>
      <c r="X51" t="s">
        <v>0</v>
      </c>
      <c r="Y51" t="s">
        <v>0</v>
      </c>
      <c r="Z51" t="s">
        <v>0</v>
      </c>
      <c r="AA51" t="s">
        <v>0</v>
      </c>
      <c r="AB51" t="s">
        <v>0</v>
      </c>
      <c r="AC51" t="s">
        <v>0</v>
      </c>
      <c r="AD51" t="s">
        <v>0</v>
      </c>
      <c r="AE51" t="s">
        <v>0</v>
      </c>
      <c r="AF51" t="s">
        <v>0</v>
      </c>
      <c r="AG51" t="s">
        <v>0</v>
      </c>
      <c r="AH51" t="s">
        <v>0</v>
      </c>
      <c r="AI51" t="s">
        <v>0</v>
      </c>
      <c r="AJ51" t="s">
        <v>0</v>
      </c>
      <c r="AK51" t="s">
        <v>0</v>
      </c>
      <c r="AL51" t="s">
        <v>0</v>
      </c>
      <c r="AM51" t="s">
        <v>0</v>
      </c>
      <c r="AN51" t="s">
        <v>0</v>
      </c>
      <c r="AO51" t="s">
        <v>0</v>
      </c>
      <c r="AP51" t="s">
        <v>0</v>
      </c>
      <c r="AQ51" t="s">
        <v>0</v>
      </c>
      <c r="AR51" t="s">
        <v>0</v>
      </c>
      <c r="AS51" t="s">
        <v>0</v>
      </c>
      <c r="AT51" t="s">
        <v>0</v>
      </c>
      <c r="AU51" t="s">
        <v>0</v>
      </c>
      <c r="AV51" t="s">
        <v>0</v>
      </c>
      <c r="AW51" t="s">
        <v>0</v>
      </c>
      <c r="AX51" t="s">
        <v>0</v>
      </c>
      <c r="AY51" t="s">
        <v>0</v>
      </c>
      <c r="AZ51" t="s">
        <v>0</v>
      </c>
      <c r="BA51" t="s">
        <v>0</v>
      </c>
      <c r="BB51" t="s">
        <v>0</v>
      </c>
      <c r="BC51" t="s">
        <v>0</v>
      </c>
      <c r="BD51" t="s">
        <v>0</v>
      </c>
      <c r="BE51" t="s">
        <v>0</v>
      </c>
      <c r="BF51" t="s">
        <v>0</v>
      </c>
      <c r="BG51" t="s">
        <v>0</v>
      </c>
      <c r="BH51" t="s">
        <v>0</v>
      </c>
      <c r="BI51" t="s">
        <v>0</v>
      </c>
      <c r="BJ51" t="s">
        <v>0</v>
      </c>
      <c r="BK51" t="s">
        <v>0</v>
      </c>
      <c r="BL51" t="s">
        <v>0</v>
      </c>
      <c r="BM51" t="s">
        <v>0</v>
      </c>
      <c r="BN51" t="s">
        <v>0</v>
      </c>
      <c r="BO51" t="s">
        <v>0</v>
      </c>
      <c r="BP51" t="s">
        <v>0</v>
      </c>
      <c r="BQ51" t="s">
        <v>0</v>
      </c>
      <c r="BR51" t="s">
        <v>0</v>
      </c>
      <c r="BS51" t="s">
        <v>0</v>
      </c>
      <c r="BT51" t="s">
        <v>0</v>
      </c>
      <c r="BU51" t="s">
        <v>0</v>
      </c>
      <c r="BV51" t="s">
        <v>0</v>
      </c>
      <c r="BW51" t="s">
        <v>0</v>
      </c>
      <c r="BX51" t="s">
        <v>0</v>
      </c>
      <c r="BY51" t="s">
        <v>0</v>
      </c>
      <c r="BZ51" t="s">
        <v>0</v>
      </c>
      <c r="CA51" t="s">
        <v>0</v>
      </c>
      <c r="CB51" t="s">
        <v>0</v>
      </c>
      <c r="CC51" t="s">
        <v>0</v>
      </c>
      <c r="CD51" t="s">
        <v>0</v>
      </c>
      <c r="CE51" t="s">
        <v>0</v>
      </c>
      <c r="CF51" t="s">
        <v>0</v>
      </c>
      <c r="CG51" t="s">
        <v>0</v>
      </c>
      <c r="CH51" t="s">
        <v>0</v>
      </c>
      <c r="CI51" t="s">
        <v>0</v>
      </c>
      <c r="CJ51" t="s">
        <v>0</v>
      </c>
      <c r="CK51" t="s">
        <v>0</v>
      </c>
      <c r="CL51" t="s">
        <v>0</v>
      </c>
      <c r="CM51" t="s">
        <v>0</v>
      </c>
      <c r="CN51" t="s">
        <v>0</v>
      </c>
      <c r="CO51" t="s">
        <v>0</v>
      </c>
      <c r="CP51" t="s">
        <v>0</v>
      </c>
      <c r="CQ51" t="s">
        <v>0</v>
      </c>
      <c r="CR51" t="s">
        <v>0</v>
      </c>
      <c r="CS51" t="s">
        <v>0</v>
      </c>
      <c r="CT51" t="s">
        <v>0</v>
      </c>
      <c r="CU51" t="s">
        <v>0</v>
      </c>
      <c r="CV51" t="s">
        <v>0</v>
      </c>
      <c r="CW51" t="s">
        <v>0</v>
      </c>
      <c r="CX51" t="s">
        <v>0</v>
      </c>
      <c r="CY51" t="s">
        <v>0</v>
      </c>
      <c r="CZ51" t="s">
        <v>0</v>
      </c>
      <c r="DA51" t="s">
        <v>0</v>
      </c>
      <c r="DB51" t="s">
        <v>0</v>
      </c>
      <c r="DC51" t="s">
        <v>0</v>
      </c>
      <c r="DD51" t="s">
        <v>0</v>
      </c>
      <c r="DE51" t="s">
        <v>0</v>
      </c>
      <c r="DF51" t="s">
        <v>0</v>
      </c>
      <c r="DG51" t="s">
        <v>0</v>
      </c>
      <c r="DH51" t="s">
        <v>0</v>
      </c>
      <c r="DI51" t="s">
        <v>0</v>
      </c>
      <c r="DJ51" t="s">
        <v>0</v>
      </c>
      <c r="DK51" t="s">
        <v>0</v>
      </c>
      <c r="DL51" t="s">
        <v>0</v>
      </c>
      <c r="DM51" t="s">
        <v>0</v>
      </c>
      <c r="DN51" t="s">
        <v>0</v>
      </c>
      <c r="DO51" t="s">
        <v>0</v>
      </c>
      <c r="DP51" t="s">
        <v>0</v>
      </c>
      <c r="DQ51" t="s">
        <v>0</v>
      </c>
      <c r="DR51" t="s">
        <v>0</v>
      </c>
      <c r="DS51" t="s">
        <v>0</v>
      </c>
      <c r="DT51" t="s">
        <v>0</v>
      </c>
      <c r="DU51" t="s">
        <v>0</v>
      </c>
      <c r="DV51" t="s">
        <v>0</v>
      </c>
      <c r="DW51" t="s">
        <v>0</v>
      </c>
      <c r="DX51" t="s">
        <v>0</v>
      </c>
      <c r="DY51" t="s">
        <v>0</v>
      </c>
      <c r="DZ51" t="s">
        <v>0</v>
      </c>
      <c r="EA51" t="s">
        <v>0</v>
      </c>
      <c r="EB51" t="s">
        <v>0</v>
      </c>
      <c r="EC51" t="s">
        <v>0</v>
      </c>
      <c r="ED51" t="s">
        <v>0</v>
      </c>
      <c r="EE51" t="s">
        <v>0</v>
      </c>
      <c r="EF51" t="s">
        <v>0</v>
      </c>
      <c r="EG51" t="s">
        <v>0</v>
      </c>
      <c r="EH51" t="s">
        <v>0</v>
      </c>
      <c r="EI51" t="s">
        <v>0</v>
      </c>
      <c r="EJ51" t="s">
        <v>0</v>
      </c>
      <c r="EK51" t="s">
        <v>0</v>
      </c>
      <c r="EL51" t="s">
        <v>0</v>
      </c>
      <c r="EM51" t="s">
        <v>0</v>
      </c>
      <c r="EN51" t="s">
        <v>0</v>
      </c>
      <c r="EO51" t="s">
        <v>0</v>
      </c>
      <c r="EP51" t="s">
        <v>0</v>
      </c>
      <c r="EQ51" t="s">
        <v>0</v>
      </c>
      <c r="ER51" t="s">
        <v>0</v>
      </c>
      <c r="ES51" t="s">
        <v>0</v>
      </c>
      <c r="ET51" t="s">
        <v>0</v>
      </c>
      <c r="EU51" t="s">
        <v>0</v>
      </c>
      <c r="EV51" t="s">
        <v>0</v>
      </c>
      <c r="EW51" t="s">
        <v>0</v>
      </c>
      <c r="EX51" t="s">
        <v>0</v>
      </c>
      <c r="EY51" t="s">
        <v>0</v>
      </c>
      <c r="EZ51" t="s">
        <v>0</v>
      </c>
      <c r="FA51" t="s">
        <v>0</v>
      </c>
      <c r="FB51" t="s">
        <v>0</v>
      </c>
      <c r="FC51" t="s">
        <v>0</v>
      </c>
      <c r="FD51" t="s">
        <v>0</v>
      </c>
      <c r="FE51" t="s">
        <v>0</v>
      </c>
      <c r="FF51" t="s">
        <v>0</v>
      </c>
      <c r="FG51" t="s">
        <v>0</v>
      </c>
      <c r="FH51" t="s">
        <v>0</v>
      </c>
      <c r="FI51" t="s">
        <v>0</v>
      </c>
      <c r="FJ51" t="s">
        <v>0</v>
      </c>
      <c r="FK51" t="s">
        <v>0</v>
      </c>
      <c r="FL51" t="s">
        <v>0</v>
      </c>
      <c r="FM51" t="s">
        <v>0</v>
      </c>
      <c r="FN51" t="s">
        <v>0</v>
      </c>
      <c r="FO51" t="s">
        <v>0</v>
      </c>
      <c r="FP51" t="s">
        <v>0</v>
      </c>
      <c r="FQ51" t="s">
        <v>0</v>
      </c>
      <c r="FR51" t="s">
        <v>0</v>
      </c>
      <c r="FS51" t="s">
        <v>0</v>
      </c>
      <c r="FT51" t="s">
        <v>0</v>
      </c>
      <c r="FU51" t="s">
        <v>0</v>
      </c>
      <c r="FV51" t="s">
        <v>0</v>
      </c>
      <c r="FW51" t="s">
        <v>0</v>
      </c>
      <c r="FX51" t="s">
        <v>0</v>
      </c>
      <c r="FY51" t="s">
        <v>0</v>
      </c>
      <c r="FZ51" t="s">
        <v>0</v>
      </c>
      <c r="GA51" t="s">
        <v>0</v>
      </c>
      <c r="GB51" t="s">
        <v>0</v>
      </c>
      <c r="GC51" t="s">
        <v>0</v>
      </c>
      <c r="GD51" t="s">
        <v>0</v>
      </c>
      <c r="GE51" t="s">
        <v>0</v>
      </c>
      <c r="GF51" t="s">
        <v>0</v>
      </c>
      <c r="GG51" t="s">
        <v>0</v>
      </c>
      <c r="GH51" t="s">
        <v>0</v>
      </c>
      <c r="GI51" t="s">
        <v>0</v>
      </c>
      <c r="GJ51" t="s">
        <v>0</v>
      </c>
      <c r="GK51" t="s">
        <v>0</v>
      </c>
      <c r="GL51" t="s">
        <v>0</v>
      </c>
      <c r="GM51" t="s">
        <v>0</v>
      </c>
      <c r="GN51" t="s">
        <v>0</v>
      </c>
      <c r="GO51" t="s">
        <v>0</v>
      </c>
      <c r="GP51">
        <v>700.29399999999998</v>
      </c>
      <c r="GQ51">
        <v>664.95799999999997</v>
      </c>
      <c r="GR51">
        <v>639.74699999999996</v>
      </c>
      <c r="GS51">
        <v>670.15700000000004</v>
      </c>
      <c r="GT51">
        <v>629.84299999999996</v>
      </c>
      <c r="GU51">
        <v>616.495</v>
      </c>
      <c r="GV51">
        <v>622.85199999999998</v>
      </c>
      <c r="GW51">
        <v>583.697</v>
      </c>
      <c r="GX51">
        <v>625.899</v>
      </c>
      <c r="GY51">
        <v>605.30899999999997</v>
      </c>
      <c r="GZ51">
        <v>592.846</v>
      </c>
      <c r="HA51">
        <v>648.62</v>
      </c>
      <c r="HB51">
        <v>623.96799999999996</v>
      </c>
      <c r="HC51">
        <v>620.93799999999999</v>
      </c>
      <c r="HD51">
        <v>713.19100000000003</v>
      </c>
      <c r="HE51">
        <v>712.53399999999999</v>
      </c>
      <c r="HF51">
        <v>757.96400000000006</v>
      </c>
      <c r="HG51">
        <v>797.31</v>
      </c>
      <c r="HH51">
        <v>851.88300000000004</v>
      </c>
      <c r="HI51">
        <v>873.08900000000006</v>
      </c>
      <c r="HJ51">
        <v>942.34799999999996</v>
      </c>
      <c r="HK51">
        <v>941.62199999999996</v>
      </c>
      <c r="HL51">
        <v>940.14800000000002</v>
      </c>
      <c r="HM51">
        <v>972.649</v>
      </c>
      <c r="HN51">
        <v>1068.576</v>
      </c>
      <c r="HO51">
        <v>1038.047</v>
      </c>
      <c r="HP51">
        <v>981.77</v>
      </c>
      <c r="HQ51">
        <v>975.79399999999998</v>
      </c>
      <c r="HR51">
        <v>951.55100000000004</v>
      </c>
      <c r="HS51">
        <v>990.26099999999997</v>
      </c>
      <c r="HT51">
        <v>1042.3019999999999</v>
      </c>
      <c r="HU51">
        <v>1052.912</v>
      </c>
      <c r="HV51">
        <v>1090.9639999999999</v>
      </c>
      <c r="HW51">
        <v>1135.058</v>
      </c>
      <c r="HX51">
        <v>1169.287</v>
      </c>
      <c r="HY51">
        <v>1261.527</v>
      </c>
      <c r="HZ51">
        <v>1311.6079999999999</v>
      </c>
      <c r="IA51">
        <v>1464.585</v>
      </c>
      <c r="IB51">
        <v>1484.9870000000001</v>
      </c>
      <c r="IC51">
        <v>1389.421</v>
      </c>
      <c r="ID51">
        <v>1415.761</v>
      </c>
      <c r="IE51">
        <v>1386.962</v>
      </c>
      <c r="IF51">
        <v>1489.4490000000001</v>
      </c>
      <c r="IG51">
        <v>1563.2670000000001</v>
      </c>
      <c r="IH51">
        <v>1529.9179999999999</v>
      </c>
      <c r="II51">
        <v>1453.36</v>
      </c>
      <c r="IJ51">
        <v>1339.5940000000001</v>
      </c>
      <c r="IK51">
        <v>1478.816</v>
      </c>
      <c r="IL51">
        <v>1422.2059999999999</v>
      </c>
      <c r="IM51">
        <v>1547.4480000000001</v>
      </c>
      <c r="IN51">
        <v>1605.3309999999999</v>
      </c>
      <c r="IO51">
        <v>1530.7249999999999</v>
      </c>
      <c r="IP51">
        <v>1487.932</v>
      </c>
      <c r="IQ51">
        <v>1593.451</v>
      </c>
      <c r="IR51">
        <v>1533.836</v>
      </c>
      <c r="IS51">
        <v>1594.5840000000001</v>
      </c>
      <c r="IT51">
        <v>1631.654</v>
      </c>
      <c r="IU51">
        <v>1607.0119999999999</v>
      </c>
      <c r="IV51">
        <v>1651.3219999999999</v>
      </c>
      <c r="IW51">
        <v>1682.4929999999999</v>
      </c>
      <c r="IX51">
        <v>1727.836</v>
      </c>
      <c r="IY51">
        <v>1778.81</v>
      </c>
      <c r="IZ51">
        <v>1783.3869999999999</v>
      </c>
      <c r="JA51">
        <v>1661.038</v>
      </c>
      <c r="JB51">
        <v>1635.1579999999999</v>
      </c>
      <c r="JC51">
        <v>1495.3309999999999</v>
      </c>
      <c r="JD51">
        <v>1534.146</v>
      </c>
      <c r="JE51">
        <v>1550.7090000000001</v>
      </c>
      <c r="JF51">
        <v>1504.88</v>
      </c>
    </row>
    <row r="52" spans="1:266" x14ac:dyDescent="0.25">
      <c r="A52" t="s">
        <v>104</v>
      </c>
      <c r="B52" t="s">
        <v>4</v>
      </c>
      <c r="C52" t="s">
        <v>43</v>
      </c>
      <c r="D52" t="s">
        <v>46</v>
      </c>
      <c r="E52" t="s">
        <v>47</v>
      </c>
      <c r="F52" t="s">
        <v>53</v>
      </c>
      <c r="G52" t="s">
        <v>54</v>
      </c>
      <c r="H52" t="s">
        <v>59</v>
      </c>
      <c r="I52" t="s">
        <v>89</v>
      </c>
      <c r="J52" t="s">
        <v>0</v>
      </c>
      <c r="K52" t="s">
        <v>0</v>
      </c>
      <c r="L52" t="s">
        <v>0</v>
      </c>
      <c r="M52" t="s">
        <v>0</v>
      </c>
      <c r="N52" t="s">
        <v>0</v>
      </c>
      <c r="O52" t="s">
        <v>0</v>
      </c>
      <c r="P52" t="s">
        <v>0</v>
      </c>
      <c r="Q52" t="s">
        <v>0</v>
      </c>
      <c r="R52" t="s">
        <v>0</v>
      </c>
      <c r="S52" t="s">
        <v>0</v>
      </c>
      <c r="T52" t="s">
        <v>0</v>
      </c>
      <c r="U52" t="s">
        <v>0</v>
      </c>
      <c r="V52" t="s">
        <v>0</v>
      </c>
      <c r="W52" t="s">
        <v>0</v>
      </c>
      <c r="X52" t="s">
        <v>0</v>
      </c>
      <c r="Y52" t="s">
        <v>0</v>
      </c>
      <c r="Z52" t="s">
        <v>0</v>
      </c>
      <c r="AA52" t="s">
        <v>0</v>
      </c>
      <c r="AB52" t="s">
        <v>0</v>
      </c>
      <c r="AC52" t="s">
        <v>0</v>
      </c>
      <c r="AD52" t="s">
        <v>0</v>
      </c>
      <c r="AE52" t="s">
        <v>0</v>
      </c>
      <c r="AF52" t="s">
        <v>0</v>
      </c>
      <c r="AG52" t="s">
        <v>0</v>
      </c>
      <c r="AH52" t="s">
        <v>0</v>
      </c>
      <c r="AI52" t="s">
        <v>0</v>
      </c>
      <c r="AJ52" t="s">
        <v>0</v>
      </c>
      <c r="AK52" t="s">
        <v>0</v>
      </c>
      <c r="AL52" t="s">
        <v>0</v>
      </c>
      <c r="AM52" t="s">
        <v>0</v>
      </c>
      <c r="AN52" t="s">
        <v>0</v>
      </c>
      <c r="AO52" t="s">
        <v>0</v>
      </c>
      <c r="AP52" t="s">
        <v>0</v>
      </c>
      <c r="AQ52" t="s">
        <v>0</v>
      </c>
      <c r="AR52" t="s">
        <v>0</v>
      </c>
      <c r="AS52" t="s">
        <v>0</v>
      </c>
      <c r="AT52" t="s">
        <v>0</v>
      </c>
      <c r="AU52" t="s">
        <v>0</v>
      </c>
      <c r="AV52" t="s">
        <v>0</v>
      </c>
      <c r="AW52" t="s">
        <v>0</v>
      </c>
      <c r="AX52" t="s">
        <v>0</v>
      </c>
      <c r="AY52" t="s">
        <v>0</v>
      </c>
      <c r="AZ52" t="s">
        <v>0</v>
      </c>
      <c r="BA52" t="s">
        <v>0</v>
      </c>
      <c r="BB52" t="s">
        <v>0</v>
      </c>
      <c r="BC52" t="s">
        <v>0</v>
      </c>
      <c r="BD52" t="s">
        <v>0</v>
      </c>
      <c r="BE52" t="s">
        <v>0</v>
      </c>
      <c r="BF52" t="s">
        <v>0</v>
      </c>
      <c r="BG52" t="s">
        <v>0</v>
      </c>
      <c r="BH52" t="s">
        <v>0</v>
      </c>
      <c r="BI52" t="s">
        <v>0</v>
      </c>
      <c r="BJ52" t="s">
        <v>0</v>
      </c>
      <c r="BK52" t="s">
        <v>0</v>
      </c>
      <c r="BL52" t="s">
        <v>0</v>
      </c>
      <c r="BM52" t="s">
        <v>0</v>
      </c>
      <c r="BN52" t="s">
        <v>0</v>
      </c>
      <c r="BO52" t="s">
        <v>0</v>
      </c>
      <c r="BP52" t="s">
        <v>0</v>
      </c>
      <c r="BQ52" t="s">
        <v>0</v>
      </c>
      <c r="BR52" t="s">
        <v>0</v>
      </c>
      <c r="BS52" t="s">
        <v>0</v>
      </c>
      <c r="BT52" t="s">
        <v>0</v>
      </c>
      <c r="BU52" t="s">
        <v>0</v>
      </c>
      <c r="BV52" t="s">
        <v>0</v>
      </c>
      <c r="BW52" t="s">
        <v>0</v>
      </c>
      <c r="BX52" t="s">
        <v>0</v>
      </c>
      <c r="BY52" t="s">
        <v>0</v>
      </c>
      <c r="BZ52" t="s">
        <v>0</v>
      </c>
      <c r="CA52" t="s">
        <v>0</v>
      </c>
      <c r="CB52" t="s">
        <v>0</v>
      </c>
      <c r="CC52" t="s">
        <v>0</v>
      </c>
      <c r="CD52" t="s">
        <v>0</v>
      </c>
      <c r="CE52" t="s">
        <v>0</v>
      </c>
      <c r="CF52" t="s">
        <v>0</v>
      </c>
      <c r="CG52" t="s">
        <v>0</v>
      </c>
      <c r="CH52" t="s">
        <v>0</v>
      </c>
      <c r="CI52" t="s">
        <v>0</v>
      </c>
      <c r="CJ52" t="s">
        <v>0</v>
      </c>
      <c r="CK52" t="s">
        <v>0</v>
      </c>
      <c r="CL52" t="s">
        <v>0</v>
      </c>
      <c r="CM52" t="s">
        <v>0</v>
      </c>
      <c r="CN52" t="s">
        <v>0</v>
      </c>
      <c r="CO52" t="s">
        <v>0</v>
      </c>
      <c r="CP52" t="s">
        <v>0</v>
      </c>
      <c r="CQ52" t="s">
        <v>0</v>
      </c>
      <c r="CR52" t="s">
        <v>0</v>
      </c>
      <c r="CS52" t="s">
        <v>0</v>
      </c>
      <c r="CT52" t="s">
        <v>0</v>
      </c>
      <c r="CU52" t="s">
        <v>0</v>
      </c>
      <c r="CV52" t="s">
        <v>0</v>
      </c>
      <c r="CW52" t="s">
        <v>0</v>
      </c>
      <c r="CX52" t="s">
        <v>0</v>
      </c>
      <c r="CY52" t="s">
        <v>0</v>
      </c>
      <c r="CZ52" t="s">
        <v>0</v>
      </c>
      <c r="DA52" t="s">
        <v>0</v>
      </c>
      <c r="DB52" t="s">
        <v>0</v>
      </c>
      <c r="DC52" t="s">
        <v>0</v>
      </c>
      <c r="DD52" t="s">
        <v>0</v>
      </c>
      <c r="DE52" t="s">
        <v>0</v>
      </c>
      <c r="DF52" t="s">
        <v>0</v>
      </c>
      <c r="DG52" t="s">
        <v>0</v>
      </c>
      <c r="DH52" t="s">
        <v>0</v>
      </c>
      <c r="DI52" t="s">
        <v>0</v>
      </c>
      <c r="DJ52" t="s">
        <v>0</v>
      </c>
      <c r="DK52" t="s">
        <v>0</v>
      </c>
      <c r="DL52" t="s">
        <v>0</v>
      </c>
      <c r="DM52" t="s">
        <v>0</v>
      </c>
      <c r="DN52" t="s">
        <v>0</v>
      </c>
      <c r="DO52" t="s">
        <v>0</v>
      </c>
      <c r="DP52" t="s">
        <v>0</v>
      </c>
      <c r="DQ52" t="s">
        <v>0</v>
      </c>
      <c r="DR52" t="s">
        <v>0</v>
      </c>
      <c r="DS52" t="s">
        <v>0</v>
      </c>
      <c r="DT52" t="s">
        <v>0</v>
      </c>
      <c r="DU52" t="s">
        <v>0</v>
      </c>
      <c r="DV52" t="s">
        <v>0</v>
      </c>
      <c r="DW52" t="s">
        <v>0</v>
      </c>
      <c r="DX52" t="s">
        <v>0</v>
      </c>
      <c r="DY52" t="s">
        <v>0</v>
      </c>
      <c r="DZ52" t="s">
        <v>0</v>
      </c>
      <c r="EA52" t="s">
        <v>0</v>
      </c>
      <c r="EB52" t="s">
        <v>0</v>
      </c>
      <c r="EC52" t="s">
        <v>0</v>
      </c>
      <c r="ED52" t="s">
        <v>0</v>
      </c>
      <c r="EE52" t="s">
        <v>0</v>
      </c>
      <c r="EF52" t="s">
        <v>0</v>
      </c>
      <c r="EG52" t="s">
        <v>0</v>
      </c>
      <c r="EH52" t="s">
        <v>0</v>
      </c>
      <c r="EI52" t="s">
        <v>0</v>
      </c>
      <c r="EJ52" t="s">
        <v>0</v>
      </c>
      <c r="EK52" t="s">
        <v>0</v>
      </c>
      <c r="EL52" t="s">
        <v>0</v>
      </c>
      <c r="EM52" t="s">
        <v>0</v>
      </c>
      <c r="EN52" t="s">
        <v>0</v>
      </c>
      <c r="EO52" t="s">
        <v>0</v>
      </c>
      <c r="EP52" t="s">
        <v>0</v>
      </c>
      <c r="EQ52" t="s">
        <v>0</v>
      </c>
      <c r="ER52" t="s">
        <v>0</v>
      </c>
      <c r="ES52" t="s">
        <v>0</v>
      </c>
      <c r="ET52" t="s">
        <v>0</v>
      </c>
      <c r="EU52" t="s">
        <v>0</v>
      </c>
      <c r="EV52" t="s">
        <v>0</v>
      </c>
      <c r="EW52" t="s">
        <v>0</v>
      </c>
      <c r="EX52" t="s">
        <v>0</v>
      </c>
      <c r="EY52" t="s">
        <v>0</v>
      </c>
      <c r="EZ52" t="s">
        <v>0</v>
      </c>
      <c r="FA52" t="s">
        <v>0</v>
      </c>
      <c r="FB52" t="s">
        <v>0</v>
      </c>
      <c r="FC52" t="s">
        <v>0</v>
      </c>
      <c r="FD52" t="s">
        <v>0</v>
      </c>
      <c r="FE52" t="s">
        <v>0</v>
      </c>
      <c r="FF52" t="s">
        <v>0</v>
      </c>
      <c r="FG52" t="s">
        <v>0</v>
      </c>
      <c r="FH52" t="s">
        <v>0</v>
      </c>
      <c r="FI52" t="s">
        <v>0</v>
      </c>
      <c r="FJ52" t="s">
        <v>0</v>
      </c>
      <c r="FK52" t="s">
        <v>0</v>
      </c>
      <c r="FL52" t="s">
        <v>0</v>
      </c>
      <c r="FM52" t="s">
        <v>0</v>
      </c>
      <c r="FN52" t="s">
        <v>0</v>
      </c>
      <c r="FO52" t="s">
        <v>0</v>
      </c>
      <c r="FP52" t="s">
        <v>0</v>
      </c>
      <c r="FQ52" t="s">
        <v>0</v>
      </c>
      <c r="FR52" t="s">
        <v>0</v>
      </c>
      <c r="FS52" t="s">
        <v>0</v>
      </c>
      <c r="FT52" t="s">
        <v>0</v>
      </c>
      <c r="FU52" t="s">
        <v>0</v>
      </c>
      <c r="FV52" t="s">
        <v>0</v>
      </c>
      <c r="FW52" t="s">
        <v>0</v>
      </c>
      <c r="FX52" t="s">
        <v>0</v>
      </c>
      <c r="FY52" t="s">
        <v>0</v>
      </c>
      <c r="FZ52" t="s">
        <v>0</v>
      </c>
      <c r="GA52" t="s">
        <v>0</v>
      </c>
      <c r="GB52" t="s">
        <v>0</v>
      </c>
      <c r="GC52" t="s">
        <v>0</v>
      </c>
      <c r="GD52" t="s">
        <v>0</v>
      </c>
      <c r="GE52" t="s">
        <v>0</v>
      </c>
      <c r="GF52" t="s">
        <v>0</v>
      </c>
      <c r="GG52" t="s">
        <v>0</v>
      </c>
      <c r="GH52" t="s">
        <v>0</v>
      </c>
      <c r="GI52" t="s">
        <v>0</v>
      </c>
      <c r="GJ52" t="s">
        <v>0</v>
      </c>
      <c r="GK52" t="s">
        <v>0</v>
      </c>
      <c r="GL52" t="s">
        <v>0</v>
      </c>
      <c r="GM52" t="s">
        <v>0</v>
      </c>
      <c r="GN52" t="s">
        <v>0</v>
      </c>
      <c r="GO52" t="s">
        <v>0</v>
      </c>
      <c r="GP52">
        <v>600.22199999999998</v>
      </c>
      <c r="GQ52">
        <v>619.00900000000001</v>
      </c>
      <c r="GR52">
        <v>619.40300000000002</v>
      </c>
      <c r="GS52">
        <v>628.33900000000006</v>
      </c>
      <c r="GT52">
        <v>626.94600000000003</v>
      </c>
      <c r="GU52">
        <v>645.34699999999998</v>
      </c>
      <c r="GV52">
        <v>651.81500000000005</v>
      </c>
      <c r="GW52">
        <v>665.94</v>
      </c>
      <c r="GX52">
        <v>672.654</v>
      </c>
      <c r="GY52">
        <v>685.33100000000002</v>
      </c>
      <c r="GZ52">
        <v>699.08399999999995</v>
      </c>
      <c r="HA52">
        <v>710.36900000000003</v>
      </c>
      <c r="HB52">
        <v>708.01700000000005</v>
      </c>
      <c r="HC52">
        <v>711.78099999999995</v>
      </c>
      <c r="HD52">
        <v>714.97400000000005</v>
      </c>
      <c r="HE52">
        <v>722.65200000000004</v>
      </c>
      <c r="HF52">
        <v>722.79399999999998</v>
      </c>
      <c r="HG52">
        <v>731.851</v>
      </c>
      <c r="HH52">
        <v>745.48199999999997</v>
      </c>
      <c r="HI52">
        <v>749.28499999999997</v>
      </c>
      <c r="HJ52">
        <v>746.15099999999995</v>
      </c>
      <c r="HK52">
        <v>770.34100000000001</v>
      </c>
      <c r="HL52">
        <v>773.46</v>
      </c>
      <c r="HM52">
        <v>783.85799999999995</v>
      </c>
      <c r="HN52">
        <v>784.54899999999998</v>
      </c>
      <c r="HO52">
        <v>800.75</v>
      </c>
      <c r="HP52">
        <v>811.92399999999998</v>
      </c>
      <c r="HQ52">
        <v>810.29899999999998</v>
      </c>
      <c r="HR52">
        <v>806.63</v>
      </c>
      <c r="HS52">
        <v>818.154</v>
      </c>
      <c r="HT52">
        <v>819.875</v>
      </c>
      <c r="HU52">
        <v>831.69500000000005</v>
      </c>
      <c r="HV52">
        <v>828.36900000000003</v>
      </c>
      <c r="HW52">
        <v>852.31500000000005</v>
      </c>
      <c r="HX52">
        <v>865.85699999999997</v>
      </c>
      <c r="HY52">
        <v>889.755</v>
      </c>
      <c r="HZ52">
        <v>890.97500000000002</v>
      </c>
      <c r="IA52">
        <v>926.20399999999995</v>
      </c>
      <c r="IB52">
        <v>942.07600000000002</v>
      </c>
      <c r="IC52">
        <v>971.48299999999995</v>
      </c>
      <c r="ID52">
        <v>1017.224</v>
      </c>
      <c r="IE52">
        <v>1042.163</v>
      </c>
      <c r="IF52">
        <v>1053.7850000000001</v>
      </c>
      <c r="IG52">
        <v>1067.5550000000001</v>
      </c>
      <c r="IH52">
        <v>1062.069</v>
      </c>
      <c r="II52">
        <v>1078.248</v>
      </c>
      <c r="IJ52">
        <v>1091.635</v>
      </c>
      <c r="IK52">
        <v>1083.528</v>
      </c>
      <c r="IL52">
        <v>1064.3789999999999</v>
      </c>
      <c r="IM52">
        <v>1089.249</v>
      </c>
      <c r="IN52">
        <v>1110.7280000000001</v>
      </c>
      <c r="IO52">
        <v>1133.655</v>
      </c>
      <c r="IP52">
        <v>1150.0229999999999</v>
      </c>
      <c r="IQ52">
        <v>1193.0170000000001</v>
      </c>
      <c r="IR52">
        <v>1218.326</v>
      </c>
      <c r="IS52">
        <v>1233.251</v>
      </c>
      <c r="IT52">
        <v>1236.6310000000001</v>
      </c>
      <c r="IU52">
        <v>1254.9159999999999</v>
      </c>
      <c r="IV52">
        <v>1262.4349999999999</v>
      </c>
      <c r="IW52">
        <v>1245.886</v>
      </c>
      <c r="IX52">
        <v>1252.854</v>
      </c>
      <c r="IY52">
        <v>1290.171</v>
      </c>
      <c r="IZ52">
        <v>1305.796</v>
      </c>
      <c r="JA52">
        <v>1320.027</v>
      </c>
      <c r="JB52">
        <v>1346.88</v>
      </c>
      <c r="JC52">
        <v>1389.91</v>
      </c>
      <c r="JD52">
        <v>1371.066</v>
      </c>
      <c r="JE52">
        <v>1384.163</v>
      </c>
      <c r="JF52">
        <v>1382.232</v>
      </c>
    </row>
    <row r="53" spans="1:266" x14ac:dyDescent="0.25">
      <c r="A53" t="s">
        <v>104</v>
      </c>
      <c r="B53" t="s">
        <v>4</v>
      </c>
      <c r="C53" t="s">
        <v>44</v>
      </c>
      <c r="D53" t="s">
        <v>46</v>
      </c>
      <c r="E53" t="s">
        <v>47</v>
      </c>
      <c r="F53" t="s">
        <v>51</v>
      </c>
      <c r="G53" t="s">
        <v>54</v>
      </c>
      <c r="H53" t="s">
        <v>56</v>
      </c>
      <c r="I53" t="s">
        <v>88</v>
      </c>
      <c r="J53" t="s">
        <v>0</v>
      </c>
      <c r="K53" t="s">
        <v>0</v>
      </c>
      <c r="L53" t="s">
        <v>0</v>
      </c>
      <c r="M53" t="s">
        <v>0</v>
      </c>
      <c r="N53" t="s">
        <v>0</v>
      </c>
      <c r="O53" t="s">
        <v>0</v>
      </c>
      <c r="P53" t="s">
        <v>0</v>
      </c>
      <c r="Q53" t="s">
        <v>0</v>
      </c>
      <c r="R53" t="s">
        <v>0</v>
      </c>
      <c r="S53" t="s">
        <v>0</v>
      </c>
      <c r="T53" t="s">
        <v>0</v>
      </c>
      <c r="U53" t="s">
        <v>0</v>
      </c>
      <c r="V53" t="s">
        <v>0</v>
      </c>
      <c r="W53" t="s">
        <v>0</v>
      </c>
      <c r="X53" t="s">
        <v>0</v>
      </c>
      <c r="Y53" t="s">
        <v>0</v>
      </c>
      <c r="Z53" t="s">
        <v>0</v>
      </c>
      <c r="AA53" t="s">
        <v>0</v>
      </c>
      <c r="AB53" t="s">
        <v>0</v>
      </c>
      <c r="AC53" t="s">
        <v>0</v>
      </c>
      <c r="AD53" t="s">
        <v>0</v>
      </c>
      <c r="AE53" t="s">
        <v>0</v>
      </c>
      <c r="AF53" t="s">
        <v>0</v>
      </c>
      <c r="AG53" t="s">
        <v>0</v>
      </c>
      <c r="AH53" t="s">
        <v>0</v>
      </c>
      <c r="AI53" t="s">
        <v>0</v>
      </c>
      <c r="AJ53" t="s">
        <v>0</v>
      </c>
      <c r="AK53" t="s">
        <v>0</v>
      </c>
      <c r="AL53" t="s">
        <v>0</v>
      </c>
      <c r="AM53" t="s">
        <v>0</v>
      </c>
      <c r="AN53" t="s">
        <v>0</v>
      </c>
      <c r="AO53" t="s">
        <v>0</v>
      </c>
      <c r="AP53" t="s">
        <v>0</v>
      </c>
      <c r="AQ53" t="s">
        <v>0</v>
      </c>
      <c r="AR53" t="s">
        <v>0</v>
      </c>
      <c r="AS53" t="s">
        <v>0</v>
      </c>
      <c r="AT53" t="s">
        <v>0</v>
      </c>
      <c r="AU53" t="s">
        <v>0</v>
      </c>
      <c r="AV53" t="s">
        <v>0</v>
      </c>
      <c r="AW53" t="s">
        <v>0</v>
      </c>
      <c r="AX53" t="s">
        <v>0</v>
      </c>
      <c r="AY53" t="s">
        <v>0</v>
      </c>
      <c r="AZ53" t="s">
        <v>0</v>
      </c>
      <c r="BA53" t="s">
        <v>0</v>
      </c>
      <c r="BB53" t="s">
        <v>0</v>
      </c>
      <c r="BC53" t="s">
        <v>0</v>
      </c>
      <c r="BD53" t="s">
        <v>0</v>
      </c>
      <c r="BE53" t="s">
        <v>0</v>
      </c>
      <c r="BF53" t="s">
        <v>0</v>
      </c>
      <c r="BG53" t="s">
        <v>0</v>
      </c>
      <c r="BH53" t="s">
        <v>0</v>
      </c>
      <c r="BI53" t="s">
        <v>0</v>
      </c>
      <c r="BJ53" t="s">
        <v>0</v>
      </c>
      <c r="BK53" t="s">
        <v>0</v>
      </c>
      <c r="BL53" t="s">
        <v>0</v>
      </c>
      <c r="BM53" t="s">
        <v>0</v>
      </c>
      <c r="BN53" t="s">
        <v>0</v>
      </c>
      <c r="BO53" t="s">
        <v>0</v>
      </c>
      <c r="BP53" t="s">
        <v>0</v>
      </c>
      <c r="BQ53" t="s">
        <v>0</v>
      </c>
      <c r="BR53" t="s">
        <v>0</v>
      </c>
      <c r="BS53" t="s">
        <v>0</v>
      </c>
      <c r="BT53" t="s">
        <v>0</v>
      </c>
      <c r="BU53" t="s">
        <v>0</v>
      </c>
      <c r="BV53" t="s">
        <v>0</v>
      </c>
      <c r="BW53" t="s">
        <v>0</v>
      </c>
      <c r="BX53" t="s">
        <v>0</v>
      </c>
      <c r="BY53" t="s">
        <v>0</v>
      </c>
      <c r="BZ53" t="s">
        <v>0</v>
      </c>
      <c r="CA53" t="s">
        <v>0</v>
      </c>
      <c r="CB53" t="s">
        <v>0</v>
      </c>
      <c r="CC53" t="s">
        <v>0</v>
      </c>
      <c r="CD53" t="s">
        <v>0</v>
      </c>
      <c r="CE53" t="s">
        <v>0</v>
      </c>
      <c r="CF53" t="s">
        <v>0</v>
      </c>
      <c r="CG53" t="s">
        <v>0</v>
      </c>
      <c r="CH53" t="s">
        <v>0</v>
      </c>
      <c r="CI53" t="s">
        <v>0</v>
      </c>
      <c r="CJ53" t="s">
        <v>0</v>
      </c>
      <c r="CK53" t="s">
        <v>0</v>
      </c>
      <c r="CL53" t="s">
        <v>0</v>
      </c>
      <c r="CM53" t="s">
        <v>0</v>
      </c>
      <c r="CN53" t="s">
        <v>0</v>
      </c>
      <c r="CO53" t="s">
        <v>0</v>
      </c>
      <c r="CP53" t="s">
        <v>0</v>
      </c>
      <c r="CQ53" t="s">
        <v>0</v>
      </c>
      <c r="CR53" t="s">
        <v>0</v>
      </c>
      <c r="CS53" t="s">
        <v>0</v>
      </c>
      <c r="CT53" t="s">
        <v>0</v>
      </c>
      <c r="CU53" t="s">
        <v>0</v>
      </c>
      <c r="CV53" t="s">
        <v>0</v>
      </c>
      <c r="CW53" t="s">
        <v>0</v>
      </c>
      <c r="CX53" t="s">
        <v>0</v>
      </c>
      <c r="CY53" t="s">
        <v>0</v>
      </c>
      <c r="CZ53" t="s">
        <v>0</v>
      </c>
      <c r="DA53" t="s">
        <v>0</v>
      </c>
      <c r="DB53" t="s">
        <v>0</v>
      </c>
      <c r="DC53" t="s">
        <v>0</v>
      </c>
      <c r="DD53" t="s">
        <v>0</v>
      </c>
      <c r="DE53" t="s">
        <v>0</v>
      </c>
      <c r="DF53" t="s">
        <v>0</v>
      </c>
      <c r="DG53" t="s">
        <v>0</v>
      </c>
      <c r="DH53" t="s">
        <v>0</v>
      </c>
      <c r="DI53" t="s">
        <v>0</v>
      </c>
      <c r="DJ53" t="s">
        <v>0</v>
      </c>
      <c r="DK53" t="s">
        <v>0</v>
      </c>
      <c r="DL53" t="s">
        <v>0</v>
      </c>
      <c r="DM53" t="s">
        <v>0</v>
      </c>
      <c r="DN53" t="s">
        <v>0</v>
      </c>
      <c r="DO53" t="s">
        <v>0</v>
      </c>
      <c r="DP53" t="s">
        <v>0</v>
      </c>
      <c r="DQ53" t="s">
        <v>0</v>
      </c>
      <c r="DR53" t="s">
        <v>0</v>
      </c>
      <c r="DS53" t="s">
        <v>0</v>
      </c>
      <c r="DT53" t="s">
        <v>0</v>
      </c>
      <c r="DU53" t="s">
        <v>0</v>
      </c>
      <c r="DV53" t="s">
        <v>0</v>
      </c>
      <c r="DW53" t="s">
        <v>0</v>
      </c>
      <c r="DX53" t="s">
        <v>0</v>
      </c>
      <c r="DY53" t="s">
        <v>0</v>
      </c>
      <c r="DZ53" t="s">
        <v>0</v>
      </c>
      <c r="EA53" t="s">
        <v>0</v>
      </c>
      <c r="EB53" t="s">
        <v>0</v>
      </c>
      <c r="EC53" t="s">
        <v>0</v>
      </c>
      <c r="ED53" t="s">
        <v>0</v>
      </c>
      <c r="EE53" t="s">
        <v>0</v>
      </c>
      <c r="EF53" t="s">
        <v>0</v>
      </c>
      <c r="EG53" t="s">
        <v>0</v>
      </c>
      <c r="EH53" t="s">
        <v>0</v>
      </c>
      <c r="EI53" t="s">
        <v>0</v>
      </c>
      <c r="EJ53" t="s">
        <v>0</v>
      </c>
      <c r="EK53" t="s">
        <v>0</v>
      </c>
      <c r="EL53" t="s">
        <v>0</v>
      </c>
      <c r="EM53" t="s">
        <v>0</v>
      </c>
      <c r="EN53" t="s">
        <v>0</v>
      </c>
      <c r="EO53" t="s">
        <v>0</v>
      </c>
      <c r="EP53" t="s">
        <v>0</v>
      </c>
      <c r="EQ53" t="s">
        <v>0</v>
      </c>
      <c r="ER53" t="s">
        <v>0</v>
      </c>
      <c r="ES53" t="s">
        <v>0</v>
      </c>
      <c r="ET53" t="s">
        <v>0</v>
      </c>
      <c r="EU53" t="s">
        <v>0</v>
      </c>
      <c r="EV53" t="s">
        <v>0</v>
      </c>
      <c r="EW53" t="s">
        <v>0</v>
      </c>
      <c r="EX53" t="s">
        <v>0</v>
      </c>
      <c r="EY53" t="s">
        <v>0</v>
      </c>
      <c r="EZ53" t="s">
        <v>0</v>
      </c>
      <c r="FA53" t="s">
        <v>0</v>
      </c>
      <c r="FB53" t="s">
        <v>0</v>
      </c>
      <c r="FC53" t="s">
        <v>0</v>
      </c>
      <c r="FD53" t="s">
        <v>0</v>
      </c>
      <c r="FE53" t="s">
        <v>0</v>
      </c>
      <c r="FF53" t="s">
        <v>0</v>
      </c>
      <c r="FG53" t="s">
        <v>0</v>
      </c>
      <c r="FH53" t="s">
        <v>0</v>
      </c>
      <c r="FI53" t="s">
        <v>0</v>
      </c>
      <c r="FJ53" t="s">
        <v>0</v>
      </c>
      <c r="FK53" t="s">
        <v>0</v>
      </c>
      <c r="FL53" t="s">
        <v>0</v>
      </c>
      <c r="FM53" t="s">
        <v>0</v>
      </c>
      <c r="FN53" t="s">
        <v>0</v>
      </c>
      <c r="FO53" t="s">
        <v>0</v>
      </c>
      <c r="FP53" t="s">
        <v>0</v>
      </c>
      <c r="FQ53" t="s">
        <v>0</v>
      </c>
      <c r="FR53" t="s">
        <v>0</v>
      </c>
      <c r="FS53" t="s">
        <v>0</v>
      </c>
      <c r="FT53" t="s">
        <v>0</v>
      </c>
      <c r="FU53" t="s">
        <v>0</v>
      </c>
      <c r="FV53" t="s">
        <v>0</v>
      </c>
      <c r="FW53" t="s">
        <v>0</v>
      </c>
      <c r="FX53" t="s">
        <v>0</v>
      </c>
      <c r="FY53" t="s">
        <v>0</v>
      </c>
      <c r="FZ53" t="s">
        <v>0</v>
      </c>
      <c r="GA53" t="s">
        <v>0</v>
      </c>
      <c r="GB53" t="s">
        <v>0</v>
      </c>
      <c r="GC53" t="s">
        <v>0</v>
      </c>
      <c r="GD53" t="s">
        <v>0</v>
      </c>
      <c r="GE53" t="s">
        <v>0</v>
      </c>
      <c r="GF53" t="s">
        <v>0</v>
      </c>
      <c r="GG53" t="s">
        <v>0</v>
      </c>
      <c r="GH53" t="s">
        <v>0</v>
      </c>
      <c r="GI53" t="s">
        <v>0</v>
      </c>
      <c r="GJ53" t="s">
        <v>0</v>
      </c>
      <c r="GK53" t="s">
        <v>0</v>
      </c>
      <c r="GL53" t="s">
        <v>0</v>
      </c>
      <c r="GM53" t="s">
        <v>0</v>
      </c>
      <c r="GN53" t="s">
        <v>0</v>
      </c>
      <c r="GO53" t="s">
        <v>0</v>
      </c>
      <c r="GP53">
        <v>135.30000000000001</v>
      </c>
      <c r="GQ53">
        <v>136.69999999999999</v>
      </c>
      <c r="GR53">
        <v>132.4</v>
      </c>
      <c r="GS53">
        <v>130.1</v>
      </c>
      <c r="GT53">
        <v>123.7</v>
      </c>
      <c r="GU53">
        <v>124.7</v>
      </c>
      <c r="GV53">
        <v>121.2</v>
      </c>
      <c r="GW53">
        <v>120.9</v>
      </c>
      <c r="GX53">
        <v>117.5</v>
      </c>
      <c r="GY53">
        <v>119.2</v>
      </c>
      <c r="GZ53">
        <v>118.6</v>
      </c>
      <c r="HA53">
        <v>120.1</v>
      </c>
      <c r="HB53">
        <v>116</v>
      </c>
      <c r="HC53">
        <v>116.4</v>
      </c>
      <c r="HD53">
        <v>116</v>
      </c>
      <c r="HE53">
        <v>117.3</v>
      </c>
      <c r="HF53">
        <v>115.4</v>
      </c>
      <c r="HG53">
        <v>117.6</v>
      </c>
      <c r="HH53">
        <v>117.8</v>
      </c>
      <c r="HI53">
        <v>115.5</v>
      </c>
      <c r="HJ53">
        <v>109.7</v>
      </c>
      <c r="HK53">
        <v>114.1</v>
      </c>
      <c r="HL53">
        <v>111.4</v>
      </c>
      <c r="HM53">
        <v>110.4</v>
      </c>
      <c r="HN53">
        <v>105.9</v>
      </c>
      <c r="HO53">
        <v>109.2</v>
      </c>
      <c r="HP53">
        <v>110.2</v>
      </c>
      <c r="HQ53">
        <v>107.7</v>
      </c>
      <c r="HR53">
        <v>103.8</v>
      </c>
      <c r="HS53">
        <v>104.2</v>
      </c>
      <c r="HT53">
        <v>100.8</v>
      </c>
      <c r="HU53">
        <v>100.6</v>
      </c>
      <c r="HV53">
        <v>96.2</v>
      </c>
      <c r="HW53">
        <v>96.8</v>
      </c>
      <c r="HX53">
        <v>94.3</v>
      </c>
      <c r="HY53">
        <v>94.9</v>
      </c>
      <c r="HZ53">
        <v>89.8</v>
      </c>
      <c r="IA53">
        <v>93.2</v>
      </c>
      <c r="IB53">
        <v>90.4</v>
      </c>
      <c r="IC53">
        <v>92</v>
      </c>
      <c r="ID53">
        <v>97.6</v>
      </c>
      <c r="IE53">
        <v>102.6</v>
      </c>
      <c r="IF53">
        <v>105</v>
      </c>
      <c r="IG53">
        <v>107.3</v>
      </c>
      <c r="IH53">
        <v>105.4</v>
      </c>
      <c r="II53">
        <v>109.8</v>
      </c>
      <c r="IJ53">
        <v>110.5</v>
      </c>
      <c r="IK53">
        <v>109.7</v>
      </c>
      <c r="IL53">
        <v>103.9</v>
      </c>
      <c r="IM53">
        <v>105.6</v>
      </c>
      <c r="IN53">
        <v>105.1</v>
      </c>
      <c r="IO53">
        <v>107.2</v>
      </c>
      <c r="IP53">
        <v>106.2</v>
      </c>
      <c r="IQ53">
        <v>111.6</v>
      </c>
      <c r="IR53">
        <v>113.8</v>
      </c>
      <c r="IS53">
        <v>115.6</v>
      </c>
      <c r="IT53">
        <v>116.1</v>
      </c>
      <c r="IU53">
        <v>119.5</v>
      </c>
      <c r="IV53">
        <v>118.6</v>
      </c>
      <c r="IW53">
        <v>116.9</v>
      </c>
      <c r="IX53">
        <v>114.2</v>
      </c>
      <c r="IY53">
        <v>122.1</v>
      </c>
      <c r="IZ53">
        <v>124.9</v>
      </c>
      <c r="JA53">
        <v>125.8</v>
      </c>
      <c r="JB53">
        <v>125.9</v>
      </c>
      <c r="JC53">
        <v>132.30000000000001</v>
      </c>
      <c r="JD53">
        <v>125.8</v>
      </c>
      <c r="JE53">
        <v>126</v>
      </c>
      <c r="JF53">
        <v>123.1</v>
      </c>
    </row>
    <row r="54" spans="1:266" x14ac:dyDescent="0.25">
      <c r="A54" t="s">
        <v>104</v>
      </c>
      <c r="B54" t="s">
        <v>4</v>
      </c>
      <c r="C54" t="s">
        <v>44</v>
      </c>
      <c r="D54" t="s">
        <v>46</v>
      </c>
      <c r="E54" t="s">
        <v>47</v>
      </c>
      <c r="F54" t="s">
        <v>52</v>
      </c>
      <c r="G54" t="s">
        <v>54</v>
      </c>
      <c r="H54" t="s">
        <v>57</v>
      </c>
      <c r="I54" t="s">
        <v>89</v>
      </c>
      <c r="J54" t="s">
        <v>0</v>
      </c>
      <c r="K54" t="s">
        <v>0</v>
      </c>
      <c r="L54" t="s">
        <v>0</v>
      </c>
      <c r="M54" t="s">
        <v>0</v>
      </c>
      <c r="N54" t="s">
        <v>0</v>
      </c>
      <c r="O54" t="s">
        <v>0</v>
      </c>
      <c r="P54" t="s">
        <v>0</v>
      </c>
      <c r="Q54" t="s">
        <v>0</v>
      </c>
      <c r="R54" t="s">
        <v>0</v>
      </c>
      <c r="S54" t="s">
        <v>0</v>
      </c>
      <c r="T54" t="s">
        <v>0</v>
      </c>
      <c r="U54" t="s">
        <v>0</v>
      </c>
      <c r="V54" t="s">
        <v>0</v>
      </c>
      <c r="W54" t="s">
        <v>0</v>
      </c>
      <c r="X54" t="s">
        <v>0</v>
      </c>
      <c r="Y54" t="s">
        <v>0</v>
      </c>
      <c r="Z54" t="s">
        <v>0</v>
      </c>
      <c r="AA54" t="s">
        <v>0</v>
      </c>
      <c r="AB54" t="s">
        <v>0</v>
      </c>
      <c r="AC54" t="s">
        <v>0</v>
      </c>
      <c r="AD54" t="s">
        <v>0</v>
      </c>
      <c r="AE54" t="s">
        <v>0</v>
      </c>
      <c r="AF54" t="s">
        <v>0</v>
      </c>
      <c r="AG54" t="s">
        <v>0</v>
      </c>
      <c r="AH54" t="s">
        <v>0</v>
      </c>
      <c r="AI54" t="s">
        <v>0</v>
      </c>
      <c r="AJ54" t="s">
        <v>0</v>
      </c>
      <c r="AK54" t="s">
        <v>0</v>
      </c>
      <c r="AL54" t="s">
        <v>0</v>
      </c>
      <c r="AM54" t="s">
        <v>0</v>
      </c>
      <c r="AN54" t="s">
        <v>0</v>
      </c>
      <c r="AO54" t="s">
        <v>0</v>
      </c>
      <c r="AP54" t="s">
        <v>0</v>
      </c>
      <c r="AQ54" t="s">
        <v>0</v>
      </c>
      <c r="AR54" t="s">
        <v>0</v>
      </c>
      <c r="AS54" t="s">
        <v>0</v>
      </c>
      <c r="AT54" t="s">
        <v>0</v>
      </c>
      <c r="AU54" t="s">
        <v>0</v>
      </c>
      <c r="AV54" t="s">
        <v>0</v>
      </c>
      <c r="AW54" t="s">
        <v>0</v>
      </c>
      <c r="AX54" t="s">
        <v>0</v>
      </c>
      <c r="AY54" t="s">
        <v>0</v>
      </c>
      <c r="AZ54" t="s">
        <v>0</v>
      </c>
      <c r="BA54" t="s">
        <v>0</v>
      </c>
      <c r="BB54" t="s">
        <v>0</v>
      </c>
      <c r="BC54" t="s">
        <v>0</v>
      </c>
      <c r="BD54" t="s">
        <v>0</v>
      </c>
      <c r="BE54" t="s">
        <v>0</v>
      </c>
      <c r="BF54" t="s">
        <v>0</v>
      </c>
      <c r="BG54" t="s">
        <v>0</v>
      </c>
      <c r="BH54" t="s">
        <v>0</v>
      </c>
      <c r="BI54" t="s">
        <v>0</v>
      </c>
      <c r="BJ54" t="s">
        <v>0</v>
      </c>
      <c r="BK54" t="s">
        <v>0</v>
      </c>
      <c r="BL54" t="s">
        <v>0</v>
      </c>
      <c r="BM54" t="s">
        <v>0</v>
      </c>
      <c r="BN54" t="s">
        <v>0</v>
      </c>
      <c r="BO54" t="s">
        <v>0</v>
      </c>
      <c r="BP54" t="s">
        <v>0</v>
      </c>
      <c r="BQ54" t="s">
        <v>0</v>
      </c>
      <c r="BR54" t="s">
        <v>0</v>
      </c>
      <c r="BS54" t="s">
        <v>0</v>
      </c>
      <c r="BT54" t="s">
        <v>0</v>
      </c>
      <c r="BU54" t="s">
        <v>0</v>
      </c>
      <c r="BV54" t="s">
        <v>0</v>
      </c>
      <c r="BW54" t="s">
        <v>0</v>
      </c>
      <c r="BX54" t="s">
        <v>0</v>
      </c>
      <c r="BY54" t="s">
        <v>0</v>
      </c>
      <c r="BZ54" t="s">
        <v>0</v>
      </c>
      <c r="CA54" t="s">
        <v>0</v>
      </c>
      <c r="CB54" t="s">
        <v>0</v>
      </c>
      <c r="CC54" t="s">
        <v>0</v>
      </c>
      <c r="CD54" t="s">
        <v>0</v>
      </c>
      <c r="CE54" t="s">
        <v>0</v>
      </c>
      <c r="CF54" t="s">
        <v>0</v>
      </c>
      <c r="CG54" t="s">
        <v>0</v>
      </c>
      <c r="CH54" t="s">
        <v>0</v>
      </c>
      <c r="CI54" t="s">
        <v>0</v>
      </c>
      <c r="CJ54" t="s">
        <v>0</v>
      </c>
      <c r="CK54" t="s">
        <v>0</v>
      </c>
      <c r="CL54" t="s">
        <v>0</v>
      </c>
      <c r="CM54" t="s">
        <v>0</v>
      </c>
      <c r="CN54" t="s">
        <v>0</v>
      </c>
      <c r="CO54" t="s">
        <v>0</v>
      </c>
      <c r="CP54" t="s">
        <v>0</v>
      </c>
      <c r="CQ54" t="s">
        <v>0</v>
      </c>
      <c r="CR54" t="s">
        <v>0</v>
      </c>
      <c r="CS54" t="s">
        <v>0</v>
      </c>
      <c r="CT54" t="s">
        <v>0</v>
      </c>
      <c r="CU54" t="s">
        <v>0</v>
      </c>
      <c r="CV54" t="s">
        <v>0</v>
      </c>
      <c r="CW54" t="s">
        <v>0</v>
      </c>
      <c r="CX54" t="s">
        <v>0</v>
      </c>
      <c r="CY54" t="s">
        <v>0</v>
      </c>
      <c r="CZ54" t="s">
        <v>0</v>
      </c>
      <c r="DA54" t="s">
        <v>0</v>
      </c>
      <c r="DB54" t="s">
        <v>0</v>
      </c>
      <c r="DC54" t="s">
        <v>0</v>
      </c>
      <c r="DD54" t="s">
        <v>0</v>
      </c>
      <c r="DE54" t="s">
        <v>0</v>
      </c>
      <c r="DF54" t="s">
        <v>0</v>
      </c>
      <c r="DG54" t="s">
        <v>0</v>
      </c>
      <c r="DH54" t="s">
        <v>0</v>
      </c>
      <c r="DI54" t="s">
        <v>0</v>
      </c>
      <c r="DJ54" t="s">
        <v>0</v>
      </c>
      <c r="DK54" t="s">
        <v>0</v>
      </c>
      <c r="DL54" t="s">
        <v>0</v>
      </c>
      <c r="DM54" t="s">
        <v>0</v>
      </c>
      <c r="DN54" t="s">
        <v>0</v>
      </c>
      <c r="DO54" t="s">
        <v>0</v>
      </c>
      <c r="DP54" t="s">
        <v>0</v>
      </c>
      <c r="DQ54" t="s">
        <v>0</v>
      </c>
      <c r="DR54" t="s">
        <v>0</v>
      </c>
      <c r="DS54" t="s">
        <v>0</v>
      </c>
      <c r="DT54" t="s">
        <v>0</v>
      </c>
      <c r="DU54" t="s">
        <v>0</v>
      </c>
      <c r="DV54" t="s">
        <v>0</v>
      </c>
      <c r="DW54" t="s">
        <v>0</v>
      </c>
      <c r="DX54" t="s">
        <v>0</v>
      </c>
      <c r="DY54" t="s">
        <v>0</v>
      </c>
      <c r="DZ54" t="s">
        <v>0</v>
      </c>
      <c r="EA54" t="s">
        <v>0</v>
      </c>
      <c r="EB54" t="s">
        <v>0</v>
      </c>
      <c r="EC54" t="s">
        <v>0</v>
      </c>
      <c r="ED54" t="s">
        <v>0</v>
      </c>
      <c r="EE54" t="s">
        <v>0</v>
      </c>
      <c r="EF54" t="s">
        <v>0</v>
      </c>
      <c r="EG54" t="s">
        <v>0</v>
      </c>
      <c r="EH54" t="s">
        <v>0</v>
      </c>
      <c r="EI54" t="s">
        <v>0</v>
      </c>
      <c r="EJ54" t="s">
        <v>0</v>
      </c>
      <c r="EK54" t="s">
        <v>0</v>
      </c>
      <c r="EL54" t="s">
        <v>0</v>
      </c>
      <c r="EM54" t="s">
        <v>0</v>
      </c>
      <c r="EN54" t="s">
        <v>0</v>
      </c>
      <c r="EO54" t="s">
        <v>0</v>
      </c>
      <c r="EP54" t="s">
        <v>0</v>
      </c>
      <c r="EQ54" t="s">
        <v>0</v>
      </c>
      <c r="ER54" t="s">
        <v>0</v>
      </c>
      <c r="ES54" t="s">
        <v>0</v>
      </c>
      <c r="ET54" t="s">
        <v>0</v>
      </c>
      <c r="EU54" t="s">
        <v>0</v>
      </c>
      <c r="EV54" t="s">
        <v>0</v>
      </c>
      <c r="EW54" t="s">
        <v>0</v>
      </c>
      <c r="EX54" t="s">
        <v>0</v>
      </c>
      <c r="EY54" t="s">
        <v>0</v>
      </c>
      <c r="EZ54" t="s">
        <v>0</v>
      </c>
      <c r="FA54" t="s">
        <v>0</v>
      </c>
      <c r="FB54" t="s">
        <v>0</v>
      </c>
      <c r="FC54" t="s">
        <v>0</v>
      </c>
      <c r="FD54" t="s">
        <v>0</v>
      </c>
      <c r="FE54" t="s">
        <v>0</v>
      </c>
      <c r="FF54" t="s">
        <v>0</v>
      </c>
      <c r="FG54" t="s">
        <v>0</v>
      </c>
      <c r="FH54" t="s">
        <v>0</v>
      </c>
      <c r="FI54" t="s">
        <v>0</v>
      </c>
      <c r="FJ54" t="s">
        <v>0</v>
      </c>
      <c r="FK54" t="s">
        <v>0</v>
      </c>
      <c r="FL54" t="s">
        <v>0</v>
      </c>
      <c r="FM54" t="s">
        <v>0</v>
      </c>
      <c r="FN54" t="s">
        <v>0</v>
      </c>
      <c r="FO54" t="s">
        <v>0</v>
      </c>
      <c r="FP54" t="s">
        <v>0</v>
      </c>
      <c r="FQ54" t="s">
        <v>0</v>
      </c>
      <c r="FR54" t="s">
        <v>0</v>
      </c>
      <c r="FS54" t="s">
        <v>0</v>
      </c>
      <c r="FT54" t="s">
        <v>0</v>
      </c>
      <c r="FU54" t="s">
        <v>0</v>
      </c>
      <c r="FV54" t="s">
        <v>0</v>
      </c>
      <c r="FW54" t="s">
        <v>0</v>
      </c>
      <c r="FX54" t="s">
        <v>0</v>
      </c>
      <c r="FY54" t="s">
        <v>0</v>
      </c>
      <c r="FZ54" t="s">
        <v>0</v>
      </c>
      <c r="GA54" t="s">
        <v>0</v>
      </c>
      <c r="GB54" t="s">
        <v>0</v>
      </c>
      <c r="GC54" t="s">
        <v>0</v>
      </c>
      <c r="GD54" t="s">
        <v>0</v>
      </c>
      <c r="GE54" t="s">
        <v>0</v>
      </c>
      <c r="GF54" t="s">
        <v>0</v>
      </c>
      <c r="GG54" t="s">
        <v>0</v>
      </c>
      <c r="GH54" t="s">
        <v>0</v>
      </c>
      <c r="GI54" t="s">
        <v>0</v>
      </c>
      <c r="GJ54" t="s">
        <v>0</v>
      </c>
      <c r="GK54" t="s">
        <v>0</v>
      </c>
      <c r="GL54" t="s">
        <v>0</v>
      </c>
      <c r="GM54" t="s">
        <v>0</v>
      </c>
      <c r="GN54" t="s">
        <v>0</v>
      </c>
      <c r="GO54" t="s">
        <v>0</v>
      </c>
      <c r="GP54">
        <v>370.24</v>
      </c>
      <c r="GQ54">
        <v>346.58699999999999</v>
      </c>
      <c r="GR54">
        <v>325.47800000000001</v>
      </c>
      <c r="GS54">
        <v>333.81099999999998</v>
      </c>
      <c r="GT54">
        <v>303.46499999999997</v>
      </c>
      <c r="GU54">
        <v>295.584</v>
      </c>
      <c r="GV54">
        <v>291.73099999999999</v>
      </c>
      <c r="GW54">
        <v>270.48</v>
      </c>
      <c r="GX54">
        <v>282.27499999999998</v>
      </c>
      <c r="GY54">
        <v>274.13</v>
      </c>
      <c r="GZ54">
        <v>264.17899999999997</v>
      </c>
      <c r="HA54">
        <v>290.21499999999997</v>
      </c>
      <c r="HB54">
        <v>271.78899999999999</v>
      </c>
      <c r="HC54">
        <v>272.11599999999999</v>
      </c>
      <c r="HD54">
        <v>312.24599999999998</v>
      </c>
      <c r="HE54">
        <v>314.97000000000003</v>
      </c>
      <c r="HF54">
        <v>332.88400000000001</v>
      </c>
      <c r="HG54">
        <v>354.97300000000001</v>
      </c>
      <c r="HH54">
        <v>375.43</v>
      </c>
      <c r="HI54">
        <v>377.47300000000001</v>
      </c>
      <c r="HJ54">
        <v>391.57600000000002</v>
      </c>
      <c r="HK54">
        <v>399.37299999999999</v>
      </c>
      <c r="HL54">
        <v>392.88400000000001</v>
      </c>
      <c r="HM54">
        <v>403.46300000000002</v>
      </c>
      <c r="HN54">
        <v>430.86599999999999</v>
      </c>
      <c r="HO54">
        <v>427.42399999999998</v>
      </c>
      <c r="HP54">
        <v>406.53699999999998</v>
      </c>
      <c r="HQ54">
        <v>399.38099999999997</v>
      </c>
      <c r="HR54">
        <v>381.596</v>
      </c>
      <c r="HS54">
        <v>397.84800000000001</v>
      </c>
      <c r="HT54">
        <v>408.48599999999999</v>
      </c>
      <c r="HU54">
        <v>411.15</v>
      </c>
      <c r="HV54">
        <v>413.79</v>
      </c>
      <c r="HW54">
        <v>427.47800000000001</v>
      </c>
      <c r="HX54">
        <v>428.52499999999998</v>
      </c>
      <c r="HY54">
        <v>458.59500000000003</v>
      </c>
      <c r="HZ54">
        <v>455.89</v>
      </c>
      <c r="IA54">
        <v>512.399</v>
      </c>
      <c r="IB54">
        <v>500.41300000000001</v>
      </c>
      <c r="IC54">
        <v>465.85500000000002</v>
      </c>
      <c r="ID54">
        <v>480.97800000000001</v>
      </c>
      <c r="IE54">
        <v>480.91</v>
      </c>
      <c r="IF54">
        <v>518.25</v>
      </c>
      <c r="IG54">
        <v>546.56500000000005</v>
      </c>
      <c r="IH54">
        <v>529.52599999999995</v>
      </c>
      <c r="II54">
        <v>520.42700000000002</v>
      </c>
      <c r="IJ54">
        <v>483.291</v>
      </c>
      <c r="IK54">
        <v>539.97699999999998</v>
      </c>
      <c r="IL54">
        <v>507.00200000000001</v>
      </c>
      <c r="IM54">
        <v>554.59400000000005</v>
      </c>
      <c r="IN54">
        <v>567.00699999999995</v>
      </c>
      <c r="IO54">
        <v>544.67600000000004</v>
      </c>
      <c r="IP54">
        <v>521.07799999999997</v>
      </c>
      <c r="IQ54">
        <v>569.14</v>
      </c>
      <c r="IR54">
        <v>549.98400000000004</v>
      </c>
      <c r="IS54">
        <v>576.09</v>
      </c>
      <c r="IT54">
        <v>593.54</v>
      </c>
      <c r="IU54">
        <v>593.45799999999997</v>
      </c>
      <c r="IV54">
        <v>603.88800000000003</v>
      </c>
      <c r="IW54">
        <v>616.95600000000002</v>
      </c>
      <c r="IX54">
        <v>618.44299999999998</v>
      </c>
      <c r="IY54">
        <v>665.16800000000001</v>
      </c>
      <c r="IZ54">
        <v>676.34699999999998</v>
      </c>
      <c r="JA54">
        <v>631.24599999999998</v>
      </c>
      <c r="JB54">
        <v>612.45699999999999</v>
      </c>
      <c r="JC54">
        <v>572.74800000000005</v>
      </c>
      <c r="JD54">
        <v>569.86800000000005</v>
      </c>
      <c r="JE54">
        <v>574.44500000000005</v>
      </c>
      <c r="JF54">
        <v>549.15300000000002</v>
      </c>
    </row>
    <row r="55" spans="1:266" x14ac:dyDescent="0.25">
      <c r="A55" t="s">
        <v>104</v>
      </c>
      <c r="B55" t="s">
        <v>4</v>
      </c>
      <c r="C55" t="s">
        <v>44</v>
      </c>
      <c r="D55" t="s">
        <v>46</v>
      </c>
      <c r="E55" t="s">
        <v>47</v>
      </c>
      <c r="F55" t="s">
        <v>53</v>
      </c>
      <c r="G55" t="s">
        <v>54</v>
      </c>
      <c r="H55" t="s">
        <v>59</v>
      </c>
      <c r="I55" t="s">
        <v>89</v>
      </c>
      <c r="J55" t="s">
        <v>0</v>
      </c>
      <c r="K55" t="s">
        <v>0</v>
      </c>
      <c r="L55" t="s">
        <v>0</v>
      </c>
      <c r="M55" t="s">
        <v>0</v>
      </c>
      <c r="N55" t="s">
        <v>0</v>
      </c>
      <c r="O55" t="s">
        <v>0</v>
      </c>
      <c r="P55" t="s">
        <v>0</v>
      </c>
      <c r="Q55" t="s">
        <v>0</v>
      </c>
      <c r="R55" t="s">
        <v>0</v>
      </c>
      <c r="S55" t="s">
        <v>0</v>
      </c>
      <c r="T55" t="s">
        <v>0</v>
      </c>
      <c r="U55" t="s">
        <v>0</v>
      </c>
      <c r="V55" t="s">
        <v>0</v>
      </c>
      <c r="W55" t="s">
        <v>0</v>
      </c>
      <c r="X55" t="s">
        <v>0</v>
      </c>
      <c r="Y55" t="s">
        <v>0</v>
      </c>
      <c r="Z55" t="s">
        <v>0</v>
      </c>
      <c r="AA55" t="s">
        <v>0</v>
      </c>
      <c r="AB55" t="s">
        <v>0</v>
      </c>
      <c r="AC55" t="s">
        <v>0</v>
      </c>
      <c r="AD55" t="s">
        <v>0</v>
      </c>
      <c r="AE55" t="s">
        <v>0</v>
      </c>
      <c r="AF55" t="s">
        <v>0</v>
      </c>
      <c r="AG55" t="s">
        <v>0</v>
      </c>
      <c r="AH55" t="s">
        <v>0</v>
      </c>
      <c r="AI55" t="s">
        <v>0</v>
      </c>
      <c r="AJ55" t="s">
        <v>0</v>
      </c>
      <c r="AK55" t="s">
        <v>0</v>
      </c>
      <c r="AL55" t="s">
        <v>0</v>
      </c>
      <c r="AM55" t="s">
        <v>0</v>
      </c>
      <c r="AN55" t="s">
        <v>0</v>
      </c>
      <c r="AO55" t="s">
        <v>0</v>
      </c>
      <c r="AP55" t="s">
        <v>0</v>
      </c>
      <c r="AQ55" t="s">
        <v>0</v>
      </c>
      <c r="AR55" t="s">
        <v>0</v>
      </c>
      <c r="AS55" t="s">
        <v>0</v>
      </c>
      <c r="AT55" t="s">
        <v>0</v>
      </c>
      <c r="AU55" t="s">
        <v>0</v>
      </c>
      <c r="AV55" t="s">
        <v>0</v>
      </c>
      <c r="AW55" t="s">
        <v>0</v>
      </c>
      <c r="AX55" t="s">
        <v>0</v>
      </c>
      <c r="AY55" t="s">
        <v>0</v>
      </c>
      <c r="AZ55" t="s">
        <v>0</v>
      </c>
      <c r="BA55" t="s">
        <v>0</v>
      </c>
      <c r="BB55" t="s">
        <v>0</v>
      </c>
      <c r="BC55" t="s">
        <v>0</v>
      </c>
      <c r="BD55" t="s">
        <v>0</v>
      </c>
      <c r="BE55" t="s">
        <v>0</v>
      </c>
      <c r="BF55" t="s">
        <v>0</v>
      </c>
      <c r="BG55" t="s">
        <v>0</v>
      </c>
      <c r="BH55" t="s">
        <v>0</v>
      </c>
      <c r="BI55" t="s">
        <v>0</v>
      </c>
      <c r="BJ55" t="s">
        <v>0</v>
      </c>
      <c r="BK55" t="s">
        <v>0</v>
      </c>
      <c r="BL55" t="s">
        <v>0</v>
      </c>
      <c r="BM55" t="s">
        <v>0</v>
      </c>
      <c r="BN55" t="s">
        <v>0</v>
      </c>
      <c r="BO55" t="s">
        <v>0</v>
      </c>
      <c r="BP55" t="s">
        <v>0</v>
      </c>
      <c r="BQ55" t="s">
        <v>0</v>
      </c>
      <c r="BR55" t="s">
        <v>0</v>
      </c>
      <c r="BS55" t="s">
        <v>0</v>
      </c>
      <c r="BT55" t="s">
        <v>0</v>
      </c>
      <c r="BU55" t="s">
        <v>0</v>
      </c>
      <c r="BV55" t="s">
        <v>0</v>
      </c>
      <c r="BW55" t="s">
        <v>0</v>
      </c>
      <c r="BX55" t="s">
        <v>0</v>
      </c>
      <c r="BY55" t="s">
        <v>0</v>
      </c>
      <c r="BZ55" t="s">
        <v>0</v>
      </c>
      <c r="CA55" t="s">
        <v>0</v>
      </c>
      <c r="CB55" t="s">
        <v>0</v>
      </c>
      <c r="CC55" t="s">
        <v>0</v>
      </c>
      <c r="CD55" t="s">
        <v>0</v>
      </c>
      <c r="CE55" t="s">
        <v>0</v>
      </c>
      <c r="CF55" t="s">
        <v>0</v>
      </c>
      <c r="CG55" t="s">
        <v>0</v>
      </c>
      <c r="CH55" t="s">
        <v>0</v>
      </c>
      <c r="CI55" t="s">
        <v>0</v>
      </c>
      <c r="CJ55" t="s">
        <v>0</v>
      </c>
      <c r="CK55" t="s">
        <v>0</v>
      </c>
      <c r="CL55" t="s">
        <v>0</v>
      </c>
      <c r="CM55" t="s">
        <v>0</v>
      </c>
      <c r="CN55" t="s">
        <v>0</v>
      </c>
      <c r="CO55" t="s">
        <v>0</v>
      </c>
      <c r="CP55" t="s">
        <v>0</v>
      </c>
      <c r="CQ55" t="s">
        <v>0</v>
      </c>
      <c r="CR55" t="s">
        <v>0</v>
      </c>
      <c r="CS55" t="s">
        <v>0</v>
      </c>
      <c r="CT55" t="s">
        <v>0</v>
      </c>
      <c r="CU55" t="s">
        <v>0</v>
      </c>
      <c r="CV55" t="s">
        <v>0</v>
      </c>
      <c r="CW55" t="s">
        <v>0</v>
      </c>
      <c r="CX55" t="s">
        <v>0</v>
      </c>
      <c r="CY55" t="s">
        <v>0</v>
      </c>
      <c r="CZ55" t="s">
        <v>0</v>
      </c>
      <c r="DA55" t="s">
        <v>0</v>
      </c>
      <c r="DB55" t="s">
        <v>0</v>
      </c>
      <c r="DC55" t="s">
        <v>0</v>
      </c>
      <c r="DD55" t="s">
        <v>0</v>
      </c>
      <c r="DE55" t="s">
        <v>0</v>
      </c>
      <c r="DF55" t="s">
        <v>0</v>
      </c>
      <c r="DG55" t="s">
        <v>0</v>
      </c>
      <c r="DH55" t="s">
        <v>0</v>
      </c>
      <c r="DI55" t="s">
        <v>0</v>
      </c>
      <c r="DJ55" t="s">
        <v>0</v>
      </c>
      <c r="DK55" t="s">
        <v>0</v>
      </c>
      <c r="DL55" t="s">
        <v>0</v>
      </c>
      <c r="DM55" t="s">
        <v>0</v>
      </c>
      <c r="DN55" t="s">
        <v>0</v>
      </c>
      <c r="DO55" t="s">
        <v>0</v>
      </c>
      <c r="DP55" t="s">
        <v>0</v>
      </c>
      <c r="DQ55" t="s">
        <v>0</v>
      </c>
      <c r="DR55" t="s">
        <v>0</v>
      </c>
      <c r="DS55" t="s">
        <v>0</v>
      </c>
      <c r="DT55" t="s">
        <v>0</v>
      </c>
      <c r="DU55" t="s">
        <v>0</v>
      </c>
      <c r="DV55" t="s">
        <v>0</v>
      </c>
      <c r="DW55" t="s">
        <v>0</v>
      </c>
      <c r="DX55" t="s">
        <v>0</v>
      </c>
      <c r="DY55" t="s">
        <v>0</v>
      </c>
      <c r="DZ55" t="s">
        <v>0</v>
      </c>
      <c r="EA55" t="s">
        <v>0</v>
      </c>
      <c r="EB55" t="s">
        <v>0</v>
      </c>
      <c r="EC55" t="s">
        <v>0</v>
      </c>
      <c r="ED55" t="s">
        <v>0</v>
      </c>
      <c r="EE55" t="s">
        <v>0</v>
      </c>
      <c r="EF55" t="s">
        <v>0</v>
      </c>
      <c r="EG55" t="s">
        <v>0</v>
      </c>
      <c r="EH55" t="s">
        <v>0</v>
      </c>
      <c r="EI55" t="s">
        <v>0</v>
      </c>
      <c r="EJ55" t="s">
        <v>0</v>
      </c>
      <c r="EK55" t="s">
        <v>0</v>
      </c>
      <c r="EL55" t="s">
        <v>0</v>
      </c>
      <c r="EM55" t="s">
        <v>0</v>
      </c>
      <c r="EN55" t="s">
        <v>0</v>
      </c>
      <c r="EO55" t="s">
        <v>0</v>
      </c>
      <c r="EP55" t="s">
        <v>0</v>
      </c>
      <c r="EQ55" t="s">
        <v>0</v>
      </c>
      <c r="ER55" t="s">
        <v>0</v>
      </c>
      <c r="ES55" t="s">
        <v>0</v>
      </c>
      <c r="ET55" t="s">
        <v>0</v>
      </c>
      <c r="EU55" t="s">
        <v>0</v>
      </c>
      <c r="EV55" t="s">
        <v>0</v>
      </c>
      <c r="EW55" t="s">
        <v>0</v>
      </c>
      <c r="EX55" t="s">
        <v>0</v>
      </c>
      <c r="EY55" t="s">
        <v>0</v>
      </c>
      <c r="EZ55" t="s">
        <v>0</v>
      </c>
      <c r="FA55" t="s">
        <v>0</v>
      </c>
      <c r="FB55" t="s">
        <v>0</v>
      </c>
      <c r="FC55" t="s">
        <v>0</v>
      </c>
      <c r="FD55" t="s">
        <v>0</v>
      </c>
      <c r="FE55" t="s">
        <v>0</v>
      </c>
      <c r="FF55" t="s">
        <v>0</v>
      </c>
      <c r="FG55" t="s">
        <v>0</v>
      </c>
      <c r="FH55" t="s">
        <v>0</v>
      </c>
      <c r="FI55" t="s">
        <v>0</v>
      </c>
      <c r="FJ55" t="s">
        <v>0</v>
      </c>
      <c r="FK55" t="s">
        <v>0</v>
      </c>
      <c r="FL55" t="s">
        <v>0</v>
      </c>
      <c r="FM55" t="s">
        <v>0</v>
      </c>
      <c r="FN55" t="s">
        <v>0</v>
      </c>
      <c r="FO55" t="s">
        <v>0</v>
      </c>
      <c r="FP55" t="s">
        <v>0</v>
      </c>
      <c r="FQ55" t="s">
        <v>0</v>
      </c>
      <c r="FR55" t="s">
        <v>0</v>
      </c>
      <c r="FS55" t="s">
        <v>0</v>
      </c>
      <c r="FT55" t="s">
        <v>0</v>
      </c>
      <c r="FU55" t="s">
        <v>0</v>
      </c>
      <c r="FV55" t="s">
        <v>0</v>
      </c>
      <c r="FW55" t="s">
        <v>0</v>
      </c>
      <c r="FX55" t="s">
        <v>0</v>
      </c>
      <c r="FY55" t="s">
        <v>0</v>
      </c>
      <c r="FZ55" t="s">
        <v>0</v>
      </c>
      <c r="GA55" t="s">
        <v>0</v>
      </c>
      <c r="GB55" t="s">
        <v>0</v>
      </c>
      <c r="GC55" t="s">
        <v>0</v>
      </c>
      <c r="GD55" t="s">
        <v>0</v>
      </c>
      <c r="GE55" t="s">
        <v>0</v>
      </c>
      <c r="GF55" t="s">
        <v>0</v>
      </c>
      <c r="GG55" t="s">
        <v>0</v>
      </c>
      <c r="GH55" t="s">
        <v>0</v>
      </c>
      <c r="GI55" t="s">
        <v>0</v>
      </c>
      <c r="GJ55" t="s">
        <v>0</v>
      </c>
      <c r="GK55" t="s">
        <v>0</v>
      </c>
      <c r="GL55" t="s">
        <v>0</v>
      </c>
      <c r="GM55" t="s">
        <v>0</v>
      </c>
      <c r="GN55" t="s">
        <v>0</v>
      </c>
      <c r="GO55" t="s">
        <v>0</v>
      </c>
      <c r="GP55">
        <v>317.33300000000003</v>
      </c>
      <c r="GQ55">
        <v>322.63799999999998</v>
      </c>
      <c r="GR55">
        <v>315.12799999999999</v>
      </c>
      <c r="GS55">
        <v>312.98099999999999</v>
      </c>
      <c r="GT55">
        <v>302.06900000000002</v>
      </c>
      <c r="GU55">
        <v>309.41699999999997</v>
      </c>
      <c r="GV55">
        <v>305.29599999999999</v>
      </c>
      <c r="GW55">
        <v>308.59100000000001</v>
      </c>
      <c r="GX55">
        <v>303.36099999999999</v>
      </c>
      <c r="GY55">
        <v>310.37</v>
      </c>
      <c r="GZ55">
        <v>311.52</v>
      </c>
      <c r="HA55">
        <v>317.84399999999999</v>
      </c>
      <c r="HB55">
        <v>308.399</v>
      </c>
      <c r="HC55">
        <v>311.92599999999999</v>
      </c>
      <c r="HD55">
        <v>313.02699999999999</v>
      </c>
      <c r="HE55">
        <v>319.44299999999998</v>
      </c>
      <c r="HF55">
        <v>317.43799999999999</v>
      </c>
      <c r="HG55">
        <v>325.83</v>
      </c>
      <c r="HH55">
        <v>328.53899999999999</v>
      </c>
      <c r="HI55">
        <v>323.947</v>
      </c>
      <c r="HJ55">
        <v>310.05</v>
      </c>
      <c r="HK55">
        <v>326.72699999999998</v>
      </c>
      <c r="HL55">
        <v>323.226</v>
      </c>
      <c r="HM55">
        <v>325.15100000000001</v>
      </c>
      <c r="HN55">
        <v>316.34199999999998</v>
      </c>
      <c r="HO55">
        <v>329.71499999999997</v>
      </c>
      <c r="HP55">
        <v>336.20600000000002</v>
      </c>
      <c r="HQ55">
        <v>331.64600000000002</v>
      </c>
      <c r="HR55">
        <v>323.47899999999998</v>
      </c>
      <c r="HS55">
        <v>328.702</v>
      </c>
      <c r="HT55">
        <v>321.315</v>
      </c>
      <c r="HU55">
        <v>324.767</v>
      </c>
      <c r="HV55">
        <v>314.19099999999997</v>
      </c>
      <c r="HW55">
        <v>320.99299999999999</v>
      </c>
      <c r="HX55">
        <v>317.32299999999998</v>
      </c>
      <c r="HY55">
        <v>323.447</v>
      </c>
      <c r="HZ55">
        <v>309.68599999999998</v>
      </c>
      <c r="IA55">
        <v>324.041</v>
      </c>
      <c r="IB55">
        <v>317.46199999999999</v>
      </c>
      <c r="IC55">
        <v>325.726</v>
      </c>
      <c r="ID55">
        <v>345.58300000000003</v>
      </c>
      <c r="IE55">
        <v>361.35599999999999</v>
      </c>
      <c r="IF55">
        <v>366.66199999999998</v>
      </c>
      <c r="IG55">
        <v>373.24900000000002</v>
      </c>
      <c r="IH55">
        <v>367.59699999999998</v>
      </c>
      <c r="II55">
        <v>386.10500000000002</v>
      </c>
      <c r="IJ55">
        <v>393.834</v>
      </c>
      <c r="IK55">
        <v>395.64100000000002</v>
      </c>
      <c r="IL55">
        <v>379.44</v>
      </c>
      <c r="IM55">
        <v>390.37900000000002</v>
      </c>
      <c r="IN55">
        <v>392.31200000000001</v>
      </c>
      <c r="IO55">
        <v>403.387</v>
      </c>
      <c r="IP55">
        <v>402.74099999999999</v>
      </c>
      <c r="IQ55">
        <v>426.11500000000001</v>
      </c>
      <c r="IR55">
        <v>436.85199999999998</v>
      </c>
      <c r="IS55">
        <v>445.548</v>
      </c>
      <c r="IT55">
        <v>449.84399999999999</v>
      </c>
      <c r="IU55">
        <v>463.43099999999998</v>
      </c>
      <c r="IV55">
        <v>461.67200000000003</v>
      </c>
      <c r="IW55">
        <v>456.85599999999999</v>
      </c>
      <c r="IX55">
        <v>448.43299999999999</v>
      </c>
      <c r="IY55">
        <v>482.44600000000003</v>
      </c>
      <c r="IZ55">
        <v>495.221</v>
      </c>
      <c r="JA55">
        <v>501.65100000000001</v>
      </c>
      <c r="JB55">
        <v>504.48099999999999</v>
      </c>
      <c r="JC55">
        <v>532.36900000000003</v>
      </c>
      <c r="JD55">
        <v>509.291</v>
      </c>
      <c r="JE55">
        <v>512.75</v>
      </c>
      <c r="JF55">
        <v>504.39699999999999</v>
      </c>
    </row>
    <row r="56" spans="1:266" x14ac:dyDescent="0.25">
      <c r="A56" t="s">
        <v>104</v>
      </c>
      <c r="B56" t="s">
        <v>4</v>
      </c>
      <c r="C56" t="s">
        <v>44</v>
      </c>
      <c r="D56" t="s">
        <v>46</v>
      </c>
      <c r="E56" t="s">
        <v>48</v>
      </c>
      <c r="F56" t="s">
        <v>51</v>
      </c>
      <c r="G56" t="s">
        <v>54</v>
      </c>
      <c r="H56" t="s">
        <v>56</v>
      </c>
      <c r="I56" t="s">
        <v>88</v>
      </c>
      <c r="J56" t="s">
        <v>0</v>
      </c>
      <c r="K56" t="s">
        <v>0</v>
      </c>
      <c r="L56" t="s">
        <v>0</v>
      </c>
      <c r="M56" t="s">
        <v>0</v>
      </c>
      <c r="N56" t="s">
        <v>0</v>
      </c>
      <c r="O56" t="s">
        <v>0</v>
      </c>
      <c r="P56" t="s">
        <v>0</v>
      </c>
      <c r="Q56" t="s">
        <v>0</v>
      </c>
      <c r="R56" t="s">
        <v>0</v>
      </c>
      <c r="S56" t="s">
        <v>0</v>
      </c>
      <c r="T56" t="s">
        <v>0</v>
      </c>
      <c r="U56" t="s">
        <v>0</v>
      </c>
      <c r="V56" t="s">
        <v>0</v>
      </c>
      <c r="W56" t="s">
        <v>0</v>
      </c>
      <c r="X56" t="s">
        <v>0</v>
      </c>
      <c r="Y56" t="s">
        <v>0</v>
      </c>
      <c r="Z56" t="s">
        <v>0</v>
      </c>
      <c r="AA56" t="s">
        <v>0</v>
      </c>
      <c r="AB56" t="s">
        <v>0</v>
      </c>
      <c r="AC56" t="s">
        <v>0</v>
      </c>
      <c r="AD56" t="s">
        <v>0</v>
      </c>
      <c r="AE56" t="s">
        <v>0</v>
      </c>
      <c r="AF56" t="s">
        <v>0</v>
      </c>
      <c r="AG56" t="s">
        <v>0</v>
      </c>
      <c r="AH56" t="s">
        <v>0</v>
      </c>
      <c r="AI56" t="s">
        <v>0</v>
      </c>
      <c r="AJ56" t="s">
        <v>0</v>
      </c>
      <c r="AK56" t="s">
        <v>0</v>
      </c>
      <c r="AL56" t="s">
        <v>0</v>
      </c>
      <c r="AM56" t="s">
        <v>0</v>
      </c>
      <c r="AN56" t="s">
        <v>0</v>
      </c>
      <c r="AO56" t="s">
        <v>0</v>
      </c>
      <c r="AP56" t="s">
        <v>0</v>
      </c>
      <c r="AQ56" t="s">
        <v>0</v>
      </c>
      <c r="AR56" t="s">
        <v>0</v>
      </c>
      <c r="AS56" t="s">
        <v>0</v>
      </c>
      <c r="AT56" t="s">
        <v>0</v>
      </c>
      <c r="AU56" t="s">
        <v>0</v>
      </c>
      <c r="AV56" t="s">
        <v>0</v>
      </c>
      <c r="AW56" t="s">
        <v>0</v>
      </c>
      <c r="AX56" t="s">
        <v>0</v>
      </c>
      <c r="AY56" t="s">
        <v>0</v>
      </c>
      <c r="AZ56" t="s">
        <v>0</v>
      </c>
      <c r="BA56" t="s">
        <v>0</v>
      </c>
      <c r="BB56" t="s">
        <v>0</v>
      </c>
      <c r="BC56" t="s">
        <v>0</v>
      </c>
      <c r="BD56" t="s">
        <v>0</v>
      </c>
      <c r="BE56" t="s">
        <v>0</v>
      </c>
      <c r="BF56" t="s">
        <v>0</v>
      </c>
      <c r="BG56" t="s">
        <v>0</v>
      </c>
      <c r="BH56" t="s">
        <v>0</v>
      </c>
      <c r="BI56" t="s">
        <v>0</v>
      </c>
      <c r="BJ56" t="s">
        <v>0</v>
      </c>
      <c r="BK56" t="s">
        <v>0</v>
      </c>
      <c r="BL56" t="s">
        <v>0</v>
      </c>
      <c r="BM56" t="s">
        <v>0</v>
      </c>
      <c r="BN56" t="s">
        <v>0</v>
      </c>
      <c r="BO56" t="s">
        <v>0</v>
      </c>
      <c r="BP56" t="s">
        <v>0</v>
      </c>
      <c r="BQ56" t="s">
        <v>0</v>
      </c>
      <c r="BR56" t="s">
        <v>0</v>
      </c>
      <c r="BS56" t="s">
        <v>0</v>
      </c>
      <c r="BT56" t="s">
        <v>0</v>
      </c>
      <c r="BU56" t="s">
        <v>0</v>
      </c>
      <c r="BV56" t="s">
        <v>0</v>
      </c>
      <c r="BW56" t="s">
        <v>0</v>
      </c>
      <c r="BX56" t="s">
        <v>0</v>
      </c>
      <c r="BY56" t="s">
        <v>0</v>
      </c>
      <c r="BZ56" t="s">
        <v>0</v>
      </c>
      <c r="CA56" t="s">
        <v>0</v>
      </c>
      <c r="CB56" t="s">
        <v>0</v>
      </c>
      <c r="CC56" t="s">
        <v>0</v>
      </c>
      <c r="CD56" t="s">
        <v>0</v>
      </c>
      <c r="CE56" t="s">
        <v>0</v>
      </c>
      <c r="CF56" t="s">
        <v>0</v>
      </c>
      <c r="CG56" t="s">
        <v>0</v>
      </c>
      <c r="CH56" t="s">
        <v>0</v>
      </c>
      <c r="CI56" t="s">
        <v>0</v>
      </c>
      <c r="CJ56" t="s">
        <v>0</v>
      </c>
      <c r="CK56" t="s">
        <v>0</v>
      </c>
      <c r="CL56" t="s">
        <v>0</v>
      </c>
      <c r="CM56" t="s">
        <v>0</v>
      </c>
      <c r="CN56" t="s">
        <v>0</v>
      </c>
      <c r="CO56" t="s">
        <v>0</v>
      </c>
      <c r="CP56" t="s">
        <v>0</v>
      </c>
      <c r="CQ56" t="s">
        <v>0</v>
      </c>
      <c r="CR56" t="s">
        <v>0</v>
      </c>
      <c r="CS56" t="s">
        <v>0</v>
      </c>
      <c r="CT56" t="s">
        <v>0</v>
      </c>
      <c r="CU56" t="s">
        <v>0</v>
      </c>
      <c r="CV56" t="s">
        <v>0</v>
      </c>
      <c r="CW56" t="s">
        <v>0</v>
      </c>
      <c r="CX56" t="s">
        <v>0</v>
      </c>
      <c r="CY56" t="s">
        <v>0</v>
      </c>
      <c r="CZ56" t="s">
        <v>0</v>
      </c>
      <c r="DA56" t="s">
        <v>0</v>
      </c>
      <c r="DB56" t="s">
        <v>0</v>
      </c>
      <c r="DC56" t="s">
        <v>0</v>
      </c>
      <c r="DD56" t="s">
        <v>0</v>
      </c>
      <c r="DE56" t="s">
        <v>0</v>
      </c>
      <c r="DF56" t="s">
        <v>0</v>
      </c>
      <c r="DG56" t="s">
        <v>0</v>
      </c>
      <c r="DH56" t="s">
        <v>0</v>
      </c>
      <c r="DI56" t="s">
        <v>0</v>
      </c>
      <c r="DJ56" t="s">
        <v>0</v>
      </c>
      <c r="DK56" t="s">
        <v>0</v>
      </c>
      <c r="DL56" t="s">
        <v>0</v>
      </c>
      <c r="DM56" t="s">
        <v>0</v>
      </c>
      <c r="DN56" t="s">
        <v>0</v>
      </c>
      <c r="DO56" t="s">
        <v>0</v>
      </c>
      <c r="DP56" t="s">
        <v>0</v>
      </c>
      <c r="DQ56" t="s">
        <v>0</v>
      </c>
      <c r="DR56" t="s">
        <v>0</v>
      </c>
      <c r="DS56" t="s">
        <v>0</v>
      </c>
      <c r="DT56" t="s">
        <v>0</v>
      </c>
      <c r="DU56" t="s">
        <v>0</v>
      </c>
      <c r="DV56" t="s">
        <v>0</v>
      </c>
      <c r="DW56" t="s">
        <v>0</v>
      </c>
      <c r="DX56" t="s">
        <v>0</v>
      </c>
      <c r="DY56" t="s">
        <v>0</v>
      </c>
      <c r="DZ56" t="s">
        <v>0</v>
      </c>
      <c r="EA56" t="s">
        <v>0</v>
      </c>
      <c r="EB56" t="s">
        <v>0</v>
      </c>
      <c r="EC56" t="s">
        <v>0</v>
      </c>
      <c r="ED56" t="s">
        <v>0</v>
      </c>
      <c r="EE56" t="s">
        <v>0</v>
      </c>
      <c r="EF56" t="s">
        <v>0</v>
      </c>
      <c r="EG56" t="s">
        <v>0</v>
      </c>
      <c r="EH56" t="s">
        <v>0</v>
      </c>
      <c r="EI56" t="s">
        <v>0</v>
      </c>
      <c r="EJ56" t="s">
        <v>0</v>
      </c>
      <c r="EK56" t="s">
        <v>0</v>
      </c>
      <c r="EL56" t="s">
        <v>0</v>
      </c>
      <c r="EM56" t="s">
        <v>0</v>
      </c>
      <c r="EN56" t="s">
        <v>0</v>
      </c>
      <c r="EO56" t="s">
        <v>0</v>
      </c>
      <c r="EP56" t="s">
        <v>0</v>
      </c>
      <c r="EQ56" t="s">
        <v>0</v>
      </c>
      <c r="ER56" t="s">
        <v>0</v>
      </c>
      <c r="ES56" t="s">
        <v>0</v>
      </c>
      <c r="ET56" t="s">
        <v>0</v>
      </c>
      <c r="EU56" t="s">
        <v>0</v>
      </c>
      <c r="EV56" t="s">
        <v>0</v>
      </c>
      <c r="EW56" t="s">
        <v>0</v>
      </c>
      <c r="EX56" t="s">
        <v>0</v>
      </c>
      <c r="EY56" t="s">
        <v>0</v>
      </c>
      <c r="EZ56" t="s">
        <v>0</v>
      </c>
      <c r="FA56" t="s">
        <v>0</v>
      </c>
      <c r="FB56" t="s">
        <v>0</v>
      </c>
      <c r="FC56" t="s">
        <v>0</v>
      </c>
      <c r="FD56" t="s">
        <v>0</v>
      </c>
      <c r="FE56" t="s">
        <v>0</v>
      </c>
      <c r="FF56" t="s">
        <v>0</v>
      </c>
      <c r="FG56" t="s">
        <v>0</v>
      </c>
      <c r="FH56" t="s">
        <v>0</v>
      </c>
      <c r="FI56" t="s">
        <v>0</v>
      </c>
      <c r="FJ56" t="s">
        <v>0</v>
      </c>
      <c r="FK56" t="s">
        <v>0</v>
      </c>
      <c r="FL56" t="s">
        <v>0</v>
      </c>
      <c r="FM56" t="s">
        <v>0</v>
      </c>
      <c r="FN56" t="s">
        <v>0</v>
      </c>
      <c r="FO56" t="s">
        <v>0</v>
      </c>
      <c r="FP56" t="s">
        <v>0</v>
      </c>
      <c r="FQ56" t="s">
        <v>0</v>
      </c>
      <c r="FR56" t="s">
        <v>0</v>
      </c>
      <c r="FS56" t="s">
        <v>0</v>
      </c>
      <c r="FT56" t="s">
        <v>0</v>
      </c>
      <c r="FU56" t="s">
        <v>0</v>
      </c>
      <c r="FV56" t="s">
        <v>0</v>
      </c>
      <c r="FW56" t="s">
        <v>0</v>
      </c>
      <c r="FX56" t="s">
        <v>0</v>
      </c>
      <c r="FY56" t="s">
        <v>0</v>
      </c>
      <c r="FZ56" t="s">
        <v>0</v>
      </c>
      <c r="GA56" t="s">
        <v>0</v>
      </c>
      <c r="GB56" t="s">
        <v>0</v>
      </c>
      <c r="GC56" t="s">
        <v>0</v>
      </c>
      <c r="GD56" t="s">
        <v>0</v>
      </c>
      <c r="GE56" t="s">
        <v>0</v>
      </c>
      <c r="GF56" t="s">
        <v>0</v>
      </c>
      <c r="GG56" t="s">
        <v>0</v>
      </c>
      <c r="GH56" t="s">
        <v>0</v>
      </c>
      <c r="GI56" t="s">
        <v>0</v>
      </c>
      <c r="GJ56" t="s">
        <v>0</v>
      </c>
      <c r="GK56" t="s">
        <v>0</v>
      </c>
      <c r="GL56" t="s">
        <v>0</v>
      </c>
      <c r="GM56" t="s">
        <v>0</v>
      </c>
      <c r="GN56" t="s">
        <v>0</v>
      </c>
      <c r="GO56" t="s">
        <v>0</v>
      </c>
      <c r="GP56" t="s">
        <v>0</v>
      </c>
      <c r="GQ56" t="s">
        <v>0</v>
      </c>
      <c r="GR56" t="s">
        <v>0</v>
      </c>
      <c r="GS56" t="s">
        <v>0</v>
      </c>
      <c r="GT56" t="s">
        <v>0</v>
      </c>
      <c r="GU56">
        <v>116.4</v>
      </c>
      <c r="GV56">
        <v>113.9</v>
      </c>
      <c r="GW56">
        <v>113.6</v>
      </c>
      <c r="GX56">
        <v>108.8</v>
      </c>
      <c r="GY56">
        <v>110.6</v>
      </c>
      <c r="GZ56">
        <v>111.2</v>
      </c>
      <c r="HA56">
        <v>111</v>
      </c>
      <c r="HB56">
        <v>107.6</v>
      </c>
      <c r="HC56">
        <v>110.3</v>
      </c>
      <c r="HD56">
        <v>108.8</v>
      </c>
      <c r="HE56">
        <v>107.6</v>
      </c>
      <c r="HF56">
        <v>104.7</v>
      </c>
      <c r="HG56">
        <v>107.3</v>
      </c>
      <c r="HH56">
        <v>106.4</v>
      </c>
      <c r="HI56">
        <v>105.4</v>
      </c>
      <c r="HJ56">
        <v>101.1</v>
      </c>
      <c r="HK56">
        <v>105</v>
      </c>
      <c r="HL56">
        <v>103.5</v>
      </c>
      <c r="HM56">
        <v>102.2</v>
      </c>
      <c r="HN56">
        <v>96.5</v>
      </c>
      <c r="HO56">
        <v>100.5</v>
      </c>
      <c r="HP56">
        <v>99.1</v>
      </c>
      <c r="HQ56">
        <v>97.8</v>
      </c>
      <c r="HR56">
        <v>94.6</v>
      </c>
      <c r="HS56">
        <v>97.7</v>
      </c>
      <c r="HT56">
        <v>95</v>
      </c>
      <c r="HU56">
        <v>94.6</v>
      </c>
      <c r="HV56">
        <v>91</v>
      </c>
      <c r="HW56">
        <v>92.9</v>
      </c>
      <c r="HX56">
        <v>91.5</v>
      </c>
      <c r="HY56">
        <v>92.4</v>
      </c>
      <c r="HZ56">
        <v>87</v>
      </c>
      <c r="IA56">
        <v>90.3</v>
      </c>
      <c r="IB56">
        <v>89.3</v>
      </c>
      <c r="IC56">
        <v>90.2</v>
      </c>
      <c r="ID56">
        <v>92.5</v>
      </c>
      <c r="IE56">
        <v>98.2</v>
      </c>
      <c r="IF56">
        <v>99.7</v>
      </c>
      <c r="IG56">
        <v>101.6</v>
      </c>
      <c r="IH56">
        <v>99.6</v>
      </c>
      <c r="II56">
        <v>103.5</v>
      </c>
      <c r="IJ56">
        <v>103.6</v>
      </c>
      <c r="IK56">
        <v>102.2</v>
      </c>
      <c r="IL56">
        <v>99.7</v>
      </c>
      <c r="IM56">
        <v>103.1</v>
      </c>
      <c r="IN56">
        <v>101.9</v>
      </c>
      <c r="IO56">
        <v>102.6</v>
      </c>
      <c r="IP56">
        <v>102.3</v>
      </c>
      <c r="IQ56">
        <v>105.7</v>
      </c>
      <c r="IR56">
        <v>106.7</v>
      </c>
      <c r="IS56">
        <v>105.9</v>
      </c>
      <c r="IT56">
        <v>104.1</v>
      </c>
      <c r="IU56">
        <v>109</v>
      </c>
      <c r="IV56">
        <v>109.6</v>
      </c>
      <c r="IW56">
        <v>108.5</v>
      </c>
      <c r="IX56">
        <v>105.2</v>
      </c>
      <c r="IY56">
        <v>109.2</v>
      </c>
      <c r="IZ56">
        <v>109.6</v>
      </c>
      <c r="JA56">
        <v>108.9</v>
      </c>
      <c r="JB56">
        <v>106.5</v>
      </c>
      <c r="JC56">
        <v>110.8</v>
      </c>
      <c r="JD56">
        <v>109.3</v>
      </c>
      <c r="JE56">
        <v>108.9</v>
      </c>
      <c r="JF56">
        <v>106</v>
      </c>
    </row>
    <row r="57" spans="1:266" x14ac:dyDescent="0.25">
      <c r="A57" t="s">
        <v>104</v>
      </c>
      <c r="B57" t="s">
        <v>4</v>
      </c>
      <c r="C57" t="s">
        <v>44</v>
      </c>
      <c r="D57" t="s">
        <v>46</v>
      </c>
      <c r="E57" t="s">
        <v>48</v>
      </c>
      <c r="F57" t="s">
        <v>52</v>
      </c>
      <c r="G57" t="s">
        <v>54</v>
      </c>
      <c r="H57" t="s">
        <v>57</v>
      </c>
      <c r="I57" t="s">
        <v>89</v>
      </c>
      <c r="J57" t="s">
        <v>0</v>
      </c>
      <c r="K57" t="s">
        <v>0</v>
      </c>
      <c r="L57" t="s">
        <v>0</v>
      </c>
      <c r="M57" t="s">
        <v>0</v>
      </c>
      <c r="N57" t="s">
        <v>0</v>
      </c>
      <c r="O57" t="s">
        <v>0</v>
      </c>
      <c r="P57" t="s">
        <v>0</v>
      </c>
      <c r="Q57" t="s">
        <v>0</v>
      </c>
      <c r="R57" t="s">
        <v>0</v>
      </c>
      <c r="S57" t="s">
        <v>0</v>
      </c>
      <c r="T57" t="s">
        <v>0</v>
      </c>
      <c r="U57" t="s">
        <v>0</v>
      </c>
      <c r="V57" t="s">
        <v>0</v>
      </c>
      <c r="W57" t="s">
        <v>0</v>
      </c>
      <c r="X57" t="s">
        <v>0</v>
      </c>
      <c r="Y57" t="s">
        <v>0</v>
      </c>
      <c r="Z57" t="s">
        <v>0</v>
      </c>
      <c r="AA57" t="s">
        <v>0</v>
      </c>
      <c r="AB57" t="s">
        <v>0</v>
      </c>
      <c r="AC57" t="s">
        <v>0</v>
      </c>
      <c r="AD57" t="s">
        <v>0</v>
      </c>
      <c r="AE57" t="s">
        <v>0</v>
      </c>
      <c r="AF57" t="s">
        <v>0</v>
      </c>
      <c r="AG57" t="s">
        <v>0</v>
      </c>
      <c r="AH57" t="s">
        <v>0</v>
      </c>
      <c r="AI57" t="s">
        <v>0</v>
      </c>
      <c r="AJ57" t="s">
        <v>0</v>
      </c>
      <c r="AK57" t="s">
        <v>0</v>
      </c>
      <c r="AL57" t="s">
        <v>0</v>
      </c>
      <c r="AM57" t="s">
        <v>0</v>
      </c>
      <c r="AN57" t="s">
        <v>0</v>
      </c>
      <c r="AO57" t="s">
        <v>0</v>
      </c>
      <c r="AP57" t="s">
        <v>0</v>
      </c>
      <c r="AQ57" t="s">
        <v>0</v>
      </c>
      <c r="AR57" t="s">
        <v>0</v>
      </c>
      <c r="AS57" t="s">
        <v>0</v>
      </c>
      <c r="AT57" t="s">
        <v>0</v>
      </c>
      <c r="AU57" t="s">
        <v>0</v>
      </c>
      <c r="AV57" t="s">
        <v>0</v>
      </c>
      <c r="AW57" t="s">
        <v>0</v>
      </c>
      <c r="AX57" t="s">
        <v>0</v>
      </c>
      <c r="AY57" t="s">
        <v>0</v>
      </c>
      <c r="AZ57" t="s">
        <v>0</v>
      </c>
      <c r="BA57" t="s">
        <v>0</v>
      </c>
      <c r="BB57" t="s">
        <v>0</v>
      </c>
      <c r="BC57" t="s">
        <v>0</v>
      </c>
      <c r="BD57" t="s">
        <v>0</v>
      </c>
      <c r="BE57" t="s">
        <v>0</v>
      </c>
      <c r="BF57" t="s">
        <v>0</v>
      </c>
      <c r="BG57" t="s">
        <v>0</v>
      </c>
      <c r="BH57" t="s">
        <v>0</v>
      </c>
      <c r="BI57" t="s">
        <v>0</v>
      </c>
      <c r="BJ57" t="s">
        <v>0</v>
      </c>
      <c r="BK57" t="s">
        <v>0</v>
      </c>
      <c r="BL57" t="s">
        <v>0</v>
      </c>
      <c r="BM57" t="s">
        <v>0</v>
      </c>
      <c r="BN57" t="s">
        <v>0</v>
      </c>
      <c r="BO57" t="s">
        <v>0</v>
      </c>
      <c r="BP57" t="s">
        <v>0</v>
      </c>
      <c r="BQ57" t="s">
        <v>0</v>
      </c>
      <c r="BR57" t="s">
        <v>0</v>
      </c>
      <c r="BS57" t="s">
        <v>0</v>
      </c>
      <c r="BT57" t="s">
        <v>0</v>
      </c>
      <c r="BU57" t="s">
        <v>0</v>
      </c>
      <c r="BV57" t="s">
        <v>0</v>
      </c>
      <c r="BW57" t="s">
        <v>0</v>
      </c>
      <c r="BX57" t="s">
        <v>0</v>
      </c>
      <c r="BY57" t="s">
        <v>0</v>
      </c>
      <c r="BZ57" t="s">
        <v>0</v>
      </c>
      <c r="CA57" t="s">
        <v>0</v>
      </c>
      <c r="CB57" t="s">
        <v>0</v>
      </c>
      <c r="CC57" t="s">
        <v>0</v>
      </c>
      <c r="CD57" t="s">
        <v>0</v>
      </c>
      <c r="CE57" t="s">
        <v>0</v>
      </c>
      <c r="CF57" t="s">
        <v>0</v>
      </c>
      <c r="CG57" t="s">
        <v>0</v>
      </c>
      <c r="CH57" t="s">
        <v>0</v>
      </c>
      <c r="CI57" t="s">
        <v>0</v>
      </c>
      <c r="CJ57" t="s">
        <v>0</v>
      </c>
      <c r="CK57" t="s">
        <v>0</v>
      </c>
      <c r="CL57" t="s">
        <v>0</v>
      </c>
      <c r="CM57" t="s">
        <v>0</v>
      </c>
      <c r="CN57" t="s">
        <v>0</v>
      </c>
      <c r="CO57" t="s">
        <v>0</v>
      </c>
      <c r="CP57" t="s">
        <v>0</v>
      </c>
      <c r="CQ57" t="s">
        <v>0</v>
      </c>
      <c r="CR57" t="s">
        <v>0</v>
      </c>
      <c r="CS57" t="s">
        <v>0</v>
      </c>
      <c r="CT57" t="s">
        <v>0</v>
      </c>
      <c r="CU57" t="s">
        <v>0</v>
      </c>
      <c r="CV57" t="s">
        <v>0</v>
      </c>
      <c r="CW57" t="s">
        <v>0</v>
      </c>
      <c r="CX57" t="s">
        <v>0</v>
      </c>
      <c r="CY57" t="s">
        <v>0</v>
      </c>
      <c r="CZ57" t="s">
        <v>0</v>
      </c>
      <c r="DA57" t="s">
        <v>0</v>
      </c>
      <c r="DB57" t="s">
        <v>0</v>
      </c>
      <c r="DC57" t="s">
        <v>0</v>
      </c>
      <c r="DD57" t="s">
        <v>0</v>
      </c>
      <c r="DE57" t="s">
        <v>0</v>
      </c>
      <c r="DF57" t="s">
        <v>0</v>
      </c>
      <c r="DG57" t="s">
        <v>0</v>
      </c>
      <c r="DH57" t="s">
        <v>0</v>
      </c>
      <c r="DI57" t="s">
        <v>0</v>
      </c>
      <c r="DJ57" t="s">
        <v>0</v>
      </c>
      <c r="DK57" t="s">
        <v>0</v>
      </c>
      <c r="DL57" t="s">
        <v>0</v>
      </c>
      <c r="DM57" t="s">
        <v>0</v>
      </c>
      <c r="DN57" t="s">
        <v>0</v>
      </c>
      <c r="DO57" t="s">
        <v>0</v>
      </c>
      <c r="DP57" t="s">
        <v>0</v>
      </c>
      <c r="DQ57" t="s">
        <v>0</v>
      </c>
      <c r="DR57" t="s">
        <v>0</v>
      </c>
      <c r="DS57" t="s">
        <v>0</v>
      </c>
      <c r="DT57" t="s">
        <v>0</v>
      </c>
      <c r="DU57" t="s">
        <v>0</v>
      </c>
      <c r="DV57" t="s">
        <v>0</v>
      </c>
      <c r="DW57" t="s">
        <v>0</v>
      </c>
      <c r="DX57" t="s">
        <v>0</v>
      </c>
      <c r="DY57" t="s">
        <v>0</v>
      </c>
      <c r="DZ57" t="s">
        <v>0</v>
      </c>
      <c r="EA57" t="s">
        <v>0</v>
      </c>
      <c r="EB57" t="s">
        <v>0</v>
      </c>
      <c r="EC57" t="s">
        <v>0</v>
      </c>
      <c r="ED57" t="s">
        <v>0</v>
      </c>
      <c r="EE57" t="s">
        <v>0</v>
      </c>
      <c r="EF57" t="s">
        <v>0</v>
      </c>
      <c r="EG57" t="s">
        <v>0</v>
      </c>
      <c r="EH57" t="s">
        <v>0</v>
      </c>
      <c r="EI57" t="s">
        <v>0</v>
      </c>
      <c r="EJ57" t="s">
        <v>0</v>
      </c>
      <c r="EK57" t="s">
        <v>0</v>
      </c>
      <c r="EL57" t="s">
        <v>0</v>
      </c>
      <c r="EM57" t="s">
        <v>0</v>
      </c>
      <c r="EN57" t="s">
        <v>0</v>
      </c>
      <c r="EO57" t="s">
        <v>0</v>
      </c>
      <c r="EP57" t="s">
        <v>0</v>
      </c>
      <c r="EQ57" t="s">
        <v>0</v>
      </c>
      <c r="ER57" t="s">
        <v>0</v>
      </c>
      <c r="ES57" t="s">
        <v>0</v>
      </c>
      <c r="ET57" t="s">
        <v>0</v>
      </c>
      <c r="EU57" t="s">
        <v>0</v>
      </c>
      <c r="EV57" t="s">
        <v>0</v>
      </c>
      <c r="EW57" t="s">
        <v>0</v>
      </c>
      <c r="EX57" t="s">
        <v>0</v>
      </c>
      <c r="EY57" t="s">
        <v>0</v>
      </c>
      <c r="EZ57" t="s">
        <v>0</v>
      </c>
      <c r="FA57" t="s">
        <v>0</v>
      </c>
      <c r="FB57" t="s">
        <v>0</v>
      </c>
      <c r="FC57" t="s">
        <v>0</v>
      </c>
      <c r="FD57" t="s">
        <v>0</v>
      </c>
      <c r="FE57" t="s">
        <v>0</v>
      </c>
      <c r="FF57" t="s">
        <v>0</v>
      </c>
      <c r="FG57" t="s">
        <v>0</v>
      </c>
      <c r="FH57" t="s">
        <v>0</v>
      </c>
      <c r="FI57" t="s">
        <v>0</v>
      </c>
      <c r="FJ57" t="s">
        <v>0</v>
      </c>
      <c r="FK57" t="s">
        <v>0</v>
      </c>
      <c r="FL57" t="s">
        <v>0</v>
      </c>
      <c r="FM57" t="s">
        <v>0</v>
      </c>
      <c r="FN57" t="s">
        <v>0</v>
      </c>
      <c r="FO57" t="s">
        <v>0</v>
      </c>
      <c r="FP57" t="s">
        <v>0</v>
      </c>
      <c r="FQ57" t="s">
        <v>0</v>
      </c>
      <c r="FR57" t="s">
        <v>0</v>
      </c>
      <c r="FS57" t="s">
        <v>0</v>
      </c>
      <c r="FT57" t="s">
        <v>0</v>
      </c>
      <c r="FU57" t="s">
        <v>0</v>
      </c>
      <c r="FV57" t="s">
        <v>0</v>
      </c>
      <c r="FW57" t="s">
        <v>0</v>
      </c>
      <c r="FX57" t="s">
        <v>0</v>
      </c>
      <c r="FY57" t="s">
        <v>0</v>
      </c>
      <c r="FZ57" t="s">
        <v>0</v>
      </c>
      <c r="GA57" t="s">
        <v>0</v>
      </c>
      <c r="GB57" t="s">
        <v>0</v>
      </c>
      <c r="GC57" t="s">
        <v>0</v>
      </c>
      <c r="GD57" t="s">
        <v>0</v>
      </c>
      <c r="GE57" t="s">
        <v>0</v>
      </c>
      <c r="GF57" t="s">
        <v>0</v>
      </c>
      <c r="GG57" t="s">
        <v>0</v>
      </c>
      <c r="GH57" t="s">
        <v>0</v>
      </c>
      <c r="GI57" t="s">
        <v>0</v>
      </c>
      <c r="GJ57" t="s">
        <v>0</v>
      </c>
      <c r="GK57" t="s">
        <v>0</v>
      </c>
      <c r="GL57" t="s">
        <v>0</v>
      </c>
      <c r="GM57" t="s">
        <v>0</v>
      </c>
      <c r="GN57" t="s">
        <v>0</v>
      </c>
      <c r="GO57" t="s">
        <v>0</v>
      </c>
      <c r="GP57" t="s">
        <v>0</v>
      </c>
      <c r="GQ57" t="s">
        <v>0</v>
      </c>
      <c r="GR57" t="s">
        <v>0</v>
      </c>
      <c r="GS57" t="s">
        <v>0</v>
      </c>
      <c r="GT57" t="s">
        <v>0</v>
      </c>
      <c r="GU57">
        <v>275.83600000000001</v>
      </c>
      <c r="GV57">
        <v>274.161</v>
      </c>
      <c r="GW57">
        <v>254.02799999999999</v>
      </c>
      <c r="GX57">
        <v>261.34199999999998</v>
      </c>
      <c r="GY57">
        <v>254.32</v>
      </c>
      <c r="GZ57">
        <v>247.89400000000001</v>
      </c>
      <c r="HA57">
        <v>268.14999999999998</v>
      </c>
      <c r="HB57">
        <v>252.018</v>
      </c>
      <c r="HC57">
        <v>257.72899999999998</v>
      </c>
      <c r="HD57">
        <v>292.911</v>
      </c>
      <c r="HE57">
        <v>288.77199999999999</v>
      </c>
      <c r="HF57">
        <v>302.03399999999999</v>
      </c>
      <c r="HG57">
        <v>323.96199999999999</v>
      </c>
      <c r="HH57">
        <v>339.09800000000001</v>
      </c>
      <c r="HI57">
        <v>344.52100000000002</v>
      </c>
      <c r="HJ57">
        <v>360.92399999999998</v>
      </c>
      <c r="HK57">
        <v>367.39</v>
      </c>
      <c r="HL57">
        <v>365.05900000000003</v>
      </c>
      <c r="HM57">
        <v>373.70499999999998</v>
      </c>
      <c r="HN57">
        <v>392.70600000000002</v>
      </c>
      <c r="HO57">
        <v>393.46100000000001</v>
      </c>
      <c r="HP57">
        <v>365.42700000000002</v>
      </c>
      <c r="HQ57">
        <v>362.79899999999998</v>
      </c>
      <c r="HR57">
        <v>347.7</v>
      </c>
      <c r="HS57">
        <v>372.89400000000001</v>
      </c>
      <c r="HT57">
        <v>385.22500000000002</v>
      </c>
      <c r="HU57">
        <v>386.34500000000003</v>
      </c>
      <c r="HV57">
        <v>391.661</v>
      </c>
      <c r="HW57">
        <v>410.03199999999998</v>
      </c>
      <c r="HX57">
        <v>415.64100000000002</v>
      </c>
      <c r="HY57">
        <v>446.31900000000002</v>
      </c>
      <c r="HZ57">
        <v>441.59100000000001</v>
      </c>
      <c r="IA57">
        <v>496.83699999999999</v>
      </c>
      <c r="IB57">
        <v>494.23700000000002</v>
      </c>
      <c r="IC57">
        <v>456.32</v>
      </c>
      <c r="ID57">
        <v>455.96499999999997</v>
      </c>
      <c r="IE57">
        <v>460.31900000000002</v>
      </c>
      <c r="IF57">
        <v>492.13600000000002</v>
      </c>
      <c r="IG57">
        <v>517.30600000000004</v>
      </c>
      <c r="IH57">
        <v>500.22899999999998</v>
      </c>
      <c r="II57">
        <v>490.63200000000001</v>
      </c>
      <c r="IJ57">
        <v>453.06799999999998</v>
      </c>
      <c r="IK57">
        <v>503.39400000000001</v>
      </c>
      <c r="IL57">
        <v>486.428</v>
      </c>
      <c r="IM57">
        <v>541.47699999999998</v>
      </c>
      <c r="IN57">
        <v>549.553</v>
      </c>
      <c r="IO57">
        <v>521.43799999999999</v>
      </c>
      <c r="IP57">
        <v>501.96300000000002</v>
      </c>
      <c r="IQ57">
        <v>539.05200000000002</v>
      </c>
      <c r="IR57">
        <v>515.62900000000002</v>
      </c>
      <c r="IS57">
        <v>528.19100000000003</v>
      </c>
      <c r="IT57">
        <v>532.25</v>
      </c>
      <c r="IU57">
        <v>541.423</v>
      </c>
      <c r="IV57">
        <v>558.149</v>
      </c>
      <c r="IW57">
        <v>572.71799999999996</v>
      </c>
      <c r="IX57">
        <v>569.63199999999995</v>
      </c>
      <c r="IY57">
        <v>594.56899999999996</v>
      </c>
      <c r="IZ57">
        <v>593.48400000000004</v>
      </c>
      <c r="JA57">
        <v>546.64499999999998</v>
      </c>
      <c r="JB57">
        <v>518.03700000000003</v>
      </c>
      <c r="JC57">
        <v>479.55700000000002</v>
      </c>
      <c r="JD57">
        <v>495.16800000000001</v>
      </c>
      <c r="JE57">
        <v>496.39</v>
      </c>
      <c r="JF57">
        <v>472.71300000000002</v>
      </c>
    </row>
    <row r="58" spans="1:266" x14ac:dyDescent="0.25">
      <c r="A58" t="s">
        <v>104</v>
      </c>
      <c r="B58" t="s">
        <v>4</v>
      </c>
      <c r="C58" t="s">
        <v>44</v>
      </c>
      <c r="D58" t="s">
        <v>46</v>
      </c>
      <c r="E58" t="s">
        <v>48</v>
      </c>
      <c r="F58" t="s">
        <v>53</v>
      </c>
      <c r="G58" t="s">
        <v>54</v>
      </c>
      <c r="H58" t="s">
        <v>59</v>
      </c>
      <c r="I58" t="s">
        <v>89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  <c r="AE58" t="s">
        <v>0</v>
      </c>
      <c r="AF58" t="s">
        <v>0</v>
      </c>
      <c r="AG58" t="s">
        <v>0</v>
      </c>
      <c r="AH58" t="s">
        <v>0</v>
      </c>
      <c r="AI58" t="s">
        <v>0</v>
      </c>
      <c r="AJ58" t="s">
        <v>0</v>
      </c>
      <c r="AK58" t="s">
        <v>0</v>
      </c>
      <c r="AL58" t="s">
        <v>0</v>
      </c>
      <c r="AM58" t="s">
        <v>0</v>
      </c>
      <c r="AN58" t="s">
        <v>0</v>
      </c>
      <c r="AO58" t="s">
        <v>0</v>
      </c>
      <c r="AP58" t="s">
        <v>0</v>
      </c>
      <c r="AQ58" t="s">
        <v>0</v>
      </c>
      <c r="AR58" t="s">
        <v>0</v>
      </c>
      <c r="AS58" t="s">
        <v>0</v>
      </c>
      <c r="AT58" t="s">
        <v>0</v>
      </c>
      <c r="AU58" t="s">
        <v>0</v>
      </c>
      <c r="AV58" t="s">
        <v>0</v>
      </c>
      <c r="AW58" t="s">
        <v>0</v>
      </c>
      <c r="AX58" t="s">
        <v>0</v>
      </c>
      <c r="AY58" t="s">
        <v>0</v>
      </c>
      <c r="AZ58" t="s">
        <v>0</v>
      </c>
      <c r="BA58" t="s">
        <v>0</v>
      </c>
      <c r="BB58" t="s">
        <v>0</v>
      </c>
      <c r="BC58" t="s">
        <v>0</v>
      </c>
      <c r="BD58" t="s">
        <v>0</v>
      </c>
      <c r="BE58" t="s">
        <v>0</v>
      </c>
      <c r="BF58" t="s">
        <v>0</v>
      </c>
      <c r="BG58" t="s">
        <v>0</v>
      </c>
      <c r="BH58" t="s">
        <v>0</v>
      </c>
      <c r="BI58" t="s">
        <v>0</v>
      </c>
      <c r="BJ58" t="s">
        <v>0</v>
      </c>
      <c r="BK58" t="s">
        <v>0</v>
      </c>
      <c r="BL58" t="s">
        <v>0</v>
      </c>
      <c r="BM58" t="s">
        <v>0</v>
      </c>
      <c r="BN58" t="s">
        <v>0</v>
      </c>
      <c r="BO58" t="s">
        <v>0</v>
      </c>
      <c r="BP58" t="s">
        <v>0</v>
      </c>
      <c r="BQ58" t="s">
        <v>0</v>
      </c>
      <c r="BR58" t="s">
        <v>0</v>
      </c>
      <c r="BS58" t="s">
        <v>0</v>
      </c>
      <c r="BT58" t="s">
        <v>0</v>
      </c>
      <c r="BU58" t="s">
        <v>0</v>
      </c>
      <c r="BV58" t="s">
        <v>0</v>
      </c>
      <c r="BW58" t="s">
        <v>0</v>
      </c>
      <c r="BX58" t="s">
        <v>0</v>
      </c>
      <c r="BY58" t="s">
        <v>0</v>
      </c>
      <c r="BZ58" t="s">
        <v>0</v>
      </c>
      <c r="CA58" t="s">
        <v>0</v>
      </c>
      <c r="CB58" t="s">
        <v>0</v>
      </c>
      <c r="CC58" t="s">
        <v>0</v>
      </c>
      <c r="CD58" t="s">
        <v>0</v>
      </c>
      <c r="CE58" t="s">
        <v>0</v>
      </c>
      <c r="CF58" t="s">
        <v>0</v>
      </c>
      <c r="CG58" t="s">
        <v>0</v>
      </c>
      <c r="CH58" t="s">
        <v>0</v>
      </c>
      <c r="CI58" t="s">
        <v>0</v>
      </c>
      <c r="CJ58" t="s">
        <v>0</v>
      </c>
      <c r="CK58" t="s">
        <v>0</v>
      </c>
      <c r="CL58" t="s">
        <v>0</v>
      </c>
      <c r="CM58" t="s">
        <v>0</v>
      </c>
      <c r="CN58" t="s">
        <v>0</v>
      </c>
      <c r="CO58" t="s">
        <v>0</v>
      </c>
      <c r="CP58" t="s">
        <v>0</v>
      </c>
      <c r="CQ58" t="s">
        <v>0</v>
      </c>
      <c r="CR58" t="s">
        <v>0</v>
      </c>
      <c r="CS58" t="s">
        <v>0</v>
      </c>
      <c r="CT58" t="s">
        <v>0</v>
      </c>
      <c r="CU58" t="s">
        <v>0</v>
      </c>
      <c r="CV58" t="s">
        <v>0</v>
      </c>
      <c r="CW58" t="s">
        <v>0</v>
      </c>
      <c r="CX58" t="s">
        <v>0</v>
      </c>
      <c r="CY58" t="s">
        <v>0</v>
      </c>
      <c r="CZ58" t="s">
        <v>0</v>
      </c>
      <c r="DA58" t="s">
        <v>0</v>
      </c>
      <c r="DB58" t="s">
        <v>0</v>
      </c>
      <c r="DC58" t="s">
        <v>0</v>
      </c>
      <c r="DD58" t="s">
        <v>0</v>
      </c>
      <c r="DE58" t="s">
        <v>0</v>
      </c>
      <c r="DF58" t="s">
        <v>0</v>
      </c>
      <c r="DG58" t="s">
        <v>0</v>
      </c>
      <c r="DH58" t="s">
        <v>0</v>
      </c>
      <c r="DI58" t="s">
        <v>0</v>
      </c>
      <c r="DJ58" t="s">
        <v>0</v>
      </c>
      <c r="DK58" t="s">
        <v>0</v>
      </c>
      <c r="DL58" t="s">
        <v>0</v>
      </c>
      <c r="DM58" t="s">
        <v>0</v>
      </c>
      <c r="DN58" t="s">
        <v>0</v>
      </c>
      <c r="DO58" t="s">
        <v>0</v>
      </c>
      <c r="DP58" t="s">
        <v>0</v>
      </c>
      <c r="DQ58" t="s">
        <v>0</v>
      </c>
      <c r="DR58" t="s">
        <v>0</v>
      </c>
      <c r="DS58" t="s">
        <v>0</v>
      </c>
      <c r="DT58" t="s">
        <v>0</v>
      </c>
      <c r="DU58" t="s">
        <v>0</v>
      </c>
      <c r="DV58" t="s">
        <v>0</v>
      </c>
      <c r="DW58" t="s">
        <v>0</v>
      </c>
      <c r="DX58" t="s">
        <v>0</v>
      </c>
      <c r="DY58" t="s">
        <v>0</v>
      </c>
      <c r="DZ58" t="s">
        <v>0</v>
      </c>
      <c r="EA58" t="s">
        <v>0</v>
      </c>
      <c r="EB58" t="s">
        <v>0</v>
      </c>
      <c r="EC58" t="s">
        <v>0</v>
      </c>
      <c r="ED58" t="s">
        <v>0</v>
      </c>
      <c r="EE58" t="s">
        <v>0</v>
      </c>
      <c r="EF58" t="s">
        <v>0</v>
      </c>
      <c r="EG58" t="s">
        <v>0</v>
      </c>
      <c r="EH58" t="s">
        <v>0</v>
      </c>
      <c r="EI58" t="s">
        <v>0</v>
      </c>
      <c r="EJ58" t="s">
        <v>0</v>
      </c>
      <c r="EK58" t="s">
        <v>0</v>
      </c>
      <c r="EL58" t="s">
        <v>0</v>
      </c>
      <c r="EM58" t="s">
        <v>0</v>
      </c>
      <c r="EN58" t="s">
        <v>0</v>
      </c>
      <c r="EO58" t="s">
        <v>0</v>
      </c>
      <c r="EP58" t="s">
        <v>0</v>
      </c>
      <c r="EQ58" t="s">
        <v>0</v>
      </c>
      <c r="ER58" t="s">
        <v>0</v>
      </c>
      <c r="ES58" t="s">
        <v>0</v>
      </c>
      <c r="ET58" t="s">
        <v>0</v>
      </c>
      <c r="EU58" t="s">
        <v>0</v>
      </c>
      <c r="EV58" t="s">
        <v>0</v>
      </c>
      <c r="EW58" t="s">
        <v>0</v>
      </c>
      <c r="EX58" t="s">
        <v>0</v>
      </c>
      <c r="EY58" t="s">
        <v>0</v>
      </c>
      <c r="EZ58" t="s">
        <v>0</v>
      </c>
      <c r="FA58" t="s">
        <v>0</v>
      </c>
      <c r="FB58" t="s">
        <v>0</v>
      </c>
      <c r="FC58" t="s">
        <v>0</v>
      </c>
      <c r="FD58" t="s">
        <v>0</v>
      </c>
      <c r="FE58" t="s">
        <v>0</v>
      </c>
      <c r="FF58" t="s">
        <v>0</v>
      </c>
      <c r="FG58" t="s">
        <v>0</v>
      </c>
      <c r="FH58" t="s">
        <v>0</v>
      </c>
      <c r="FI58" t="s">
        <v>0</v>
      </c>
      <c r="FJ58" t="s">
        <v>0</v>
      </c>
      <c r="FK58" t="s">
        <v>0</v>
      </c>
      <c r="FL58" t="s">
        <v>0</v>
      </c>
      <c r="FM58" t="s">
        <v>0</v>
      </c>
      <c r="FN58" t="s">
        <v>0</v>
      </c>
      <c r="FO58" t="s">
        <v>0</v>
      </c>
      <c r="FP58" t="s">
        <v>0</v>
      </c>
      <c r="FQ58" t="s">
        <v>0</v>
      </c>
      <c r="FR58" t="s">
        <v>0</v>
      </c>
      <c r="FS58" t="s">
        <v>0</v>
      </c>
      <c r="FT58" t="s">
        <v>0</v>
      </c>
      <c r="FU58" t="s">
        <v>0</v>
      </c>
      <c r="FV58" t="s">
        <v>0</v>
      </c>
      <c r="FW58" t="s">
        <v>0</v>
      </c>
      <c r="FX58" t="s">
        <v>0</v>
      </c>
      <c r="FY58" t="s">
        <v>0</v>
      </c>
      <c r="FZ58" t="s">
        <v>0</v>
      </c>
      <c r="GA58" t="s">
        <v>0</v>
      </c>
      <c r="GB58" t="s">
        <v>0</v>
      </c>
      <c r="GC58" t="s">
        <v>0</v>
      </c>
      <c r="GD58" t="s">
        <v>0</v>
      </c>
      <c r="GE58" t="s">
        <v>0</v>
      </c>
      <c r="GF58" t="s">
        <v>0</v>
      </c>
      <c r="GG58" t="s">
        <v>0</v>
      </c>
      <c r="GH58" t="s">
        <v>0</v>
      </c>
      <c r="GI58" t="s">
        <v>0</v>
      </c>
      <c r="GJ58" t="s">
        <v>0</v>
      </c>
      <c r="GK58" t="s">
        <v>0</v>
      </c>
      <c r="GL58" t="s">
        <v>0</v>
      </c>
      <c r="GM58" t="s">
        <v>0</v>
      </c>
      <c r="GN58" t="s">
        <v>0</v>
      </c>
      <c r="GO58" t="s">
        <v>0</v>
      </c>
      <c r="GP58" t="s">
        <v>0</v>
      </c>
      <c r="GQ58" t="s">
        <v>0</v>
      </c>
      <c r="GR58" t="s">
        <v>0</v>
      </c>
      <c r="GS58" t="s">
        <v>0</v>
      </c>
      <c r="GT58" t="s">
        <v>0</v>
      </c>
      <c r="GU58">
        <v>288.745</v>
      </c>
      <c r="GV58">
        <v>286.90899999999999</v>
      </c>
      <c r="GW58">
        <v>289.82</v>
      </c>
      <c r="GX58">
        <v>280.86399999999998</v>
      </c>
      <c r="GY58">
        <v>287.94099999999997</v>
      </c>
      <c r="GZ58">
        <v>292.31700000000001</v>
      </c>
      <c r="HA58">
        <v>293.678</v>
      </c>
      <c r="HB58">
        <v>285.96499999999997</v>
      </c>
      <c r="HC58">
        <v>295.435</v>
      </c>
      <c r="HD58">
        <v>293.64299999999997</v>
      </c>
      <c r="HE58">
        <v>292.87299999999999</v>
      </c>
      <c r="HF58">
        <v>288.02</v>
      </c>
      <c r="HG58">
        <v>297.36500000000001</v>
      </c>
      <c r="HH58">
        <v>296.745</v>
      </c>
      <c r="HI58">
        <v>295.66800000000001</v>
      </c>
      <c r="HJ58">
        <v>285.77999999999997</v>
      </c>
      <c r="HK58">
        <v>300.56200000000001</v>
      </c>
      <c r="HL58">
        <v>300.334</v>
      </c>
      <c r="HM58">
        <v>301.16899999999998</v>
      </c>
      <c r="HN58">
        <v>288.32499999999999</v>
      </c>
      <c r="HO58">
        <v>303.51600000000002</v>
      </c>
      <c r="HP58">
        <v>302.20800000000003</v>
      </c>
      <c r="HQ58">
        <v>301.26799999999997</v>
      </c>
      <c r="HR58">
        <v>294.745</v>
      </c>
      <c r="HS58">
        <v>308.08499999999998</v>
      </c>
      <c r="HT58">
        <v>303.01799999999997</v>
      </c>
      <c r="HU58">
        <v>305.17399999999998</v>
      </c>
      <c r="HV58">
        <v>297.38799999999998</v>
      </c>
      <c r="HW58">
        <v>307.89299999999997</v>
      </c>
      <c r="HX58">
        <v>307.78199999999998</v>
      </c>
      <c r="HY58">
        <v>314.78899999999999</v>
      </c>
      <c r="HZ58">
        <v>299.97300000000001</v>
      </c>
      <c r="IA58">
        <v>314.2</v>
      </c>
      <c r="IB58">
        <v>313.54399999999998</v>
      </c>
      <c r="IC58">
        <v>319.05900000000003</v>
      </c>
      <c r="ID58">
        <v>327.61099999999999</v>
      </c>
      <c r="IE58">
        <v>345.88400000000001</v>
      </c>
      <c r="IF58">
        <v>348.18599999999998</v>
      </c>
      <c r="IG58">
        <v>353.26799999999997</v>
      </c>
      <c r="IH58">
        <v>347.25900000000001</v>
      </c>
      <c r="II58">
        <v>364</v>
      </c>
      <c r="IJ58">
        <v>369.20499999999998</v>
      </c>
      <c r="IK58">
        <v>368.83699999999999</v>
      </c>
      <c r="IL58">
        <v>364.04300000000001</v>
      </c>
      <c r="IM58">
        <v>381.14600000000002</v>
      </c>
      <c r="IN58">
        <v>380.23599999999999</v>
      </c>
      <c r="IO58">
        <v>386.17700000000002</v>
      </c>
      <c r="IP58">
        <v>387.96699999999998</v>
      </c>
      <c r="IQ58">
        <v>403.58800000000002</v>
      </c>
      <c r="IR58">
        <v>409.56400000000002</v>
      </c>
      <c r="IS58">
        <v>408.50299999999999</v>
      </c>
      <c r="IT58">
        <v>403.392</v>
      </c>
      <c r="IU58">
        <v>422.79700000000003</v>
      </c>
      <c r="IV58">
        <v>426.70499999999998</v>
      </c>
      <c r="IW58">
        <v>424.09800000000001</v>
      </c>
      <c r="IX58">
        <v>413.04</v>
      </c>
      <c r="IY58">
        <v>431.24099999999999</v>
      </c>
      <c r="IZ58">
        <v>434.54899999999998</v>
      </c>
      <c r="JA58">
        <v>434.41899999999998</v>
      </c>
      <c r="JB58">
        <v>426.70699999999999</v>
      </c>
      <c r="JC58">
        <v>445.74799999999999</v>
      </c>
      <c r="JD58">
        <v>442.53199999999998</v>
      </c>
      <c r="JE58">
        <v>443.07799999999997</v>
      </c>
      <c r="JF58">
        <v>434.18700000000001</v>
      </c>
    </row>
    <row r="59" spans="1:266" x14ac:dyDescent="0.25">
      <c r="A59" t="s">
        <v>104</v>
      </c>
      <c r="B59" t="s">
        <v>4</v>
      </c>
      <c r="C59" t="s">
        <v>45</v>
      </c>
      <c r="D59" t="s">
        <v>46</v>
      </c>
      <c r="E59" t="s">
        <v>47</v>
      </c>
      <c r="F59" t="s">
        <v>51</v>
      </c>
      <c r="G59" t="s">
        <v>54</v>
      </c>
      <c r="H59" t="s">
        <v>56</v>
      </c>
      <c r="I59" t="s">
        <v>88</v>
      </c>
      <c r="J59" t="s">
        <v>0</v>
      </c>
      <c r="K59" t="s">
        <v>0</v>
      </c>
      <c r="L59" t="s">
        <v>0</v>
      </c>
      <c r="M59" t="s">
        <v>0</v>
      </c>
      <c r="N59" t="s">
        <v>0</v>
      </c>
      <c r="O59" t="s">
        <v>0</v>
      </c>
      <c r="P59" t="s">
        <v>0</v>
      </c>
      <c r="Q59" t="s">
        <v>0</v>
      </c>
      <c r="R59" t="s">
        <v>0</v>
      </c>
      <c r="S59" t="s">
        <v>0</v>
      </c>
      <c r="T59" t="s">
        <v>0</v>
      </c>
      <c r="U59" t="s">
        <v>0</v>
      </c>
      <c r="V59" t="s">
        <v>0</v>
      </c>
      <c r="W59" t="s">
        <v>0</v>
      </c>
      <c r="X59" t="s">
        <v>0</v>
      </c>
      <c r="Y59" t="s">
        <v>0</v>
      </c>
      <c r="Z59" t="s">
        <v>0</v>
      </c>
      <c r="AA59" t="s">
        <v>0</v>
      </c>
      <c r="AB59" t="s">
        <v>0</v>
      </c>
      <c r="AC59" t="s">
        <v>0</v>
      </c>
      <c r="AD59" t="s">
        <v>0</v>
      </c>
      <c r="AE59" t="s">
        <v>0</v>
      </c>
      <c r="AF59" t="s">
        <v>0</v>
      </c>
      <c r="AG59" t="s">
        <v>0</v>
      </c>
      <c r="AH59" t="s">
        <v>0</v>
      </c>
      <c r="AI59" t="s">
        <v>0</v>
      </c>
      <c r="AJ59" t="s">
        <v>0</v>
      </c>
      <c r="AK59" t="s">
        <v>0</v>
      </c>
      <c r="AL59" t="s">
        <v>0</v>
      </c>
      <c r="AM59" t="s">
        <v>0</v>
      </c>
      <c r="AN59" t="s">
        <v>0</v>
      </c>
      <c r="AO59" t="s">
        <v>0</v>
      </c>
      <c r="AP59" t="s">
        <v>0</v>
      </c>
      <c r="AQ59" t="s">
        <v>0</v>
      </c>
      <c r="AR59" t="s">
        <v>0</v>
      </c>
      <c r="AS59" t="s">
        <v>0</v>
      </c>
      <c r="AT59" t="s">
        <v>0</v>
      </c>
      <c r="AU59" t="s">
        <v>0</v>
      </c>
      <c r="AV59" t="s">
        <v>0</v>
      </c>
      <c r="AW59" t="s">
        <v>0</v>
      </c>
      <c r="AX59" t="s">
        <v>0</v>
      </c>
      <c r="AY59" t="s">
        <v>0</v>
      </c>
      <c r="AZ59" t="s">
        <v>0</v>
      </c>
      <c r="BA59" t="s">
        <v>0</v>
      </c>
      <c r="BB59" t="s">
        <v>0</v>
      </c>
      <c r="BC59" t="s">
        <v>0</v>
      </c>
      <c r="BD59" t="s">
        <v>0</v>
      </c>
      <c r="BE59" t="s">
        <v>0</v>
      </c>
      <c r="BF59" t="s">
        <v>0</v>
      </c>
      <c r="BG59" t="s">
        <v>0</v>
      </c>
      <c r="BH59" t="s">
        <v>0</v>
      </c>
      <c r="BI59" t="s">
        <v>0</v>
      </c>
      <c r="BJ59" t="s">
        <v>0</v>
      </c>
      <c r="BK59" t="s">
        <v>0</v>
      </c>
      <c r="BL59" t="s">
        <v>0</v>
      </c>
      <c r="BM59" t="s">
        <v>0</v>
      </c>
      <c r="BN59" t="s">
        <v>0</v>
      </c>
      <c r="BO59" t="s">
        <v>0</v>
      </c>
      <c r="BP59" t="s">
        <v>0</v>
      </c>
      <c r="BQ59" t="s">
        <v>0</v>
      </c>
      <c r="BR59" t="s">
        <v>0</v>
      </c>
      <c r="BS59" t="s">
        <v>0</v>
      </c>
      <c r="BT59" t="s">
        <v>0</v>
      </c>
      <c r="BU59" t="s">
        <v>0</v>
      </c>
      <c r="BV59" t="s">
        <v>0</v>
      </c>
      <c r="BW59" t="s">
        <v>0</v>
      </c>
      <c r="BX59" t="s">
        <v>0</v>
      </c>
      <c r="BY59" t="s">
        <v>0</v>
      </c>
      <c r="BZ59" t="s">
        <v>0</v>
      </c>
      <c r="CA59" t="s">
        <v>0</v>
      </c>
      <c r="CB59" t="s">
        <v>0</v>
      </c>
      <c r="CC59" t="s">
        <v>0</v>
      </c>
      <c r="CD59" t="s">
        <v>0</v>
      </c>
      <c r="CE59" t="s">
        <v>0</v>
      </c>
      <c r="CF59" t="s">
        <v>0</v>
      </c>
      <c r="CG59" t="s">
        <v>0</v>
      </c>
      <c r="CH59" t="s">
        <v>0</v>
      </c>
      <c r="CI59" t="s">
        <v>0</v>
      </c>
      <c r="CJ59" t="s">
        <v>0</v>
      </c>
      <c r="CK59" t="s">
        <v>0</v>
      </c>
      <c r="CL59" t="s">
        <v>0</v>
      </c>
      <c r="CM59" t="s">
        <v>0</v>
      </c>
      <c r="CN59" t="s">
        <v>0</v>
      </c>
      <c r="CO59" t="s">
        <v>0</v>
      </c>
      <c r="CP59" t="s">
        <v>0</v>
      </c>
      <c r="CQ59" t="s">
        <v>0</v>
      </c>
      <c r="CR59" t="s">
        <v>0</v>
      </c>
      <c r="CS59" t="s">
        <v>0</v>
      </c>
      <c r="CT59" t="s">
        <v>0</v>
      </c>
      <c r="CU59" t="s">
        <v>0</v>
      </c>
      <c r="CV59" t="s">
        <v>0</v>
      </c>
      <c r="CW59" t="s">
        <v>0</v>
      </c>
      <c r="CX59" t="s">
        <v>0</v>
      </c>
      <c r="CY59" t="s">
        <v>0</v>
      </c>
      <c r="CZ59" t="s">
        <v>0</v>
      </c>
      <c r="DA59" t="s">
        <v>0</v>
      </c>
      <c r="DB59" t="s">
        <v>0</v>
      </c>
      <c r="DC59" t="s">
        <v>0</v>
      </c>
      <c r="DD59" t="s">
        <v>0</v>
      </c>
      <c r="DE59" t="s">
        <v>0</v>
      </c>
      <c r="DF59" t="s">
        <v>0</v>
      </c>
      <c r="DG59" t="s">
        <v>0</v>
      </c>
      <c r="DH59" t="s">
        <v>0</v>
      </c>
      <c r="DI59" t="s">
        <v>0</v>
      </c>
      <c r="DJ59" t="s">
        <v>0</v>
      </c>
      <c r="DK59" t="s">
        <v>0</v>
      </c>
      <c r="DL59" t="s">
        <v>0</v>
      </c>
      <c r="DM59" t="s">
        <v>0</v>
      </c>
      <c r="DN59" t="s">
        <v>0</v>
      </c>
      <c r="DO59" t="s">
        <v>0</v>
      </c>
      <c r="DP59" t="s">
        <v>0</v>
      </c>
      <c r="DQ59" t="s">
        <v>0</v>
      </c>
      <c r="DR59" t="s">
        <v>0</v>
      </c>
      <c r="DS59" t="s">
        <v>0</v>
      </c>
      <c r="DT59" t="s">
        <v>0</v>
      </c>
      <c r="DU59" t="s">
        <v>0</v>
      </c>
      <c r="DV59">
        <v>30.1</v>
      </c>
      <c r="DW59">
        <v>30</v>
      </c>
      <c r="DX59">
        <v>29.9</v>
      </c>
      <c r="DY59">
        <v>29.6</v>
      </c>
      <c r="DZ59">
        <v>29.6</v>
      </c>
      <c r="EA59">
        <v>29.1</v>
      </c>
      <c r="EB59">
        <v>28.7</v>
      </c>
      <c r="EC59">
        <v>28</v>
      </c>
      <c r="ED59">
        <v>29</v>
      </c>
      <c r="EE59">
        <v>28.5</v>
      </c>
      <c r="EF59">
        <v>28.1</v>
      </c>
      <c r="EG59">
        <v>27.8</v>
      </c>
      <c r="EH59">
        <v>28.1</v>
      </c>
      <c r="EI59">
        <v>27.6</v>
      </c>
      <c r="EJ59">
        <v>27.4</v>
      </c>
      <c r="EK59">
        <v>26.7</v>
      </c>
      <c r="EL59">
        <v>26.9</v>
      </c>
      <c r="EM59">
        <v>26.6</v>
      </c>
      <c r="EN59">
        <v>26.6</v>
      </c>
      <c r="EO59">
        <v>26.1</v>
      </c>
      <c r="EP59">
        <v>26.5</v>
      </c>
      <c r="EQ59">
        <v>26.4</v>
      </c>
      <c r="ER59">
        <v>26.7</v>
      </c>
      <c r="ES59">
        <v>26.5</v>
      </c>
      <c r="ET59">
        <v>27.2</v>
      </c>
      <c r="EU59">
        <v>27.5</v>
      </c>
      <c r="EV59">
        <v>28.6</v>
      </c>
      <c r="EW59">
        <v>28.4</v>
      </c>
      <c r="EX59">
        <v>28.8</v>
      </c>
      <c r="EY59">
        <v>29</v>
      </c>
      <c r="EZ59">
        <v>29.7</v>
      </c>
      <c r="FA59">
        <v>29.8</v>
      </c>
      <c r="FB59">
        <v>30.2</v>
      </c>
      <c r="FC59">
        <v>30.2</v>
      </c>
      <c r="FD59">
        <v>31.2</v>
      </c>
      <c r="FE59">
        <v>31.2</v>
      </c>
      <c r="FF59">
        <v>31.9</v>
      </c>
      <c r="FG59">
        <v>31.7</v>
      </c>
      <c r="FH59">
        <v>32.4</v>
      </c>
      <c r="FI59">
        <v>32.299999999999997</v>
      </c>
      <c r="FJ59">
        <v>32.799999999999997</v>
      </c>
      <c r="FK59">
        <v>33</v>
      </c>
      <c r="FL59">
        <v>33.5</v>
      </c>
      <c r="FM59">
        <v>33.299999999999997</v>
      </c>
      <c r="FN59">
        <v>33.5</v>
      </c>
      <c r="FO59">
        <v>33.299999999999997</v>
      </c>
      <c r="FP59">
        <v>34.1</v>
      </c>
      <c r="FQ59">
        <v>33.9</v>
      </c>
      <c r="FR59">
        <v>35.6</v>
      </c>
      <c r="FS59">
        <v>35.9</v>
      </c>
      <c r="FT59">
        <v>36.1</v>
      </c>
      <c r="FU59">
        <v>35.5</v>
      </c>
      <c r="FV59">
        <v>35.6</v>
      </c>
      <c r="FW59">
        <v>34.9</v>
      </c>
      <c r="FX59">
        <v>35.9</v>
      </c>
      <c r="FY59">
        <v>35.799999999999997</v>
      </c>
      <c r="FZ59">
        <v>35.299999999999997</v>
      </c>
      <c r="GA59">
        <v>35</v>
      </c>
      <c r="GB59">
        <v>35.4</v>
      </c>
      <c r="GC59">
        <v>34.5</v>
      </c>
      <c r="GD59">
        <v>34.6</v>
      </c>
      <c r="GE59">
        <v>34.4</v>
      </c>
      <c r="GF59">
        <v>35.6</v>
      </c>
      <c r="GG59">
        <v>35.799999999999997</v>
      </c>
      <c r="GH59">
        <v>36.200000000000003</v>
      </c>
      <c r="GI59">
        <v>36.200000000000003</v>
      </c>
      <c r="GJ59">
        <v>37</v>
      </c>
      <c r="GK59">
        <v>37.299999999999997</v>
      </c>
      <c r="GL59">
        <v>37.299999999999997</v>
      </c>
      <c r="GM59">
        <v>36.700000000000003</v>
      </c>
      <c r="GN59">
        <v>38.6</v>
      </c>
      <c r="GO59">
        <v>38.5</v>
      </c>
      <c r="GP59">
        <v>39.200000000000003</v>
      </c>
      <c r="GQ59">
        <v>40.6</v>
      </c>
      <c r="GR59">
        <v>39.700000000000003</v>
      </c>
      <c r="GS59">
        <v>40.1</v>
      </c>
      <c r="GT59">
        <v>39.6</v>
      </c>
      <c r="GU59">
        <v>39.1</v>
      </c>
      <c r="GV59">
        <v>38.700000000000003</v>
      </c>
      <c r="GW59">
        <v>38.299999999999997</v>
      </c>
      <c r="GX59">
        <v>38.299999999999997</v>
      </c>
      <c r="GY59">
        <v>38</v>
      </c>
      <c r="GZ59">
        <v>39.5</v>
      </c>
      <c r="HA59">
        <v>38</v>
      </c>
      <c r="HB59">
        <v>37.9</v>
      </c>
      <c r="HC59">
        <v>37.4</v>
      </c>
      <c r="HD59">
        <v>38.1</v>
      </c>
      <c r="HE59">
        <v>37.799999999999997</v>
      </c>
      <c r="HF59">
        <v>38.299999999999997</v>
      </c>
      <c r="HG59">
        <v>38.299999999999997</v>
      </c>
      <c r="HH59">
        <v>38.799999999999997</v>
      </c>
      <c r="HI59">
        <v>38.4</v>
      </c>
      <c r="HJ59">
        <v>38.799999999999997</v>
      </c>
      <c r="HK59">
        <v>38.799999999999997</v>
      </c>
      <c r="HL59">
        <v>38.6</v>
      </c>
      <c r="HM59">
        <v>38.9</v>
      </c>
      <c r="HN59">
        <v>39.5</v>
      </c>
      <c r="HO59">
        <v>40.1</v>
      </c>
      <c r="HP59">
        <v>41.1</v>
      </c>
      <c r="HQ59">
        <v>41.4</v>
      </c>
      <c r="HR59">
        <v>42.1</v>
      </c>
      <c r="HS59">
        <v>42.5</v>
      </c>
      <c r="HT59">
        <v>43.2</v>
      </c>
      <c r="HU59">
        <v>43.5</v>
      </c>
      <c r="HV59">
        <v>44.4</v>
      </c>
      <c r="HW59">
        <v>44.7</v>
      </c>
      <c r="HX59">
        <v>45</v>
      </c>
      <c r="HY59">
        <v>45.4</v>
      </c>
      <c r="HZ59">
        <v>46</v>
      </c>
      <c r="IA59">
        <v>46.5</v>
      </c>
      <c r="IB59">
        <v>47.3</v>
      </c>
      <c r="IC59">
        <v>47.8</v>
      </c>
      <c r="ID59">
        <v>48.7</v>
      </c>
      <c r="IE59">
        <v>49.5</v>
      </c>
      <c r="IF59">
        <v>50.5</v>
      </c>
      <c r="IG59">
        <v>51.5</v>
      </c>
      <c r="IH59">
        <v>51</v>
      </c>
      <c r="II59">
        <v>51.3</v>
      </c>
      <c r="IJ59">
        <v>51.4</v>
      </c>
      <c r="IK59">
        <v>51.6</v>
      </c>
      <c r="IL59">
        <v>51.9</v>
      </c>
      <c r="IM59">
        <v>51.9</v>
      </c>
      <c r="IN59">
        <v>52.7</v>
      </c>
      <c r="IO59">
        <v>52.9</v>
      </c>
      <c r="IP59">
        <v>54.1</v>
      </c>
      <c r="IQ59">
        <v>54.3</v>
      </c>
      <c r="IR59">
        <v>55</v>
      </c>
      <c r="IS59">
        <v>55</v>
      </c>
      <c r="IT59">
        <v>55.2</v>
      </c>
      <c r="IU59">
        <v>55.5</v>
      </c>
      <c r="IV59">
        <v>56</v>
      </c>
      <c r="IW59">
        <v>56.3</v>
      </c>
      <c r="IX59">
        <v>56.2</v>
      </c>
      <c r="IY59">
        <v>56.3</v>
      </c>
      <c r="IZ59">
        <v>56.9</v>
      </c>
      <c r="JA59">
        <v>57.3</v>
      </c>
      <c r="JB59">
        <v>58.4</v>
      </c>
      <c r="JC59">
        <v>58.8</v>
      </c>
      <c r="JD59">
        <v>58.8</v>
      </c>
      <c r="JE59">
        <v>59</v>
      </c>
      <c r="JF59">
        <v>59.5</v>
      </c>
    </row>
    <row r="60" spans="1:266" x14ac:dyDescent="0.25">
      <c r="A60" t="s">
        <v>104</v>
      </c>
      <c r="B60" t="s">
        <v>4</v>
      </c>
      <c r="C60" t="s">
        <v>45</v>
      </c>
      <c r="D60" t="s">
        <v>46</v>
      </c>
      <c r="E60" t="s">
        <v>47</v>
      </c>
      <c r="F60" t="s">
        <v>52</v>
      </c>
      <c r="G60" t="s">
        <v>54</v>
      </c>
      <c r="H60" t="s">
        <v>57</v>
      </c>
      <c r="I60" t="s">
        <v>89</v>
      </c>
      <c r="J60" t="s">
        <v>0</v>
      </c>
      <c r="K60" t="s">
        <v>0</v>
      </c>
      <c r="L60" t="s">
        <v>0</v>
      </c>
      <c r="M60" t="s">
        <v>0</v>
      </c>
      <c r="N60" t="s">
        <v>0</v>
      </c>
      <c r="O60" t="s">
        <v>0</v>
      </c>
      <c r="P60" t="s">
        <v>0</v>
      </c>
      <c r="Q60" t="s">
        <v>0</v>
      </c>
      <c r="R60" t="s">
        <v>0</v>
      </c>
      <c r="S60" t="s">
        <v>0</v>
      </c>
      <c r="T60" t="s">
        <v>0</v>
      </c>
      <c r="U60" t="s">
        <v>0</v>
      </c>
      <c r="V60" t="s">
        <v>0</v>
      </c>
      <c r="W60" t="s">
        <v>0</v>
      </c>
      <c r="X60" t="s">
        <v>0</v>
      </c>
      <c r="Y60" t="s">
        <v>0</v>
      </c>
      <c r="Z60" t="s">
        <v>0</v>
      </c>
      <c r="AA60" t="s">
        <v>0</v>
      </c>
      <c r="AB60" t="s">
        <v>0</v>
      </c>
      <c r="AC60" t="s">
        <v>0</v>
      </c>
      <c r="AD60" t="s">
        <v>0</v>
      </c>
      <c r="AE60" t="s">
        <v>0</v>
      </c>
      <c r="AF60" t="s">
        <v>0</v>
      </c>
      <c r="AG60" t="s">
        <v>0</v>
      </c>
      <c r="AH60" t="s">
        <v>0</v>
      </c>
      <c r="AI60" t="s">
        <v>0</v>
      </c>
      <c r="AJ60" t="s">
        <v>0</v>
      </c>
      <c r="AK60" t="s">
        <v>0</v>
      </c>
      <c r="AL60" t="s">
        <v>0</v>
      </c>
      <c r="AM60" t="s">
        <v>0</v>
      </c>
      <c r="AN60" t="s">
        <v>0</v>
      </c>
      <c r="AO60" t="s">
        <v>0</v>
      </c>
      <c r="AP60" t="s">
        <v>0</v>
      </c>
      <c r="AQ60" t="s">
        <v>0</v>
      </c>
      <c r="AR60" t="s">
        <v>0</v>
      </c>
      <c r="AS60" t="s">
        <v>0</v>
      </c>
      <c r="AT60" t="s">
        <v>0</v>
      </c>
      <c r="AU60" t="s">
        <v>0</v>
      </c>
      <c r="AV60" t="s">
        <v>0</v>
      </c>
      <c r="AW60" t="s">
        <v>0</v>
      </c>
      <c r="AX60" t="s">
        <v>0</v>
      </c>
      <c r="AY60" t="s">
        <v>0</v>
      </c>
      <c r="AZ60" t="s">
        <v>0</v>
      </c>
      <c r="BA60" t="s">
        <v>0</v>
      </c>
      <c r="BB60" t="s">
        <v>0</v>
      </c>
      <c r="BC60" t="s">
        <v>0</v>
      </c>
      <c r="BD60" t="s">
        <v>0</v>
      </c>
      <c r="BE60" t="s">
        <v>0</v>
      </c>
      <c r="BF60" t="s">
        <v>0</v>
      </c>
      <c r="BG60" t="s">
        <v>0</v>
      </c>
      <c r="BH60" t="s">
        <v>0</v>
      </c>
      <c r="BI60" t="s">
        <v>0</v>
      </c>
      <c r="BJ60" t="s">
        <v>0</v>
      </c>
      <c r="BK60" t="s">
        <v>0</v>
      </c>
      <c r="BL60" t="s">
        <v>0</v>
      </c>
      <c r="BM60" t="s">
        <v>0</v>
      </c>
      <c r="BN60" t="s">
        <v>0</v>
      </c>
      <c r="BO60" t="s">
        <v>0</v>
      </c>
      <c r="BP60" t="s">
        <v>0</v>
      </c>
      <c r="BQ60" t="s">
        <v>0</v>
      </c>
      <c r="BR60" t="s">
        <v>0</v>
      </c>
      <c r="BS60" t="s">
        <v>0</v>
      </c>
      <c r="BT60" t="s">
        <v>0</v>
      </c>
      <c r="BU60" t="s">
        <v>0</v>
      </c>
      <c r="BV60" t="s">
        <v>0</v>
      </c>
      <c r="BW60" t="s">
        <v>0</v>
      </c>
      <c r="BX60" t="s">
        <v>0</v>
      </c>
      <c r="BY60" t="s">
        <v>0</v>
      </c>
      <c r="BZ60" t="s">
        <v>0</v>
      </c>
      <c r="CA60" t="s">
        <v>0</v>
      </c>
      <c r="CB60" t="s">
        <v>0</v>
      </c>
      <c r="CC60" t="s">
        <v>0</v>
      </c>
      <c r="CD60" t="s">
        <v>0</v>
      </c>
      <c r="CE60" t="s">
        <v>0</v>
      </c>
      <c r="CF60" t="s">
        <v>0</v>
      </c>
      <c r="CG60" t="s">
        <v>0</v>
      </c>
      <c r="CH60" t="s">
        <v>0</v>
      </c>
      <c r="CI60" t="s">
        <v>0</v>
      </c>
      <c r="CJ60" t="s">
        <v>0</v>
      </c>
      <c r="CK60" t="s">
        <v>0</v>
      </c>
      <c r="CL60" t="s">
        <v>0</v>
      </c>
      <c r="CM60" t="s">
        <v>0</v>
      </c>
      <c r="CN60" t="s">
        <v>0</v>
      </c>
      <c r="CO60" t="s">
        <v>0</v>
      </c>
      <c r="CP60" t="s">
        <v>0</v>
      </c>
      <c r="CQ60" t="s">
        <v>0</v>
      </c>
      <c r="CR60" t="s">
        <v>0</v>
      </c>
      <c r="CS60" t="s">
        <v>0</v>
      </c>
      <c r="CT60" t="s">
        <v>0</v>
      </c>
      <c r="CU60" t="s">
        <v>0</v>
      </c>
      <c r="CV60" t="s">
        <v>0</v>
      </c>
      <c r="CW60" t="s">
        <v>0</v>
      </c>
      <c r="CX60" t="s">
        <v>0</v>
      </c>
      <c r="CY60" t="s">
        <v>0</v>
      </c>
      <c r="CZ60" t="s">
        <v>0</v>
      </c>
      <c r="DA60" t="s">
        <v>0</v>
      </c>
      <c r="DB60" t="s">
        <v>0</v>
      </c>
      <c r="DC60" t="s">
        <v>0</v>
      </c>
      <c r="DD60" t="s">
        <v>0</v>
      </c>
      <c r="DE60" t="s">
        <v>0</v>
      </c>
      <c r="DF60" t="s">
        <v>0</v>
      </c>
      <c r="DG60" t="s">
        <v>0</v>
      </c>
      <c r="DH60" t="s">
        <v>0</v>
      </c>
      <c r="DI60" t="s">
        <v>0</v>
      </c>
      <c r="DJ60" t="s">
        <v>0</v>
      </c>
      <c r="DK60" t="s">
        <v>0</v>
      </c>
      <c r="DL60" t="s">
        <v>0</v>
      </c>
      <c r="DM60" t="s">
        <v>0</v>
      </c>
      <c r="DN60" t="s">
        <v>0</v>
      </c>
      <c r="DO60" t="s">
        <v>0</v>
      </c>
      <c r="DP60" t="s">
        <v>0</v>
      </c>
      <c r="DQ60" t="s">
        <v>0</v>
      </c>
      <c r="DR60" t="s">
        <v>0</v>
      </c>
      <c r="DS60" t="s">
        <v>0</v>
      </c>
      <c r="DT60" t="s">
        <v>0</v>
      </c>
      <c r="DU60" t="s">
        <v>0</v>
      </c>
      <c r="DV60">
        <v>34.432000000000002</v>
      </c>
      <c r="DW60">
        <v>31.687999999999999</v>
      </c>
      <c r="DX60">
        <v>27.98</v>
      </c>
      <c r="DY60">
        <v>28.984999999999999</v>
      </c>
      <c r="DZ60">
        <v>29.253</v>
      </c>
      <c r="EA60">
        <v>24.821999999999999</v>
      </c>
      <c r="EB60">
        <v>24.231000000000002</v>
      </c>
      <c r="EC60">
        <v>23.091999999999999</v>
      </c>
      <c r="ED60">
        <v>25.491</v>
      </c>
      <c r="EE60">
        <v>24.692</v>
      </c>
      <c r="EF60">
        <v>23.35</v>
      </c>
      <c r="EG60">
        <v>22.343</v>
      </c>
      <c r="EH60">
        <v>21.998999999999999</v>
      </c>
      <c r="EI60">
        <v>23.106000000000002</v>
      </c>
      <c r="EJ60">
        <v>21.977</v>
      </c>
      <c r="EK60">
        <v>20.170999999999999</v>
      </c>
      <c r="EL60">
        <v>20.07</v>
      </c>
      <c r="EM60">
        <v>20.524000000000001</v>
      </c>
      <c r="EN60">
        <v>20.922000000000001</v>
      </c>
      <c r="EO60">
        <v>23.658000000000001</v>
      </c>
      <c r="EP60">
        <v>26.370999999999999</v>
      </c>
      <c r="EQ60">
        <v>28.207999999999998</v>
      </c>
      <c r="ER60">
        <v>30.515999999999998</v>
      </c>
      <c r="ES60">
        <v>32.755000000000003</v>
      </c>
      <c r="ET60">
        <v>35.308</v>
      </c>
      <c r="EU60">
        <v>38.825000000000003</v>
      </c>
      <c r="EV60">
        <v>40.046999999999997</v>
      </c>
      <c r="EW60">
        <v>39.935000000000002</v>
      </c>
      <c r="EX60">
        <v>47.494</v>
      </c>
      <c r="EY60">
        <v>46.283999999999999</v>
      </c>
      <c r="EZ60">
        <v>43.808</v>
      </c>
      <c r="FA60">
        <v>43.274000000000001</v>
      </c>
      <c r="FB60">
        <v>47.432000000000002</v>
      </c>
      <c r="FC60">
        <v>45.375</v>
      </c>
      <c r="FD60">
        <v>46.414999999999999</v>
      </c>
      <c r="FE60">
        <v>49.417000000000002</v>
      </c>
      <c r="FF60">
        <v>56.677999999999997</v>
      </c>
      <c r="FG60">
        <v>58.311</v>
      </c>
      <c r="FH60">
        <v>61.707999999999998</v>
      </c>
      <c r="FI60">
        <v>66.33</v>
      </c>
      <c r="FJ60">
        <v>71.082999999999998</v>
      </c>
      <c r="FK60">
        <v>63.265000000000001</v>
      </c>
      <c r="FL60">
        <v>61.417999999999999</v>
      </c>
      <c r="FM60">
        <v>67.421000000000006</v>
      </c>
      <c r="FN60">
        <v>75.262</v>
      </c>
      <c r="FO60">
        <v>70.424000000000007</v>
      </c>
      <c r="FP60">
        <v>78.430999999999997</v>
      </c>
      <c r="FQ60">
        <v>85.263999999999996</v>
      </c>
      <c r="FR60">
        <v>79.057000000000002</v>
      </c>
      <c r="FS60">
        <v>79.605000000000004</v>
      </c>
      <c r="FT60">
        <v>77.403000000000006</v>
      </c>
      <c r="FU60">
        <v>76.091999999999999</v>
      </c>
      <c r="FV60">
        <v>74.986999999999995</v>
      </c>
      <c r="FW60">
        <v>78.093000000000004</v>
      </c>
      <c r="FX60">
        <v>85.247</v>
      </c>
      <c r="FY60">
        <v>89.058999999999997</v>
      </c>
      <c r="FZ60">
        <v>88.875</v>
      </c>
      <c r="GA60">
        <v>100.575</v>
      </c>
      <c r="GB60">
        <v>103.251</v>
      </c>
      <c r="GC60">
        <v>99.61</v>
      </c>
      <c r="GD60">
        <v>100.309</v>
      </c>
      <c r="GE60">
        <v>97.484999999999999</v>
      </c>
      <c r="GF60">
        <v>97.986000000000004</v>
      </c>
      <c r="GG60">
        <v>98.617999999999995</v>
      </c>
      <c r="GH60">
        <v>98.540999999999997</v>
      </c>
      <c r="GI60">
        <v>91.628</v>
      </c>
      <c r="GJ60">
        <v>91.305000000000007</v>
      </c>
      <c r="GK60">
        <v>92.134</v>
      </c>
      <c r="GL60">
        <v>91.988</v>
      </c>
      <c r="GM60">
        <v>89.006</v>
      </c>
      <c r="GN60">
        <v>96.605000000000004</v>
      </c>
      <c r="GO60">
        <v>104.816</v>
      </c>
      <c r="GP60">
        <v>107.248</v>
      </c>
      <c r="GQ60">
        <v>103.086</v>
      </c>
      <c r="GR60">
        <v>97.680999999999997</v>
      </c>
      <c r="GS60">
        <v>102.85299999999999</v>
      </c>
      <c r="GT60">
        <v>97.069000000000003</v>
      </c>
      <c r="GU60">
        <v>92.738</v>
      </c>
      <c r="GV60">
        <v>93.013000000000005</v>
      </c>
      <c r="GW60">
        <v>85.643000000000001</v>
      </c>
      <c r="GX60">
        <v>92.114999999999995</v>
      </c>
      <c r="GY60">
        <v>87.460999999999999</v>
      </c>
      <c r="GZ60">
        <v>87.962999999999994</v>
      </c>
      <c r="HA60">
        <v>91.947000000000003</v>
      </c>
      <c r="HB60">
        <v>88.858999999999995</v>
      </c>
      <c r="HC60">
        <v>87.468999999999994</v>
      </c>
      <c r="HD60">
        <v>102.461</v>
      </c>
      <c r="HE60">
        <v>101.36</v>
      </c>
      <c r="HF60">
        <v>110.40900000000001</v>
      </c>
      <c r="HG60">
        <v>115.664</v>
      </c>
      <c r="HH60">
        <v>123.554</v>
      </c>
      <c r="HI60">
        <v>125.642</v>
      </c>
      <c r="HJ60">
        <v>138.43</v>
      </c>
      <c r="HK60">
        <v>135.91399999999999</v>
      </c>
      <c r="HL60">
        <v>136.10599999999999</v>
      </c>
      <c r="HM60">
        <v>142.11600000000001</v>
      </c>
      <c r="HN60">
        <v>160.70699999999999</v>
      </c>
      <c r="HO60">
        <v>157.06399999999999</v>
      </c>
      <c r="HP60">
        <v>151.523</v>
      </c>
      <c r="HQ60">
        <v>153.464</v>
      </c>
      <c r="HR60">
        <v>154.65899999999999</v>
      </c>
      <c r="HS60">
        <v>162.35499999999999</v>
      </c>
      <c r="HT60">
        <v>175.07400000000001</v>
      </c>
      <c r="HU60">
        <v>177.80500000000001</v>
      </c>
      <c r="HV60">
        <v>190.98</v>
      </c>
      <c r="HW60">
        <v>197.191</v>
      </c>
      <c r="HX60">
        <v>204.38</v>
      </c>
      <c r="HY60">
        <v>219.56899999999999</v>
      </c>
      <c r="HZ60">
        <v>233.65299999999999</v>
      </c>
      <c r="IA60">
        <v>255.88300000000001</v>
      </c>
      <c r="IB60">
        <v>261.49299999999999</v>
      </c>
      <c r="IC60">
        <v>241.934</v>
      </c>
      <c r="ID60">
        <v>240.024</v>
      </c>
      <c r="IE60">
        <v>231.77099999999999</v>
      </c>
      <c r="IF60">
        <v>249.327</v>
      </c>
      <c r="IG60">
        <v>262.42099999999999</v>
      </c>
      <c r="IH60">
        <v>256.07400000000001</v>
      </c>
      <c r="II60">
        <v>243.059</v>
      </c>
      <c r="IJ60">
        <v>224.767</v>
      </c>
      <c r="IK60">
        <v>254.285</v>
      </c>
      <c r="IL60">
        <v>253.136</v>
      </c>
      <c r="IM60">
        <v>272.58199999999999</v>
      </c>
      <c r="IN60">
        <v>284.11500000000001</v>
      </c>
      <c r="IO60">
        <v>269.04700000000003</v>
      </c>
      <c r="IP60">
        <v>265.56299999999999</v>
      </c>
      <c r="IQ60">
        <v>277.04700000000003</v>
      </c>
      <c r="IR60">
        <v>265.67599999999999</v>
      </c>
      <c r="IS60">
        <v>274.40199999999999</v>
      </c>
      <c r="IT60">
        <v>282.19900000000001</v>
      </c>
      <c r="IU60">
        <v>275.74599999999998</v>
      </c>
      <c r="IV60">
        <v>285.36799999999999</v>
      </c>
      <c r="IW60">
        <v>297.20400000000001</v>
      </c>
      <c r="IX60">
        <v>304.334</v>
      </c>
      <c r="IY60">
        <v>306.53899999999999</v>
      </c>
      <c r="IZ60">
        <v>308.32100000000003</v>
      </c>
      <c r="JA60">
        <v>287.86900000000003</v>
      </c>
      <c r="JB60">
        <v>284.209</v>
      </c>
      <c r="JC60">
        <v>254.37299999999999</v>
      </c>
      <c r="JD60">
        <v>266.39</v>
      </c>
      <c r="JE60">
        <v>269.15600000000001</v>
      </c>
      <c r="JF60">
        <v>265.30700000000002</v>
      </c>
    </row>
    <row r="61" spans="1:266" x14ac:dyDescent="0.25">
      <c r="A61" t="s">
        <v>104</v>
      </c>
      <c r="B61" t="s">
        <v>4</v>
      </c>
      <c r="C61" t="s">
        <v>45</v>
      </c>
      <c r="D61" t="s">
        <v>46</v>
      </c>
      <c r="E61" t="s">
        <v>47</v>
      </c>
      <c r="F61" t="s">
        <v>53</v>
      </c>
      <c r="G61" t="s">
        <v>54</v>
      </c>
      <c r="H61" t="s">
        <v>59</v>
      </c>
      <c r="I61" t="s">
        <v>89</v>
      </c>
      <c r="J61" t="s">
        <v>0</v>
      </c>
      <c r="K61" t="s">
        <v>0</v>
      </c>
      <c r="L61" t="s">
        <v>0</v>
      </c>
      <c r="M61" t="s">
        <v>0</v>
      </c>
      <c r="N61" t="s">
        <v>0</v>
      </c>
      <c r="O61" t="s">
        <v>0</v>
      </c>
      <c r="P61" t="s">
        <v>0</v>
      </c>
      <c r="Q61" t="s">
        <v>0</v>
      </c>
      <c r="R61" t="s">
        <v>0</v>
      </c>
      <c r="S61" t="s">
        <v>0</v>
      </c>
      <c r="T61" t="s">
        <v>0</v>
      </c>
      <c r="U61" t="s">
        <v>0</v>
      </c>
      <c r="V61" t="s">
        <v>0</v>
      </c>
      <c r="W61" t="s">
        <v>0</v>
      </c>
      <c r="X61" t="s">
        <v>0</v>
      </c>
      <c r="Y61" t="s">
        <v>0</v>
      </c>
      <c r="Z61" t="s">
        <v>0</v>
      </c>
      <c r="AA61" t="s">
        <v>0</v>
      </c>
      <c r="AB61" t="s">
        <v>0</v>
      </c>
      <c r="AC61" t="s">
        <v>0</v>
      </c>
      <c r="AD61" t="s">
        <v>0</v>
      </c>
      <c r="AE61" t="s">
        <v>0</v>
      </c>
      <c r="AF61" t="s">
        <v>0</v>
      </c>
      <c r="AG61" t="s">
        <v>0</v>
      </c>
      <c r="AH61" t="s">
        <v>0</v>
      </c>
      <c r="AI61" t="s">
        <v>0</v>
      </c>
      <c r="AJ61" t="s">
        <v>0</v>
      </c>
      <c r="AK61" t="s">
        <v>0</v>
      </c>
      <c r="AL61" t="s">
        <v>0</v>
      </c>
      <c r="AM61" t="s">
        <v>0</v>
      </c>
      <c r="AN61" t="s">
        <v>0</v>
      </c>
      <c r="AO61" t="s">
        <v>0</v>
      </c>
      <c r="AP61" t="s">
        <v>0</v>
      </c>
      <c r="AQ61" t="s">
        <v>0</v>
      </c>
      <c r="AR61" t="s">
        <v>0</v>
      </c>
      <c r="AS61" t="s">
        <v>0</v>
      </c>
      <c r="AT61" t="s">
        <v>0</v>
      </c>
      <c r="AU61" t="s">
        <v>0</v>
      </c>
      <c r="AV61" t="s">
        <v>0</v>
      </c>
      <c r="AW61" t="s">
        <v>0</v>
      </c>
      <c r="AX61" t="s">
        <v>0</v>
      </c>
      <c r="AY61" t="s">
        <v>0</v>
      </c>
      <c r="AZ61" t="s">
        <v>0</v>
      </c>
      <c r="BA61" t="s">
        <v>0</v>
      </c>
      <c r="BB61" t="s">
        <v>0</v>
      </c>
      <c r="BC61" t="s">
        <v>0</v>
      </c>
      <c r="BD61" t="s">
        <v>0</v>
      </c>
      <c r="BE61" t="s">
        <v>0</v>
      </c>
      <c r="BF61" t="s">
        <v>0</v>
      </c>
      <c r="BG61" t="s">
        <v>0</v>
      </c>
      <c r="BH61" t="s">
        <v>0</v>
      </c>
      <c r="BI61" t="s">
        <v>0</v>
      </c>
      <c r="BJ61" t="s">
        <v>0</v>
      </c>
      <c r="BK61" t="s">
        <v>0</v>
      </c>
      <c r="BL61" t="s">
        <v>0</v>
      </c>
      <c r="BM61" t="s">
        <v>0</v>
      </c>
      <c r="BN61" t="s">
        <v>0</v>
      </c>
      <c r="BO61" t="s">
        <v>0</v>
      </c>
      <c r="BP61" t="s">
        <v>0</v>
      </c>
      <c r="BQ61" t="s">
        <v>0</v>
      </c>
      <c r="BR61" t="s">
        <v>0</v>
      </c>
      <c r="BS61" t="s">
        <v>0</v>
      </c>
      <c r="BT61" t="s">
        <v>0</v>
      </c>
      <c r="BU61" t="s">
        <v>0</v>
      </c>
      <c r="BV61" t="s">
        <v>0</v>
      </c>
      <c r="BW61" t="s">
        <v>0</v>
      </c>
      <c r="BX61" t="s">
        <v>0</v>
      </c>
      <c r="BY61" t="s">
        <v>0</v>
      </c>
      <c r="BZ61" t="s">
        <v>0</v>
      </c>
      <c r="CA61" t="s">
        <v>0</v>
      </c>
      <c r="CB61" t="s">
        <v>0</v>
      </c>
      <c r="CC61" t="s">
        <v>0</v>
      </c>
      <c r="CD61" t="s">
        <v>0</v>
      </c>
      <c r="CE61" t="s">
        <v>0</v>
      </c>
      <c r="CF61" t="s">
        <v>0</v>
      </c>
      <c r="CG61" t="s">
        <v>0</v>
      </c>
      <c r="CH61" t="s">
        <v>0</v>
      </c>
      <c r="CI61" t="s">
        <v>0</v>
      </c>
      <c r="CJ61" t="s">
        <v>0</v>
      </c>
      <c r="CK61" t="s">
        <v>0</v>
      </c>
      <c r="CL61" t="s">
        <v>0</v>
      </c>
      <c r="CM61" t="s">
        <v>0</v>
      </c>
      <c r="CN61" t="s">
        <v>0</v>
      </c>
      <c r="CO61" t="s">
        <v>0</v>
      </c>
      <c r="CP61" t="s">
        <v>0</v>
      </c>
      <c r="CQ61" t="s">
        <v>0</v>
      </c>
      <c r="CR61" t="s">
        <v>0</v>
      </c>
      <c r="CS61" t="s">
        <v>0</v>
      </c>
      <c r="CT61" t="s">
        <v>0</v>
      </c>
      <c r="CU61" t="s">
        <v>0</v>
      </c>
      <c r="CV61" t="s">
        <v>0</v>
      </c>
      <c r="CW61" t="s">
        <v>0</v>
      </c>
      <c r="CX61" t="s">
        <v>0</v>
      </c>
      <c r="CY61" t="s">
        <v>0</v>
      </c>
      <c r="CZ61" t="s">
        <v>0</v>
      </c>
      <c r="DA61" t="s">
        <v>0</v>
      </c>
      <c r="DB61" t="s">
        <v>0</v>
      </c>
      <c r="DC61" t="s">
        <v>0</v>
      </c>
      <c r="DD61" t="s">
        <v>0</v>
      </c>
      <c r="DE61" t="s">
        <v>0</v>
      </c>
      <c r="DF61" t="s">
        <v>0</v>
      </c>
      <c r="DG61" t="s">
        <v>0</v>
      </c>
      <c r="DH61" t="s">
        <v>0</v>
      </c>
      <c r="DI61" t="s">
        <v>0</v>
      </c>
      <c r="DJ61" t="s">
        <v>0</v>
      </c>
      <c r="DK61" t="s">
        <v>0</v>
      </c>
      <c r="DL61" t="s">
        <v>0</v>
      </c>
      <c r="DM61" t="s">
        <v>0</v>
      </c>
      <c r="DN61" t="s">
        <v>0</v>
      </c>
      <c r="DO61" t="s">
        <v>0</v>
      </c>
      <c r="DP61" t="s">
        <v>0</v>
      </c>
      <c r="DQ61" t="s">
        <v>0</v>
      </c>
      <c r="DR61" t="s">
        <v>0</v>
      </c>
      <c r="DS61" t="s">
        <v>0</v>
      </c>
      <c r="DT61" t="s">
        <v>0</v>
      </c>
      <c r="DU61" t="s">
        <v>0</v>
      </c>
      <c r="DV61">
        <v>26.939</v>
      </c>
      <c r="DW61">
        <v>27.004000000000001</v>
      </c>
      <c r="DX61">
        <v>27.236000000000001</v>
      </c>
      <c r="DY61">
        <v>27.359000000000002</v>
      </c>
      <c r="DZ61">
        <v>27.899000000000001</v>
      </c>
      <c r="EA61">
        <v>28.009</v>
      </c>
      <c r="EB61">
        <v>28.166</v>
      </c>
      <c r="EC61">
        <v>28.076000000000001</v>
      </c>
      <c r="ED61">
        <v>29.594999999999999</v>
      </c>
      <c r="EE61">
        <v>29.521999999999998</v>
      </c>
      <c r="EF61">
        <v>29.472999999999999</v>
      </c>
      <c r="EG61">
        <v>29.577999999999999</v>
      </c>
      <c r="EH61">
        <v>30.382999999999999</v>
      </c>
      <c r="EI61">
        <v>30.398</v>
      </c>
      <c r="EJ61">
        <v>30.829000000000001</v>
      </c>
      <c r="EK61">
        <v>30.661999999999999</v>
      </c>
      <c r="EL61">
        <v>31.381</v>
      </c>
      <c r="EM61">
        <v>31.494</v>
      </c>
      <c r="EN61">
        <v>31.943999999999999</v>
      </c>
      <c r="EO61">
        <v>31.858000000000001</v>
      </c>
      <c r="EP61">
        <v>32.869</v>
      </c>
      <c r="EQ61">
        <v>33.198999999999998</v>
      </c>
      <c r="ER61">
        <v>33.963999999999999</v>
      </c>
      <c r="ES61">
        <v>34.186</v>
      </c>
      <c r="ET61">
        <v>35.35</v>
      </c>
      <c r="EU61">
        <v>35.982999999999997</v>
      </c>
      <c r="EV61">
        <v>37.695999999999998</v>
      </c>
      <c r="EW61">
        <v>37.795000000000002</v>
      </c>
      <c r="EX61">
        <v>38.982999999999997</v>
      </c>
      <c r="EY61">
        <v>39.799999999999997</v>
      </c>
      <c r="EZ61">
        <v>41.375999999999998</v>
      </c>
      <c r="FA61">
        <v>42.249000000000002</v>
      </c>
      <c r="FB61">
        <v>43.695</v>
      </c>
      <c r="FC61">
        <v>44.567999999999998</v>
      </c>
      <c r="FD61">
        <v>47.042000000000002</v>
      </c>
      <c r="FE61">
        <v>48.042999999999999</v>
      </c>
      <c r="FF61">
        <v>49.996000000000002</v>
      </c>
      <c r="FG61">
        <v>50.677999999999997</v>
      </c>
      <c r="FH61">
        <v>52.531999999999996</v>
      </c>
      <c r="FI61">
        <v>53.003999999999998</v>
      </c>
      <c r="FJ61">
        <v>54.521000000000001</v>
      </c>
      <c r="FK61">
        <v>55.363999999999997</v>
      </c>
      <c r="FL61">
        <v>56.792999999999999</v>
      </c>
      <c r="FM61">
        <v>57.24</v>
      </c>
      <c r="FN61">
        <v>58.343000000000004</v>
      </c>
      <c r="FO61">
        <v>59.000999999999998</v>
      </c>
      <c r="FP61">
        <v>61.09</v>
      </c>
      <c r="FQ61">
        <v>61.398000000000003</v>
      </c>
      <c r="FR61">
        <v>65.025000000000006</v>
      </c>
      <c r="FS61">
        <v>65.641999999999996</v>
      </c>
      <c r="FT61">
        <v>66.581999999999994</v>
      </c>
      <c r="FU61">
        <v>66.100999999999999</v>
      </c>
      <c r="FV61">
        <v>67.120999999999995</v>
      </c>
      <c r="FW61">
        <v>66.698999999999998</v>
      </c>
      <c r="FX61">
        <v>69.459000000000003</v>
      </c>
      <c r="FY61">
        <v>70.268000000000001</v>
      </c>
      <c r="FZ61">
        <v>70.14</v>
      </c>
      <c r="GA61">
        <v>70.876000000000005</v>
      </c>
      <c r="GB61">
        <v>72.915999999999997</v>
      </c>
      <c r="GC61">
        <v>72.287000000000006</v>
      </c>
      <c r="GD61">
        <v>73.215000000000003</v>
      </c>
      <c r="GE61">
        <v>73.278999999999996</v>
      </c>
      <c r="GF61">
        <v>76.144999999999996</v>
      </c>
      <c r="GG61">
        <v>76.903000000000006</v>
      </c>
      <c r="GH61">
        <v>78.183000000000007</v>
      </c>
      <c r="GI61">
        <v>78.745000000000005</v>
      </c>
      <c r="GJ61">
        <v>81.426000000000002</v>
      </c>
      <c r="GK61">
        <v>83.260999999999996</v>
      </c>
      <c r="GL61">
        <v>84.186999999999998</v>
      </c>
      <c r="GM61">
        <v>84.013000000000005</v>
      </c>
      <c r="GN61">
        <v>89.147000000000006</v>
      </c>
      <c r="GO61">
        <v>89.784999999999997</v>
      </c>
      <c r="GP61">
        <v>91.923000000000002</v>
      </c>
      <c r="GQ61">
        <v>95.962999999999994</v>
      </c>
      <c r="GR61">
        <v>94.575000000000003</v>
      </c>
      <c r="GS61">
        <v>96.435000000000002</v>
      </c>
      <c r="GT61">
        <v>96.622</v>
      </c>
      <c r="GU61">
        <v>97.078000000000003</v>
      </c>
      <c r="GV61">
        <v>97.337999999999994</v>
      </c>
      <c r="GW61">
        <v>97.71</v>
      </c>
      <c r="GX61">
        <v>98.995999999999995</v>
      </c>
      <c r="GY61">
        <v>99.024000000000001</v>
      </c>
      <c r="GZ61">
        <v>103.726</v>
      </c>
      <c r="HA61">
        <v>100.7</v>
      </c>
      <c r="HB61">
        <v>100.828</v>
      </c>
      <c r="HC61">
        <v>100.265</v>
      </c>
      <c r="HD61">
        <v>102.717</v>
      </c>
      <c r="HE61">
        <v>102.8</v>
      </c>
      <c r="HF61">
        <v>105.286</v>
      </c>
      <c r="HG61">
        <v>106.16800000000001</v>
      </c>
      <c r="HH61">
        <v>108.122</v>
      </c>
      <c r="HI61">
        <v>107.82599999999999</v>
      </c>
      <c r="HJ61">
        <v>109.60899999999999</v>
      </c>
      <c r="HK61">
        <v>111.191</v>
      </c>
      <c r="HL61">
        <v>111.974</v>
      </c>
      <c r="HM61">
        <v>114.53100000000001</v>
      </c>
      <c r="HN61">
        <v>117.991</v>
      </c>
      <c r="HO61">
        <v>121.15900000000001</v>
      </c>
      <c r="HP61">
        <v>125.309</v>
      </c>
      <c r="HQ61">
        <v>127.437</v>
      </c>
      <c r="HR61">
        <v>131.10400000000001</v>
      </c>
      <c r="HS61">
        <v>134.137</v>
      </c>
      <c r="HT61">
        <v>137.71299999999999</v>
      </c>
      <c r="HU61">
        <v>140.44800000000001</v>
      </c>
      <c r="HV61">
        <v>145.011</v>
      </c>
      <c r="HW61">
        <v>148.071</v>
      </c>
      <c r="HX61">
        <v>151.34299999999999</v>
      </c>
      <c r="HY61">
        <v>154.86199999999999</v>
      </c>
      <c r="HZ61">
        <v>158.721</v>
      </c>
      <c r="IA61">
        <v>161.821</v>
      </c>
      <c r="IB61">
        <v>165.89099999999999</v>
      </c>
      <c r="IC61">
        <v>169.16</v>
      </c>
      <c r="ID61">
        <v>172.45699999999999</v>
      </c>
      <c r="IE61">
        <v>174.15299999999999</v>
      </c>
      <c r="IF61">
        <v>176.399</v>
      </c>
      <c r="IG61">
        <v>179.208</v>
      </c>
      <c r="IH61">
        <v>177.767</v>
      </c>
      <c r="II61">
        <v>180.32599999999999</v>
      </c>
      <c r="IJ61">
        <v>183.16300000000001</v>
      </c>
      <c r="IK61">
        <v>186.315</v>
      </c>
      <c r="IL61">
        <v>189.447</v>
      </c>
      <c r="IM61">
        <v>191.87100000000001</v>
      </c>
      <c r="IN61">
        <v>196.57900000000001</v>
      </c>
      <c r="IO61">
        <v>199.256</v>
      </c>
      <c r="IP61">
        <v>205.25299999999999</v>
      </c>
      <c r="IQ61">
        <v>207.42500000000001</v>
      </c>
      <c r="IR61">
        <v>211.02600000000001</v>
      </c>
      <c r="IS61">
        <v>212.22200000000001</v>
      </c>
      <c r="IT61">
        <v>213.87899999999999</v>
      </c>
      <c r="IU61">
        <v>215.33</v>
      </c>
      <c r="IV61">
        <v>218.16399999999999</v>
      </c>
      <c r="IW61">
        <v>220.07900000000001</v>
      </c>
      <c r="IX61">
        <v>220.672</v>
      </c>
      <c r="IY61">
        <v>222.333</v>
      </c>
      <c r="IZ61">
        <v>225.75299999999999</v>
      </c>
      <c r="JA61">
        <v>228.76900000000001</v>
      </c>
      <c r="JB61">
        <v>234.10300000000001</v>
      </c>
      <c r="JC61">
        <v>236.44</v>
      </c>
      <c r="JD61">
        <v>238.07300000000001</v>
      </c>
      <c r="JE61">
        <v>240.249</v>
      </c>
      <c r="JF61">
        <v>243.685</v>
      </c>
    </row>
    <row r="62" spans="1:266" x14ac:dyDescent="0.25">
      <c r="A62" t="s">
        <v>104</v>
      </c>
      <c r="B62" t="s">
        <v>4</v>
      </c>
      <c r="C62" t="s">
        <v>45</v>
      </c>
      <c r="D62" t="s">
        <v>46</v>
      </c>
      <c r="E62" t="s">
        <v>47</v>
      </c>
      <c r="F62" t="s">
        <v>53</v>
      </c>
      <c r="G62" t="s">
        <v>55</v>
      </c>
      <c r="H62" t="s">
        <v>59</v>
      </c>
      <c r="I62" t="s">
        <v>89</v>
      </c>
      <c r="J62" t="s">
        <v>0</v>
      </c>
      <c r="K62" t="s">
        <v>0</v>
      </c>
      <c r="L62" t="s">
        <v>0</v>
      </c>
      <c r="M62" t="s">
        <v>0</v>
      </c>
      <c r="N62" t="s">
        <v>0</v>
      </c>
      <c r="O62" t="s">
        <v>0</v>
      </c>
      <c r="P62" t="s">
        <v>0</v>
      </c>
      <c r="Q62" t="s">
        <v>0</v>
      </c>
      <c r="R62" t="s">
        <v>0</v>
      </c>
      <c r="S62" t="s">
        <v>0</v>
      </c>
      <c r="T62" t="s">
        <v>0</v>
      </c>
      <c r="U62" t="s">
        <v>0</v>
      </c>
      <c r="V62" t="s">
        <v>0</v>
      </c>
      <c r="W62" t="s">
        <v>0</v>
      </c>
      <c r="X62" t="s">
        <v>0</v>
      </c>
      <c r="Y62" t="s">
        <v>0</v>
      </c>
      <c r="Z62" t="s">
        <v>0</v>
      </c>
      <c r="AA62" t="s">
        <v>0</v>
      </c>
      <c r="AB62" t="s">
        <v>0</v>
      </c>
      <c r="AC62" t="s">
        <v>0</v>
      </c>
      <c r="AD62" t="s">
        <v>0</v>
      </c>
      <c r="AE62" t="s">
        <v>0</v>
      </c>
      <c r="AF62" t="s">
        <v>0</v>
      </c>
      <c r="AG62" t="s">
        <v>0</v>
      </c>
      <c r="AH62" t="s">
        <v>0</v>
      </c>
      <c r="AI62" t="s">
        <v>0</v>
      </c>
      <c r="AJ62" t="s">
        <v>0</v>
      </c>
      <c r="AK62" t="s">
        <v>0</v>
      </c>
      <c r="AL62" t="s">
        <v>0</v>
      </c>
      <c r="AM62" t="s">
        <v>0</v>
      </c>
      <c r="AN62" t="s">
        <v>0</v>
      </c>
      <c r="AO62" t="s">
        <v>0</v>
      </c>
      <c r="AP62" t="s">
        <v>0</v>
      </c>
      <c r="AQ62" t="s">
        <v>0</v>
      </c>
      <c r="AR62" t="s">
        <v>0</v>
      </c>
      <c r="AS62" t="s">
        <v>0</v>
      </c>
      <c r="AT62" t="s">
        <v>0</v>
      </c>
      <c r="AU62" t="s">
        <v>0</v>
      </c>
      <c r="AV62" t="s">
        <v>0</v>
      </c>
      <c r="AW62" t="s">
        <v>0</v>
      </c>
      <c r="AX62" t="s">
        <v>0</v>
      </c>
      <c r="AY62" t="s">
        <v>0</v>
      </c>
      <c r="AZ62" t="s">
        <v>0</v>
      </c>
      <c r="BA62" t="s">
        <v>0</v>
      </c>
      <c r="BB62" t="s">
        <v>0</v>
      </c>
      <c r="BC62" t="s">
        <v>0</v>
      </c>
      <c r="BD62" t="s">
        <v>0</v>
      </c>
      <c r="BE62" t="s">
        <v>0</v>
      </c>
      <c r="BF62" t="s">
        <v>0</v>
      </c>
      <c r="BG62" t="s">
        <v>0</v>
      </c>
      <c r="BH62" t="s">
        <v>0</v>
      </c>
      <c r="BI62" t="s">
        <v>0</v>
      </c>
      <c r="BJ62" t="s">
        <v>0</v>
      </c>
      <c r="BK62" t="s">
        <v>0</v>
      </c>
      <c r="BL62" t="s">
        <v>0</v>
      </c>
      <c r="BM62" t="s">
        <v>0</v>
      </c>
      <c r="BN62" t="s">
        <v>0</v>
      </c>
      <c r="BO62" t="s">
        <v>0</v>
      </c>
      <c r="BP62" t="s">
        <v>0</v>
      </c>
      <c r="BQ62" t="s">
        <v>0</v>
      </c>
      <c r="BR62" t="s">
        <v>0</v>
      </c>
      <c r="BS62" t="s">
        <v>0</v>
      </c>
      <c r="BT62" t="s">
        <v>0</v>
      </c>
      <c r="BU62" t="s">
        <v>0</v>
      </c>
      <c r="BV62" t="s">
        <v>0</v>
      </c>
      <c r="BW62" t="s">
        <v>0</v>
      </c>
      <c r="BX62" t="s">
        <v>0</v>
      </c>
      <c r="BY62" t="s">
        <v>0</v>
      </c>
      <c r="BZ62" t="s">
        <v>0</v>
      </c>
      <c r="CA62" t="s">
        <v>0</v>
      </c>
      <c r="CB62" t="s">
        <v>0</v>
      </c>
      <c r="CC62" t="s">
        <v>0</v>
      </c>
      <c r="CD62" t="s">
        <v>0</v>
      </c>
      <c r="CE62" t="s">
        <v>0</v>
      </c>
      <c r="CF62" t="s">
        <v>0</v>
      </c>
      <c r="CG62" t="s">
        <v>0</v>
      </c>
      <c r="CH62" t="s">
        <v>0</v>
      </c>
      <c r="CI62" t="s">
        <v>0</v>
      </c>
      <c r="CJ62" t="s">
        <v>0</v>
      </c>
      <c r="CK62" t="s">
        <v>0</v>
      </c>
      <c r="CL62" t="s">
        <v>0</v>
      </c>
      <c r="CM62" t="s">
        <v>0</v>
      </c>
      <c r="CN62" t="s">
        <v>0</v>
      </c>
      <c r="CO62" t="s">
        <v>0</v>
      </c>
      <c r="CP62" t="s">
        <v>0</v>
      </c>
      <c r="CQ62" t="s">
        <v>0</v>
      </c>
      <c r="CR62" t="s">
        <v>0</v>
      </c>
      <c r="CS62" t="s">
        <v>0</v>
      </c>
      <c r="CT62" t="s">
        <v>0</v>
      </c>
      <c r="CU62" t="s">
        <v>0</v>
      </c>
      <c r="CV62" t="s">
        <v>0</v>
      </c>
      <c r="CW62" t="s">
        <v>0</v>
      </c>
      <c r="CX62" t="s">
        <v>0</v>
      </c>
      <c r="CY62" t="s">
        <v>0</v>
      </c>
      <c r="CZ62" t="s">
        <v>0</v>
      </c>
      <c r="DA62" t="s">
        <v>0</v>
      </c>
      <c r="DB62" t="s">
        <v>0</v>
      </c>
      <c r="DC62" t="s">
        <v>0</v>
      </c>
      <c r="DD62" t="s">
        <v>0</v>
      </c>
      <c r="DE62" t="s">
        <v>0</v>
      </c>
      <c r="DF62" t="s">
        <v>0</v>
      </c>
      <c r="DG62" t="s">
        <v>0</v>
      </c>
      <c r="DH62" t="s">
        <v>0</v>
      </c>
      <c r="DI62" t="s">
        <v>0</v>
      </c>
      <c r="DJ62" t="s">
        <v>0</v>
      </c>
      <c r="DK62" t="s">
        <v>0</v>
      </c>
      <c r="DL62" t="s">
        <v>0</v>
      </c>
      <c r="DM62" t="s">
        <v>0</v>
      </c>
      <c r="DN62" t="s">
        <v>0</v>
      </c>
      <c r="DO62" t="s">
        <v>0</v>
      </c>
      <c r="DP62" t="s">
        <v>0</v>
      </c>
      <c r="DQ62" t="s">
        <v>0</v>
      </c>
      <c r="DR62" t="s">
        <v>0</v>
      </c>
      <c r="DS62" t="s">
        <v>0</v>
      </c>
      <c r="DT62" t="s">
        <v>0</v>
      </c>
      <c r="DU62" t="s">
        <v>0</v>
      </c>
      <c r="DV62">
        <v>28.041</v>
      </c>
      <c r="DW62">
        <v>28.108000000000001</v>
      </c>
      <c r="DX62">
        <v>28.349</v>
      </c>
      <c r="DY62">
        <v>28.477</v>
      </c>
      <c r="DZ62">
        <v>29.039000000000001</v>
      </c>
      <c r="EA62">
        <v>29.154</v>
      </c>
      <c r="EB62">
        <v>29.317</v>
      </c>
      <c r="EC62">
        <v>29.222999999999999</v>
      </c>
      <c r="ED62">
        <v>30.805</v>
      </c>
      <c r="EE62">
        <v>30.728999999999999</v>
      </c>
      <c r="EF62">
        <v>30.677</v>
      </c>
      <c r="EG62">
        <v>30.786999999999999</v>
      </c>
      <c r="EH62">
        <v>31.625</v>
      </c>
      <c r="EI62">
        <v>31.640999999999998</v>
      </c>
      <c r="EJ62">
        <v>32.090000000000003</v>
      </c>
      <c r="EK62">
        <v>31.914999999999999</v>
      </c>
      <c r="EL62">
        <v>32.664000000000001</v>
      </c>
      <c r="EM62">
        <v>32.781999999999996</v>
      </c>
      <c r="EN62">
        <v>33.25</v>
      </c>
      <c r="EO62">
        <v>33.159999999999997</v>
      </c>
      <c r="EP62">
        <v>34.212000000000003</v>
      </c>
      <c r="EQ62">
        <v>34.555999999999997</v>
      </c>
      <c r="ER62">
        <v>35.351999999999997</v>
      </c>
      <c r="ES62">
        <v>35.582999999999998</v>
      </c>
      <c r="ET62">
        <v>36.795000000000002</v>
      </c>
      <c r="EU62">
        <v>37.454000000000001</v>
      </c>
      <c r="EV62">
        <v>39.238</v>
      </c>
      <c r="EW62">
        <v>39.340000000000003</v>
      </c>
      <c r="EX62">
        <v>40.576999999999998</v>
      </c>
      <c r="EY62">
        <v>41.427</v>
      </c>
      <c r="EZ62">
        <v>43.067999999999998</v>
      </c>
      <c r="FA62">
        <v>43.975999999999999</v>
      </c>
      <c r="FB62">
        <v>45.481000000000002</v>
      </c>
      <c r="FC62">
        <v>46.39</v>
      </c>
      <c r="FD62">
        <v>48.965000000000003</v>
      </c>
      <c r="FE62">
        <v>50.006999999999998</v>
      </c>
      <c r="FF62">
        <v>52.04</v>
      </c>
      <c r="FG62">
        <v>52.75</v>
      </c>
      <c r="FH62">
        <v>54.679000000000002</v>
      </c>
      <c r="FI62">
        <v>55.170999999999999</v>
      </c>
      <c r="FJ62">
        <v>56.75</v>
      </c>
      <c r="FK62">
        <v>57.627000000000002</v>
      </c>
      <c r="FL62">
        <v>59.115000000000002</v>
      </c>
      <c r="FM62">
        <v>59.58</v>
      </c>
      <c r="FN62">
        <v>60.728000000000002</v>
      </c>
      <c r="FO62">
        <v>61.412999999999997</v>
      </c>
      <c r="FP62">
        <v>63.587000000000003</v>
      </c>
      <c r="FQ62">
        <v>63.908999999999999</v>
      </c>
      <c r="FR62">
        <v>67.683000000000007</v>
      </c>
      <c r="FS62">
        <v>68.325999999999993</v>
      </c>
      <c r="FT62">
        <v>69.304000000000002</v>
      </c>
      <c r="FU62">
        <v>68.802999999999997</v>
      </c>
      <c r="FV62">
        <v>69.864999999999995</v>
      </c>
      <c r="FW62">
        <v>69.426000000000002</v>
      </c>
      <c r="FX62">
        <v>72.299000000000007</v>
      </c>
      <c r="FY62">
        <v>73.14</v>
      </c>
      <c r="FZ62">
        <v>73.007999999999996</v>
      </c>
      <c r="GA62">
        <v>70.876000000000005</v>
      </c>
      <c r="GB62">
        <v>72.915999999999997</v>
      </c>
      <c r="GC62">
        <v>72.287000000000006</v>
      </c>
      <c r="GD62">
        <v>73.215000000000003</v>
      </c>
      <c r="GE62">
        <v>73.278999999999996</v>
      </c>
      <c r="GF62">
        <v>76.144999999999996</v>
      </c>
      <c r="GG62">
        <v>76.903000000000006</v>
      </c>
      <c r="GH62">
        <v>78.183000000000007</v>
      </c>
      <c r="GI62">
        <v>78.745000000000005</v>
      </c>
      <c r="GJ62">
        <v>81.426000000000002</v>
      </c>
      <c r="GK62">
        <v>83.260999999999996</v>
      </c>
      <c r="GL62">
        <v>84.186999999999998</v>
      </c>
      <c r="GM62">
        <v>84.013000000000005</v>
      </c>
      <c r="GN62">
        <v>89.147000000000006</v>
      </c>
      <c r="GO62">
        <v>89.784999999999997</v>
      </c>
      <c r="GP62">
        <v>91.923000000000002</v>
      </c>
      <c r="GQ62">
        <v>95.962999999999994</v>
      </c>
      <c r="GR62">
        <v>94.575000000000003</v>
      </c>
      <c r="GS62">
        <v>96.435000000000002</v>
      </c>
      <c r="GT62">
        <v>96.622</v>
      </c>
      <c r="GU62">
        <v>97.078000000000003</v>
      </c>
      <c r="GV62">
        <v>97.337999999999994</v>
      </c>
      <c r="GW62">
        <v>97.71</v>
      </c>
      <c r="GX62">
        <v>98.995999999999995</v>
      </c>
      <c r="GY62">
        <v>99.024000000000001</v>
      </c>
      <c r="GZ62">
        <v>103.726</v>
      </c>
      <c r="HA62">
        <v>100.7</v>
      </c>
      <c r="HB62">
        <v>100.828</v>
      </c>
      <c r="HC62">
        <v>100.265</v>
      </c>
      <c r="HD62">
        <v>102.717</v>
      </c>
      <c r="HE62">
        <v>102.8</v>
      </c>
      <c r="HF62">
        <v>105.286</v>
      </c>
      <c r="HG62">
        <v>106.16800000000001</v>
      </c>
      <c r="HH62">
        <v>108.122</v>
      </c>
      <c r="HI62">
        <v>107.82599999999999</v>
      </c>
      <c r="HJ62">
        <v>109.60899999999999</v>
      </c>
      <c r="HK62">
        <v>111.191</v>
      </c>
      <c r="HL62">
        <v>111.974</v>
      </c>
      <c r="HM62">
        <v>114.53100000000001</v>
      </c>
      <c r="HN62">
        <v>117.991</v>
      </c>
      <c r="HO62">
        <v>121.15900000000001</v>
      </c>
      <c r="HP62">
        <v>125.309</v>
      </c>
      <c r="HQ62">
        <v>127.437</v>
      </c>
      <c r="HR62">
        <v>131.10400000000001</v>
      </c>
      <c r="HS62">
        <v>134.137</v>
      </c>
      <c r="HT62">
        <v>137.71299999999999</v>
      </c>
      <c r="HU62">
        <v>140.44800000000001</v>
      </c>
      <c r="HV62">
        <v>145.011</v>
      </c>
      <c r="HW62">
        <v>148.071</v>
      </c>
      <c r="HX62">
        <v>151.34299999999999</v>
      </c>
      <c r="HY62">
        <v>154.86199999999999</v>
      </c>
      <c r="HZ62">
        <v>158.721</v>
      </c>
      <c r="IA62">
        <v>161.821</v>
      </c>
      <c r="IB62">
        <v>165.89099999999999</v>
      </c>
      <c r="IC62">
        <v>169.16</v>
      </c>
      <c r="ID62">
        <v>172.45699999999999</v>
      </c>
      <c r="IE62">
        <v>174.15299999999999</v>
      </c>
      <c r="IF62">
        <v>176.399</v>
      </c>
      <c r="IG62">
        <v>179.208</v>
      </c>
      <c r="IH62">
        <v>177.767</v>
      </c>
      <c r="II62">
        <v>180.32599999999999</v>
      </c>
      <c r="IJ62">
        <v>183.16300000000001</v>
      </c>
      <c r="IK62">
        <v>186.315</v>
      </c>
      <c r="IL62">
        <v>189.447</v>
      </c>
      <c r="IM62">
        <v>191.87100000000001</v>
      </c>
      <c r="IN62">
        <v>196.57900000000001</v>
      </c>
      <c r="IO62">
        <v>199.256</v>
      </c>
      <c r="IP62">
        <v>205.25299999999999</v>
      </c>
      <c r="IQ62">
        <v>207.42500000000001</v>
      </c>
      <c r="IR62">
        <v>211.02600000000001</v>
      </c>
      <c r="IS62">
        <v>212.22200000000001</v>
      </c>
      <c r="IT62">
        <v>213.87899999999999</v>
      </c>
      <c r="IU62">
        <v>215.33</v>
      </c>
      <c r="IV62">
        <v>218.16399999999999</v>
      </c>
      <c r="IW62">
        <v>220.07900000000001</v>
      </c>
      <c r="IX62">
        <v>220.672</v>
      </c>
      <c r="IY62">
        <v>222.333</v>
      </c>
      <c r="IZ62">
        <v>225.75299999999999</v>
      </c>
      <c r="JA62">
        <v>228.76900000000001</v>
      </c>
      <c r="JB62">
        <v>234.10300000000001</v>
      </c>
      <c r="JC62">
        <v>236.44</v>
      </c>
      <c r="JD62">
        <v>238.07300000000001</v>
      </c>
      <c r="JE62">
        <v>240.249</v>
      </c>
      <c r="JF62">
        <v>243.685</v>
      </c>
    </row>
    <row r="63" spans="1:266" x14ac:dyDescent="0.25">
      <c r="A63" t="s">
        <v>104</v>
      </c>
      <c r="B63" t="s">
        <v>4</v>
      </c>
      <c r="C63" t="s">
        <v>365</v>
      </c>
      <c r="D63" t="s">
        <v>92</v>
      </c>
      <c r="E63" t="s">
        <v>47</v>
      </c>
      <c r="F63" t="s">
        <v>49</v>
      </c>
      <c r="G63" t="s">
        <v>54</v>
      </c>
      <c r="H63" t="s">
        <v>56</v>
      </c>
      <c r="I63" t="s">
        <v>88</v>
      </c>
      <c r="J63" t="s">
        <v>0</v>
      </c>
      <c r="K63" t="s">
        <v>0</v>
      </c>
      <c r="L63" t="s">
        <v>0</v>
      </c>
      <c r="M63" t="s">
        <v>0</v>
      </c>
      <c r="N63" t="s">
        <v>0</v>
      </c>
      <c r="O63" t="s">
        <v>0</v>
      </c>
      <c r="P63" t="s">
        <v>0</v>
      </c>
      <c r="Q63" t="s">
        <v>0</v>
      </c>
      <c r="R63" t="s">
        <v>0</v>
      </c>
      <c r="S63" t="s">
        <v>0</v>
      </c>
      <c r="T63" t="s">
        <v>0</v>
      </c>
      <c r="U63" t="s">
        <v>0</v>
      </c>
      <c r="V63" t="s">
        <v>0</v>
      </c>
      <c r="W63" t="s">
        <v>0</v>
      </c>
      <c r="X63" t="s">
        <v>0</v>
      </c>
      <c r="Y63" t="s">
        <v>0</v>
      </c>
      <c r="Z63" t="s">
        <v>0</v>
      </c>
      <c r="AA63" t="s">
        <v>0</v>
      </c>
      <c r="AB63" t="s">
        <v>0</v>
      </c>
      <c r="AC63" t="s">
        <v>0</v>
      </c>
      <c r="AD63" t="s">
        <v>0</v>
      </c>
      <c r="AE63" t="s">
        <v>0</v>
      </c>
      <c r="AF63" t="s">
        <v>0</v>
      </c>
      <c r="AG63" t="s">
        <v>0</v>
      </c>
      <c r="AH63" t="s">
        <v>0</v>
      </c>
      <c r="AI63" t="s">
        <v>0</v>
      </c>
      <c r="AJ63" t="s">
        <v>0</v>
      </c>
      <c r="AK63" t="s">
        <v>0</v>
      </c>
      <c r="AL63" t="s">
        <v>0</v>
      </c>
      <c r="AM63" t="s">
        <v>0</v>
      </c>
      <c r="AN63" t="s">
        <v>0</v>
      </c>
      <c r="AO63" t="s">
        <v>0</v>
      </c>
      <c r="AP63" t="s">
        <v>0</v>
      </c>
      <c r="AQ63" t="s">
        <v>0</v>
      </c>
      <c r="AR63" t="s">
        <v>0</v>
      </c>
      <c r="AS63" t="s">
        <v>0</v>
      </c>
      <c r="AT63" t="s">
        <v>0</v>
      </c>
      <c r="AU63" t="s">
        <v>0</v>
      </c>
      <c r="AV63" t="s">
        <v>0</v>
      </c>
      <c r="AW63" t="s">
        <v>0</v>
      </c>
      <c r="AX63" t="s">
        <v>0</v>
      </c>
      <c r="AY63" t="s">
        <v>0</v>
      </c>
      <c r="AZ63" t="s">
        <v>0</v>
      </c>
      <c r="BA63" t="s">
        <v>0</v>
      </c>
      <c r="BB63" t="s">
        <v>0</v>
      </c>
      <c r="BC63" t="s">
        <v>0</v>
      </c>
      <c r="BD63" t="s">
        <v>0</v>
      </c>
      <c r="BE63" t="s">
        <v>0</v>
      </c>
      <c r="BF63" t="s">
        <v>0</v>
      </c>
      <c r="BG63" t="s">
        <v>0</v>
      </c>
      <c r="BH63" t="s">
        <v>0</v>
      </c>
      <c r="BI63" t="s">
        <v>0</v>
      </c>
      <c r="BJ63" t="s">
        <v>0</v>
      </c>
      <c r="BK63" t="s">
        <v>0</v>
      </c>
      <c r="BL63" t="s">
        <v>0</v>
      </c>
      <c r="BM63" t="s">
        <v>0</v>
      </c>
      <c r="BN63" t="s">
        <v>0</v>
      </c>
      <c r="BO63" t="s">
        <v>0</v>
      </c>
      <c r="BP63" t="s">
        <v>0</v>
      </c>
      <c r="BQ63" t="s">
        <v>0</v>
      </c>
      <c r="BR63" t="s">
        <v>0</v>
      </c>
      <c r="BS63" t="s">
        <v>0</v>
      </c>
      <c r="BT63" t="s">
        <v>0</v>
      </c>
      <c r="BU63" t="s">
        <v>0</v>
      </c>
      <c r="BV63" t="s">
        <v>0</v>
      </c>
      <c r="BW63" t="s">
        <v>0</v>
      </c>
      <c r="BX63" t="s">
        <v>0</v>
      </c>
      <c r="BY63" t="s">
        <v>0</v>
      </c>
      <c r="BZ63" t="s">
        <v>0</v>
      </c>
      <c r="CA63" t="s">
        <v>0</v>
      </c>
      <c r="CB63" t="s">
        <v>0</v>
      </c>
      <c r="CC63" t="s">
        <v>0</v>
      </c>
      <c r="CD63" t="s">
        <v>0</v>
      </c>
      <c r="CE63" t="s">
        <v>0</v>
      </c>
      <c r="CF63" t="s">
        <v>0</v>
      </c>
      <c r="CG63" t="s">
        <v>0</v>
      </c>
      <c r="CH63">
        <v>48.3</v>
      </c>
      <c r="CI63">
        <v>48</v>
      </c>
      <c r="CJ63">
        <v>48.5</v>
      </c>
      <c r="CK63">
        <v>48.2</v>
      </c>
      <c r="CL63">
        <v>48.8</v>
      </c>
      <c r="CM63">
        <v>48.3</v>
      </c>
      <c r="CN63">
        <v>48.8</v>
      </c>
      <c r="CO63">
        <v>48.8</v>
      </c>
      <c r="CP63">
        <v>50</v>
      </c>
      <c r="CQ63">
        <v>50.1</v>
      </c>
      <c r="CR63">
        <v>50.6</v>
      </c>
      <c r="CS63">
        <v>50.9</v>
      </c>
      <c r="CT63">
        <v>51.1</v>
      </c>
      <c r="CU63">
        <v>50.7</v>
      </c>
      <c r="CV63">
        <v>50.1</v>
      </c>
      <c r="CW63">
        <v>49.6</v>
      </c>
      <c r="CX63">
        <v>49.2</v>
      </c>
      <c r="CY63">
        <v>48.8</v>
      </c>
      <c r="CZ63">
        <v>49.3</v>
      </c>
      <c r="DA63">
        <v>49.5</v>
      </c>
      <c r="DB63">
        <v>51.2</v>
      </c>
      <c r="DC63">
        <v>51.4</v>
      </c>
      <c r="DD63">
        <v>51.6</v>
      </c>
      <c r="DE63">
        <v>51.6</v>
      </c>
      <c r="DF63">
        <v>52.3</v>
      </c>
      <c r="DG63">
        <v>52.2</v>
      </c>
      <c r="DH63">
        <v>53.3</v>
      </c>
      <c r="DI63">
        <v>53.7</v>
      </c>
      <c r="DJ63">
        <v>55.3</v>
      </c>
      <c r="DK63">
        <v>54.9</v>
      </c>
      <c r="DL63">
        <v>56.6</v>
      </c>
      <c r="DM63">
        <v>57.1</v>
      </c>
      <c r="DN63">
        <v>58.2</v>
      </c>
      <c r="DO63">
        <v>58.3</v>
      </c>
      <c r="DP63">
        <v>60.1</v>
      </c>
      <c r="DQ63">
        <v>61.2</v>
      </c>
      <c r="DR63">
        <v>61.8</v>
      </c>
      <c r="DS63">
        <v>60.1</v>
      </c>
      <c r="DT63">
        <v>60.3</v>
      </c>
      <c r="DU63">
        <v>59.4</v>
      </c>
      <c r="DV63">
        <v>59.8</v>
      </c>
      <c r="DW63">
        <v>59.7</v>
      </c>
      <c r="DX63">
        <v>59.9</v>
      </c>
      <c r="DY63">
        <v>59.5</v>
      </c>
      <c r="DZ63">
        <v>59.6</v>
      </c>
      <c r="EA63">
        <v>59</v>
      </c>
      <c r="EB63">
        <v>58</v>
      </c>
      <c r="EC63">
        <v>55.9</v>
      </c>
      <c r="ED63">
        <v>56.9</v>
      </c>
      <c r="EE63">
        <v>55.9</v>
      </c>
      <c r="EF63">
        <v>55.1</v>
      </c>
      <c r="EG63">
        <v>55</v>
      </c>
      <c r="EH63">
        <v>55.2</v>
      </c>
      <c r="EI63">
        <v>53.7</v>
      </c>
      <c r="EJ63">
        <v>53.6</v>
      </c>
      <c r="EK63">
        <v>52.5</v>
      </c>
      <c r="EL63">
        <v>52.8</v>
      </c>
      <c r="EM63">
        <v>51.7</v>
      </c>
      <c r="EN63">
        <v>51.9</v>
      </c>
      <c r="EO63">
        <v>50.5</v>
      </c>
      <c r="EP63">
        <v>51.5</v>
      </c>
      <c r="EQ63">
        <v>51.3</v>
      </c>
      <c r="ER63">
        <v>51.8</v>
      </c>
      <c r="ES63">
        <v>50.8</v>
      </c>
      <c r="ET63">
        <v>52.2</v>
      </c>
      <c r="EU63">
        <v>53</v>
      </c>
      <c r="EV63">
        <v>55.3</v>
      </c>
      <c r="EW63">
        <v>54</v>
      </c>
      <c r="EX63">
        <v>54.9</v>
      </c>
      <c r="EY63">
        <v>55.7</v>
      </c>
      <c r="EZ63">
        <v>57</v>
      </c>
      <c r="FA63">
        <v>58</v>
      </c>
      <c r="FB63">
        <v>58.9</v>
      </c>
      <c r="FC63">
        <v>59.2</v>
      </c>
      <c r="FD63">
        <v>61.9</v>
      </c>
      <c r="FE63">
        <v>62.7</v>
      </c>
      <c r="FF63">
        <v>63.9</v>
      </c>
      <c r="FG63">
        <v>62.3</v>
      </c>
      <c r="FH63">
        <v>64</v>
      </c>
      <c r="FI63">
        <v>64.400000000000006</v>
      </c>
      <c r="FJ63">
        <v>65.2</v>
      </c>
      <c r="FK63">
        <v>66.3</v>
      </c>
      <c r="FL63">
        <v>67.400000000000006</v>
      </c>
      <c r="FM63">
        <v>67.3</v>
      </c>
      <c r="FN63">
        <v>67.599999999999994</v>
      </c>
      <c r="FO63">
        <v>67.3</v>
      </c>
      <c r="FP63">
        <v>68.7</v>
      </c>
      <c r="FQ63">
        <v>68.400000000000006</v>
      </c>
      <c r="FR63">
        <v>71.400000000000006</v>
      </c>
      <c r="FS63">
        <v>70.7</v>
      </c>
      <c r="FT63">
        <v>73</v>
      </c>
      <c r="FU63">
        <v>70.400000000000006</v>
      </c>
      <c r="FV63">
        <v>69.599999999999994</v>
      </c>
      <c r="FW63">
        <v>69.099999999999994</v>
      </c>
      <c r="FX63">
        <v>69.3</v>
      </c>
      <c r="FY63">
        <v>67</v>
      </c>
      <c r="FZ63">
        <v>67.7</v>
      </c>
      <c r="GA63">
        <v>64.5</v>
      </c>
      <c r="GB63">
        <v>65.599999999999994</v>
      </c>
      <c r="GC63">
        <v>63.6</v>
      </c>
      <c r="GD63">
        <v>63.1</v>
      </c>
      <c r="GE63">
        <v>63.3</v>
      </c>
      <c r="GF63">
        <v>65</v>
      </c>
      <c r="GG63">
        <v>65</v>
      </c>
      <c r="GH63">
        <v>65.5</v>
      </c>
      <c r="GI63">
        <v>65.8</v>
      </c>
      <c r="GJ63">
        <v>67</v>
      </c>
      <c r="GK63">
        <v>66.099999999999994</v>
      </c>
      <c r="GL63">
        <v>66</v>
      </c>
      <c r="GM63">
        <v>65.3</v>
      </c>
      <c r="GN63">
        <v>66.5</v>
      </c>
      <c r="GO63">
        <v>66</v>
      </c>
      <c r="GP63">
        <v>66.400000000000006</v>
      </c>
      <c r="GQ63">
        <v>68.8</v>
      </c>
      <c r="GR63">
        <v>68.900000000000006</v>
      </c>
      <c r="GS63">
        <v>69.599999999999994</v>
      </c>
      <c r="GT63">
        <v>69.2</v>
      </c>
      <c r="GU63">
        <v>69.099999999999994</v>
      </c>
      <c r="GV63">
        <v>69.900000000000006</v>
      </c>
      <c r="GW63">
        <v>70.099999999999994</v>
      </c>
      <c r="GX63">
        <v>68</v>
      </c>
      <c r="GY63">
        <v>67.099999999999994</v>
      </c>
      <c r="GZ63">
        <v>67.099999999999994</v>
      </c>
      <c r="HA63">
        <v>65.599999999999994</v>
      </c>
      <c r="HB63">
        <v>65</v>
      </c>
      <c r="HC63">
        <v>65.400000000000006</v>
      </c>
      <c r="HD63">
        <v>64.3</v>
      </c>
      <c r="HE63">
        <v>63.4</v>
      </c>
      <c r="HF63">
        <v>62.4</v>
      </c>
      <c r="HG63">
        <v>61.5</v>
      </c>
      <c r="HH63">
        <v>63</v>
      </c>
      <c r="HI63">
        <v>62.4</v>
      </c>
      <c r="HJ63">
        <v>61.9</v>
      </c>
      <c r="HK63">
        <v>61.9</v>
      </c>
      <c r="HL63">
        <v>61.3</v>
      </c>
      <c r="HM63">
        <v>61.1</v>
      </c>
      <c r="HN63">
        <v>61.1</v>
      </c>
      <c r="HO63">
        <v>61.1</v>
      </c>
      <c r="HP63">
        <v>62</v>
      </c>
      <c r="HQ63">
        <v>62</v>
      </c>
      <c r="HR63">
        <v>63.2</v>
      </c>
      <c r="HS63">
        <v>64</v>
      </c>
      <c r="HT63">
        <v>64.2</v>
      </c>
      <c r="HU63">
        <v>64.3</v>
      </c>
      <c r="HV63">
        <v>64.599999999999994</v>
      </c>
      <c r="HW63">
        <v>65.2</v>
      </c>
      <c r="HX63">
        <v>66.099999999999994</v>
      </c>
      <c r="HY63">
        <v>65.7</v>
      </c>
      <c r="HZ63">
        <v>66.3</v>
      </c>
      <c r="IA63">
        <v>67.2</v>
      </c>
      <c r="IB63">
        <v>64.599999999999994</v>
      </c>
      <c r="IC63">
        <v>65</v>
      </c>
      <c r="ID63">
        <v>60.3</v>
      </c>
      <c r="IE63">
        <v>59.2</v>
      </c>
      <c r="IF63">
        <v>59.3</v>
      </c>
      <c r="IG63">
        <v>59</v>
      </c>
      <c r="IH63">
        <v>56.5</v>
      </c>
      <c r="II63">
        <v>56.8</v>
      </c>
      <c r="IJ63">
        <v>56.3</v>
      </c>
      <c r="IK63">
        <v>55.4</v>
      </c>
      <c r="IL63">
        <v>54.9</v>
      </c>
      <c r="IM63">
        <v>55.2</v>
      </c>
      <c r="IN63">
        <v>56.7</v>
      </c>
      <c r="IO63">
        <v>56.3</v>
      </c>
      <c r="IP63">
        <v>53.6</v>
      </c>
      <c r="IQ63">
        <v>53.9</v>
      </c>
      <c r="IR63">
        <v>54.4</v>
      </c>
      <c r="IS63">
        <v>52.9</v>
      </c>
      <c r="IT63">
        <v>53</v>
      </c>
      <c r="IU63">
        <v>53.5</v>
      </c>
      <c r="IV63">
        <v>54.5</v>
      </c>
      <c r="IW63">
        <v>54.4</v>
      </c>
      <c r="IX63">
        <v>55.3</v>
      </c>
      <c r="IY63">
        <v>55.1</v>
      </c>
      <c r="IZ63">
        <v>56.5</v>
      </c>
      <c r="JA63">
        <v>57</v>
      </c>
      <c r="JB63">
        <v>58.8</v>
      </c>
      <c r="JC63">
        <v>60.5</v>
      </c>
      <c r="JD63">
        <v>61.3</v>
      </c>
      <c r="JE63">
        <v>61.7</v>
      </c>
      <c r="JF63">
        <v>62.2</v>
      </c>
    </row>
    <row r="64" spans="1:266" x14ac:dyDescent="0.25">
      <c r="A64" t="s">
        <v>104</v>
      </c>
      <c r="B64" t="s">
        <v>4</v>
      </c>
      <c r="C64" t="s">
        <v>365</v>
      </c>
      <c r="D64" t="s">
        <v>92</v>
      </c>
      <c r="E64" t="s">
        <v>47</v>
      </c>
      <c r="F64" t="s">
        <v>49</v>
      </c>
      <c r="G64" t="s">
        <v>54</v>
      </c>
      <c r="H64" t="s">
        <v>57</v>
      </c>
      <c r="I64" t="s">
        <v>89</v>
      </c>
      <c r="J64" t="s">
        <v>0</v>
      </c>
      <c r="K64" t="s">
        <v>0</v>
      </c>
      <c r="L64" t="s">
        <v>0</v>
      </c>
      <c r="M64" t="s">
        <v>0</v>
      </c>
      <c r="N64" t="s">
        <v>0</v>
      </c>
      <c r="O64" t="s">
        <v>0</v>
      </c>
      <c r="P64" t="s">
        <v>0</v>
      </c>
      <c r="Q64" t="s">
        <v>0</v>
      </c>
      <c r="R64" t="s">
        <v>0</v>
      </c>
      <c r="S64" t="s">
        <v>0</v>
      </c>
      <c r="T64" t="s">
        <v>0</v>
      </c>
      <c r="U64" t="s">
        <v>0</v>
      </c>
      <c r="V64" t="s">
        <v>0</v>
      </c>
      <c r="W64" t="s">
        <v>0</v>
      </c>
      <c r="X64" t="s">
        <v>0</v>
      </c>
      <c r="Y64" t="s">
        <v>0</v>
      </c>
      <c r="Z64" t="s">
        <v>0</v>
      </c>
      <c r="AA64" t="s">
        <v>0</v>
      </c>
      <c r="AB64" t="s">
        <v>0</v>
      </c>
      <c r="AC64" t="s">
        <v>0</v>
      </c>
      <c r="AD64" t="s">
        <v>0</v>
      </c>
      <c r="AE64" t="s">
        <v>0</v>
      </c>
      <c r="AF64" t="s">
        <v>0</v>
      </c>
      <c r="AG64" t="s">
        <v>0</v>
      </c>
      <c r="AH64" t="s">
        <v>0</v>
      </c>
      <c r="AI64" t="s">
        <v>0</v>
      </c>
      <c r="AJ64" t="s">
        <v>0</v>
      </c>
      <c r="AK64" t="s">
        <v>0</v>
      </c>
      <c r="AL64" t="s">
        <v>0</v>
      </c>
      <c r="AM64" t="s">
        <v>0</v>
      </c>
      <c r="AN64" t="s">
        <v>0</v>
      </c>
      <c r="AO64" t="s">
        <v>0</v>
      </c>
      <c r="AP64" t="s">
        <v>0</v>
      </c>
      <c r="AQ64" t="s">
        <v>0</v>
      </c>
      <c r="AR64" t="s">
        <v>0</v>
      </c>
      <c r="AS64" t="s">
        <v>0</v>
      </c>
      <c r="AT64" t="s">
        <v>0</v>
      </c>
      <c r="AU64" t="s">
        <v>0</v>
      </c>
      <c r="AV64" t="s">
        <v>0</v>
      </c>
      <c r="AW64" t="s">
        <v>0</v>
      </c>
      <c r="AX64" t="s">
        <v>0</v>
      </c>
      <c r="AY64" t="s">
        <v>0</v>
      </c>
      <c r="AZ64" t="s">
        <v>0</v>
      </c>
      <c r="BA64" t="s">
        <v>0</v>
      </c>
      <c r="BB64" t="s">
        <v>0</v>
      </c>
      <c r="BC64" t="s">
        <v>0</v>
      </c>
      <c r="BD64" t="s">
        <v>0</v>
      </c>
      <c r="BE64" t="s">
        <v>0</v>
      </c>
      <c r="BF64" t="s">
        <v>0</v>
      </c>
      <c r="BG64" t="s">
        <v>0</v>
      </c>
      <c r="BH64" t="s">
        <v>0</v>
      </c>
      <c r="BI64" t="s">
        <v>0</v>
      </c>
      <c r="BJ64" t="s">
        <v>0</v>
      </c>
      <c r="BK64" t="s">
        <v>0</v>
      </c>
      <c r="BL64" t="s">
        <v>0</v>
      </c>
      <c r="BM64" t="s">
        <v>0</v>
      </c>
      <c r="BN64" t="s">
        <v>0</v>
      </c>
      <c r="BO64" t="s">
        <v>0</v>
      </c>
      <c r="BP64" t="s">
        <v>0</v>
      </c>
      <c r="BQ64" t="s">
        <v>0</v>
      </c>
      <c r="BR64" t="s">
        <v>0</v>
      </c>
      <c r="BS64" t="s">
        <v>0</v>
      </c>
      <c r="BT64" t="s">
        <v>0</v>
      </c>
      <c r="BU64" t="s">
        <v>0</v>
      </c>
      <c r="BV64" t="s">
        <v>0</v>
      </c>
      <c r="BW64" t="s">
        <v>0</v>
      </c>
      <c r="BX64" t="s">
        <v>0</v>
      </c>
      <c r="BY64" t="s">
        <v>0</v>
      </c>
      <c r="BZ64" t="s">
        <v>0</v>
      </c>
      <c r="CA64" t="s">
        <v>0</v>
      </c>
      <c r="CB64" t="s">
        <v>0</v>
      </c>
      <c r="CC64" t="s">
        <v>0</v>
      </c>
      <c r="CD64" t="s">
        <v>0</v>
      </c>
      <c r="CE64" t="s">
        <v>0</v>
      </c>
      <c r="CF64" t="s">
        <v>0</v>
      </c>
      <c r="CG64" t="s">
        <v>0</v>
      </c>
      <c r="CH64">
        <v>48.3</v>
      </c>
      <c r="CI64">
        <v>48</v>
      </c>
      <c r="CJ64">
        <v>48.5</v>
      </c>
      <c r="CK64">
        <v>48.2</v>
      </c>
      <c r="CL64">
        <v>48.8</v>
      </c>
      <c r="CM64">
        <v>48.3</v>
      </c>
      <c r="CN64">
        <v>48.8</v>
      </c>
      <c r="CO64">
        <v>48.8</v>
      </c>
      <c r="CP64">
        <v>50</v>
      </c>
      <c r="CQ64">
        <v>50.1</v>
      </c>
      <c r="CR64">
        <v>50.6</v>
      </c>
      <c r="CS64">
        <v>50.9</v>
      </c>
      <c r="CT64">
        <v>51.1</v>
      </c>
      <c r="CU64">
        <v>50.7</v>
      </c>
      <c r="CV64">
        <v>50.1</v>
      </c>
      <c r="CW64">
        <v>49.6</v>
      </c>
      <c r="CX64">
        <v>49.2</v>
      </c>
      <c r="CY64">
        <v>48.8</v>
      </c>
      <c r="CZ64">
        <v>49.3</v>
      </c>
      <c r="DA64">
        <v>49.5</v>
      </c>
      <c r="DB64">
        <v>51.2</v>
      </c>
      <c r="DC64">
        <v>51.4</v>
      </c>
      <c r="DD64">
        <v>51.6</v>
      </c>
      <c r="DE64">
        <v>51.6</v>
      </c>
      <c r="DF64">
        <v>52.3</v>
      </c>
      <c r="DG64">
        <v>52.2</v>
      </c>
      <c r="DH64">
        <v>53.3</v>
      </c>
      <c r="DI64">
        <v>53.7</v>
      </c>
      <c r="DJ64">
        <v>55.3</v>
      </c>
      <c r="DK64">
        <v>54.9</v>
      </c>
      <c r="DL64">
        <v>56.6</v>
      </c>
      <c r="DM64">
        <v>57.1</v>
      </c>
      <c r="DN64">
        <v>58.2</v>
      </c>
      <c r="DO64">
        <v>58.3</v>
      </c>
      <c r="DP64">
        <v>60.1</v>
      </c>
      <c r="DQ64">
        <v>61.2</v>
      </c>
      <c r="DR64">
        <v>61.8</v>
      </c>
      <c r="DS64">
        <v>60.1</v>
      </c>
      <c r="DT64">
        <v>60.3</v>
      </c>
      <c r="DU64">
        <v>59.4</v>
      </c>
      <c r="DV64">
        <v>59.8</v>
      </c>
      <c r="DW64">
        <v>59.7</v>
      </c>
      <c r="DX64">
        <v>59.9</v>
      </c>
      <c r="DY64">
        <v>59.5</v>
      </c>
      <c r="DZ64">
        <v>59.6</v>
      </c>
      <c r="EA64">
        <v>59</v>
      </c>
      <c r="EB64">
        <v>58</v>
      </c>
      <c r="EC64">
        <v>55.9</v>
      </c>
      <c r="ED64">
        <v>56.9</v>
      </c>
      <c r="EE64">
        <v>55.9</v>
      </c>
      <c r="EF64">
        <v>55.1</v>
      </c>
      <c r="EG64">
        <v>55</v>
      </c>
      <c r="EH64">
        <v>55.2</v>
      </c>
      <c r="EI64">
        <v>53.7</v>
      </c>
      <c r="EJ64">
        <v>53.6</v>
      </c>
      <c r="EK64">
        <v>52.5</v>
      </c>
      <c r="EL64">
        <v>52.8</v>
      </c>
      <c r="EM64">
        <v>51.7</v>
      </c>
      <c r="EN64">
        <v>51.9</v>
      </c>
      <c r="EO64">
        <v>50.5</v>
      </c>
      <c r="EP64">
        <v>51.5</v>
      </c>
      <c r="EQ64">
        <v>51.3</v>
      </c>
      <c r="ER64">
        <v>51.8</v>
      </c>
      <c r="ES64">
        <v>50.8</v>
      </c>
      <c r="ET64">
        <v>52.2</v>
      </c>
      <c r="EU64">
        <v>53</v>
      </c>
      <c r="EV64">
        <v>55.3</v>
      </c>
      <c r="EW64">
        <v>54</v>
      </c>
      <c r="EX64">
        <v>54.9</v>
      </c>
      <c r="EY64">
        <v>55.7</v>
      </c>
      <c r="EZ64">
        <v>57</v>
      </c>
      <c r="FA64">
        <v>58</v>
      </c>
      <c r="FB64">
        <v>58.9</v>
      </c>
      <c r="FC64">
        <v>59.2</v>
      </c>
      <c r="FD64">
        <v>61.9</v>
      </c>
      <c r="FE64">
        <v>62.7</v>
      </c>
      <c r="FF64">
        <v>63.9</v>
      </c>
      <c r="FG64">
        <v>62.3</v>
      </c>
      <c r="FH64">
        <v>64</v>
      </c>
      <c r="FI64">
        <v>64.400000000000006</v>
      </c>
      <c r="FJ64">
        <v>65.2</v>
      </c>
      <c r="FK64">
        <v>66.3</v>
      </c>
      <c r="FL64">
        <v>67.400000000000006</v>
      </c>
      <c r="FM64">
        <v>67.3</v>
      </c>
      <c r="FN64">
        <v>67.599999999999994</v>
      </c>
      <c r="FO64">
        <v>67.3</v>
      </c>
      <c r="FP64">
        <v>68.7</v>
      </c>
      <c r="FQ64">
        <v>68.400000000000006</v>
      </c>
      <c r="FR64">
        <v>71.400000000000006</v>
      </c>
      <c r="FS64">
        <v>70.7</v>
      </c>
      <c r="FT64">
        <v>73</v>
      </c>
      <c r="FU64">
        <v>70.400000000000006</v>
      </c>
      <c r="FV64">
        <v>69.599999999999994</v>
      </c>
      <c r="FW64">
        <v>69.099999999999994</v>
      </c>
      <c r="FX64">
        <v>69.3</v>
      </c>
      <c r="FY64">
        <v>67</v>
      </c>
      <c r="FZ64">
        <v>67.7</v>
      </c>
      <c r="GA64">
        <v>64.5</v>
      </c>
      <c r="GB64">
        <v>65.599999999999994</v>
      </c>
      <c r="GC64">
        <v>63.6</v>
      </c>
      <c r="GD64">
        <v>63.1</v>
      </c>
      <c r="GE64">
        <v>63.3</v>
      </c>
      <c r="GF64">
        <v>65</v>
      </c>
      <c r="GG64">
        <v>65</v>
      </c>
      <c r="GH64">
        <v>65.5</v>
      </c>
      <c r="GI64">
        <v>65.8</v>
      </c>
      <c r="GJ64">
        <v>67</v>
      </c>
      <c r="GK64">
        <v>66.099999999999994</v>
      </c>
      <c r="GL64">
        <v>66</v>
      </c>
      <c r="GM64">
        <v>65.3</v>
      </c>
      <c r="GN64">
        <v>66.5</v>
      </c>
      <c r="GO64">
        <v>66</v>
      </c>
      <c r="GP64">
        <v>66.400000000000006</v>
      </c>
      <c r="GQ64">
        <v>68.8</v>
      </c>
      <c r="GR64">
        <v>68.900000000000006</v>
      </c>
      <c r="GS64">
        <v>69.599999999999994</v>
      </c>
      <c r="GT64">
        <v>69.2</v>
      </c>
      <c r="GU64">
        <v>69.099999999999994</v>
      </c>
      <c r="GV64">
        <v>69.900000000000006</v>
      </c>
      <c r="GW64">
        <v>70.099999999999994</v>
      </c>
      <c r="GX64">
        <v>68</v>
      </c>
      <c r="GY64">
        <v>67.099999999999994</v>
      </c>
      <c r="GZ64">
        <v>67.099999999999994</v>
      </c>
      <c r="HA64">
        <v>65.599999999999994</v>
      </c>
      <c r="HB64">
        <v>65</v>
      </c>
      <c r="HC64">
        <v>65.400000000000006</v>
      </c>
      <c r="HD64">
        <v>64.3</v>
      </c>
      <c r="HE64">
        <v>63.4</v>
      </c>
      <c r="HF64">
        <v>62.4</v>
      </c>
      <c r="HG64">
        <v>61.5</v>
      </c>
      <c r="HH64">
        <v>63</v>
      </c>
      <c r="HI64">
        <v>62.4</v>
      </c>
      <c r="HJ64">
        <v>61.9</v>
      </c>
      <c r="HK64">
        <v>61.9</v>
      </c>
      <c r="HL64">
        <v>61.3</v>
      </c>
      <c r="HM64">
        <v>61.1</v>
      </c>
      <c r="HN64">
        <v>61.1</v>
      </c>
      <c r="HO64">
        <v>61.1</v>
      </c>
      <c r="HP64">
        <v>62</v>
      </c>
      <c r="HQ64">
        <v>62</v>
      </c>
      <c r="HR64">
        <v>63.2</v>
      </c>
      <c r="HS64">
        <v>64</v>
      </c>
      <c r="HT64">
        <v>64.2</v>
      </c>
      <c r="HU64">
        <v>64.3</v>
      </c>
      <c r="HV64">
        <v>64.599999999999994</v>
      </c>
      <c r="HW64">
        <v>65.2</v>
      </c>
      <c r="HX64">
        <v>66.099999999999994</v>
      </c>
      <c r="HY64">
        <v>65.7</v>
      </c>
      <c r="HZ64">
        <v>66.3</v>
      </c>
      <c r="IA64">
        <v>67.2</v>
      </c>
      <c r="IB64">
        <v>64.599999999999994</v>
      </c>
      <c r="IC64">
        <v>65</v>
      </c>
      <c r="ID64">
        <v>60.3</v>
      </c>
      <c r="IE64">
        <v>59.2</v>
      </c>
      <c r="IF64">
        <v>59.3</v>
      </c>
      <c r="IG64">
        <v>59</v>
      </c>
      <c r="IH64">
        <v>56.5</v>
      </c>
      <c r="II64">
        <v>56.8</v>
      </c>
      <c r="IJ64">
        <v>56.3</v>
      </c>
      <c r="IK64">
        <v>55.4</v>
      </c>
      <c r="IL64">
        <v>54.9</v>
      </c>
      <c r="IM64">
        <v>55.2</v>
      </c>
      <c r="IN64">
        <v>56.7</v>
      </c>
      <c r="IO64">
        <v>56.3</v>
      </c>
      <c r="IP64">
        <v>53.6</v>
      </c>
      <c r="IQ64">
        <v>53.9</v>
      </c>
      <c r="IR64">
        <v>54.4</v>
      </c>
      <c r="IS64">
        <v>52.9</v>
      </c>
      <c r="IT64">
        <v>53</v>
      </c>
      <c r="IU64">
        <v>53.5</v>
      </c>
      <c r="IV64">
        <v>54.5</v>
      </c>
      <c r="IW64">
        <v>54.4</v>
      </c>
      <c r="IX64">
        <v>55.3</v>
      </c>
      <c r="IY64">
        <v>55.1</v>
      </c>
      <c r="IZ64">
        <v>56.5</v>
      </c>
      <c r="JA64">
        <v>57</v>
      </c>
      <c r="JB64">
        <v>58.8</v>
      </c>
      <c r="JC64">
        <v>60.5</v>
      </c>
      <c r="JD64">
        <v>61.3</v>
      </c>
      <c r="JE64">
        <v>61.7</v>
      </c>
      <c r="JF64">
        <v>62.2</v>
      </c>
    </row>
    <row r="65" spans="1:266" x14ac:dyDescent="0.25">
      <c r="A65" t="s">
        <v>104</v>
      </c>
      <c r="B65" t="s">
        <v>4</v>
      </c>
      <c r="C65" t="s">
        <v>365</v>
      </c>
      <c r="D65" t="s">
        <v>92</v>
      </c>
      <c r="E65" t="s">
        <v>47</v>
      </c>
      <c r="F65" t="s">
        <v>49</v>
      </c>
      <c r="G65" t="s">
        <v>93</v>
      </c>
      <c r="H65" t="s">
        <v>59</v>
      </c>
      <c r="I65" t="s">
        <v>89</v>
      </c>
      <c r="J65" t="s">
        <v>0</v>
      </c>
      <c r="K65" t="s">
        <v>0</v>
      </c>
      <c r="L65" t="s">
        <v>0</v>
      </c>
      <c r="M65" t="s">
        <v>0</v>
      </c>
      <c r="N65" t="s">
        <v>0</v>
      </c>
      <c r="O65" t="s">
        <v>0</v>
      </c>
      <c r="P65" t="s">
        <v>0</v>
      </c>
      <c r="Q65" t="s">
        <v>0</v>
      </c>
      <c r="R65" t="s">
        <v>0</v>
      </c>
      <c r="S65" t="s">
        <v>0</v>
      </c>
      <c r="T65" t="s">
        <v>0</v>
      </c>
      <c r="U65" t="s">
        <v>0</v>
      </c>
      <c r="V65" t="s">
        <v>0</v>
      </c>
      <c r="W65" t="s">
        <v>0</v>
      </c>
      <c r="X65" t="s">
        <v>0</v>
      </c>
      <c r="Y65" t="s">
        <v>0</v>
      </c>
      <c r="Z65" t="s">
        <v>0</v>
      </c>
      <c r="AA65" t="s">
        <v>0</v>
      </c>
      <c r="AB65" t="s">
        <v>0</v>
      </c>
      <c r="AC65" t="s">
        <v>0</v>
      </c>
      <c r="AD65" t="s">
        <v>0</v>
      </c>
      <c r="AE65" t="s">
        <v>0</v>
      </c>
      <c r="AF65" t="s">
        <v>0</v>
      </c>
      <c r="AG65" t="s">
        <v>0</v>
      </c>
      <c r="AH65" t="s">
        <v>0</v>
      </c>
      <c r="AI65" t="s">
        <v>0</v>
      </c>
      <c r="AJ65" t="s">
        <v>0</v>
      </c>
      <c r="AK65" t="s">
        <v>0</v>
      </c>
      <c r="AL65" t="s">
        <v>0</v>
      </c>
      <c r="AM65" t="s">
        <v>0</v>
      </c>
      <c r="AN65" t="s">
        <v>0</v>
      </c>
      <c r="AO65" t="s">
        <v>0</v>
      </c>
      <c r="AP65" t="s">
        <v>0</v>
      </c>
      <c r="AQ65" t="s">
        <v>0</v>
      </c>
      <c r="AR65" t="s">
        <v>0</v>
      </c>
      <c r="AS65" t="s">
        <v>0</v>
      </c>
      <c r="AT65" t="s">
        <v>0</v>
      </c>
      <c r="AU65" t="s">
        <v>0</v>
      </c>
      <c r="AV65" t="s">
        <v>0</v>
      </c>
      <c r="AW65" t="s">
        <v>0</v>
      </c>
      <c r="AX65" t="s">
        <v>0</v>
      </c>
      <c r="AY65" t="s">
        <v>0</v>
      </c>
      <c r="AZ65" t="s">
        <v>0</v>
      </c>
      <c r="BA65" t="s">
        <v>0</v>
      </c>
      <c r="BB65" t="s">
        <v>0</v>
      </c>
      <c r="BC65" t="s">
        <v>0</v>
      </c>
      <c r="BD65" t="s">
        <v>0</v>
      </c>
      <c r="BE65" t="s">
        <v>0</v>
      </c>
      <c r="BF65" t="s">
        <v>0</v>
      </c>
      <c r="BG65" t="s">
        <v>0</v>
      </c>
      <c r="BH65" t="s">
        <v>0</v>
      </c>
      <c r="BI65" t="s">
        <v>0</v>
      </c>
      <c r="BJ65" t="s">
        <v>0</v>
      </c>
      <c r="BK65" t="s">
        <v>0</v>
      </c>
      <c r="BL65" t="s">
        <v>0</v>
      </c>
      <c r="BM65" t="s">
        <v>0</v>
      </c>
      <c r="BN65" t="s">
        <v>0</v>
      </c>
      <c r="BO65" t="s">
        <v>0</v>
      </c>
      <c r="BP65" t="s">
        <v>0</v>
      </c>
      <c r="BQ65" t="s">
        <v>0</v>
      </c>
      <c r="BR65" t="s">
        <v>0</v>
      </c>
      <c r="BS65" t="s">
        <v>0</v>
      </c>
      <c r="BT65" t="s">
        <v>0</v>
      </c>
      <c r="BU65" t="s">
        <v>0</v>
      </c>
      <c r="BV65" t="s">
        <v>0</v>
      </c>
      <c r="BW65" t="s">
        <v>0</v>
      </c>
      <c r="BX65" t="s">
        <v>0</v>
      </c>
      <c r="BY65" t="s">
        <v>0</v>
      </c>
      <c r="BZ65" t="s">
        <v>0</v>
      </c>
      <c r="CA65" t="s">
        <v>0</v>
      </c>
      <c r="CB65" t="s">
        <v>0</v>
      </c>
      <c r="CC65" t="s">
        <v>0</v>
      </c>
      <c r="CD65" t="s">
        <v>0</v>
      </c>
      <c r="CE65" t="s">
        <v>0</v>
      </c>
      <c r="CF65" t="s">
        <v>0</v>
      </c>
      <c r="CG65" t="s">
        <v>0</v>
      </c>
      <c r="CH65">
        <v>15.561</v>
      </c>
      <c r="CI65">
        <v>15.827999999999999</v>
      </c>
      <c r="CJ65">
        <v>16.356000000000002</v>
      </c>
      <c r="CK65">
        <v>16.626999999999999</v>
      </c>
      <c r="CL65">
        <v>17.251999999999999</v>
      </c>
      <c r="CM65">
        <v>17.503</v>
      </c>
      <c r="CN65">
        <v>18.196000000000002</v>
      </c>
      <c r="CO65">
        <v>18.739000000000001</v>
      </c>
      <c r="CP65">
        <v>19.776</v>
      </c>
      <c r="CQ65">
        <v>20.398</v>
      </c>
      <c r="CR65">
        <v>21.236000000000001</v>
      </c>
      <c r="CS65">
        <v>22.053000000000001</v>
      </c>
      <c r="CT65">
        <v>22.951999999999998</v>
      </c>
      <c r="CU65">
        <v>23.741</v>
      </c>
      <c r="CV65">
        <v>24.494</v>
      </c>
      <c r="CW65">
        <v>25.207999999999998</v>
      </c>
      <c r="CX65">
        <v>25.937000000000001</v>
      </c>
      <c r="CY65">
        <v>26.413</v>
      </c>
      <c r="CZ65">
        <v>27.369</v>
      </c>
      <c r="DA65">
        <v>28.146999999999998</v>
      </c>
      <c r="DB65">
        <v>29.869</v>
      </c>
      <c r="DC65">
        <v>30.94</v>
      </c>
      <c r="DD65">
        <v>32.159999999999997</v>
      </c>
      <c r="DE65">
        <v>33.220999999999997</v>
      </c>
      <c r="DF65">
        <v>34.642000000000003</v>
      </c>
      <c r="DG65">
        <v>35.395000000000003</v>
      </c>
      <c r="DH65">
        <v>36.869999999999997</v>
      </c>
      <c r="DI65">
        <v>37.838000000000001</v>
      </c>
      <c r="DJ65">
        <v>39.656999999999996</v>
      </c>
      <c r="DK65">
        <v>40.094999999999999</v>
      </c>
      <c r="DL65">
        <v>42.064999999999998</v>
      </c>
      <c r="DM65">
        <v>43.213999999999999</v>
      </c>
      <c r="DN65">
        <v>44.768999999999998</v>
      </c>
      <c r="DO65">
        <v>45.631</v>
      </c>
      <c r="DP65">
        <v>47.786999999999999</v>
      </c>
      <c r="DQ65">
        <v>49.451999999999998</v>
      </c>
      <c r="DR65">
        <v>50.881999999999998</v>
      </c>
      <c r="DS65">
        <v>50.881999999999998</v>
      </c>
      <c r="DT65">
        <v>52.298000000000002</v>
      </c>
      <c r="DU65">
        <v>52.406999999999996</v>
      </c>
      <c r="DV65">
        <v>53.555</v>
      </c>
      <c r="DW65">
        <v>53.828000000000003</v>
      </c>
      <c r="DX65">
        <v>54.581000000000003</v>
      </c>
      <c r="DY65">
        <v>55.023000000000003</v>
      </c>
      <c r="DZ65">
        <v>56.155000000000001</v>
      </c>
      <c r="EA65">
        <v>56.722000000000001</v>
      </c>
      <c r="EB65">
        <v>56.978000000000002</v>
      </c>
      <c r="EC65">
        <v>56.06</v>
      </c>
      <c r="ED65">
        <v>58.088999999999999</v>
      </c>
      <c r="EE65">
        <v>57.844999999999999</v>
      </c>
      <c r="EF65">
        <v>57.773000000000003</v>
      </c>
      <c r="EG65">
        <v>58.412999999999997</v>
      </c>
      <c r="EH65">
        <v>59.74</v>
      </c>
      <c r="EI65">
        <v>59.232999999999997</v>
      </c>
      <c r="EJ65">
        <v>60.322000000000003</v>
      </c>
      <c r="EK65">
        <v>60.173000000000002</v>
      </c>
      <c r="EL65">
        <v>61.473999999999997</v>
      </c>
      <c r="EM65">
        <v>61.234999999999999</v>
      </c>
      <c r="EN65">
        <v>62.48</v>
      </c>
      <c r="EO65">
        <v>61.72</v>
      </c>
      <c r="EP65">
        <v>63.959000000000003</v>
      </c>
      <c r="EQ65">
        <v>64.62</v>
      </c>
      <c r="ER65">
        <v>65.917000000000002</v>
      </c>
      <c r="ES65">
        <v>65.557000000000002</v>
      </c>
      <c r="ET65">
        <v>67.775000000000006</v>
      </c>
      <c r="EU65">
        <v>69.322000000000003</v>
      </c>
      <c r="EV65">
        <v>73.031999999999996</v>
      </c>
      <c r="EW65">
        <v>71.974999999999994</v>
      </c>
      <c r="EX65">
        <v>74.198999999999998</v>
      </c>
      <c r="EY65">
        <v>76.47</v>
      </c>
      <c r="EZ65">
        <v>79.561999999999998</v>
      </c>
      <c r="FA65">
        <v>82.227000000000004</v>
      </c>
      <c r="FB65">
        <v>85.057000000000002</v>
      </c>
      <c r="FC65">
        <v>87.375</v>
      </c>
      <c r="FD65">
        <v>93.426000000000002</v>
      </c>
      <c r="FE65">
        <v>96.414000000000001</v>
      </c>
      <c r="FF65">
        <v>100.22499999999999</v>
      </c>
      <c r="FG65">
        <v>99.602999999999994</v>
      </c>
      <c r="FH65">
        <v>103.777</v>
      </c>
      <c r="FI65">
        <v>105.693</v>
      </c>
      <c r="FJ65">
        <v>108.392</v>
      </c>
      <c r="FK65">
        <v>111.17700000000001</v>
      </c>
      <c r="FL65">
        <v>114.389</v>
      </c>
      <c r="FM65">
        <v>115.726</v>
      </c>
      <c r="FN65">
        <v>117.782</v>
      </c>
      <c r="FO65">
        <v>119.25</v>
      </c>
      <c r="FP65">
        <v>123.306</v>
      </c>
      <c r="FQ65">
        <v>124.126</v>
      </c>
      <c r="FR65">
        <v>130.292</v>
      </c>
      <c r="FS65">
        <v>129.40199999999999</v>
      </c>
      <c r="FT65">
        <v>134.749</v>
      </c>
      <c r="FU65">
        <v>130.96600000000001</v>
      </c>
      <c r="FV65">
        <v>131.11799999999999</v>
      </c>
      <c r="FW65">
        <v>131.83000000000001</v>
      </c>
      <c r="FX65">
        <v>134.155</v>
      </c>
      <c r="FY65">
        <v>131.34</v>
      </c>
      <c r="FZ65">
        <v>134.494</v>
      </c>
      <c r="GA65">
        <v>130.773</v>
      </c>
      <c r="GB65">
        <v>135.024</v>
      </c>
      <c r="GC65">
        <v>133.197</v>
      </c>
      <c r="GD65">
        <v>133.62299999999999</v>
      </c>
      <c r="GE65">
        <v>134.65700000000001</v>
      </c>
      <c r="GF65">
        <v>138.91800000000001</v>
      </c>
      <c r="GG65">
        <v>139.57300000000001</v>
      </c>
      <c r="GH65">
        <v>141.45599999999999</v>
      </c>
      <c r="GI65">
        <v>143.18600000000001</v>
      </c>
      <c r="GJ65">
        <v>147.411</v>
      </c>
      <c r="GK65">
        <v>147.36099999999999</v>
      </c>
      <c r="GL65">
        <v>149.053</v>
      </c>
      <c r="GM65">
        <v>149.40700000000001</v>
      </c>
      <c r="GN65">
        <v>153.77199999999999</v>
      </c>
      <c r="GO65">
        <v>153.94300000000001</v>
      </c>
      <c r="GP65">
        <v>155.65100000000001</v>
      </c>
      <c r="GQ65">
        <v>162.37899999999999</v>
      </c>
      <c r="GR65">
        <v>164.012</v>
      </c>
      <c r="GS65">
        <v>167.333</v>
      </c>
      <c r="GT65">
        <v>169.07900000000001</v>
      </c>
      <c r="GU65">
        <v>171.40199999999999</v>
      </c>
      <c r="GV65">
        <v>175.93100000000001</v>
      </c>
      <c r="GW65">
        <v>178.74600000000001</v>
      </c>
      <c r="GX65">
        <v>175.602</v>
      </c>
      <c r="GY65">
        <v>174.82499999999999</v>
      </c>
      <c r="GZ65">
        <v>176.429</v>
      </c>
      <c r="HA65">
        <v>173.53700000000001</v>
      </c>
      <c r="HB65">
        <v>172.81700000000001</v>
      </c>
      <c r="HC65">
        <v>175.11</v>
      </c>
      <c r="HD65">
        <v>173.47</v>
      </c>
      <c r="HE65">
        <v>172.59700000000001</v>
      </c>
      <c r="HF65">
        <v>171.50700000000001</v>
      </c>
      <c r="HG65">
        <v>170.38800000000001</v>
      </c>
      <c r="HH65">
        <v>175.60400000000001</v>
      </c>
      <c r="HI65">
        <v>175.048</v>
      </c>
      <c r="HJ65">
        <v>174.93100000000001</v>
      </c>
      <c r="HK65">
        <v>177.06100000000001</v>
      </c>
      <c r="HL65">
        <v>177.99299999999999</v>
      </c>
      <c r="HM65">
        <v>179.911</v>
      </c>
      <c r="HN65">
        <v>182.59</v>
      </c>
      <c r="HO65">
        <v>184.42099999999999</v>
      </c>
      <c r="HP65">
        <v>189.03100000000001</v>
      </c>
      <c r="HQ65">
        <v>190.97399999999999</v>
      </c>
      <c r="HR65">
        <v>196.90199999999999</v>
      </c>
      <c r="HS65">
        <v>201.649</v>
      </c>
      <c r="HT65">
        <v>204.69</v>
      </c>
      <c r="HU65">
        <v>207.63300000000001</v>
      </c>
      <c r="HV65">
        <v>211.11799999999999</v>
      </c>
      <c r="HW65">
        <v>216.13499999999999</v>
      </c>
      <c r="HX65">
        <v>222.36799999999999</v>
      </c>
      <c r="HY65">
        <v>223.84100000000001</v>
      </c>
      <c r="HZ65">
        <v>228.65899999999999</v>
      </c>
      <c r="IA65">
        <v>233.68899999999999</v>
      </c>
      <c r="IB65">
        <v>226.74299999999999</v>
      </c>
      <c r="IC65">
        <v>229.93600000000001</v>
      </c>
      <c r="ID65">
        <v>213.43100000000001</v>
      </c>
      <c r="IE65">
        <v>208.292</v>
      </c>
      <c r="IF65">
        <v>207.17500000000001</v>
      </c>
      <c r="IG65">
        <v>205.048</v>
      </c>
      <c r="IH65">
        <v>196.905</v>
      </c>
      <c r="II65">
        <v>199.63800000000001</v>
      </c>
      <c r="IJ65">
        <v>200.66399999999999</v>
      </c>
      <c r="IK65">
        <v>199.77699999999999</v>
      </c>
      <c r="IL65">
        <v>200.51599999999999</v>
      </c>
      <c r="IM65">
        <v>204.05799999999999</v>
      </c>
      <c r="IN65">
        <v>211.72399999999999</v>
      </c>
      <c r="IO65">
        <v>211.72800000000001</v>
      </c>
      <c r="IP65">
        <v>203.078</v>
      </c>
      <c r="IQ65">
        <v>205.76499999999999</v>
      </c>
      <c r="IR65">
        <v>208.946</v>
      </c>
      <c r="IS65">
        <v>203.816</v>
      </c>
      <c r="IT65">
        <v>205.51300000000001</v>
      </c>
      <c r="IU65">
        <v>207.429</v>
      </c>
      <c r="IV65">
        <v>212.02600000000001</v>
      </c>
      <c r="IW65">
        <v>212.761</v>
      </c>
      <c r="IX65">
        <v>217.136</v>
      </c>
      <c r="IY65">
        <v>217.79400000000001</v>
      </c>
      <c r="IZ65">
        <v>224.006</v>
      </c>
      <c r="JA65">
        <v>227.328</v>
      </c>
      <c r="JB65">
        <v>235.70099999999999</v>
      </c>
      <c r="JC65">
        <v>243.31100000000001</v>
      </c>
      <c r="JD65">
        <v>247.94300000000001</v>
      </c>
      <c r="JE65">
        <v>251.18899999999999</v>
      </c>
      <c r="JF65">
        <v>254.708</v>
      </c>
    </row>
    <row r="66" spans="1:266" x14ac:dyDescent="0.25">
      <c r="A66" t="s">
        <v>104</v>
      </c>
      <c r="B66" t="s">
        <v>4</v>
      </c>
      <c r="C66" t="s">
        <v>365</v>
      </c>
      <c r="D66" t="s">
        <v>92</v>
      </c>
      <c r="E66" t="s">
        <v>47</v>
      </c>
      <c r="F66" t="s">
        <v>49</v>
      </c>
      <c r="G66" t="s">
        <v>50</v>
      </c>
      <c r="H66" t="s">
        <v>59</v>
      </c>
      <c r="I66" t="s">
        <v>89</v>
      </c>
      <c r="J66" t="s">
        <v>0</v>
      </c>
      <c r="K66" t="s">
        <v>0</v>
      </c>
      <c r="L66" t="s">
        <v>0</v>
      </c>
      <c r="M66" t="s">
        <v>0</v>
      </c>
      <c r="N66" t="s">
        <v>0</v>
      </c>
      <c r="O66" t="s">
        <v>0</v>
      </c>
      <c r="P66" t="s">
        <v>0</v>
      </c>
      <c r="Q66" t="s">
        <v>0</v>
      </c>
      <c r="R66" t="s">
        <v>0</v>
      </c>
      <c r="S66" t="s">
        <v>0</v>
      </c>
      <c r="T66" t="s">
        <v>0</v>
      </c>
      <c r="U66" t="s">
        <v>0</v>
      </c>
      <c r="V66" t="s">
        <v>0</v>
      </c>
      <c r="W66" t="s">
        <v>0</v>
      </c>
      <c r="X66" t="s">
        <v>0</v>
      </c>
      <c r="Y66" t="s">
        <v>0</v>
      </c>
      <c r="Z66" t="s">
        <v>0</v>
      </c>
      <c r="AA66" t="s">
        <v>0</v>
      </c>
      <c r="AB66" t="s">
        <v>0</v>
      </c>
      <c r="AC66" t="s">
        <v>0</v>
      </c>
      <c r="AD66" t="s">
        <v>0</v>
      </c>
      <c r="AE66" t="s">
        <v>0</v>
      </c>
      <c r="AF66" t="s">
        <v>0</v>
      </c>
      <c r="AG66" t="s">
        <v>0</v>
      </c>
      <c r="AH66" t="s">
        <v>0</v>
      </c>
      <c r="AI66" t="s">
        <v>0</v>
      </c>
      <c r="AJ66" t="s">
        <v>0</v>
      </c>
      <c r="AK66" t="s">
        <v>0</v>
      </c>
      <c r="AL66" t="s">
        <v>0</v>
      </c>
      <c r="AM66" t="s">
        <v>0</v>
      </c>
      <c r="AN66" t="s">
        <v>0</v>
      </c>
      <c r="AO66" t="s">
        <v>0</v>
      </c>
      <c r="AP66" t="s">
        <v>0</v>
      </c>
      <c r="AQ66" t="s">
        <v>0</v>
      </c>
      <c r="AR66" t="s">
        <v>0</v>
      </c>
      <c r="AS66" t="s">
        <v>0</v>
      </c>
      <c r="AT66" t="s">
        <v>0</v>
      </c>
      <c r="AU66" t="s">
        <v>0</v>
      </c>
      <c r="AV66" t="s">
        <v>0</v>
      </c>
      <c r="AW66" t="s">
        <v>0</v>
      </c>
      <c r="AX66" t="s">
        <v>0</v>
      </c>
      <c r="AY66" t="s">
        <v>0</v>
      </c>
      <c r="AZ66" t="s">
        <v>0</v>
      </c>
      <c r="BA66" t="s">
        <v>0</v>
      </c>
      <c r="BB66" t="s">
        <v>0</v>
      </c>
      <c r="BC66" t="s">
        <v>0</v>
      </c>
      <c r="BD66" t="s">
        <v>0</v>
      </c>
      <c r="BE66" t="s">
        <v>0</v>
      </c>
      <c r="BF66" t="s">
        <v>0</v>
      </c>
      <c r="BG66" t="s">
        <v>0</v>
      </c>
      <c r="BH66" t="s">
        <v>0</v>
      </c>
      <c r="BI66" t="s">
        <v>0</v>
      </c>
      <c r="BJ66" t="s">
        <v>0</v>
      </c>
      <c r="BK66" t="s">
        <v>0</v>
      </c>
      <c r="BL66" t="s">
        <v>0</v>
      </c>
      <c r="BM66" t="s">
        <v>0</v>
      </c>
      <c r="BN66" t="s">
        <v>0</v>
      </c>
      <c r="BO66" t="s">
        <v>0</v>
      </c>
      <c r="BP66" t="s">
        <v>0</v>
      </c>
      <c r="BQ66" t="s">
        <v>0</v>
      </c>
      <c r="BR66" t="s">
        <v>0</v>
      </c>
      <c r="BS66" t="s">
        <v>0</v>
      </c>
      <c r="BT66" t="s">
        <v>0</v>
      </c>
      <c r="BU66" t="s">
        <v>0</v>
      </c>
      <c r="BV66" t="s">
        <v>0</v>
      </c>
      <c r="BW66" t="s">
        <v>0</v>
      </c>
      <c r="BX66" t="s">
        <v>0</v>
      </c>
      <c r="BY66" t="s">
        <v>0</v>
      </c>
      <c r="BZ66" t="s">
        <v>0</v>
      </c>
      <c r="CA66" t="s">
        <v>0</v>
      </c>
      <c r="CB66" t="s">
        <v>0</v>
      </c>
      <c r="CC66" t="s">
        <v>0</v>
      </c>
      <c r="CD66" t="s">
        <v>0</v>
      </c>
      <c r="CE66" t="s">
        <v>0</v>
      </c>
      <c r="CF66" t="s">
        <v>0</v>
      </c>
      <c r="CG66" t="s">
        <v>0</v>
      </c>
      <c r="CH66">
        <v>16.992999999999999</v>
      </c>
      <c r="CI66">
        <v>17.285</v>
      </c>
      <c r="CJ66">
        <v>17.861000000000001</v>
      </c>
      <c r="CK66">
        <v>18.157</v>
      </c>
      <c r="CL66">
        <v>18.84</v>
      </c>
      <c r="CM66">
        <v>19.114000000000001</v>
      </c>
      <c r="CN66">
        <v>19.870999999999999</v>
      </c>
      <c r="CO66">
        <v>20.463999999999999</v>
      </c>
      <c r="CP66">
        <v>21.596</v>
      </c>
      <c r="CQ66">
        <v>22.274999999999999</v>
      </c>
      <c r="CR66">
        <v>23.190999999999999</v>
      </c>
      <c r="CS66">
        <v>24.082000000000001</v>
      </c>
      <c r="CT66">
        <v>25.065000000000001</v>
      </c>
      <c r="CU66">
        <v>25.925999999999998</v>
      </c>
      <c r="CV66">
        <v>26.748000000000001</v>
      </c>
      <c r="CW66">
        <v>27.527999999999999</v>
      </c>
      <c r="CX66">
        <v>28.324000000000002</v>
      </c>
      <c r="CY66">
        <v>28.844000000000001</v>
      </c>
      <c r="CZ66">
        <v>29.888000000000002</v>
      </c>
      <c r="DA66">
        <v>30.738</v>
      </c>
      <c r="DB66">
        <v>32.618000000000002</v>
      </c>
      <c r="DC66">
        <v>33.786999999999999</v>
      </c>
      <c r="DD66">
        <v>35.119999999999997</v>
      </c>
      <c r="DE66">
        <v>36.277999999999999</v>
      </c>
      <c r="DF66">
        <v>37.831000000000003</v>
      </c>
      <c r="DG66">
        <v>38.652999999999999</v>
      </c>
      <c r="DH66">
        <v>40.264000000000003</v>
      </c>
      <c r="DI66">
        <v>41.320999999999998</v>
      </c>
      <c r="DJ66">
        <v>43.307000000000002</v>
      </c>
      <c r="DK66">
        <v>43.784999999999997</v>
      </c>
      <c r="DL66">
        <v>45.936999999999998</v>
      </c>
      <c r="DM66">
        <v>47.192</v>
      </c>
      <c r="DN66">
        <v>48.89</v>
      </c>
      <c r="DO66">
        <v>49.831000000000003</v>
      </c>
      <c r="DP66">
        <v>52.185000000000002</v>
      </c>
      <c r="DQ66">
        <v>54.003999999999998</v>
      </c>
      <c r="DR66">
        <v>55.564999999999998</v>
      </c>
      <c r="DS66">
        <v>50.981999999999999</v>
      </c>
      <c r="DT66">
        <v>52.401000000000003</v>
      </c>
      <c r="DU66">
        <v>52.51</v>
      </c>
      <c r="DV66">
        <v>53.66</v>
      </c>
      <c r="DW66">
        <v>53.933999999999997</v>
      </c>
      <c r="DX66">
        <v>54.688000000000002</v>
      </c>
      <c r="DY66">
        <v>55.131</v>
      </c>
      <c r="DZ66">
        <v>56.265999999999998</v>
      </c>
      <c r="EA66">
        <v>56.832999999999998</v>
      </c>
      <c r="EB66">
        <v>57.09</v>
      </c>
      <c r="EC66">
        <v>56.170999999999999</v>
      </c>
      <c r="ED66">
        <v>58.203000000000003</v>
      </c>
      <c r="EE66">
        <v>57.959000000000003</v>
      </c>
      <c r="EF66">
        <v>57.887</v>
      </c>
      <c r="EG66">
        <v>58.527999999999999</v>
      </c>
      <c r="EH66">
        <v>59.856999999999999</v>
      </c>
      <c r="EI66">
        <v>59.35</v>
      </c>
      <c r="EJ66">
        <v>60.441000000000003</v>
      </c>
      <c r="EK66">
        <v>60.290999999999997</v>
      </c>
      <c r="EL66">
        <v>61.594000000000001</v>
      </c>
      <c r="EM66">
        <v>61.354999999999997</v>
      </c>
      <c r="EN66">
        <v>62.603000000000002</v>
      </c>
      <c r="EO66">
        <v>61.841000000000001</v>
      </c>
      <c r="EP66">
        <v>64.084999999999994</v>
      </c>
      <c r="EQ66">
        <v>64.747</v>
      </c>
      <c r="ER66">
        <v>66.046999999999997</v>
      </c>
      <c r="ES66">
        <v>65.686000000000007</v>
      </c>
      <c r="ET66">
        <v>67.908000000000001</v>
      </c>
      <c r="EU66">
        <v>69.457999999999998</v>
      </c>
      <c r="EV66">
        <v>73.174999999999997</v>
      </c>
      <c r="EW66">
        <v>72.116</v>
      </c>
      <c r="EX66">
        <v>74.344999999999999</v>
      </c>
      <c r="EY66">
        <v>76.62</v>
      </c>
      <c r="EZ66">
        <v>79.718000000000004</v>
      </c>
      <c r="FA66">
        <v>82.388999999999996</v>
      </c>
      <c r="FB66">
        <v>85.224000000000004</v>
      </c>
      <c r="FC66">
        <v>87.546000000000006</v>
      </c>
      <c r="FD66">
        <v>93.61</v>
      </c>
      <c r="FE66">
        <v>96.602999999999994</v>
      </c>
      <c r="FF66">
        <v>100.42100000000001</v>
      </c>
      <c r="FG66">
        <v>99.799000000000007</v>
      </c>
      <c r="FH66">
        <v>103.98</v>
      </c>
      <c r="FI66">
        <v>105.9</v>
      </c>
      <c r="FJ66">
        <v>108.605</v>
      </c>
      <c r="FK66">
        <v>111.395</v>
      </c>
      <c r="FL66">
        <v>114.614</v>
      </c>
      <c r="FM66">
        <v>115.953</v>
      </c>
      <c r="FN66">
        <v>118.01300000000001</v>
      </c>
      <c r="FO66">
        <v>119.48399999999999</v>
      </c>
      <c r="FP66">
        <v>123.548</v>
      </c>
      <c r="FQ66">
        <v>124.37</v>
      </c>
      <c r="FR66">
        <v>130.548</v>
      </c>
      <c r="FS66">
        <v>129.65600000000001</v>
      </c>
      <c r="FT66">
        <v>135.01400000000001</v>
      </c>
      <c r="FU66">
        <v>131.22300000000001</v>
      </c>
      <c r="FV66">
        <v>131.375</v>
      </c>
      <c r="FW66">
        <v>132.089</v>
      </c>
      <c r="FX66">
        <v>134.41900000000001</v>
      </c>
      <c r="FY66">
        <v>131.59800000000001</v>
      </c>
      <c r="FZ66">
        <v>134.75800000000001</v>
      </c>
      <c r="GA66">
        <v>130.773</v>
      </c>
      <c r="GB66">
        <v>135.024</v>
      </c>
      <c r="GC66">
        <v>133.197</v>
      </c>
      <c r="GD66">
        <v>133.62299999999999</v>
      </c>
      <c r="GE66">
        <v>134.65700000000001</v>
      </c>
      <c r="GF66">
        <v>138.91800000000001</v>
      </c>
      <c r="GG66">
        <v>139.57300000000001</v>
      </c>
      <c r="GH66">
        <v>141.45599999999999</v>
      </c>
      <c r="GI66">
        <v>143.18600000000001</v>
      </c>
      <c r="GJ66">
        <v>147.411</v>
      </c>
      <c r="GK66">
        <v>147.36099999999999</v>
      </c>
      <c r="GL66">
        <v>149.053</v>
      </c>
      <c r="GM66">
        <v>149.40700000000001</v>
      </c>
      <c r="GN66">
        <v>153.77199999999999</v>
      </c>
      <c r="GO66">
        <v>153.94300000000001</v>
      </c>
      <c r="GP66">
        <v>155.65100000000001</v>
      </c>
      <c r="GQ66">
        <v>162.37899999999999</v>
      </c>
      <c r="GR66">
        <v>164.012</v>
      </c>
      <c r="GS66">
        <v>167.333</v>
      </c>
      <c r="GT66">
        <v>169.07900000000001</v>
      </c>
      <c r="GU66">
        <v>171.40199999999999</v>
      </c>
      <c r="GV66">
        <v>175.93100000000001</v>
      </c>
      <c r="GW66">
        <v>178.74600000000001</v>
      </c>
      <c r="GX66">
        <v>175.602</v>
      </c>
      <c r="GY66">
        <v>174.82499999999999</v>
      </c>
      <c r="GZ66">
        <v>176.429</v>
      </c>
      <c r="HA66">
        <v>173.53700000000001</v>
      </c>
      <c r="HB66">
        <v>172.81700000000001</v>
      </c>
      <c r="HC66">
        <v>175.11</v>
      </c>
      <c r="HD66">
        <v>173.47</v>
      </c>
      <c r="HE66">
        <v>172.59700000000001</v>
      </c>
      <c r="HF66">
        <v>171.50700000000001</v>
      </c>
      <c r="HG66">
        <v>170.38800000000001</v>
      </c>
      <c r="HH66">
        <v>175.60400000000001</v>
      </c>
      <c r="HI66">
        <v>175.048</v>
      </c>
      <c r="HJ66">
        <v>174.93100000000001</v>
      </c>
      <c r="HK66">
        <v>177.06100000000001</v>
      </c>
      <c r="HL66">
        <v>177.99299999999999</v>
      </c>
      <c r="HM66">
        <v>179.911</v>
      </c>
      <c r="HN66">
        <v>182.59</v>
      </c>
      <c r="HO66">
        <v>184.42099999999999</v>
      </c>
      <c r="HP66">
        <v>189.03100000000001</v>
      </c>
      <c r="HQ66">
        <v>190.97399999999999</v>
      </c>
      <c r="HR66">
        <v>196.90199999999999</v>
      </c>
      <c r="HS66">
        <v>201.649</v>
      </c>
      <c r="HT66">
        <v>204.69</v>
      </c>
      <c r="HU66">
        <v>207.63300000000001</v>
      </c>
      <c r="HV66">
        <v>211.11799999999999</v>
      </c>
      <c r="HW66">
        <v>216.13499999999999</v>
      </c>
      <c r="HX66">
        <v>222.36799999999999</v>
      </c>
      <c r="HY66">
        <v>223.84100000000001</v>
      </c>
      <c r="HZ66">
        <v>228.65899999999999</v>
      </c>
      <c r="IA66">
        <v>233.68899999999999</v>
      </c>
      <c r="IB66">
        <v>226.74299999999999</v>
      </c>
      <c r="IC66">
        <v>229.93600000000001</v>
      </c>
      <c r="ID66">
        <v>213.43100000000001</v>
      </c>
      <c r="IE66">
        <v>208.292</v>
      </c>
      <c r="IF66">
        <v>207.17500000000001</v>
      </c>
      <c r="IG66">
        <v>205.048</v>
      </c>
      <c r="IH66">
        <v>196.905</v>
      </c>
      <c r="II66">
        <v>199.63800000000001</v>
      </c>
      <c r="IJ66">
        <v>200.66399999999999</v>
      </c>
      <c r="IK66">
        <v>199.77699999999999</v>
      </c>
      <c r="IL66">
        <v>200.51599999999999</v>
      </c>
      <c r="IM66">
        <v>204.05799999999999</v>
      </c>
      <c r="IN66">
        <v>211.72399999999999</v>
      </c>
      <c r="IO66">
        <v>211.72800000000001</v>
      </c>
      <c r="IP66">
        <v>203.078</v>
      </c>
      <c r="IQ66">
        <v>205.76499999999999</v>
      </c>
      <c r="IR66">
        <v>208.946</v>
      </c>
      <c r="IS66">
        <v>203.816</v>
      </c>
      <c r="IT66">
        <v>205.51300000000001</v>
      </c>
      <c r="IU66">
        <v>207.429</v>
      </c>
      <c r="IV66">
        <v>212.02600000000001</v>
      </c>
      <c r="IW66">
        <v>212.761</v>
      </c>
      <c r="IX66">
        <v>217.136</v>
      </c>
      <c r="IY66">
        <v>217.79400000000001</v>
      </c>
      <c r="IZ66">
        <v>224.006</v>
      </c>
      <c r="JA66">
        <v>227.328</v>
      </c>
      <c r="JB66">
        <v>235.70099999999999</v>
      </c>
      <c r="JC66">
        <v>243.31100000000001</v>
      </c>
      <c r="JD66">
        <v>247.94300000000001</v>
      </c>
      <c r="JE66">
        <v>251.18899999999999</v>
      </c>
      <c r="JF66">
        <v>254.708</v>
      </c>
    </row>
    <row r="67" spans="1:266" x14ac:dyDescent="0.25">
      <c r="A67" t="s">
        <v>101</v>
      </c>
      <c r="B67" t="s">
        <v>5</v>
      </c>
      <c r="C67" t="s">
        <v>43</v>
      </c>
      <c r="D67" t="s">
        <v>46</v>
      </c>
      <c r="E67" t="s">
        <v>47</v>
      </c>
      <c r="F67" t="s">
        <v>51</v>
      </c>
      <c r="G67" t="s">
        <v>54</v>
      </c>
      <c r="H67" t="s">
        <v>56</v>
      </c>
      <c r="I67" t="s">
        <v>88</v>
      </c>
      <c r="J67" t="s">
        <v>0</v>
      </c>
      <c r="K67" t="s">
        <v>0</v>
      </c>
      <c r="L67" t="s">
        <v>0</v>
      </c>
      <c r="M67" t="s">
        <v>0</v>
      </c>
      <c r="N67" t="s">
        <v>0</v>
      </c>
      <c r="O67" t="s">
        <v>0</v>
      </c>
      <c r="P67" t="s">
        <v>0</v>
      </c>
      <c r="Q67" t="s">
        <v>0</v>
      </c>
      <c r="R67" t="s">
        <v>0</v>
      </c>
      <c r="S67" t="s">
        <v>0</v>
      </c>
      <c r="T67" t="s">
        <v>0</v>
      </c>
      <c r="U67" t="s">
        <v>0</v>
      </c>
      <c r="V67" t="s">
        <v>0</v>
      </c>
      <c r="W67" t="s">
        <v>0</v>
      </c>
      <c r="X67" t="s">
        <v>0</v>
      </c>
      <c r="Y67" t="s">
        <v>0</v>
      </c>
      <c r="Z67" t="s">
        <v>0</v>
      </c>
      <c r="AA67" t="s">
        <v>0</v>
      </c>
      <c r="AB67" t="s">
        <v>0</v>
      </c>
      <c r="AC67" t="s">
        <v>0</v>
      </c>
      <c r="AD67" t="s">
        <v>0</v>
      </c>
      <c r="AE67" t="s">
        <v>0</v>
      </c>
      <c r="AF67" t="s">
        <v>0</v>
      </c>
      <c r="AG67" t="s">
        <v>0</v>
      </c>
      <c r="AH67" t="s">
        <v>0</v>
      </c>
      <c r="AI67" t="s">
        <v>0</v>
      </c>
      <c r="AJ67" t="s">
        <v>0</v>
      </c>
      <c r="AK67" t="s">
        <v>0</v>
      </c>
      <c r="AL67" t="s">
        <v>0</v>
      </c>
      <c r="AM67" t="s">
        <v>0</v>
      </c>
      <c r="AN67" t="s">
        <v>0</v>
      </c>
      <c r="AO67" t="s">
        <v>0</v>
      </c>
      <c r="AP67" t="s">
        <v>0</v>
      </c>
      <c r="AQ67" t="s">
        <v>0</v>
      </c>
      <c r="AR67" t="s">
        <v>0</v>
      </c>
      <c r="AS67" t="s">
        <v>0</v>
      </c>
      <c r="AT67" t="s">
        <v>0</v>
      </c>
      <c r="AU67" t="s">
        <v>0</v>
      </c>
      <c r="AV67" t="s">
        <v>0</v>
      </c>
      <c r="AW67" t="s">
        <v>0</v>
      </c>
      <c r="AX67" t="s">
        <v>0</v>
      </c>
      <c r="AY67" t="s">
        <v>0</v>
      </c>
      <c r="AZ67" t="s">
        <v>0</v>
      </c>
      <c r="BA67" t="s">
        <v>0</v>
      </c>
      <c r="BB67" t="s">
        <v>0</v>
      </c>
      <c r="BC67" t="s">
        <v>0</v>
      </c>
      <c r="BD67" t="s">
        <v>0</v>
      </c>
      <c r="BE67" t="s">
        <v>0</v>
      </c>
      <c r="BF67" t="s">
        <v>0</v>
      </c>
      <c r="BG67" t="s">
        <v>0</v>
      </c>
      <c r="BH67" t="s">
        <v>0</v>
      </c>
      <c r="BI67" t="s">
        <v>0</v>
      </c>
      <c r="BJ67" t="s">
        <v>0</v>
      </c>
      <c r="BK67" t="s">
        <v>0</v>
      </c>
      <c r="BL67" t="s">
        <v>0</v>
      </c>
      <c r="BM67" t="s">
        <v>0</v>
      </c>
      <c r="BN67" t="s">
        <v>0</v>
      </c>
      <c r="BO67" t="s">
        <v>0</v>
      </c>
      <c r="BP67" t="s">
        <v>0</v>
      </c>
      <c r="BQ67" t="s">
        <v>0</v>
      </c>
      <c r="BR67" t="s">
        <v>0</v>
      </c>
      <c r="BS67" t="s">
        <v>0</v>
      </c>
      <c r="BT67" t="s">
        <v>0</v>
      </c>
      <c r="BU67" t="s">
        <v>0</v>
      </c>
      <c r="BV67" t="s">
        <v>0</v>
      </c>
      <c r="BW67" t="s">
        <v>0</v>
      </c>
      <c r="BX67" t="s">
        <v>0</v>
      </c>
      <c r="BY67" t="s">
        <v>0</v>
      </c>
      <c r="BZ67" t="s">
        <v>0</v>
      </c>
      <c r="CA67" t="s">
        <v>0</v>
      </c>
      <c r="CB67" t="s">
        <v>0</v>
      </c>
      <c r="CC67" t="s">
        <v>0</v>
      </c>
      <c r="CD67" t="s">
        <v>0</v>
      </c>
      <c r="CE67" t="s">
        <v>0</v>
      </c>
      <c r="CF67" t="s">
        <v>0</v>
      </c>
      <c r="CG67" t="s">
        <v>0</v>
      </c>
      <c r="CH67" t="s">
        <v>0</v>
      </c>
      <c r="CI67" t="s">
        <v>0</v>
      </c>
      <c r="CJ67" t="s">
        <v>0</v>
      </c>
      <c r="CK67" t="s">
        <v>0</v>
      </c>
      <c r="CL67" t="s">
        <v>0</v>
      </c>
      <c r="CM67" t="s">
        <v>0</v>
      </c>
      <c r="CN67" t="s">
        <v>0</v>
      </c>
      <c r="CO67" t="s">
        <v>0</v>
      </c>
      <c r="CP67" t="s">
        <v>0</v>
      </c>
      <c r="CQ67" t="s">
        <v>0</v>
      </c>
      <c r="CR67" t="s">
        <v>0</v>
      </c>
      <c r="CS67" t="s">
        <v>0</v>
      </c>
      <c r="CT67" t="s">
        <v>0</v>
      </c>
      <c r="CU67" t="s">
        <v>0</v>
      </c>
      <c r="CV67" t="s">
        <v>0</v>
      </c>
      <c r="CW67" t="s">
        <v>0</v>
      </c>
      <c r="CX67" t="s">
        <v>0</v>
      </c>
      <c r="CY67" t="s">
        <v>0</v>
      </c>
      <c r="CZ67" t="s">
        <v>0</v>
      </c>
      <c r="DA67" t="s">
        <v>0</v>
      </c>
      <c r="DB67" t="s">
        <v>0</v>
      </c>
      <c r="DC67" t="s">
        <v>0</v>
      </c>
      <c r="DD67" t="s">
        <v>0</v>
      </c>
      <c r="DE67" t="s">
        <v>0</v>
      </c>
      <c r="DF67" t="s">
        <v>0</v>
      </c>
      <c r="DG67" t="s">
        <v>0</v>
      </c>
      <c r="DH67" t="s">
        <v>0</v>
      </c>
      <c r="DI67" t="s">
        <v>0</v>
      </c>
      <c r="DJ67" t="s">
        <v>0</v>
      </c>
      <c r="DK67" t="s">
        <v>0</v>
      </c>
      <c r="DL67" t="s">
        <v>0</v>
      </c>
      <c r="DM67" t="s">
        <v>0</v>
      </c>
      <c r="DN67" t="s">
        <v>0</v>
      </c>
      <c r="DO67" t="s">
        <v>0</v>
      </c>
      <c r="DP67" t="s">
        <v>0</v>
      </c>
      <c r="DQ67" t="s">
        <v>0</v>
      </c>
      <c r="DR67" t="s">
        <v>0</v>
      </c>
      <c r="DS67" t="s">
        <v>0</v>
      </c>
      <c r="DT67" t="s">
        <v>0</v>
      </c>
      <c r="DU67" t="s">
        <v>0</v>
      </c>
      <c r="DV67" t="s">
        <v>0</v>
      </c>
      <c r="DW67" t="s">
        <v>0</v>
      </c>
      <c r="DX67" t="s">
        <v>0</v>
      </c>
      <c r="DY67" t="s">
        <v>0</v>
      </c>
      <c r="DZ67" t="s">
        <v>0</v>
      </c>
      <c r="EA67" t="s">
        <v>0</v>
      </c>
      <c r="EB67" t="s">
        <v>0</v>
      </c>
      <c r="EC67" t="s">
        <v>0</v>
      </c>
      <c r="ED67" t="s">
        <v>0</v>
      </c>
      <c r="EE67" t="s">
        <v>0</v>
      </c>
      <c r="EF67" t="s">
        <v>0</v>
      </c>
      <c r="EG67" t="s">
        <v>0</v>
      </c>
      <c r="EH67" t="s">
        <v>0</v>
      </c>
      <c r="EI67" t="s">
        <v>0</v>
      </c>
      <c r="EJ67" t="s">
        <v>0</v>
      </c>
      <c r="EK67" t="s">
        <v>0</v>
      </c>
      <c r="EL67" t="s">
        <v>0</v>
      </c>
      <c r="EM67" t="s">
        <v>0</v>
      </c>
      <c r="EN67" t="s">
        <v>0</v>
      </c>
      <c r="EO67" t="s">
        <v>0</v>
      </c>
      <c r="EP67" t="s">
        <v>0</v>
      </c>
      <c r="EQ67" t="s">
        <v>0</v>
      </c>
      <c r="ER67" t="s">
        <v>0</v>
      </c>
      <c r="ES67" t="s">
        <v>0</v>
      </c>
      <c r="ET67" t="s">
        <v>0</v>
      </c>
      <c r="EU67" t="s">
        <v>0</v>
      </c>
      <c r="EV67" t="s">
        <v>0</v>
      </c>
      <c r="EW67" t="s">
        <v>0</v>
      </c>
      <c r="EX67" t="s">
        <v>0</v>
      </c>
      <c r="EY67" t="s">
        <v>0</v>
      </c>
      <c r="EZ67" t="s">
        <v>0</v>
      </c>
      <c r="FA67" t="s">
        <v>0</v>
      </c>
      <c r="FB67" t="s">
        <v>0</v>
      </c>
      <c r="FC67" t="s">
        <v>0</v>
      </c>
      <c r="FD67" t="s">
        <v>0</v>
      </c>
      <c r="FE67" t="s">
        <v>0</v>
      </c>
      <c r="FF67" t="s">
        <v>0</v>
      </c>
      <c r="FG67" t="s">
        <v>0</v>
      </c>
      <c r="FH67" t="s">
        <v>0</v>
      </c>
      <c r="FI67" t="s">
        <v>0</v>
      </c>
      <c r="FJ67" t="s">
        <v>0</v>
      </c>
      <c r="FK67" t="s">
        <v>0</v>
      </c>
      <c r="FL67" t="s">
        <v>0</v>
      </c>
      <c r="FM67" t="s">
        <v>0</v>
      </c>
      <c r="FN67" t="s">
        <v>0</v>
      </c>
      <c r="FO67" t="s">
        <v>0</v>
      </c>
      <c r="FP67" t="s">
        <v>0</v>
      </c>
      <c r="FQ67" t="s">
        <v>0</v>
      </c>
      <c r="FR67" t="s">
        <v>0</v>
      </c>
      <c r="FS67" t="s">
        <v>0</v>
      </c>
      <c r="FT67" t="s">
        <v>0</v>
      </c>
      <c r="FU67" t="s">
        <v>0</v>
      </c>
      <c r="FV67" t="s">
        <v>0</v>
      </c>
      <c r="FW67" t="s">
        <v>0</v>
      </c>
      <c r="FX67" t="s">
        <v>0</v>
      </c>
      <c r="FY67" t="s">
        <v>0</v>
      </c>
      <c r="FZ67" t="s">
        <v>0</v>
      </c>
      <c r="GA67" t="s">
        <v>0</v>
      </c>
      <c r="GB67" t="s">
        <v>0</v>
      </c>
      <c r="GC67" t="s">
        <v>0</v>
      </c>
      <c r="GD67" t="s">
        <v>0</v>
      </c>
      <c r="GE67" t="s">
        <v>0</v>
      </c>
      <c r="GF67" t="s">
        <v>0</v>
      </c>
      <c r="GG67" t="s">
        <v>0</v>
      </c>
      <c r="GH67" t="s">
        <v>0</v>
      </c>
      <c r="GI67" t="s">
        <v>0</v>
      </c>
      <c r="GJ67" t="s">
        <v>0</v>
      </c>
      <c r="GK67" t="s">
        <v>0</v>
      </c>
      <c r="GL67" t="s">
        <v>0</v>
      </c>
      <c r="GM67">
        <v>77.5</v>
      </c>
      <c r="GN67">
        <v>79.599999999999994</v>
      </c>
      <c r="GO67">
        <v>80.5</v>
      </c>
      <c r="GP67">
        <v>87.1</v>
      </c>
      <c r="GQ67">
        <v>94.2</v>
      </c>
      <c r="GR67">
        <v>91.8</v>
      </c>
      <c r="GS67">
        <v>95.2</v>
      </c>
      <c r="GT67">
        <v>93</v>
      </c>
      <c r="GU67">
        <v>90.2</v>
      </c>
      <c r="GV67">
        <v>95.6</v>
      </c>
      <c r="GW67">
        <v>95.7</v>
      </c>
      <c r="GX67">
        <v>97.2</v>
      </c>
      <c r="GY67">
        <v>99.6</v>
      </c>
      <c r="GZ67">
        <v>100.4</v>
      </c>
      <c r="HA67">
        <v>105.6</v>
      </c>
      <c r="HB67">
        <v>103.9</v>
      </c>
      <c r="HC67">
        <v>104.2</v>
      </c>
      <c r="HD67">
        <v>109.2</v>
      </c>
      <c r="HE67">
        <v>122</v>
      </c>
      <c r="HF67">
        <v>115.3</v>
      </c>
      <c r="HG67">
        <v>114.6</v>
      </c>
      <c r="HH67">
        <v>109.8</v>
      </c>
      <c r="HI67">
        <v>110.4</v>
      </c>
      <c r="HJ67">
        <v>107.5</v>
      </c>
      <c r="HK67">
        <v>106.5</v>
      </c>
      <c r="HL67">
        <v>105.5</v>
      </c>
      <c r="HM67">
        <v>102.6</v>
      </c>
      <c r="HN67">
        <v>101.5</v>
      </c>
      <c r="HO67">
        <v>102.5</v>
      </c>
      <c r="HP67">
        <v>100.4</v>
      </c>
      <c r="HQ67">
        <v>100.7</v>
      </c>
      <c r="HR67">
        <v>102.1</v>
      </c>
      <c r="HS67">
        <v>102.1</v>
      </c>
      <c r="HT67">
        <v>100.9</v>
      </c>
      <c r="HU67">
        <v>102.3</v>
      </c>
      <c r="HV67">
        <v>104.1</v>
      </c>
      <c r="HW67">
        <v>103.8</v>
      </c>
      <c r="HX67">
        <v>104</v>
      </c>
      <c r="HY67">
        <v>104.1</v>
      </c>
      <c r="HZ67">
        <v>106.9</v>
      </c>
      <c r="IA67">
        <v>106.4</v>
      </c>
      <c r="IB67">
        <v>106.7</v>
      </c>
      <c r="IC67">
        <v>105.7</v>
      </c>
      <c r="ID67">
        <v>111.3</v>
      </c>
      <c r="IE67">
        <v>108.5</v>
      </c>
      <c r="IF67">
        <v>109.3</v>
      </c>
      <c r="IG67">
        <v>112.3</v>
      </c>
      <c r="IH67">
        <v>115</v>
      </c>
      <c r="II67">
        <v>113.4</v>
      </c>
      <c r="IJ67">
        <v>115.6</v>
      </c>
      <c r="IK67">
        <v>116.2</v>
      </c>
      <c r="IL67">
        <v>118.2</v>
      </c>
      <c r="IM67">
        <v>116.9</v>
      </c>
      <c r="IN67">
        <v>118.3</v>
      </c>
      <c r="IO67">
        <v>119.1</v>
      </c>
      <c r="IP67">
        <v>122.1</v>
      </c>
      <c r="IQ67">
        <v>122.1</v>
      </c>
      <c r="IR67">
        <v>126.3</v>
      </c>
      <c r="IS67">
        <v>124.3</v>
      </c>
      <c r="IT67">
        <v>127.8</v>
      </c>
      <c r="IU67">
        <v>125.4</v>
      </c>
      <c r="IV67">
        <v>126.1</v>
      </c>
      <c r="IW67">
        <v>125.6</v>
      </c>
      <c r="IX67">
        <v>128.80000000000001</v>
      </c>
      <c r="IY67">
        <v>126.2</v>
      </c>
      <c r="IZ67">
        <v>128.69999999999999</v>
      </c>
      <c r="JA67">
        <v>129.1</v>
      </c>
      <c r="JB67">
        <v>134.5</v>
      </c>
      <c r="JC67">
        <v>137.9</v>
      </c>
      <c r="JD67">
        <v>139.80000000000001</v>
      </c>
      <c r="JE67">
        <v>146.30000000000001</v>
      </c>
      <c r="JF67">
        <v>148.5</v>
      </c>
    </row>
    <row r="68" spans="1:266" x14ac:dyDescent="0.25">
      <c r="A68" t="s">
        <v>101</v>
      </c>
      <c r="B68" t="s">
        <v>5</v>
      </c>
      <c r="C68" t="s">
        <v>43</v>
      </c>
      <c r="D68" t="s">
        <v>46</v>
      </c>
      <c r="E68" t="s">
        <v>47</v>
      </c>
      <c r="F68" t="s">
        <v>52</v>
      </c>
      <c r="G68" t="s">
        <v>54</v>
      </c>
      <c r="H68" t="s">
        <v>57</v>
      </c>
      <c r="I68" t="s">
        <v>89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  <c r="AE68" t="s">
        <v>0</v>
      </c>
      <c r="AF68" t="s">
        <v>0</v>
      </c>
      <c r="AG68" t="s">
        <v>0</v>
      </c>
      <c r="AH68" t="s">
        <v>0</v>
      </c>
      <c r="AI68" t="s">
        <v>0</v>
      </c>
      <c r="AJ68" t="s">
        <v>0</v>
      </c>
      <c r="AK68" t="s">
        <v>0</v>
      </c>
      <c r="AL68" t="s">
        <v>0</v>
      </c>
      <c r="AM68" t="s">
        <v>0</v>
      </c>
      <c r="AN68" t="s">
        <v>0</v>
      </c>
      <c r="AO68" t="s">
        <v>0</v>
      </c>
      <c r="AP68" t="s">
        <v>0</v>
      </c>
      <c r="AQ68" t="s">
        <v>0</v>
      </c>
      <c r="AR68" t="s">
        <v>0</v>
      </c>
      <c r="AS68" t="s">
        <v>0</v>
      </c>
      <c r="AT68" t="s">
        <v>0</v>
      </c>
      <c r="AU68" t="s">
        <v>0</v>
      </c>
      <c r="AV68" t="s">
        <v>0</v>
      </c>
      <c r="AW68" t="s">
        <v>0</v>
      </c>
      <c r="AX68" t="s">
        <v>0</v>
      </c>
      <c r="AY68" t="s">
        <v>0</v>
      </c>
      <c r="AZ68" t="s">
        <v>0</v>
      </c>
      <c r="BA68" t="s">
        <v>0</v>
      </c>
      <c r="BB68" t="s">
        <v>0</v>
      </c>
      <c r="BC68" t="s">
        <v>0</v>
      </c>
      <c r="BD68" t="s">
        <v>0</v>
      </c>
      <c r="BE68" t="s">
        <v>0</v>
      </c>
      <c r="BF68" t="s">
        <v>0</v>
      </c>
      <c r="BG68" t="s">
        <v>0</v>
      </c>
      <c r="BH68" t="s">
        <v>0</v>
      </c>
      <c r="BI68" t="s">
        <v>0</v>
      </c>
      <c r="BJ68" t="s">
        <v>0</v>
      </c>
      <c r="BK68" t="s">
        <v>0</v>
      </c>
      <c r="BL68" t="s">
        <v>0</v>
      </c>
      <c r="BM68" t="s">
        <v>0</v>
      </c>
      <c r="BN68" t="s">
        <v>0</v>
      </c>
      <c r="BO68" t="s">
        <v>0</v>
      </c>
      <c r="BP68" t="s">
        <v>0</v>
      </c>
      <c r="BQ68" t="s">
        <v>0</v>
      </c>
      <c r="BR68" t="s">
        <v>0</v>
      </c>
      <c r="BS68" t="s">
        <v>0</v>
      </c>
      <c r="BT68" t="s">
        <v>0</v>
      </c>
      <c r="BU68" t="s">
        <v>0</v>
      </c>
      <c r="BV68" t="s">
        <v>0</v>
      </c>
      <c r="BW68" t="s">
        <v>0</v>
      </c>
      <c r="BX68" t="s">
        <v>0</v>
      </c>
      <c r="BY68" t="s">
        <v>0</v>
      </c>
      <c r="BZ68" t="s">
        <v>0</v>
      </c>
      <c r="CA68" t="s">
        <v>0</v>
      </c>
      <c r="CB68" t="s">
        <v>0</v>
      </c>
      <c r="CC68" t="s">
        <v>0</v>
      </c>
      <c r="CD68" t="s">
        <v>0</v>
      </c>
      <c r="CE68" t="s">
        <v>0</v>
      </c>
      <c r="CF68" t="s">
        <v>0</v>
      </c>
      <c r="CG68" t="s">
        <v>0</v>
      </c>
      <c r="CH68" t="s">
        <v>0</v>
      </c>
      <c r="CI68" t="s">
        <v>0</v>
      </c>
      <c r="CJ68" t="s">
        <v>0</v>
      </c>
      <c r="CK68" t="s">
        <v>0</v>
      </c>
      <c r="CL68" t="s">
        <v>0</v>
      </c>
      <c r="CM68" t="s">
        <v>0</v>
      </c>
      <c r="CN68" t="s">
        <v>0</v>
      </c>
      <c r="CO68" t="s">
        <v>0</v>
      </c>
      <c r="CP68" t="s">
        <v>0</v>
      </c>
      <c r="CQ68" t="s">
        <v>0</v>
      </c>
      <c r="CR68" t="s">
        <v>0</v>
      </c>
      <c r="CS68" t="s">
        <v>0</v>
      </c>
      <c r="CT68" t="s">
        <v>0</v>
      </c>
      <c r="CU68" t="s">
        <v>0</v>
      </c>
      <c r="CV68" t="s">
        <v>0</v>
      </c>
      <c r="CW68" t="s">
        <v>0</v>
      </c>
      <c r="CX68" t="s">
        <v>0</v>
      </c>
      <c r="CY68" t="s">
        <v>0</v>
      </c>
      <c r="CZ68" t="s">
        <v>0</v>
      </c>
      <c r="DA68" t="s">
        <v>0</v>
      </c>
      <c r="DB68" t="s">
        <v>0</v>
      </c>
      <c r="DC68" t="s">
        <v>0</v>
      </c>
      <c r="DD68" t="s">
        <v>0</v>
      </c>
      <c r="DE68" t="s">
        <v>0</v>
      </c>
      <c r="DF68" t="s">
        <v>0</v>
      </c>
      <c r="DG68" t="s">
        <v>0</v>
      </c>
      <c r="DH68" t="s">
        <v>0</v>
      </c>
      <c r="DI68" t="s">
        <v>0</v>
      </c>
      <c r="DJ68" t="s">
        <v>0</v>
      </c>
      <c r="DK68" t="s">
        <v>0</v>
      </c>
      <c r="DL68" t="s">
        <v>0</v>
      </c>
      <c r="DM68" t="s">
        <v>0</v>
      </c>
      <c r="DN68" t="s">
        <v>0</v>
      </c>
      <c r="DO68" t="s">
        <v>0</v>
      </c>
      <c r="DP68" t="s">
        <v>0</v>
      </c>
      <c r="DQ68" t="s">
        <v>0</v>
      </c>
      <c r="DR68" t="s">
        <v>0</v>
      </c>
      <c r="DS68" t="s">
        <v>0</v>
      </c>
      <c r="DT68" t="s">
        <v>0</v>
      </c>
      <c r="DU68" t="s">
        <v>0</v>
      </c>
      <c r="DV68" t="s">
        <v>0</v>
      </c>
      <c r="DW68" t="s">
        <v>0</v>
      </c>
      <c r="DX68" t="s">
        <v>0</v>
      </c>
      <c r="DY68" t="s">
        <v>0</v>
      </c>
      <c r="DZ68" t="s">
        <v>0</v>
      </c>
      <c r="EA68" t="s">
        <v>0</v>
      </c>
      <c r="EB68" t="s">
        <v>0</v>
      </c>
      <c r="EC68" t="s">
        <v>0</v>
      </c>
      <c r="ED68" t="s">
        <v>0</v>
      </c>
      <c r="EE68" t="s">
        <v>0</v>
      </c>
      <c r="EF68" t="s">
        <v>0</v>
      </c>
      <c r="EG68" t="s">
        <v>0</v>
      </c>
      <c r="EH68" t="s">
        <v>0</v>
      </c>
      <c r="EI68" t="s">
        <v>0</v>
      </c>
      <c r="EJ68" t="s">
        <v>0</v>
      </c>
      <c r="EK68" t="s">
        <v>0</v>
      </c>
      <c r="EL68" t="s">
        <v>0</v>
      </c>
      <c r="EM68" t="s">
        <v>0</v>
      </c>
      <c r="EN68" t="s">
        <v>0</v>
      </c>
      <c r="EO68" t="s">
        <v>0</v>
      </c>
      <c r="EP68" t="s">
        <v>0</v>
      </c>
      <c r="EQ68" t="s">
        <v>0</v>
      </c>
      <c r="ER68" t="s">
        <v>0</v>
      </c>
      <c r="ES68" t="s">
        <v>0</v>
      </c>
      <c r="ET68" t="s">
        <v>0</v>
      </c>
      <c r="EU68" t="s">
        <v>0</v>
      </c>
      <c r="EV68" t="s">
        <v>0</v>
      </c>
      <c r="EW68" t="s">
        <v>0</v>
      </c>
      <c r="EX68" t="s">
        <v>0</v>
      </c>
      <c r="EY68" t="s">
        <v>0</v>
      </c>
      <c r="EZ68" t="s">
        <v>0</v>
      </c>
      <c r="FA68" t="s">
        <v>0</v>
      </c>
      <c r="FB68" t="s">
        <v>0</v>
      </c>
      <c r="FC68" t="s">
        <v>0</v>
      </c>
      <c r="FD68" t="s">
        <v>0</v>
      </c>
      <c r="FE68" t="s">
        <v>0</v>
      </c>
      <c r="FF68" t="s">
        <v>0</v>
      </c>
      <c r="FG68" t="s">
        <v>0</v>
      </c>
      <c r="FH68" t="s">
        <v>0</v>
      </c>
      <c r="FI68" t="s">
        <v>0</v>
      </c>
      <c r="FJ68" t="s">
        <v>0</v>
      </c>
      <c r="FK68" t="s">
        <v>0</v>
      </c>
      <c r="FL68" t="s">
        <v>0</v>
      </c>
      <c r="FM68" t="s">
        <v>0</v>
      </c>
      <c r="FN68" t="s">
        <v>0</v>
      </c>
      <c r="FO68" t="s">
        <v>0</v>
      </c>
      <c r="FP68" t="s">
        <v>0</v>
      </c>
      <c r="FQ68" t="s">
        <v>0</v>
      </c>
      <c r="FR68" t="s">
        <v>0</v>
      </c>
      <c r="FS68" t="s">
        <v>0</v>
      </c>
      <c r="FT68" t="s">
        <v>0</v>
      </c>
      <c r="FU68" t="s">
        <v>0</v>
      </c>
      <c r="FV68" t="s">
        <v>0</v>
      </c>
      <c r="FW68" t="s">
        <v>0</v>
      </c>
      <c r="FX68" t="s">
        <v>0</v>
      </c>
      <c r="FY68" t="s">
        <v>0</v>
      </c>
      <c r="FZ68" t="s">
        <v>0</v>
      </c>
      <c r="GA68" t="s">
        <v>0</v>
      </c>
      <c r="GB68" t="s">
        <v>0</v>
      </c>
      <c r="GC68" t="s">
        <v>0</v>
      </c>
      <c r="GD68" t="s">
        <v>0</v>
      </c>
      <c r="GE68" t="s">
        <v>0</v>
      </c>
      <c r="GF68" t="s">
        <v>0</v>
      </c>
      <c r="GG68" t="s">
        <v>0</v>
      </c>
      <c r="GH68" t="s">
        <v>0</v>
      </c>
      <c r="GI68" t="s">
        <v>0</v>
      </c>
      <c r="GJ68" t="s">
        <v>0</v>
      </c>
      <c r="GK68" t="s">
        <v>0</v>
      </c>
      <c r="GL68" t="s">
        <v>0</v>
      </c>
      <c r="GM68">
        <v>660.56799999999998</v>
      </c>
      <c r="GN68">
        <v>679.27499999999998</v>
      </c>
      <c r="GO68">
        <v>678.73800000000006</v>
      </c>
      <c r="GP68">
        <v>722.66200000000003</v>
      </c>
      <c r="GQ68">
        <v>558.56600000000003</v>
      </c>
      <c r="GR68">
        <v>535.01</v>
      </c>
      <c r="GS68">
        <v>520.86300000000006</v>
      </c>
      <c r="GT68">
        <v>564.20600000000002</v>
      </c>
      <c r="GU68">
        <v>570.84299999999996</v>
      </c>
      <c r="GV68">
        <v>599.53700000000003</v>
      </c>
      <c r="GW68">
        <v>609.40200000000004</v>
      </c>
      <c r="GX68">
        <v>597.43299999999999</v>
      </c>
      <c r="GY68">
        <v>571.28399999999999</v>
      </c>
      <c r="GZ68">
        <v>549.21900000000005</v>
      </c>
      <c r="HA68">
        <v>509.52100000000002</v>
      </c>
      <c r="HB68">
        <v>588.33699999999999</v>
      </c>
      <c r="HC68">
        <v>603.05499999999995</v>
      </c>
      <c r="HD68">
        <v>537.63199999999995</v>
      </c>
      <c r="HE68">
        <v>443.53399999999999</v>
      </c>
      <c r="HF68">
        <v>484.39699999999999</v>
      </c>
      <c r="HG68">
        <v>522.46500000000003</v>
      </c>
      <c r="HH68">
        <v>608.98</v>
      </c>
      <c r="HI68">
        <v>623.72799999999995</v>
      </c>
      <c r="HJ68">
        <v>634.42899999999997</v>
      </c>
      <c r="HK68">
        <v>650.27700000000004</v>
      </c>
      <c r="HL68">
        <v>619.85299999999995</v>
      </c>
      <c r="HM68">
        <v>682.04399999999998</v>
      </c>
      <c r="HN68">
        <v>746.87099999999998</v>
      </c>
      <c r="HO68">
        <v>771.56700000000001</v>
      </c>
      <c r="HP68">
        <v>881.01499999999999</v>
      </c>
      <c r="HQ68">
        <v>959.96299999999997</v>
      </c>
      <c r="HR68">
        <v>951.07299999999998</v>
      </c>
      <c r="HS68">
        <v>1042.145</v>
      </c>
      <c r="HT68">
        <v>1048.3409999999999</v>
      </c>
      <c r="HU68">
        <v>1106.471</v>
      </c>
      <c r="HV68">
        <v>1172.816</v>
      </c>
      <c r="HW68">
        <v>1266.288</v>
      </c>
      <c r="HX68">
        <v>1393.837</v>
      </c>
      <c r="HY68">
        <v>1495.819</v>
      </c>
      <c r="HZ68">
        <v>1649.8130000000001</v>
      </c>
      <c r="IA68">
        <v>1711.3009999999999</v>
      </c>
      <c r="IB68">
        <v>1943.296</v>
      </c>
      <c r="IC68">
        <v>1659.7260000000001</v>
      </c>
      <c r="ID68">
        <v>1483.241</v>
      </c>
      <c r="IE68">
        <v>1481.0840000000001</v>
      </c>
      <c r="IF68">
        <v>1793.192</v>
      </c>
      <c r="IG68">
        <v>2038.587</v>
      </c>
      <c r="IH68">
        <v>2198.3710000000001</v>
      </c>
      <c r="II68">
        <v>2201.8719999999998</v>
      </c>
      <c r="IJ68">
        <v>2314.4589999999998</v>
      </c>
      <c r="IK68">
        <v>2562.27</v>
      </c>
      <c r="IL68">
        <v>2767.2359999999999</v>
      </c>
      <c r="IM68">
        <v>2892.4769999999999</v>
      </c>
      <c r="IN68">
        <v>3144.614</v>
      </c>
      <c r="IO68">
        <v>2741.3069999999998</v>
      </c>
      <c r="IP68">
        <v>2861.1289999999999</v>
      </c>
      <c r="IQ68">
        <v>3006.1610000000001</v>
      </c>
      <c r="IR68">
        <v>2824.442</v>
      </c>
      <c r="IS68">
        <v>2878.13</v>
      </c>
      <c r="IT68">
        <v>2998.7629999999999</v>
      </c>
      <c r="IU68">
        <v>3071.9760000000001</v>
      </c>
      <c r="IV68">
        <v>2886.9369999999999</v>
      </c>
      <c r="IW68">
        <v>2890.7890000000002</v>
      </c>
      <c r="IX68">
        <v>2899.4090000000001</v>
      </c>
      <c r="IY68">
        <v>3027.4580000000001</v>
      </c>
      <c r="IZ68">
        <v>3237.2570000000001</v>
      </c>
      <c r="JA68">
        <v>2956.5659999999998</v>
      </c>
      <c r="JB68">
        <v>2883.0529999999999</v>
      </c>
      <c r="JC68">
        <v>2440.6379999999999</v>
      </c>
      <c r="JD68">
        <v>2618.0360000000001</v>
      </c>
      <c r="JE68">
        <v>2141.69</v>
      </c>
      <c r="JF68">
        <v>2213.9140000000002</v>
      </c>
    </row>
    <row r="69" spans="1:266" x14ac:dyDescent="0.25">
      <c r="A69" t="s">
        <v>101</v>
      </c>
      <c r="B69" t="s">
        <v>5</v>
      </c>
      <c r="C69" t="s">
        <v>43</v>
      </c>
      <c r="D69" t="s">
        <v>46</v>
      </c>
      <c r="E69" t="s">
        <v>47</v>
      </c>
      <c r="F69" t="s">
        <v>53</v>
      </c>
      <c r="G69" t="s">
        <v>54</v>
      </c>
      <c r="H69" t="s">
        <v>61</v>
      </c>
      <c r="I69" t="s">
        <v>89</v>
      </c>
      <c r="J69" t="s">
        <v>0</v>
      </c>
      <c r="K69" t="s">
        <v>0</v>
      </c>
      <c r="L69" t="s">
        <v>0</v>
      </c>
      <c r="M69" t="s">
        <v>0</v>
      </c>
      <c r="N69" t="s">
        <v>0</v>
      </c>
      <c r="O69" t="s">
        <v>0</v>
      </c>
      <c r="P69" t="s">
        <v>0</v>
      </c>
      <c r="Q69" t="s">
        <v>0</v>
      </c>
      <c r="R69" t="s">
        <v>0</v>
      </c>
      <c r="S69" t="s">
        <v>0</v>
      </c>
      <c r="T69" t="s">
        <v>0</v>
      </c>
      <c r="U69" t="s">
        <v>0</v>
      </c>
      <c r="V69" t="s">
        <v>0</v>
      </c>
      <c r="W69" t="s">
        <v>0</v>
      </c>
      <c r="X69" t="s">
        <v>0</v>
      </c>
      <c r="Y69" t="s">
        <v>0</v>
      </c>
      <c r="Z69" t="s">
        <v>0</v>
      </c>
      <c r="AA69" t="s">
        <v>0</v>
      </c>
      <c r="AB69" t="s">
        <v>0</v>
      </c>
      <c r="AC69" t="s">
        <v>0</v>
      </c>
      <c r="AD69" t="s">
        <v>0</v>
      </c>
      <c r="AE69" t="s">
        <v>0</v>
      </c>
      <c r="AF69" t="s">
        <v>0</v>
      </c>
      <c r="AG69" t="s">
        <v>0</v>
      </c>
      <c r="AH69" t="s">
        <v>0</v>
      </c>
      <c r="AI69" t="s">
        <v>0</v>
      </c>
      <c r="AJ69" t="s">
        <v>0</v>
      </c>
      <c r="AK69" t="s">
        <v>0</v>
      </c>
      <c r="AL69" t="s">
        <v>0</v>
      </c>
      <c r="AM69" t="s">
        <v>0</v>
      </c>
      <c r="AN69" t="s">
        <v>0</v>
      </c>
      <c r="AO69" t="s">
        <v>0</v>
      </c>
      <c r="AP69" t="s">
        <v>0</v>
      </c>
      <c r="AQ69" t="s">
        <v>0</v>
      </c>
      <c r="AR69" t="s">
        <v>0</v>
      </c>
      <c r="AS69" t="s">
        <v>0</v>
      </c>
      <c r="AT69" t="s">
        <v>0</v>
      </c>
      <c r="AU69" t="s">
        <v>0</v>
      </c>
      <c r="AV69" t="s">
        <v>0</v>
      </c>
      <c r="AW69" t="s">
        <v>0</v>
      </c>
      <c r="AX69" t="s">
        <v>0</v>
      </c>
      <c r="AY69" t="s">
        <v>0</v>
      </c>
      <c r="AZ69" t="s">
        <v>0</v>
      </c>
      <c r="BA69" t="s">
        <v>0</v>
      </c>
      <c r="BB69" t="s">
        <v>0</v>
      </c>
      <c r="BC69" t="s">
        <v>0</v>
      </c>
      <c r="BD69" t="s">
        <v>0</v>
      </c>
      <c r="BE69" t="s">
        <v>0</v>
      </c>
      <c r="BF69" t="s">
        <v>0</v>
      </c>
      <c r="BG69" t="s">
        <v>0</v>
      </c>
      <c r="BH69" t="s">
        <v>0</v>
      </c>
      <c r="BI69" t="s">
        <v>0</v>
      </c>
      <c r="BJ69" t="s">
        <v>0</v>
      </c>
      <c r="BK69" t="s">
        <v>0</v>
      </c>
      <c r="BL69" t="s">
        <v>0</v>
      </c>
      <c r="BM69" t="s">
        <v>0</v>
      </c>
      <c r="BN69" t="s">
        <v>0</v>
      </c>
      <c r="BO69" t="s">
        <v>0</v>
      </c>
      <c r="BP69" t="s">
        <v>0</v>
      </c>
      <c r="BQ69" t="s">
        <v>0</v>
      </c>
      <c r="BR69" t="s">
        <v>0</v>
      </c>
      <c r="BS69" t="s">
        <v>0</v>
      </c>
      <c r="BT69" t="s">
        <v>0</v>
      </c>
      <c r="BU69" t="s">
        <v>0</v>
      </c>
      <c r="BV69" t="s">
        <v>0</v>
      </c>
      <c r="BW69" t="s">
        <v>0</v>
      </c>
      <c r="BX69" t="s">
        <v>0</v>
      </c>
      <c r="BY69" t="s">
        <v>0</v>
      </c>
      <c r="BZ69" t="s">
        <v>0</v>
      </c>
      <c r="CA69" t="s">
        <v>0</v>
      </c>
      <c r="CB69" t="s">
        <v>0</v>
      </c>
      <c r="CC69" t="s">
        <v>0</v>
      </c>
      <c r="CD69" t="s">
        <v>0</v>
      </c>
      <c r="CE69" t="s">
        <v>0</v>
      </c>
      <c r="CF69" t="s">
        <v>0</v>
      </c>
      <c r="CG69" t="s">
        <v>0</v>
      </c>
      <c r="CH69" t="s">
        <v>0</v>
      </c>
      <c r="CI69" t="s">
        <v>0</v>
      </c>
      <c r="CJ69" t="s">
        <v>0</v>
      </c>
      <c r="CK69" t="s">
        <v>0</v>
      </c>
      <c r="CL69" t="s">
        <v>0</v>
      </c>
      <c r="CM69" t="s">
        <v>0</v>
      </c>
      <c r="CN69" t="s">
        <v>0</v>
      </c>
      <c r="CO69" t="s">
        <v>0</v>
      </c>
      <c r="CP69" t="s">
        <v>0</v>
      </c>
      <c r="CQ69" t="s">
        <v>0</v>
      </c>
      <c r="CR69" t="s">
        <v>0</v>
      </c>
      <c r="CS69" t="s">
        <v>0</v>
      </c>
      <c r="CT69" t="s">
        <v>0</v>
      </c>
      <c r="CU69" t="s">
        <v>0</v>
      </c>
      <c r="CV69" t="s">
        <v>0</v>
      </c>
      <c r="CW69" t="s">
        <v>0</v>
      </c>
      <c r="CX69" t="s">
        <v>0</v>
      </c>
      <c r="CY69" t="s">
        <v>0</v>
      </c>
      <c r="CZ69" t="s">
        <v>0</v>
      </c>
      <c r="DA69" t="s">
        <v>0</v>
      </c>
      <c r="DB69" t="s">
        <v>0</v>
      </c>
      <c r="DC69" t="s">
        <v>0</v>
      </c>
      <c r="DD69" t="s">
        <v>0</v>
      </c>
      <c r="DE69" t="s">
        <v>0</v>
      </c>
      <c r="DF69" t="s">
        <v>0</v>
      </c>
      <c r="DG69" t="s">
        <v>0</v>
      </c>
      <c r="DH69" t="s">
        <v>0</v>
      </c>
      <c r="DI69" t="s">
        <v>0</v>
      </c>
      <c r="DJ69" t="s">
        <v>0</v>
      </c>
      <c r="DK69" t="s">
        <v>0</v>
      </c>
      <c r="DL69" t="s">
        <v>0</v>
      </c>
      <c r="DM69" t="s">
        <v>0</v>
      </c>
      <c r="DN69" t="s">
        <v>0</v>
      </c>
      <c r="DO69" t="s">
        <v>0</v>
      </c>
      <c r="DP69" t="s">
        <v>0</v>
      </c>
      <c r="DQ69" t="s">
        <v>0</v>
      </c>
      <c r="DR69" t="s">
        <v>0</v>
      </c>
      <c r="DS69" t="s">
        <v>0</v>
      </c>
      <c r="DT69" t="s">
        <v>0</v>
      </c>
      <c r="DU69" t="s">
        <v>0</v>
      </c>
      <c r="DV69" t="s">
        <v>0</v>
      </c>
      <c r="DW69" t="s">
        <v>0</v>
      </c>
      <c r="DX69" t="s">
        <v>0</v>
      </c>
      <c r="DY69" t="s">
        <v>0</v>
      </c>
      <c r="DZ69" t="s">
        <v>0</v>
      </c>
      <c r="EA69" t="s">
        <v>0</v>
      </c>
      <c r="EB69" t="s">
        <v>0</v>
      </c>
      <c r="EC69" t="s">
        <v>0</v>
      </c>
      <c r="ED69" t="s">
        <v>0</v>
      </c>
      <c r="EE69" t="s">
        <v>0</v>
      </c>
      <c r="EF69" t="s">
        <v>0</v>
      </c>
      <c r="EG69" t="s">
        <v>0</v>
      </c>
      <c r="EH69" t="s">
        <v>0</v>
      </c>
      <c r="EI69" t="s">
        <v>0</v>
      </c>
      <c r="EJ69" t="s">
        <v>0</v>
      </c>
      <c r="EK69" t="s">
        <v>0</v>
      </c>
      <c r="EL69" t="s">
        <v>0</v>
      </c>
      <c r="EM69" t="s">
        <v>0</v>
      </c>
      <c r="EN69" t="s">
        <v>0</v>
      </c>
      <c r="EO69" t="s">
        <v>0</v>
      </c>
      <c r="EP69" t="s">
        <v>0</v>
      </c>
      <c r="EQ69" t="s">
        <v>0</v>
      </c>
      <c r="ER69" t="s">
        <v>0</v>
      </c>
      <c r="ES69" t="s">
        <v>0</v>
      </c>
      <c r="ET69" t="s">
        <v>0</v>
      </c>
      <c r="EU69" t="s">
        <v>0</v>
      </c>
      <c r="EV69" t="s">
        <v>0</v>
      </c>
      <c r="EW69" t="s">
        <v>0</v>
      </c>
      <c r="EX69" t="s">
        <v>0</v>
      </c>
      <c r="EY69" t="s">
        <v>0</v>
      </c>
      <c r="EZ69" t="s">
        <v>0</v>
      </c>
      <c r="FA69" t="s">
        <v>0</v>
      </c>
      <c r="FB69" t="s">
        <v>0</v>
      </c>
      <c r="FC69" t="s">
        <v>0</v>
      </c>
      <c r="FD69" t="s">
        <v>0</v>
      </c>
      <c r="FE69" t="s">
        <v>0</v>
      </c>
      <c r="FF69" t="s">
        <v>0</v>
      </c>
      <c r="FG69" t="s">
        <v>0</v>
      </c>
      <c r="FH69" t="s">
        <v>0</v>
      </c>
      <c r="FI69" t="s">
        <v>0</v>
      </c>
      <c r="FJ69" t="s">
        <v>0</v>
      </c>
      <c r="FK69" t="s">
        <v>0</v>
      </c>
      <c r="FL69" t="s">
        <v>0</v>
      </c>
      <c r="FM69" t="s">
        <v>0</v>
      </c>
      <c r="FN69" t="s">
        <v>0</v>
      </c>
      <c r="FO69" t="s">
        <v>0</v>
      </c>
      <c r="FP69" t="s">
        <v>0</v>
      </c>
      <c r="FQ69" t="s">
        <v>0</v>
      </c>
      <c r="FR69" t="s">
        <v>0</v>
      </c>
      <c r="FS69" t="s">
        <v>0</v>
      </c>
      <c r="FT69" t="s">
        <v>0</v>
      </c>
      <c r="FU69" t="s">
        <v>0</v>
      </c>
      <c r="FV69" t="s">
        <v>0</v>
      </c>
      <c r="FW69" t="s">
        <v>0</v>
      </c>
      <c r="FX69" t="s">
        <v>0</v>
      </c>
      <c r="FY69" t="s">
        <v>0</v>
      </c>
      <c r="FZ69" t="s">
        <v>0</v>
      </c>
      <c r="GA69" t="s">
        <v>0</v>
      </c>
      <c r="GB69" t="s">
        <v>0</v>
      </c>
      <c r="GC69" t="s">
        <v>0</v>
      </c>
      <c r="GD69" t="s">
        <v>0</v>
      </c>
      <c r="GE69" t="s">
        <v>0</v>
      </c>
      <c r="GF69" t="s">
        <v>0</v>
      </c>
      <c r="GG69" t="s">
        <v>0</v>
      </c>
      <c r="GH69" t="s">
        <v>0</v>
      </c>
      <c r="GI69" t="s">
        <v>0</v>
      </c>
      <c r="GJ69" t="s">
        <v>0</v>
      </c>
      <c r="GK69" t="s">
        <v>0</v>
      </c>
      <c r="GL69" t="s">
        <v>0</v>
      </c>
      <c r="GM69">
        <v>751.13199999999995</v>
      </c>
      <c r="GN69">
        <v>785.65</v>
      </c>
      <c r="GO69">
        <v>804.44</v>
      </c>
      <c r="GP69">
        <v>873.19299999999998</v>
      </c>
      <c r="GQ69">
        <v>957.94100000000003</v>
      </c>
      <c r="GR69">
        <v>948.57299999999998</v>
      </c>
      <c r="GS69">
        <v>1000.057</v>
      </c>
      <c r="GT69">
        <v>1011.903</v>
      </c>
      <c r="GU69">
        <v>1004.456</v>
      </c>
      <c r="GV69">
        <v>1087.26</v>
      </c>
      <c r="GW69">
        <v>1122.213</v>
      </c>
      <c r="GX69">
        <v>1165.2919999999999</v>
      </c>
      <c r="GY69">
        <v>1229.6880000000001</v>
      </c>
      <c r="GZ69">
        <v>1270.5630000000001</v>
      </c>
      <c r="HA69">
        <v>1361.5429999999999</v>
      </c>
      <c r="HB69">
        <v>1366.1769999999999</v>
      </c>
      <c r="HC69">
        <v>1402.4059999999999</v>
      </c>
      <c r="HD69">
        <v>1517.7349999999999</v>
      </c>
      <c r="HE69">
        <v>1753.067</v>
      </c>
      <c r="HF69">
        <v>1714.7670000000001</v>
      </c>
      <c r="HG69">
        <v>1769.8489999999999</v>
      </c>
      <c r="HH69">
        <v>1752.828</v>
      </c>
      <c r="HI69">
        <v>1827.085</v>
      </c>
      <c r="HJ69">
        <v>1843.3969999999999</v>
      </c>
      <c r="HK69">
        <v>1882.0319999999999</v>
      </c>
      <c r="HL69">
        <v>1930.097</v>
      </c>
      <c r="HM69">
        <v>1944.5070000000001</v>
      </c>
      <c r="HN69">
        <v>1984.9580000000001</v>
      </c>
      <c r="HO69">
        <v>2062.9380000000001</v>
      </c>
      <c r="HP69">
        <v>2075.0549999999998</v>
      </c>
      <c r="HQ69">
        <v>2130.2550000000001</v>
      </c>
      <c r="HR69">
        <v>2214.0039999999999</v>
      </c>
      <c r="HS69">
        <v>2271.98</v>
      </c>
      <c r="HT69">
        <v>2293.77</v>
      </c>
      <c r="HU69">
        <v>2390.1999999999998</v>
      </c>
      <c r="HV69">
        <v>2506.0740000000001</v>
      </c>
      <c r="HW69">
        <v>2581.5810000000001</v>
      </c>
      <c r="HX69">
        <v>2679.5120000000002</v>
      </c>
      <c r="HY69">
        <v>2758.739</v>
      </c>
      <c r="HZ69">
        <v>2904.1660000000002</v>
      </c>
      <c r="IA69">
        <v>2982.1129999999998</v>
      </c>
      <c r="IB69">
        <v>3095.6709999999998</v>
      </c>
      <c r="IC69">
        <v>3193.9769999999999</v>
      </c>
      <c r="ID69">
        <v>3456.99</v>
      </c>
      <c r="IE69">
        <v>3424.1190000000001</v>
      </c>
      <c r="IF69">
        <v>3485.0680000000002</v>
      </c>
      <c r="IG69">
        <v>3626.6460000000002</v>
      </c>
      <c r="IH69">
        <v>3832.2</v>
      </c>
      <c r="II69">
        <v>3927.4789999999998</v>
      </c>
      <c r="IJ69">
        <v>4164.87</v>
      </c>
      <c r="IK69">
        <v>4355.8599999999997</v>
      </c>
      <c r="IL69">
        <v>4592.7809999999999</v>
      </c>
      <c r="IM69">
        <v>4694.49</v>
      </c>
      <c r="IN69">
        <v>4917.5469999999996</v>
      </c>
      <c r="IO69">
        <v>5088.9620000000004</v>
      </c>
      <c r="IP69">
        <v>5342.0129999999999</v>
      </c>
      <c r="IQ69">
        <v>5474.5209999999997</v>
      </c>
      <c r="IR69">
        <v>5785.3050000000003</v>
      </c>
      <c r="IS69">
        <v>5839.15</v>
      </c>
      <c r="IT69">
        <v>6144.7659999999996</v>
      </c>
      <c r="IU69">
        <v>6166.3770000000004</v>
      </c>
      <c r="IV69">
        <v>6378.3980000000001</v>
      </c>
      <c r="IW69">
        <v>6508.6109999999999</v>
      </c>
      <c r="IX69">
        <v>6848.6949999999997</v>
      </c>
      <c r="IY69">
        <v>6867.183</v>
      </c>
      <c r="IZ69">
        <v>7111.2830000000004</v>
      </c>
      <c r="JA69">
        <v>7241.8119999999999</v>
      </c>
      <c r="JB69">
        <v>7647.8729999999996</v>
      </c>
      <c r="JC69">
        <v>7930.12</v>
      </c>
      <c r="JD69">
        <v>8119.0529999999999</v>
      </c>
      <c r="JE69">
        <v>8565.9030000000002</v>
      </c>
      <c r="JF69">
        <v>8767.9860000000008</v>
      </c>
    </row>
    <row r="70" spans="1:266" x14ac:dyDescent="0.25">
      <c r="A70" t="s">
        <v>101</v>
      </c>
      <c r="B70" t="s">
        <v>5</v>
      </c>
      <c r="C70" t="s">
        <v>44</v>
      </c>
      <c r="D70" t="s">
        <v>46</v>
      </c>
      <c r="E70" t="s">
        <v>48</v>
      </c>
      <c r="F70" t="s">
        <v>51</v>
      </c>
      <c r="G70" t="s">
        <v>54</v>
      </c>
      <c r="H70" t="s">
        <v>56</v>
      </c>
      <c r="I70" t="s">
        <v>88</v>
      </c>
      <c r="J70" t="s">
        <v>0</v>
      </c>
      <c r="K70" t="s">
        <v>0</v>
      </c>
      <c r="L70" t="s">
        <v>0</v>
      </c>
      <c r="M70" t="s">
        <v>0</v>
      </c>
      <c r="N70" t="s">
        <v>0</v>
      </c>
      <c r="O70" t="s">
        <v>0</v>
      </c>
      <c r="P70" t="s">
        <v>0</v>
      </c>
      <c r="Q70" t="s">
        <v>0</v>
      </c>
      <c r="R70" t="s">
        <v>0</v>
      </c>
      <c r="S70" t="s">
        <v>0</v>
      </c>
      <c r="T70" t="s">
        <v>0</v>
      </c>
      <c r="U70" t="s">
        <v>0</v>
      </c>
      <c r="V70" t="s">
        <v>0</v>
      </c>
      <c r="W70" t="s">
        <v>0</v>
      </c>
      <c r="X70" t="s">
        <v>0</v>
      </c>
      <c r="Y70" t="s">
        <v>0</v>
      </c>
      <c r="Z70" t="s">
        <v>0</v>
      </c>
      <c r="AA70" t="s">
        <v>0</v>
      </c>
      <c r="AB70" t="s">
        <v>0</v>
      </c>
      <c r="AC70" t="s">
        <v>0</v>
      </c>
      <c r="AD70" t="s">
        <v>0</v>
      </c>
      <c r="AE70" t="s">
        <v>0</v>
      </c>
      <c r="AF70" t="s">
        <v>0</v>
      </c>
      <c r="AG70" t="s">
        <v>0</v>
      </c>
      <c r="AH70" t="s">
        <v>0</v>
      </c>
      <c r="AI70" t="s">
        <v>0</v>
      </c>
      <c r="AJ70" t="s">
        <v>0</v>
      </c>
      <c r="AK70" t="s">
        <v>0</v>
      </c>
      <c r="AL70" t="s">
        <v>0</v>
      </c>
      <c r="AM70" t="s">
        <v>0</v>
      </c>
      <c r="AN70" t="s">
        <v>0</v>
      </c>
      <c r="AO70" t="s">
        <v>0</v>
      </c>
      <c r="AP70" t="s">
        <v>0</v>
      </c>
      <c r="AQ70" t="s">
        <v>0</v>
      </c>
      <c r="AR70" t="s">
        <v>0</v>
      </c>
      <c r="AS70" t="s">
        <v>0</v>
      </c>
      <c r="AT70" t="s">
        <v>0</v>
      </c>
      <c r="AU70" t="s">
        <v>0</v>
      </c>
      <c r="AV70" t="s">
        <v>0</v>
      </c>
      <c r="AW70" t="s">
        <v>0</v>
      </c>
      <c r="AX70" t="s">
        <v>0</v>
      </c>
      <c r="AY70" t="s">
        <v>0</v>
      </c>
      <c r="AZ70" t="s">
        <v>0</v>
      </c>
      <c r="BA70" t="s">
        <v>0</v>
      </c>
      <c r="BB70" t="s">
        <v>0</v>
      </c>
      <c r="BC70" t="s">
        <v>0</v>
      </c>
      <c r="BD70" t="s">
        <v>0</v>
      </c>
      <c r="BE70" t="s">
        <v>0</v>
      </c>
      <c r="BF70" t="s">
        <v>0</v>
      </c>
      <c r="BG70" t="s">
        <v>0</v>
      </c>
      <c r="BH70" t="s">
        <v>0</v>
      </c>
      <c r="BI70" t="s">
        <v>0</v>
      </c>
      <c r="BJ70" t="s">
        <v>0</v>
      </c>
      <c r="BK70" t="s">
        <v>0</v>
      </c>
      <c r="BL70" t="s">
        <v>0</v>
      </c>
      <c r="BM70" t="s">
        <v>0</v>
      </c>
      <c r="BN70" t="s">
        <v>0</v>
      </c>
      <c r="BO70" t="s">
        <v>0</v>
      </c>
      <c r="BP70" t="s">
        <v>0</v>
      </c>
      <c r="BQ70" t="s">
        <v>0</v>
      </c>
      <c r="BR70" t="s">
        <v>0</v>
      </c>
      <c r="BS70" t="s">
        <v>0</v>
      </c>
      <c r="BT70" t="s">
        <v>0</v>
      </c>
      <c r="BU70" t="s">
        <v>0</v>
      </c>
      <c r="BV70" t="s">
        <v>0</v>
      </c>
      <c r="BW70" t="s">
        <v>0</v>
      </c>
      <c r="BX70" t="s">
        <v>0</v>
      </c>
      <c r="BY70" t="s">
        <v>0</v>
      </c>
      <c r="BZ70" t="s">
        <v>0</v>
      </c>
      <c r="CA70" t="s">
        <v>0</v>
      </c>
      <c r="CB70" t="s">
        <v>0</v>
      </c>
      <c r="CC70" t="s">
        <v>0</v>
      </c>
      <c r="CD70" t="s">
        <v>0</v>
      </c>
      <c r="CE70" t="s">
        <v>0</v>
      </c>
      <c r="CF70" t="s">
        <v>0</v>
      </c>
      <c r="CG70" t="s">
        <v>0</v>
      </c>
      <c r="CH70" t="s">
        <v>0</v>
      </c>
      <c r="CI70" t="s">
        <v>0</v>
      </c>
      <c r="CJ70" t="s">
        <v>0</v>
      </c>
      <c r="CK70" t="s">
        <v>0</v>
      </c>
      <c r="CL70" t="s">
        <v>0</v>
      </c>
      <c r="CM70" t="s">
        <v>0</v>
      </c>
      <c r="CN70" t="s">
        <v>0</v>
      </c>
      <c r="CO70" t="s">
        <v>0</v>
      </c>
      <c r="CP70" t="s">
        <v>0</v>
      </c>
      <c r="CQ70" t="s">
        <v>0</v>
      </c>
      <c r="CR70" t="s">
        <v>0</v>
      </c>
      <c r="CS70" t="s">
        <v>0</v>
      </c>
      <c r="CT70" t="s">
        <v>0</v>
      </c>
      <c r="CU70" t="s">
        <v>0</v>
      </c>
      <c r="CV70" t="s">
        <v>0</v>
      </c>
      <c r="CW70" t="s">
        <v>0</v>
      </c>
      <c r="CX70" t="s">
        <v>0</v>
      </c>
      <c r="CY70" t="s">
        <v>0</v>
      </c>
      <c r="CZ70" t="s">
        <v>0</v>
      </c>
      <c r="DA70" t="s">
        <v>0</v>
      </c>
      <c r="DB70" t="s">
        <v>0</v>
      </c>
      <c r="DC70" t="s">
        <v>0</v>
      </c>
      <c r="DD70" t="s">
        <v>0</v>
      </c>
      <c r="DE70" t="s">
        <v>0</v>
      </c>
      <c r="DF70" t="s">
        <v>0</v>
      </c>
      <c r="DG70" t="s">
        <v>0</v>
      </c>
      <c r="DH70" t="s">
        <v>0</v>
      </c>
      <c r="DI70" t="s">
        <v>0</v>
      </c>
      <c r="DJ70" t="s">
        <v>0</v>
      </c>
      <c r="DK70" t="s">
        <v>0</v>
      </c>
      <c r="DL70" t="s">
        <v>0</v>
      </c>
      <c r="DM70" t="s">
        <v>0</v>
      </c>
      <c r="DN70" t="s">
        <v>0</v>
      </c>
      <c r="DO70" t="s">
        <v>0</v>
      </c>
      <c r="DP70" t="s">
        <v>0</v>
      </c>
      <c r="DQ70" t="s">
        <v>0</v>
      </c>
      <c r="DR70" t="s">
        <v>0</v>
      </c>
      <c r="DS70" t="s">
        <v>0</v>
      </c>
      <c r="DT70" t="s">
        <v>0</v>
      </c>
      <c r="DU70" t="s">
        <v>0</v>
      </c>
      <c r="DV70" t="s">
        <v>0</v>
      </c>
      <c r="DW70" t="s">
        <v>0</v>
      </c>
      <c r="DX70" t="s">
        <v>0</v>
      </c>
      <c r="DY70" t="s">
        <v>0</v>
      </c>
      <c r="DZ70" t="s">
        <v>0</v>
      </c>
      <c r="EA70" t="s">
        <v>0</v>
      </c>
      <c r="EB70" t="s">
        <v>0</v>
      </c>
      <c r="EC70" t="s">
        <v>0</v>
      </c>
      <c r="ED70" t="s">
        <v>0</v>
      </c>
      <c r="EE70" t="s">
        <v>0</v>
      </c>
      <c r="EF70" t="s">
        <v>0</v>
      </c>
      <c r="EG70" t="s">
        <v>0</v>
      </c>
      <c r="EH70" t="s">
        <v>0</v>
      </c>
      <c r="EI70" t="s">
        <v>0</v>
      </c>
      <c r="EJ70" t="s">
        <v>0</v>
      </c>
      <c r="EK70" t="s">
        <v>0</v>
      </c>
      <c r="EL70" t="s">
        <v>0</v>
      </c>
      <c r="EM70" t="s">
        <v>0</v>
      </c>
      <c r="EN70" t="s">
        <v>0</v>
      </c>
      <c r="EO70" t="s">
        <v>0</v>
      </c>
      <c r="EP70" t="s">
        <v>0</v>
      </c>
      <c r="EQ70" t="s">
        <v>0</v>
      </c>
      <c r="ER70" t="s">
        <v>0</v>
      </c>
      <c r="ES70" t="s">
        <v>0</v>
      </c>
      <c r="ET70" t="s">
        <v>0</v>
      </c>
      <c r="EU70" t="s">
        <v>0</v>
      </c>
      <c r="EV70" t="s">
        <v>0</v>
      </c>
      <c r="EW70" t="s">
        <v>0</v>
      </c>
      <c r="EX70" t="s">
        <v>0</v>
      </c>
      <c r="EY70" t="s">
        <v>0</v>
      </c>
      <c r="EZ70" t="s">
        <v>0</v>
      </c>
      <c r="FA70" t="s">
        <v>0</v>
      </c>
      <c r="FB70" t="s">
        <v>0</v>
      </c>
      <c r="FC70" t="s">
        <v>0</v>
      </c>
      <c r="FD70" t="s">
        <v>0</v>
      </c>
      <c r="FE70" t="s">
        <v>0</v>
      </c>
      <c r="FF70" t="s">
        <v>0</v>
      </c>
      <c r="FG70" t="s">
        <v>0</v>
      </c>
      <c r="FH70" t="s">
        <v>0</v>
      </c>
      <c r="FI70" t="s">
        <v>0</v>
      </c>
      <c r="FJ70" t="s">
        <v>0</v>
      </c>
      <c r="FK70" t="s">
        <v>0</v>
      </c>
      <c r="FL70" t="s">
        <v>0</v>
      </c>
      <c r="FM70" t="s">
        <v>0</v>
      </c>
      <c r="FN70" t="s">
        <v>0</v>
      </c>
      <c r="FO70" t="s">
        <v>0</v>
      </c>
      <c r="FP70" t="s">
        <v>0</v>
      </c>
      <c r="FQ70" t="s">
        <v>0</v>
      </c>
      <c r="FR70" t="s">
        <v>0</v>
      </c>
      <c r="FS70" t="s">
        <v>0</v>
      </c>
      <c r="FT70" t="s">
        <v>0</v>
      </c>
      <c r="FU70" t="s">
        <v>0</v>
      </c>
      <c r="FV70" t="s">
        <v>0</v>
      </c>
      <c r="FW70" t="s">
        <v>0</v>
      </c>
      <c r="FX70" t="s">
        <v>0</v>
      </c>
      <c r="FY70" t="s">
        <v>0</v>
      </c>
      <c r="FZ70" t="s">
        <v>0</v>
      </c>
      <c r="GA70" t="s">
        <v>0</v>
      </c>
      <c r="GB70" t="s">
        <v>0</v>
      </c>
      <c r="GC70" t="s">
        <v>0</v>
      </c>
      <c r="GD70" t="s">
        <v>0</v>
      </c>
      <c r="GE70" t="s">
        <v>0</v>
      </c>
      <c r="GF70" t="s">
        <v>0</v>
      </c>
      <c r="GG70" t="s">
        <v>0</v>
      </c>
      <c r="GH70" t="s">
        <v>0</v>
      </c>
      <c r="GI70" t="s">
        <v>0</v>
      </c>
      <c r="GJ70" t="s">
        <v>0</v>
      </c>
      <c r="GK70" t="s">
        <v>0</v>
      </c>
      <c r="GL70" t="s">
        <v>0</v>
      </c>
      <c r="GM70">
        <v>41.1</v>
      </c>
      <c r="GN70">
        <v>43.1</v>
      </c>
      <c r="GO70">
        <v>43.9</v>
      </c>
      <c r="GP70">
        <v>50.6</v>
      </c>
      <c r="GQ70">
        <v>57.4</v>
      </c>
      <c r="GR70">
        <v>56.1</v>
      </c>
      <c r="GS70">
        <v>58.8</v>
      </c>
      <c r="GT70">
        <v>57.1</v>
      </c>
      <c r="GU70">
        <v>57.5</v>
      </c>
      <c r="GV70">
        <v>61.8</v>
      </c>
      <c r="GW70">
        <v>62.4</v>
      </c>
      <c r="GX70">
        <v>62.2</v>
      </c>
      <c r="GY70">
        <v>63.3</v>
      </c>
      <c r="GZ70">
        <v>65.099999999999994</v>
      </c>
      <c r="HA70">
        <v>67.900000000000006</v>
      </c>
      <c r="HB70">
        <v>67.400000000000006</v>
      </c>
      <c r="HC70">
        <v>67.400000000000006</v>
      </c>
      <c r="HD70">
        <v>71.900000000000006</v>
      </c>
      <c r="HE70">
        <v>81</v>
      </c>
      <c r="HF70">
        <v>76.2</v>
      </c>
      <c r="HG70">
        <v>76.099999999999994</v>
      </c>
      <c r="HH70">
        <v>73.3</v>
      </c>
      <c r="HI70">
        <v>74.3</v>
      </c>
      <c r="HJ70">
        <v>71.599999999999994</v>
      </c>
      <c r="HK70">
        <v>72.2</v>
      </c>
      <c r="HL70">
        <v>70.8</v>
      </c>
      <c r="HM70">
        <v>68.599999999999994</v>
      </c>
      <c r="HN70">
        <v>68.099999999999994</v>
      </c>
      <c r="HO70">
        <v>68.900000000000006</v>
      </c>
      <c r="HP70">
        <v>67.599999999999994</v>
      </c>
      <c r="HQ70">
        <v>67.3</v>
      </c>
      <c r="HR70">
        <v>67</v>
      </c>
      <c r="HS70">
        <v>67</v>
      </c>
      <c r="HT70">
        <v>64.5</v>
      </c>
      <c r="HU70">
        <v>64.7</v>
      </c>
      <c r="HV70">
        <v>64.7</v>
      </c>
      <c r="HW70">
        <v>64.5</v>
      </c>
      <c r="HX70">
        <v>64.2</v>
      </c>
      <c r="HY70">
        <v>62.5</v>
      </c>
      <c r="HZ70">
        <v>63.1</v>
      </c>
      <c r="IA70">
        <v>61.9</v>
      </c>
      <c r="IB70">
        <v>61.3</v>
      </c>
      <c r="IC70">
        <v>58.1</v>
      </c>
      <c r="ID70">
        <v>61.5</v>
      </c>
      <c r="IE70">
        <v>60.2</v>
      </c>
      <c r="IF70">
        <v>61.1</v>
      </c>
      <c r="IG70">
        <v>63.1</v>
      </c>
      <c r="IH70">
        <v>64.7</v>
      </c>
      <c r="II70">
        <v>63</v>
      </c>
      <c r="IJ70">
        <v>64.099999999999994</v>
      </c>
      <c r="IK70">
        <v>62.3</v>
      </c>
      <c r="IL70">
        <v>62.4</v>
      </c>
      <c r="IM70">
        <v>60.4</v>
      </c>
      <c r="IN70">
        <v>61.1</v>
      </c>
      <c r="IO70">
        <v>60</v>
      </c>
      <c r="IP70">
        <v>60.7</v>
      </c>
      <c r="IQ70">
        <v>60.1</v>
      </c>
      <c r="IR70">
        <v>62.5</v>
      </c>
      <c r="IS70">
        <v>59.9</v>
      </c>
      <c r="IT70">
        <v>61.7</v>
      </c>
      <c r="IU70">
        <v>59.3</v>
      </c>
      <c r="IV70">
        <v>58.7</v>
      </c>
      <c r="IW70">
        <v>57.8</v>
      </c>
      <c r="IX70">
        <v>59.8</v>
      </c>
      <c r="IY70">
        <v>58.1</v>
      </c>
      <c r="IZ70">
        <v>59.8</v>
      </c>
      <c r="JA70">
        <v>58.8</v>
      </c>
      <c r="JB70">
        <v>62.6</v>
      </c>
      <c r="JC70">
        <v>65</v>
      </c>
      <c r="JD70">
        <v>66.8</v>
      </c>
      <c r="JE70">
        <v>70.8</v>
      </c>
      <c r="JF70">
        <v>72.8</v>
      </c>
    </row>
    <row r="71" spans="1:266" x14ac:dyDescent="0.25">
      <c r="A71" t="s">
        <v>101</v>
      </c>
      <c r="B71" t="s">
        <v>5</v>
      </c>
      <c r="C71" t="s">
        <v>44</v>
      </c>
      <c r="D71" t="s">
        <v>46</v>
      </c>
      <c r="E71" t="s">
        <v>48</v>
      </c>
      <c r="F71" t="s">
        <v>52</v>
      </c>
      <c r="G71" t="s">
        <v>54</v>
      </c>
      <c r="H71" t="s">
        <v>57</v>
      </c>
      <c r="I71" t="s">
        <v>89</v>
      </c>
      <c r="J71" t="s">
        <v>0</v>
      </c>
      <c r="K71" t="s">
        <v>0</v>
      </c>
      <c r="L71" t="s">
        <v>0</v>
      </c>
      <c r="M71" t="s">
        <v>0</v>
      </c>
      <c r="N71" t="s">
        <v>0</v>
      </c>
      <c r="O71" t="s">
        <v>0</v>
      </c>
      <c r="P71" t="s">
        <v>0</v>
      </c>
      <c r="Q71" t="s">
        <v>0</v>
      </c>
      <c r="R71" t="s">
        <v>0</v>
      </c>
      <c r="S71" t="s">
        <v>0</v>
      </c>
      <c r="T71" t="s">
        <v>0</v>
      </c>
      <c r="U71" t="s">
        <v>0</v>
      </c>
      <c r="V71" t="s">
        <v>0</v>
      </c>
      <c r="W71" t="s">
        <v>0</v>
      </c>
      <c r="X71" t="s">
        <v>0</v>
      </c>
      <c r="Y71" t="s">
        <v>0</v>
      </c>
      <c r="Z71" t="s">
        <v>0</v>
      </c>
      <c r="AA71" t="s">
        <v>0</v>
      </c>
      <c r="AB71" t="s">
        <v>0</v>
      </c>
      <c r="AC71" t="s">
        <v>0</v>
      </c>
      <c r="AD71" t="s">
        <v>0</v>
      </c>
      <c r="AE71" t="s">
        <v>0</v>
      </c>
      <c r="AF71" t="s">
        <v>0</v>
      </c>
      <c r="AG71" t="s">
        <v>0</v>
      </c>
      <c r="AH71" t="s">
        <v>0</v>
      </c>
      <c r="AI71" t="s">
        <v>0</v>
      </c>
      <c r="AJ71" t="s">
        <v>0</v>
      </c>
      <c r="AK71" t="s">
        <v>0</v>
      </c>
      <c r="AL71" t="s">
        <v>0</v>
      </c>
      <c r="AM71" t="s">
        <v>0</v>
      </c>
      <c r="AN71" t="s">
        <v>0</v>
      </c>
      <c r="AO71" t="s">
        <v>0</v>
      </c>
      <c r="AP71" t="s">
        <v>0</v>
      </c>
      <c r="AQ71" t="s">
        <v>0</v>
      </c>
      <c r="AR71" t="s">
        <v>0</v>
      </c>
      <c r="AS71" t="s">
        <v>0</v>
      </c>
      <c r="AT71" t="s">
        <v>0</v>
      </c>
      <c r="AU71" t="s">
        <v>0</v>
      </c>
      <c r="AV71" t="s">
        <v>0</v>
      </c>
      <c r="AW71" t="s">
        <v>0</v>
      </c>
      <c r="AX71" t="s">
        <v>0</v>
      </c>
      <c r="AY71" t="s">
        <v>0</v>
      </c>
      <c r="AZ71" t="s">
        <v>0</v>
      </c>
      <c r="BA71" t="s">
        <v>0</v>
      </c>
      <c r="BB71" t="s">
        <v>0</v>
      </c>
      <c r="BC71" t="s">
        <v>0</v>
      </c>
      <c r="BD71" t="s">
        <v>0</v>
      </c>
      <c r="BE71" t="s">
        <v>0</v>
      </c>
      <c r="BF71" t="s">
        <v>0</v>
      </c>
      <c r="BG71" t="s">
        <v>0</v>
      </c>
      <c r="BH71" t="s">
        <v>0</v>
      </c>
      <c r="BI71" t="s">
        <v>0</v>
      </c>
      <c r="BJ71" t="s">
        <v>0</v>
      </c>
      <c r="BK71" t="s">
        <v>0</v>
      </c>
      <c r="BL71" t="s">
        <v>0</v>
      </c>
      <c r="BM71" t="s">
        <v>0</v>
      </c>
      <c r="BN71" t="s">
        <v>0</v>
      </c>
      <c r="BO71" t="s">
        <v>0</v>
      </c>
      <c r="BP71" t="s">
        <v>0</v>
      </c>
      <c r="BQ71" t="s">
        <v>0</v>
      </c>
      <c r="BR71" t="s">
        <v>0</v>
      </c>
      <c r="BS71" t="s">
        <v>0</v>
      </c>
      <c r="BT71" t="s">
        <v>0</v>
      </c>
      <c r="BU71" t="s">
        <v>0</v>
      </c>
      <c r="BV71" t="s">
        <v>0</v>
      </c>
      <c r="BW71" t="s">
        <v>0</v>
      </c>
      <c r="BX71" t="s">
        <v>0</v>
      </c>
      <c r="BY71" t="s">
        <v>0</v>
      </c>
      <c r="BZ71" t="s">
        <v>0</v>
      </c>
      <c r="CA71" t="s">
        <v>0</v>
      </c>
      <c r="CB71" t="s">
        <v>0</v>
      </c>
      <c r="CC71" t="s">
        <v>0</v>
      </c>
      <c r="CD71" t="s">
        <v>0</v>
      </c>
      <c r="CE71" t="s">
        <v>0</v>
      </c>
      <c r="CF71" t="s">
        <v>0</v>
      </c>
      <c r="CG71" t="s">
        <v>0</v>
      </c>
      <c r="CH71" t="s">
        <v>0</v>
      </c>
      <c r="CI71" t="s">
        <v>0</v>
      </c>
      <c r="CJ71" t="s">
        <v>0</v>
      </c>
      <c r="CK71" t="s">
        <v>0</v>
      </c>
      <c r="CL71" t="s">
        <v>0</v>
      </c>
      <c r="CM71" t="s">
        <v>0</v>
      </c>
      <c r="CN71" t="s">
        <v>0</v>
      </c>
      <c r="CO71" t="s">
        <v>0</v>
      </c>
      <c r="CP71" t="s">
        <v>0</v>
      </c>
      <c r="CQ71" t="s">
        <v>0</v>
      </c>
      <c r="CR71" t="s">
        <v>0</v>
      </c>
      <c r="CS71" t="s">
        <v>0</v>
      </c>
      <c r="CT71" t="s">
        <v>0</v>
      </c>
      <c r="CU71" t="s">
        <v>0</v>
      </c>
      <c r="CV71" t="s">
        <v>0</v>
      </c>
      <c r="CW71" t="s">
        <v>0</v>
      </c>
      <c r="CX71" t="s">
        <v>0</v>
      </c>
      <c r="CY71" t="s">
        <v>0</v>
      </c>
      <c r="CZ71" t="s">
        <v>0</v>
      </c>
      <c r="DA71" t="s">
        <v>0</v>
      </c>
      <c r="DB71" t="s">
        <v>0</v>
      </c>
      <c r="DC71" t="s">
        <v>0</v>
      </c>
      <c r="DD71" t="s">
        <v>0</v>
      </c>
      <c r="DE71" t="s">
        <v>0</v>
      </c>
      <c r="DF71" t="s">
        <v>0</v>
      </c>
      <c r="DG71" t="s">
        <v>0</v>
      </c>
      <c r="DH71" t="s">
        <v>0</v>
      </c>
      <c r="DI71" t="s">
        <v>0</v>
      </c>
      <c r="DJ71" t="s">
        <v>0</v>
      </c>
      <c r="DK71" t="s">
        <v>0</v>
      </c>
      <c r="DL71" t="s">
        <v>0</v>
      </c>
      <c r="DM71" t="s">
        <v>0</v>
      </c>
      <c r="DN71" t="s">
        <v>0</v>
      </c>
      <c r="DO71" t="s">
        <v>0</v>
      </c>
      <c r="DP71" t="s">
        <v>0</v>
      </c>
      <c r="DQ71" t="s">
        <v>0</v>
      </c>
      <c r="DR71" t="s">
        <v>0</v>
      </c>
      <c r="DS71" t="s">
        <v>0</v>
      </c>
      <c r="DT71" t="s">
        <v>0</v>
      </c>
      <c r="DU71" t="s">
        <v>0</v>
      </c>
      <c r="DV71" t="s">
        <v>0</v>
      </c>
      <c r="DW71" t="s">
        <v>0</v>
      </c>
      <c r="DX71" t="s">
        <v>0</v>
      </c>
      <c r="DY71" t="s">
        <v>0</v>
      </c>
      <c r="DZ71" t="s">
        <v>0</v>
      </c>
      <c r="EA71" t="s">
        <v>0</v>
      </c>
      <c r="EB71" t="s">
        <v>0</v>
      </c>
      <c r="EC71" t="s">
        <v>0</v>
      </c>
      <c r="ED71" t="s">
        <v>0</v>
      </c>
      <c r="EE71" t="s">
        <v>0</v>
      </c>
      <c r="EF71" t="s">
        <v>0</v>
      </c>
      <c r="EG71" t="s">
        <v>0</v>
      </c>
      <c r="EH71" t="s">
        <v>0</v>
      </c>
      <c r="EI71" t="s">
        <v>0</v>
      </c>
      <c r="EJ71" t="s">
        <v>0</v>
      </c>
      <c r="EK71" t="s">
        <v>0</v>
      </c>
      <c r="EL71" t="s">
        <v>0</v>
      </c>
      <c r="EM71" t="s">
        <v>0</v>
      </c>
      <c r="EN71" t="s">
        <v>0</v>
      </c>
      <c r="EO71" t="s">
        <v>0</v>
      </c>
      <c r="EP71" t="s">
        <v>0</v>
      </c>
      <c r="EQ71" t="s">
        <v>0</v>
      </c>
      <c r="ER71" t="s">
        <v>0</v>
      </c>
      <c r="ES71" t="s">
        <v>0</v>
      </c>
      <c r="ET71" t="s">
        <v>0</v>
      </c>
      <c r="EU71" t="s">
        <v>0</v>
      </c>
      <c r="EV71" t="s">
        <v>0</v>
      </c>
      <c r="EW71" t="s">
        <v>0</v>
      </c>
      <c r="EX71" t="s">
        <v>0</v>
      </c>
      <c r="EY71" t="s">
        <v>0</v>
      </c>
      <c r="EZ71" t="s">
        <v>0</v>
      </c>
      <c r="FA71" t="s">
        <v>0</v>
      </c>
      <c r="FB71" t="s">
        <v>0</v>
      </c>
      <c r="FC71" t="s">
        <v>0</v>
      </c>
      <c r="FD71" t="s">
        <v>0</v>
      </c>
      <c r="FE71" t="s">
        <v>0</v>
      </c>
      <c r="FF71" t="s">
        <v>0</v>
      </c>
      <c r="FG71" t="s">
        <v>0</v>
      </c>
      <c r="FH71" t="s">
        <v>0</v>
      </c>
      <c r="FI71" t="s">
        <v>0</v>
      </c>
      <c r="FJ71" t="s">
        <v>0</v>
      </c>
      <c r="FK71" t="s">
        <v>0</v>
      </c>
      <c r="FL71" t="s">
        <v>0</v>
      </c>
      <c r="FM71" t="s">
        <v>0</v>
      </c>
      <c r="FN71" t="s">
        <v>0</v>
      </c>
      <c r="FO71" t="s">
        <v>0</v>
      </c>
      <c r="FP71" t="s">
        <v>0</v>
      </c>
      <c r="FQ71" t="s">
        <v>0</v>
      </c>
      <c r="FR71" t="s">
        <v>0</v>
      </c>
      <c r="FS71" t="s">
        <v>0</v>
      </c>
      <c r="FT71" t="s">
        <v>0</v>
      </c>
      <c r="FU71" t="s">
        <v>0</v>
      </c>
      <c r="FV71" t="s">
        <v>0</v>
      </c>
      <c r="FW71" t="s">
        <v>0</v>
      </c>
      <c r="FX71" t="s">
        <v>0</v>
      </c>
      <c r="FY71" t="s">
        <v>0</v>
      </c>
      <c r="FZ71" t="s">
        <v>0</v>
      </c>
      <c r="GA71" t="s">
        <v>0</v>
      </c>
      <c r="GB71" t="s">
        <v>0</v>
      </c>
      <c r="GC71" t="s">
        <v>0</v>
      </c>
      <c r="GD71" t="s">
        <v>0</v>
      </c>
      <c r="GE71" t="s">
        <v>0</v>
      </c>
      <c r="GF71" t="s">
        <v>0</v>
      </c>
      <c r="GG71" t="s">
        <v>0</v>
      </c>
      <c r="GH71" t="s">
        <v>0</v>
      </c>
      <c r="GI71" t="s">
        <v>0</v>
      </c>
      <c r="GJ71" t="s">
        <v>0</v>
      </c>
      <c r="GK71" t="s">
        <v>0</v>
      </c>
      <c r="GL71" t="s">
        <v>0</v>
      </c>
      <c r="GM71">
        <v>350.58499999999998</v>
      </c>
      <c r="GN71">
        <v>367.99799999999999</v>
      </c>
      <c r="GO71">
        <v>370.03500000000003</v>
      </c>
      <c r="GP71">
        <v>419.65</v>
      </c>
      <c r="GQ71">
        <v>340.483</v>
      </c>
      <c r="GR71">
        <v>327.084</v>
      </c>
      <c r="GS71">
        <v>321.70800000000003</v>
      </c>
      <c r="GT71">
        <v>346.29199999999997</v>
      </c>
      <c r="GU71">
        <v>363.91399999999999</v>
      </c>
      <c r="GV71">
        <v>387.50599999999997</v>
      </c>
      <c r="GW71">
        <v>397.279</v>
      </c>
      <c r="GX71">
        <v>382.36700000000002</v>
      </c>
      <c r="GY71">
        <v>362.77100000000002</v>
      </c>
      <c r="GZ71">
        <v>356.02</v>
      </c>
      <c r="HA71">
        <v>327.58199999999999</v>
      </c>
      <c r="HB71">
        <v>381.51100000000002</v>
      </c>
      <c r="HC71">
        <v>389.90100000000001</v>
      </c>
      <c r="HD71">
        <v>354.10899999999998</v>
      </c>
      <c r="HE71">
        <v>294.47300000000001</v>
      </c>
      <c r="HF71">
        <v>320.02699999999999</v>
      </c>
      <c r="HG71">
        <v>346.82600000000002</v>
      </c>
      <c r="HH71">
        <v>406.64600000000002</v>
      </c>
      <c r="HI71">
        <v>420.03399999999999</v>
      </c>
      <c r="HJ71">
        <v>422.82799999999997</v>
      </c>
      <c r="HK71">
        <v>440.34300000000002</v>
      </c>
      <c r="HL71">
        <v>415.82</v>
      </c>
      <c r="HM71">
        <v>455.79</v>
      </c>
      <c r="HN71">
        <v>501.09500000000003</v>
      </c>
      <c r="HO71">
        <v>518.83500000000004</v>
      </c>
      <c r="HP71">
        <v>593.67100000000005</v>
      </c>
      <c r="HQ71">
        <v>640.95100000000002</v>
      </c>
      <c r="HR71">
        <v>624.42899999999997</v>
      </c>
      <c r="HS71">
        <v>683.73400000000004</v>
      </c>
      <c r="HT71">
        <v>669.86300000000006</v>
      </c>
      <c r="HU71">
        <v>699.55399999999997</v>
      </c>
      <c r="HV71">
        <v>728.41399999999999</v>
      </c>
      <c r="HW71">
        <v>786.61199999999997</v>
      </c>
      <c r="HX71">
        <v>861.048</v>
      </c>
      <c r="HY71">
        <v>897.28499999999997</v>
      </c>
      <c r="HZ71">
        <v>973.94500000000005</v>
      </c>
      <c r="IA71">
        <v>995.48199999999997</v>
      </c>
      <c r="IB71">
        <v>1117.2360000000001</v>
      </c>
      <c r="IC71">
        <v>912.82100000000003</v>
      </c>
      <c r="ID71">
        <v>819.51499999999999</v>
      </c>
      <c r="IE71">
        <v>821.23</v>
      </c>
      <c r="IF71">
        <v>1002.477</v>
      </c>
      <c r="IG71">
        <v>1145.211</v>
      </c>
      <c r="IH71">
        <v>1237.1089999999999</v>
      </c>
      <c r="II71">
        <v>1223.0229999999999</v>
      </c>
      <c r="IJ71">
        <v>1284.53</v>
      </c>
      <c r="IK71">
        <v>1374.3610000000001</v>
      </c>
      <c r="IL71">
        <v>1461.7449999999999</v>
      </c>
      <c r="IM71">
        <v>1493.646</v>
      </c>
      <c r="IN71">
        <v>1624.3219999999999</v>
      </c>
      <c r="IO71">
        <v>1380.7170000000001</v>
      </c>
      <c r="IP71">
        <v>1421.222</v>
      </c>
      <c r="IQ71">
        <v>1479.53</v>
      </c>
      <c r="IR71">
        <v>1397.894</v>
      </c>
      <c r="IS71">
        <v>1386.34</v>
      </c>
      <c r="IT71">
        <v>1447.7470000000001</v>
      </c>
      <c r="IU71">
        <v>1451.874</v>
      </c>
      <c r="IV71">
        <v>1344.395</v>
      </c>
      <c r="IW71">
        <v>1331.0070000000001</v>
      </c>
      <c r="IX71">
        <v>1345.1420000000001</v>
      </c>
      <c r="IY71">
        <v>1394.6179999999999</v>
      </c>
      <c r="IZ71">
        <v>1505.2860000000001</v>
      </c>
      <c r="JA71">
        <v>1347.241</v>
      </c>
      <c r="JB71">
        <v>1342.34</v>
      </c>
      <c r="JC71">
        <v>1150.6600000000001</v>
      </c>
      <c r="JD71">
        <v>1250.5440000000001</v>
      </c>
      <c r="JE71">
        <v>1037.2670000000001</v>
      </c>
      <c r="JF71">
        <v>1085.941</v>
      </c>
    </row>
    <row r="72" spans="1:266" x14ac:dyDescent="0.25">
      <c r="A72" t="s">
        <v>101</v>
      </c>
      <c r="B72" t="s">
        <v>5</v>
      </c>
      <c r="C72" t="s">
        <v>44</v>
      </c>
      <c r="D72" t="s">
        <v>46</v>
      </c>
      <c r="E72" t="s">
        <v>48</v>
      </c>
      <c r="F72" t="s">
        <v>53</v>
      </c>
      <c r="G72" t="s">
        <v>54</v>
      </c>
      <c r="H72" t="s">
        <v>61</v>
      </c>
      <c r="I72" t="s">
        <v>89</v>
      </c>
      <c r="J72" t="s">
        <v>0</v>
      </c>
      <c r="K72" t="s">
        <v>0</v>
      </c>
      <c r="L72" t="s">
        <v>0</v>
      </c>
      <c r="M72" t="s">
        <v>0</v>
      </c>
      <c r="N72" t="s">
        <v>0</v>
      </c>
      <c r="O72" t="s">
        <v>0</v>
      </c>
      <c r="P72" t="s">
        <v>0</v>
      </c>
      <c r="Q72" t="s">
        <v>0</v>
      </c>
      <c r="R72" t="s">
        <v>0</v>
      </c>
      <c r="S72" t="s">
        <v>0</v>
      </c>
      <c r="T72" t="s">
        <v>0</v>
      </c>
      <c r="U72" t="s">
        <v>0</v>
      </c>
      <c r="V72" t="s">
        <v>0</v>
      </c>
      <c r="W72" t="s">
        <v>0</v>
      </c>
      <c r="X72" t="s">
        <v>0</v>
      </c>
      <c r="Y72" t="s">
        <v>0</v>
      </c>
      <c r="Z72" t="s">
        <v>0</v>
      </c>
      <c r="AA72" t="s">
        <v>0</v>
      </c>
      <c r="AB72" t="s">
        <v>0</v>
      </c>
      <c r="AC72" t="s">
        <v>0</v>
      </c>
      <c r="AD72" t="s">
        <v>0</v>
      </c>
      <c r="AE72" t="s">
        <v>0</v>
      </c>
      <c r="AF72" t="s">
        <v>0</v>
      </c>
      <c r="AG72" t="s">
        <v>0</v>
      </c>
      <c r="AH72" t="s">
        <v>0</v>
      </c>
      <c r="AI72" t="s">
        <v>0</v>
      </c>
      <c r="AJ72" t="s">
        <v>0</v>
      </c>
      <c r="AK72" t="s">
        <v>0</v>
      </c>
      <c r="AL72" t="s">
        <v>0</v>
      </c>
      <c r="AM72" t="s">
        <v>0</v>
      </c>
      <c r="AN72" t="s">
        <v>0</v>
      </c>
      <c r="AO72" t="s">
        <v>0</v>
      </c>
      <c r="AP72" t="s">
        <v>0</v>
      </c>
      <c r="AQ72" t="s">
        <v>0</v>
      </c>
      <c r="AR72" t="s">
        <v>0</v>
      </c>
      <c r="AS72" t="s">
        <v>0</v>
      </c>
      <c r="AT72" t="s">
        <v>0</v>
      </c>
      <c r="AU72" t="s">
        <v>0</v>
      </c>
      <c r="AV72" t="s">
        <v>0</v>
      </c>
      <c r="AW72" t="s">
        <v>0</v>
      </c>
      <c r="AX72" t="s">
        <v>0</v>
      </c>
      <c r="AY72" t="s">
        <v>0</v>
      </c>
      <c r="AZ72" t="s">
        <v>0</v>
      </c>
      <c r="BA72" t="s">
        <v>0</v>
      </c>
      <c r="BB72" t="s">
        <v>0</v>
      </c>
      <c r="BC72" t="s">
        <v>0</v>
      </c>
      <c r="BD72" t="s">
        <v>0</v>
      </c>
      <c r="BE72" t="s">
        <v>0</v>
      </c>
      <c r="BF72" t="s">
        <v>0</v>
      </c>
      <c r="BG72" t="s">
        <v>0</v>
      </c>
      <c r="BH72" t="s">
        <v>0</v>
      </c>
      <c r="BI72" t="s">
        <v>0</v>
      </c>
      <c r="BJ72" t="s">
        <v>0</v>
      </c>
      <c r="BK72" t="s">
        <v>0</v>
      </c>
      <c r="BL72" t="s">
        <v>0</v>
      </c>
      <c r="BM72" t="s">
        <v>0</v>
      </c>
      <c r="BN72" t="s">
        <v>0</v>
      </c>
      <c r="BO72" t="s">
        <v>0</v>
      </c>
      <c r="BP72" t="s">
        <v>0</v>
      </c>
      <c r="BQ72" t="s">
        <v>0</v>
      </c>
      <c r="BR72" t="s">
        <v>0</v>
      </c>
      <c r="BS72" t="s">
        <v>0</v>
      </c>
      <c r="BT72" t="s">
        <v>0</v>
      </c>
      <c r="BU72" t="s">
        <v>0</v>
      </c>
      <c r="BV72" t="s">
        <v>0</v>
      </c>
      <c r="BW72" t="s">
        <v>0</v>
      </c>
      <c r="BX72" t="s">
        <v>0</v>
      </c>
      <c r="BY72" t="s">
        <v>0</v>
      </c>
      <c r="BZ72" t="s">
        <v>0</v>
      </c>
      <c r="CA72" t="s">
        <v>0</v>
      </c>
      <c r="CB72" t="s">
        <v>0</v>
      </c>
      <c r="CC72" t="s">
        <v>0</v>
      </c>
      <c r="CD72" t="s">
        <v>0</v>
      </c>
      <c r="CE72" t="s">
        <v>0</v>
      </c>
      <c r="CF72" t="s">
        <v>0</v>
      </c>
      <c r="CG72" t="s">
        <v>0</v>
      </c>
      <c r="CH72" t="s">
        <v>0</v>
      </c>
      <c r="CI72" t="s">
        <v>0</v>
      </c>
      <c r="CJ72" t="s">
        <v>0</v>
      </c>
      <c r="CK72" t="s">
        <v>0</v>
      </c>
      <c r="CL72" t="s">
        <v>0</v>
      </c>
      <c r="CM72" t="s">
        <v>0</v>
      </c>
      <c r="CN72" t="s">
        <v>0</v>
      </c>
      <c r="CO72" t="s">
        <v>0</v>
      </c>
      <c r="CP72" t="s">
        <v>0</v>
      </c>
      <c r="CQ72" t="s">
        <v>0</v>
      </c>
      <c r="CR72" t="s">
        <v>0</v>
      </c>
      <c r="CS72" t="s">
        <v>0</v>
      </c>
      <c r="CT72" t="s">
        <v>0</v>
      </c>
      <c r="CU72" t="s">
        <v>0</v>
      </c>
      <c r="CV72" t="s">
        <v>0</v>
      </c>
      <c r="CW72" t="s">
        <v>0</v>
      </c>
      <c r="CX72" t="s">
        <v>0</v>
      </c>
      <c r="CY72" t="s">
        <v>0</v>
      </c>
      <c r="CZ72" t="s">
        <v>0</v>
      </c>
      <c r="DA72" t="s">
        <v>0</v>
      </c>
      <c r="DB72" t="s">
        <v>0</v>
      </c>
      <c r="DC72" t="s">
        <v>0</v>
      </c>
      <c r="DD72" t="s">
        <v>0</v>
      </c>
      <c r="DE72" t="s">
        <v>0</v>
      </c>
      <c r="DF72" t="s">
        <v>0</v>
      </c>
      <c r="DG72" t="s">
        <v>0</v>
      </c>
      <c r="DH72" t="s">
        <v>0</v>
      </c>
      <c r="DI72" t="s">
        <v>0</v>
      </c>
      <c r="DJ72" t="s">
        <v>0</v>
      </c>
      <c r="DK72" t="s">
        <v>0</v>
      </c>
      <c r="DL72" t="s">
        <v>0</v>
      </c>
      <c r="DM72" t="s">
        <v>0</v>
      </c>
      <c r="DN72" t="s">
        <v>0</v>
      </c>
      <c r="DO72" t="s">
        <v>0</v>
      </c>
      <c r="DP72" t="s">
        <v>0</v>
      </c>
      <c r="DQ72" t="s">
        <v>0</v>
      </c>
      <c r="DR72" t="s">
        <v>0</v>
      </c>
      <c r="DS72" t="s">
        <v>0</v>
      </c>
      <c r="DT72" t="s">
        <v>0</v>
      </c>
      <c r="DU72" t="s">
        <v>0</v>
      </c>
      <c r="DV72" t="s">
        <v>0</v>
      </c>
      <c r="DW72" t="s">
        <v>0</v>
      </c>
      <c r="DX72" t="s">
        <v>0</v>
      </c>
      <c r="DY72" t="s">
        <v>0</v>
      </c>
      <c r="DZ72" t="s">
        <v>0</v>
      </c>
      <c r="EA72" t="s">
        <v>0</v>
      </c>
      <c r="EB72" t="s">
        <v>0</v>
      </c>
      <c r="EC72" t="s">
        <v>0</v>
      </c>
      <c r="ED72" t="s">
        <v>0</v>
      </c>
      <c r="EE72" t="s">
        <v>0</v>
      </c>
      <c r="EF72" t="s">
        <v>0</v>
      </c>
      <c r="EG72" t="s">
        <v>0</v>
      </c>
      <c r="EH72" t="s">
        <v>0</v>
      </c>
      <c r="EI72" t="s">
        <v>0</v>
      </c>
      <c r="EJ72" t="s">
        <v>0</v>
      </c>
      <c r="EK72" t="s">
        <v>0</v>
      </c>
      <c r="EL72" t="s">
        <v>0</v>
      </c>
      <c r="EM72" t="s">
        <v>0</v>
      </c>
      <c r="EN72" t="s">
        <v>0</v>
      </c>
      <c r="EO72" t="s">
        <v>0</v>
      </c>
      <c r="EP72" t="s">
        <v>0</v>
      </c>
      <c r="EQ72" t="s">
        <v>0</v>
      </c>
      <c r="ER72" t="s">
        <v>0</v>
      </c>
      <c r="ES72" t="s">
        <v>0</v>
      </c>
      <c r="ET72" t="s">
        <v>0</v>
      </c>
      <c r="EU72" t="s">
        <v>0</v>
      </c>
      <c r="EV72" t="s">
        <v>0</v>
      </c>
      <c r="EW72" t="s">
        <v>0</v>
      </c>
      <c r="EX72" t="s">
        <v>0</v>
      </c>
      <c r="EY72" t="s">
        <v>0</v>
      </c>
      <c r="EZ72" t="s">
        <v>0</v>
      </c>
      <c r="FA72" t="s">
        <v>0</v>
      </c>
      <c r="FB72" t="s">
        <v>0</v>
      </c>
      <c r="FC72" t="s">
        <v>0</v>
      </c>
      <c r="FD72" t="s">
        <v>0</v>
      </c>
      <c r="FE72" t="s">
        <v>0</v>
      </c>
      <c r="FF72" t="s">
        <v>0</v>
      </c>
      <c r="FG72" t="s">
        <v>0</v>
      </c>
      <c r="FH72" t="s">
        <v>0</v>
      </c>
      <c r="FI72" t="s">
        <v>0</v>
      </c>
      <c r="FJ72" t="s">
        <v>0</v>
      </c>
      <c r="FK72" t="s">
        <v>0</v>
      </c>
      <c r="FL72" t="s">
        <v>0</v>
      </c>
      <c r="FM72" t="s">
        <v>0</v>
      </c>
      <c r="FN72" t="s">
        <v>0</v>
      </c>
      <c r="FO72" t="s">
        <v>0</v>
      </c>
      <c r="FP72" t="s">
        <v>0</v>
      </c>
      <c r="FQ72" t="s">
        <v>0</v>
      </c>
      <c r="FR72" t="s">
        <v>0</v>
      </c>
      <c r="FS72" t="s">
        <v>0</v>
      </c>
      <c r="FT72" t="s">
        <v>0</v>
      </c>
      <c r="FU72" t="s">
        <v>0</v>
      </c>
      <c r="FV72" t="s">
        <v>0</v>
      </c>
      <c r="FW72" t="s">
        <v>0</v>
      </c>
      <c r="FX72" t="s">
        <v>0</v>
      </c>
      <c r="FY72" t="s">
        <v>0</v>
      </c>
      <c r="FZ72" t="s">
        <v>0</v>
      </c>
      <c r="GA72" t="s">
        <v>0</v>
      </c>
      <c r="GB72" t="s">
        <v>0</v>
      </c>
      <c r="GC72" t="s">
        <v>0</v>
      </c>
      <c r="GD72" t="s">
        <v>0</v>
      </c>
      <c r="GE72" t="s">
        <v>0</v>
      </c>
      <c r="GF72" t="s">
        <v>0</v>
      </c>
      <c r="GG72" t="s">
        <v>0</v>
      </c>
      <c r="GH72" t="s">
        <v>0</v>
      </c>
      <c r="GI72" t="s">
        <v>0</v>
      </c>
      <c r="GJ72" t="s">
        <v>0</v>
      </c>
      <c r="GK72" t="s">
        <v>0</v>
      </c>
      <c r="GL72" t="s">
        <v>0</v>
      </c>
      <c r="GM72">
        <v>398.65</v>
      </c>
      <c r="GN72">
        <v>425.62599999999998</v>
      </c>
      <c r="GO72">
        <v>438.56599999999997</v>
      </c>
      <c r="GP72">
        <v>507.06299999999999</v>
      </c>
      <c r="GQ72">
        <v>583.928</v>
      </c>
      <c r="GR72">
        <v>579.91999999999996</v>
      </c>
      <c r="GS72">
        <v>617.67999999999995</v>
      </c>
      <c r="GT72">
        <v>621.07399999999996</v>
      </c>
      <c r="GU72">
        <v>640.34299999999996</v>
      </c>
      <c r="GV72">
        <v>702.74300000000005</v>
      </c>
      <c r="GW72">
        <v>731.58900000000006</v>
      </c>
      <c r="GX72">
        <v>745.80700000000002</v>
      </c>
      <c r="GY72">
        <v>780.86500000000001</v>
      </c>
      <c r="GZ72">
        <v>823.61599999999999</v>
      </c>
      <c r="HA72">
        <v>875.36500000000001</v>
      </c>
      <c r="HB72">
        <v>885.90700000000004</v>
      </c>
      <c r="HC72">
        <v>906.71500000000003</v>
      </c>
      <c r="HD72">
        <v>999.65</v>
      </c>
      <c r="HE72">
        <v>1163.905</v>
      </c>
      <c r="HF72">
        <v>1132.894</v>
      </c>
      <c r="HG72">
        <v>1174.8720000000001</v>
      </c>
      <c r="HH72">
        <v>1170.45</v>
      </c>
      <c r="HI72">
        <v>1230.4069999999999</v>
      </c>
      <c r="HJ72">
        <v>1228.569</v>
      </c>
      <c r="HK72">
        <v>1274.442</v>
      </c>
      <c r="HL72">
        <v>1294.7809999999999</v>
      </c>
      <c r="HM72">
        <v>1299.4559999999999</v>
      </c>
      <c r="HN72">
        <v>1331.761</v>
      </c>
      <c r="HO72">
        <v>1387.21</v>
      </c>
      <c r="HP72">
        <v>1398.2739999999999</v>
      </c>
      <c r="HQ72">
        <v>1422.335</v>
      </c>
      <c r="HR72">
        <v>1453.6079999999999</v>
      </c>
      <c r="HS72">
        <v>1490.6079999999999</v>
      </c>
      <c r="HT72">
        <v>1465.6610000000001</v>
      </c>
      <c r="HU72">
        <v>1511.1759999999999</v>
      </c>
      <c r="HV72">
        <v>1556.4760000000001</v>
      </c>
      <c r="HW72">
        <v>1603.665</v>
      </c>
      <c r="HX72">
        <v>1655.279</v>
      </c>
      <c r="HY72">
        <v>1654.8620000000001</v>
      </c>
      <c r="HZ72">
        <v>1714.4359999999999</v>
      </c>
      <c r="IA72">
        <v>1734.7270000000001</v>
      </c>
      <c r="IB72">
        <v>1779.7570000000001</v>
      </c>
      <c r="IC72">
        <v>1756.6320000000001</v>
      </c>
      <c r="ID72">
        <v>1910.0429999999999</v>
      </c>
      <c r="IE72">
        <v>1898.6020000000001</v>
      </c>
      <c r="IF72">
        <v>1948.3140000000001</v>
      </c>
      <c r="IG72">
        <v>2037.33</v>
      </c>
      <c r="IH72">
        <v>2156.529</v>
      </c>
      <c r="II72">
        <v>2181.5070000000001</v>
      </c>
      <c r="IJ72">
        <v>2311.511</v>
      </c>
      <c r="IK72">
        <v>2336.4140000000002</v>
      </c>
      <c r="IL72">
        <v>2426.0590000000002</v>
      </c>
      <c r="IM72">
        <v>2424.1880000000001</v>
      </c>
      <c r="IN72">
        <v>2540.114</v>
      </c>
      <c r="IO72">
        <v>2563.163</v>
      </c>
      <c r="IP72">
        <v>2653.5630000000001</v>
      </c>
      <c r="IQ72">
        <v>2694.3719999999998</v>
      </c>
      <c r="IR72">
        <v>2863.306</v>
      </c>
      <c r="IS72">
        <v>2812.607</v>
      </c>
      <c r="IT72">
        <v>2966.5790000000002</v>
      </c>
      <c r="IU72">
        <v>2914.346</v>
      </c>
      <c r="IV72">
        <v>2970.3069999999998</v>
      </c>
      <c r="IW72">
        <v>2996.7620000000002</v>
      </c>
      <c r="IX72">
        <v>3177.3609999999999</v>
      </c>
      <c r="IY72">
        <v>3163.4110000000001</v>
      </c>
      <c r="IZ72">
        <v>3306.6619999999998</v>
      </c>
      <c r="JA72">
        <v>3299.931</v>
      </c>
      <c r="JB72">
        <v>3560.826</v>
      </c>
      <c r="JC72">
        <v>3738.7240000000002</v>
      </c>
      <c r="JD72">
        <v>3878.1860000000001</v>
      </c>
      <c r="JE72">
        <v>4148.6530000000002</v>
      </c>
      <c r="JF72">
        <v>4300.759</v>
      </c>
    </row>
    <row r="73" spans="1:266" x14ac:dyDescent="0.25">
      <c r="A73" t="s">
        <v>101</v>
      </c>
      <c r="B73" t="s">
        <v>5</v>
      </c>
      <c r="C73" t="s">
        <v>45</v>
      </c>
      <c r="D73" t="s">
        <v>46</v>
      </c>
      <c r="E73" t="s">
        <v>47</v>
      </c>
      <c r="F73" t="s">
        <v>51</v>
      </c>
      <c r="G73" t="s">
        <v>54</v>
      </c>
      <c r="H73" t="s">
        <v>56</v>
      </c>
      <c r="I73" t="s">
        <v>88</v>
      </c>
      <c r="J73" t="s">
        <v>0</v>
      </c>
      <c r="K73" t="s">
        <v>0</v>
      </c>
      <c r="L73" t="s">
        <v>0</v>
      </c>
      <c r="M73" t="s">
        <v>0</v>
      </c>
      <c r="N73" t="s">
        <v>0</v>
      </c>
      <c r="O73" t="s">
        <v>0</v>
      </c>
      <c r="P73" t="s">
        <v>0</v>
      </c>
      <c r="Q73" t="s">
        <v>0</v>
      </c>
      <c r="R73" t="s">
        <v>0</v>
      </c>
      <c r="S73" t="s">
        <v>0</v>
      </c>
      <c r="T73" t="s">
        <v>0</v>
      </c>
      <c r="U73" t="s">
        <v>0</v>
      </c>
      <c r="V73" t="s">
        <v>0</v>
      </c>
      <c r="W73" t="s">
        <v>0</v>
      </c>
      <c r="X73" t="s">
        <v>0</v>
      </c>
      <c r="Y73" t="s">
        <v>0</v>
      </c>
      <c r="Z73" t="s">
        <v>0</v>
      </c>
      <c r="AA73" t="s">
        <v>0</v>
      </c>
      <c r="AB73" t="s">
        <v>0</v>
      </c>
      <c r="AC73" t="s">
        <v>0</v>
      </c>
      <c r="AD73" t="s">
        <v>0</v>
      </c>
      <c r="AE73" t="s">
        <v>0</v>
      </c>
      <c r="AF73" t="s">
        <v>0</v>
      </c>
      <c r="AG73" t="s">
        <v>0</v>
      </c>
      <c r="AH73" t="s">
        <v>0</v>
      </c>
      <c r="AI73" t="s">
        <v>0</v>
      </c>
      <c r="AJ73" t="s">
        <v>0</v>
      </c>
      <c r="AK73" t="s">
        <v>0</v>
      </c>
      <c r="AL73" t="s">
        <v>0</v>
      </c>
      <c r="AM73" t="s">
        <v>0</v>
      </c>
      <c r="AN73" t="s">
        <v>0</v>
      </c>
      <c r="AO73" t="s">
        <v>0</v>
      </c>
      <c r="AP73" t="s">
        <v>0</v>
      </c>
      <c r="AQ73" t="s">
        <v>0</v>
      </c>
      <c r="AR73" t="s">
        <v>0</v>
      </c>
      <c r="AS73" t="s">
        <v>0</v>
      </c>
      <c r="AT73" t="s">
        <v>0</v>
      </c>
      <c r="AU73" t="s">
        <v>0</v>
      </c>
      <c r="AV73" t="s">
        <v>0</v>
      </c>
      <c r="AW73" t="s">
        <v>0</v>
      </c>
      <c r="AX73" t="s">
        <v>0</v>
      </c>
      <c r="AY73" t="s">
        <v>0</v>
      </c>
      <c r="AZ73" t="s">
        <v>0</v>
      </c>
      <c r="BA73" t="s">
        <v>0</v>
      </c>
      <c r="BB73" t="s">
        <v>0</v>
      </c>
      <c r="BC73" t="s">
        <v>0</v>
      </c>
      <c r="BD73" t="s">
        <v>0</v>
      </c>
      <c r="BE73" t="s">
        <v>0</v>
      </c>
      <c r="BF73" t="s">
        <v>0</v>
      </c>
      <c r="BG73" t="s">
        <v>0</v>
      </c>
      <c r="BH73" t="s">
        <v>0</v>
      </c>
      <c r="BI73" t="s">
        <v>0</v>
      </c>
      <c r="BJ73" t="s">
        <v>0</v>
      </c>
      <c r="BK73" t="s">
        <v>0</v>
      </c>
      <c r="BL73" t="s">
        <v>0</v>
      </c>
      <c r="BM73" t="s">
        <v>0</v>
      </c>
      <c r="BN73" t="s">
        <v>0</v>
      </c>
      <c r="BO73" t="s">
        <v>0</v>
      </c>
      <c r="BP73" t="s">
        <v>0</v>
      </c>
      <c r="BQ73" t="s">
        <v>0</v>
      </c>
      <c r="BR73" t="s">
        <v>0</v>
      </c>
      <c r="BS73" t="s">
        <v>0</v>
      </c>
      <c r="BT73" t="s">
        <v>0</v>
      </c>
      <c r="BU73" t="s">
        <v>0</v>
      </c>
      <c r="BV73" t="s">
        <v>0</v>
      </c>
      <c r="BW73" t="s">
        <v>0</v>
      </c>
      <c r="BX73" t="s">
        <v>0</v>
      </c>
      <c r="BY73" t="s">
        <v>0</v>
      </c>
      <c r="BZ73" t="s">
        <v>0</v>
      </c>
      <c r="CA73" t="s">
        <v>0</v>
      </c>
      <c r="CB73" t="s">
        <v>0</v>
      </c>
      <c r="CC73" t="s">
        <v>0</v>
      </c>
      <c r="CD73" t="s">
        <v>0</v>
      </c>
      <c r="CE73" t="s">
        <v>0</v>
      </c>
      <c r="CF73" t="s">
        <v>0</v>
      </c>
      <c r="CG73" t="s">
        <v>0</v>
      </c>
      <c r="CH73" t="s">
        <v>0</v>
      </c>
      <c r="CI73" t="s">
        <v>0</v>
      </c>
      <c r="CJ73" t="s">
        <v>0</v>
      </c>
      <c r="CK73" t="s">
        <v>0</v>
      </c>
      <c r="CL73" t="s">
        <v>0</v>
      </c>
      <c r="CM73" t="s">
        <v>0</v>
      </c>
      <c r="CN73" t="s">
        <v>0</v>
      </c>
      <c r="CO73" t="s">
        <v>0</v>
      </c>
      <c r="CP73" t="s">
        <v>0</v>
      </c>
      <c r="CQ73" t="s">
        <v>0</v>
      </c>
      <c r="CR73" t="s">
        <v>0</v>
      </c>
      <c r="CS73" t="s">
        <v>0</v>
      </c>
      <c r="CT73" t="s">
        <v>0</v>
      </c>
      <c r="CU73" t="s">
        <v>0</v>
      </c>
      <c r="CV73" t="s">
        <v>0</v>
      </c>
      <c r="CW73" t="s">
        <v>0</v>
      </c>
      <c r="CX73" t="s">
        <v>0</v>
      </c>
      <c r="CY73" t="s">
        <v>0</v>
      </c>
      <c r="CZ73" t="s">
        <v>0</v>
      </c>
      <c r="DA73" t="s">
        <v>0</v>
      </c>
      <c r="DB73" t="s">
        <v>0</v>
      </c>
      <c r="DC73" t="s">
        <v>0</v>
      </c>
      <c r="DD73" t="s">
        <v>0</v>
      </c>
      <c r="DE73" t="s">
        <v>0</v>
      </c>
      <c r="DF73" t="s">
        <v>0</v>
      </c>
      <c r="DG73" t="s">
        <v>0</v>
      </c>
      <c r="DH73" t="s">
        <v>0</v>
      </c>
      <c r="DI73" t="s">
        <v>0</v>
      </c>
      <c r="DJ73" t="s">
        <v>0</v>
      </c>
      <c r="DK73" t="s">
        <v>0</v>
      </c>
      <c r="DL73" t="s">
        <v>0</v>
      </c>
      <c r="DM73" t="s">
        <v>0</v>
      </c>
      <c r="DN73" t="s">
        <v>0</v>
      </c>
      <c r="DO73" t="s">
        <v>0</v>
      </c>
      <c r="DP73" t="s">
        <v>0</v>
      </c>
      <c r="DQ73" t="s">
        <v>0</v>
      </c>
      <c r="DR73" t="s">
        <v>0</v>
      </c>
      <c r="DS73" t="s">
        <v>0</v>
      </c>
      <c r="DT73" t="s">
        <v>0</v>
      </c>
      <c r="DU73" t="s">
        <v>0</v>
      </c>
      <c r="DV73" t="s">
        <v>0</v>
      </c>
      <c r="DW73" t="s">
        <v>0</v>
      </c>
      <c r="DX73" t="s">
        <v>0</v>
      </c>
      <c r="DY73" t="s">
        <v>0</v>
      </c>
      <c r="DZ73" t="s">
        <v>0</v>
      </c>
      <c r="EA73" t="s">
        <v>0</v>
      </c>
      <c r="EB73" t="s">
        <v>0</v>
      </c>
      <c r="EC73" t="s">
        <v>0</v>
      </c>
      <c r="ED73" t="s">
        <v>0</v>
      </c>
      <c r="EE73" t="s">
        <v>0</v>
      </c>
      <c r="EF73" t="s">
        <v>0</v>
      </c>
      <c r="EG73" t="s">
        <v>0</v>
      </c>
      <c r="EH73" t="s">
        <v>0</v>
      </c>
      <c r="EI73" t="s">
        <v>0</v>
      </c>
      <c r="EJ73" t="s">
        <v>0</v>
      </c>
      <c r="EK73" t="s">
        <v>0</v>
      </c>
      <c r="EL73" t="s">
        <v>0</v>
      </c>
      <c r="EM73" t="s">
        <v>0</v>
      </c>
      <c r="EN73" t="s">
        <v>0</v>
      </c>
      <c r="EO73" t="s">
        <v>0</v>
      </c>
      <c r="EP73" t="s">
        <v>0</v>
      </c>
      <c r="EQ73" t="s">
        <v>0</v>
      </c>
      <c r="ER73" t="s">
        <v>0</v>
      </c>
      <c r="ES73" t="s">
        <v>0</v>
      </c>
      <c r="ET73" t="s">
        <v>0</v>
      </c>
      <c r="EU73" t="s">
        <v>0</v>
      </c>
      <c r="EV73" t="s">
        <v>0</v>
      </c>
      <c r="EW73" t="s">
        <v>0</v>
      </c>
      <c r="EX73" t="s">
        <v>0</v>
      </c>
      <c r="EY73" t="s">
        <v>0</v>
      </c>
      <c r="EZ73" t="s">
        <v>0</v>
      </c>
      <c r="FA73" t="s">
        <v>0</v>
      </c>
      <c r="FB73" t="s">
        <v>0</v>
      </c>
      <c r="FC73" t="s">
        <v>0</v>
      </c>
      <c r="FD73" t="s">
        <v>0</v>
      </c>
      <c r="FE73" t="s">
        <v>0</v>
      </c>
      <c r="FF73" t="s">
        <v>0</v>
      </c>
      <c r="FG73" t="s">
        <v>0</v>
      </c>
      <c r="FH73" t="s">
        <v>0</v>
      </c>
      <c r="FI73" t="s">
        <v>0</v>
      </c>
      <c r="FJ73" t="s">
        <v>0</v>
      </c>
      <c r="FK73" t="s">
        <v>0</v>
      </c>
      <c r="FL73" t="s">
        <v>0</v>
      </c>
      <c r="FM73" t="s">
        <v>0</v>
      </c>
      <c r="FN73" t="s">
        <v>0</v>
      </c>
      <c r="FO73" t="s">
        <v>0</v>
      </c>
      <c r="FP73" t="s">
        <v>0</v>
      </c>
      <c r="FQ73" t="s">
        <v>0</v>
      </c>
      <c r="FR73" t="s">
        <v>0</v>
      </c>
      <c r="FS73" t="s">
        <v>0</v>
      </c>
      <c r="FT73" t="s">
        <v>0</v>
      </c>
      <c r="FU73" t="s">
        <v>0</v>
      </c>
      <c r="FV73" t="s">
        <v>0</v>
      </c>
      <c r="FW73" t="s">
        <v>0</v>
      </c>
      <c r="FX73" t="s">
        <v>0</v>
      </c>
      <c r="FY73" t="s">
        <v>0</v>
      </c>
      <c r="FZ73" t="s">
        <v>0</v>
      </c>
      <c r="GA73">
        <v>12.2</v>
      </c>
      <c r="GB73">
        <v>11.1</v>
      </c>
      <c r="GC73">
        <v>9.6999999999999993</v>
      </c>
      <c r="GD73">
        <v>9</v>
      </c>
      <c r="GE73">
        <v>8.8000000000000007</v>
      </c>
      <c r="GF73">
        <v>8.5</v>
      </c>
      <c r="GG73">
        <v>8.4</v>
      </c>
      <c r="GH73">
        <v>8.4</v>
      </c>
      <c r="GI73">
        <v>8.5</v>
      </c>
      <c r="GJ73">
        <v>8.6999999999999993</v>
      </c>
      <c r="GK73">
        <v>9.1</v>
      </c>
      <c r="GL73">
        <v>8.9</v>
      </c>
      <c r="GM73">
        <v>9</v>
      </c>
      <c r="GN73">
        <v>8.9</v>
      </c>
      <c r="GO73">
        <v>9</v>
      </c>
      <c r="GP73">
        <v>9</v>
      </c>
      <c r="GQ73">
        <v>9</v>
      </c>
      <c r="GR73">
        <v>8.9</v>
      </c>
      <c r="GS73">
        <v>8.9</v>
      </c>
      <c r="GT73">
        <v>8.6999999999999993</v>
      </c>
      <c r="GU73">
        <v>8.6999999999999993</v>
      </c>
      <c r="GV73">
        <v>9.9</v>
      </c>
      <c r="GW73">
        <v>10</v>
      </c>
      <c r="GX73">
        <v>9.9</v>
      </c>
      <c r="GY73">
        <v>10</v>
      </c>
      <c r="GZ73">
        <v>7.7</v>
      </c>
      <c r="HA73">
        <v>7.8</v>
      </c>
      <c r="HB73">
        <v>7.9</v>
      </c>
      <c r="HC73">
        <v>7.9</v>
      </c>
      <c r="HD73">
        <v>8</v>
      </c>
      <c r="HE73">
        <v>7.7</v>
      </c>
      <c r="HF73">
        <v>7.6</v>
      </c>
      <c r="HG73">
        <v>7.3</v>
      </c>
      <c r="HH73">
        <v>7.3</v>
      </c>
      <c r="HI73">
        <v>7.2</v>
      </c>
      <c r="HJ73">
        <v>7.2</v>
      </c>
      <c r="HK73">
        <v>7.3</v>
      </c>
      <c r="HL73">
        <v>7.5</v>
      </c>
      <c r="HM73">
        <v>7.8</v>
      </c>
      <c r="HN73">
        <v>8.3000000000000007</v>
      </c>
      <c r="HO73">
        <v>8.6999999999999993</v>
      </c>
      <c r="HP73">
        <v>9.1999999999999993</v>
      </c>
      <c r="HQ73">
        <v>9.6999999999999993</v>
      </c>
      <c r="HR73">
        <v>10</v>
      </c>
      <c r="HS73">
        <v>10.4</v>
      </c>
      <c r="HT73">
        <v>10.8</v>
      </c>
      <c r="HU73">
        <v>11</v>
      </c>
      <c r="HV73">
        <v>11.3</v>
      </c>
      <c r="HW73">
        <v>11.6</v>
      </c>
      <c r="HX73">
        <v>12</v>
      </c>
      <c r="HY73">
        <v>12.7</v>
      </c>
      <c r="HZ73">
        <v>13.3</v>
      </c>
      <c r="IA73">
        <v>13.7</v>
      </c>
      <c r="IB73">
        <v>14.1</v>
      </c>
      <c r="IC73">
        <v>14.5</v>
      </c>
      <c r="ID73">
        <v>14.6</v>
      </c>
      <c r="IE73">
        <v>15</v>
      </c>
      <c r="IF73">
        <v>15.8</v>
      </c>
      <c r="IG73">
        <v>16.3</v>
      </c>
      <c r="IH73">
        <v>16.600000000000001</v>
      </c>
      <c r="II73">
        <v>16.7</v>
      </c>
      <c r="IJ73">
        <v>16.899999999999999</v>
      </c>
      <c r="IK73">
        <v>17.2</v>
      </c>
      <c r="IL73">
        <v>17.7</v>
      </c>
      <c r="IM73">
        <v>19.600000000000001</v>
      </c>
      <c r="IN73">
        <v>19.8</v>
      </c>
      <c r="IO73">
        <v>20.3</v>
      </c>
      <c r="IP73">
        <v>20.8</v>
      </c>
      <c r="IQ73">
        <v>21</v>
      </c>
      <c r="IR73">
        <v>21.6</v>
      </c>
      <c r="IS73">
        <v>21.7</v>
      </c>
      <c r="IT73">
        <v>22.2</v>
      </c>
      <c r="IU73">
        <v>22.3</v>
      </c>
      <c r="IV73">
        <v>22.6</v>
      </c>
      <c r="IW73">
        <v>22.9</v>
      </c>
      <c r="IX73">
        <v>23.1</v>
      </c>
      <c r="IY73">
        <v>23.2</v>
      </c>
      <c r="IZ73">
        <v>23.7</v>
      </c>
      <c r="JA73">
        <v>24</v>
      </c>
      <c r="JB73">
        <v>24.7</v>
      </c>
      <c r="JC73">
        <v>24.9</v>
      </c>
      <c r="JD73">
        <v>25.1</v>
      </c>
      <c r="JE73">
        <v>25.3</v>
      </c>
      <c r="JF73">
        <v>25.5</v>
      </c>
    </row>
    <row r="74" spans="1:266" x14ac:dyDescent="0.25">
      <c r="A74" t="s">
        <v>101</v>
      </c>
      <c r="B74" t="s">
        <v>5</v>
      </c>
      <c r="C74" t="s">
        <v>45</v>
      </c>
      <c r="D74" t="s">
        <v>46</v>
      </c>
      <c r="E74" t="s">
        <v>47</v>
      </c>
      <c r="F74" t="s">
        <v>52</v>
      </c>
      <c r="G74" t="s">
        <v>54</v>
      </c>
      <c r="H74" t="s">
        <v>57</v>
      </c>
      <c r="I74" t="s">
        <v>89</v>
      </c>
      <c r="J74" t="s">
        <v>0</v>
      </c>
      <c r="K74" t="s">
        <v>0</v>
      </c>
      <c r="L74" t="s">
        <v>0</v>
      </c>
      <c r="M74" t="s">
        <v>0</v>
      </c>
      <c r="N74" t="s">
        <v>0</v>
      </c>
      <c r="O74" t="s">
        <v>0</v>
      </c>
      <c r="P74" t="s">
        <v>0</v>
      </c>
      <c r="Q74" t="s">
        <v>0</v>
      </c>
      <c r="R74" t="s">
        <v>0</v>
      </c>
      <c r="S74" t="s">
        <v>0</v>
      </c>
      <c r="T74" t="s">
        <v>0</v>
      </c>
      <c r="U74" t="s">
        <v>0</v>
      </c>
      <c r="V74" t="s">
        <v>0</v>
      </c>
      <c r="W74" t="s">
        <v>0</v>
      </c>
      <c r="X74" t="s">
        <v>0</v>
      </c>
      <c r="Y74" t="s">
        <v>0</v>
      </c>
      <c r="Z74" t="s">
        <v>0</v>
      </c>
      <c r="AA74" t="s">
        <v>0</v>
      </c>
      <c r="AB74" t="s">
        <v>0</v>
      </c>
      <c r="AC74" t="s">
        <v>0</v>
      </c>
      <c r="AD74" t="s">
        <v>0</v>
      </c>
      <c r="AE74" t="s">
        <v>0</v>
      </c>
      <c r="AF74" t="s">
        <v>0</v>
      </c>
      <c r="AG74" t="s">
        <v>0</v>
      </c>
      <c r="AH74" t="s">
        <v>0</v>
      </c>
      <c r="AI74" t="s">
        <v>0</v>
      </c>
      <c r="AJ74" t="s">
        <v>0</v>
      </c>
      <c r="AK74" t="s">
        <v>0</v>
      </c>
      <c r="AL74" t="s">
        <v>0</v>
      </c>
      <c r="AM74" t="s">
        <v>0</v>
      </c>
      <c r="AN74" t="s">
        <v>0</v>
      </c>
      <c r="AO74" t="s">
        <v>0</v>
      </c>
      <c r="AP74" t="s">
        <v>0</v>
      </c>
      <c r="AQ74" t="s">
        <v>0</v>
      </c>
      <c r="AR74" t="s">
        <v>0</v>
      </c>
      <c r="AS74" t="s">
        <v>0</v>
      </c>
      <c r="AT74" t="s">
        <v>0</v>
      </c>
      <c r="AU74" t="s">
        <v>0</v>
      </c>
      <c r="AV74" t="s">
        <v>0</v>
      </c>
      <c r="AW74" t="s">
        <v>0</v>
      </c>
      <c r="AX74" t="s">
        <v>0</v>
      </c>
      <c r="AY74" t="s">
        <v>0</v>
      </c>
      <c r="AZ74" t="s">
        <v>0</v>
      </c>
      <c r="BA74" t="s">
        <v>0</v>
      </c>
      <c r="BB74" t="s">
        <v>0</v>
      </c>
      <c r="BC74" t="s">
        <v>0</v>
      </c>
      <c r="BD74" t="s">
        <v>0</v>
      </c>
      <c r="BE74" t="s">
        <v>0</v>
      </c>
      <c r="BF74" t="s">
        <v>0</v>
      </c>
      <c r="BG74" t="s">
        <v>0</v>
      </c>
      <c r="BH74" t="s">
        <v>0</v>
      </c>
      <c r="BI74" t="s">
        <v>0</v>
      </c>
      <c r="BJ74" t="s">
        <v>0</v>
      </c>
      <c r="BK74" t="s">
        <v>0</v>
      </c>
      <c r="BL74" t="s">
        <v>0</v>
      </c>
      <c r="BM74" t="s">
        <v>0</v>
      </c>
      <c r="BN74" t="s">
        <v>0</v>
      </c>
      <c r="BO74" t="s">
        <v>0</v>
      </c>
      <c r="BP74" t="s">
        <v>0</v>
      </c>
      <c r="BQ74" t="s">
        <v>0</v>
      </c>
      <c r="BR74" t="s">
        <v>0</v>
      </c>
      <c r="BS74" t="s">
        <v>0</v>
      </c>
      <c r="BT74" t="s">
        <v>0</v>
      </c>
      <c r="BU74" t="s">
        <v>0</v>
      </c>
      <c r="BV74" t="s">
        <v>0</v>
      </c>
      <c r="BW74" t="s">
        <v>0</v>
      </c>
      <c r="BX74" t="s">
        <v>0</v>
      </c>
      <c r="BY74" t="s">
        <v>0</v>
      </c>
      <c r="BZ74" t="s">
        <v>0</v>
      </c>
      <c r="CA74" t="s">
        <v>0</v>
      </c>
      <c r="CB74" t="s">
        <v>0</v>
      </c>
      <c r="CC74" t="s">
        <v>0</v>
      </c>
      <c r="CD74" t="s">
        <v>0</v>
      </c>
      <c r="CE74" t="s">
        <v>0</v>
      </c>
      <c r="CF74" t="s">
        <v>0</v>
      </c>
      <c r="CG74" t="s">
        <v>0</v>
      </c>
      <c r="CH74" t="s">
        <v>0</v>
      </c>
      <c r="CI74" t="s">
        <v>0</v>
      </c>
      <c r="CJ74" t="s">
        <v>0</v>
      </c>
      <c r="CK74" t="s">
        <v>0</v>
      </c>
      <c r="CL74" t="s">
        <v>0</v>
      </c>
      <c r="CM74" t="s">
        <v>0</v>
      </c>
      <c r="CN74" t="s">
        <v>0</v>
      </c>
      <c r="CO74" t="s">
        <v>0</v>
      </c>
      <c r="CP74" t="s">
        <v>0</v>
      </c>
      <c r="CQ74" t="s">
        <v>0</v>
      </c>
      <c r="CR74" t="s">
        <v>0</v>
      </c>
      <c r="CS74" t="s">
        <v>0</v>
      </c>
      <c r="CT74" t="s">
        <v>0</v>
      </c>
      <c r="CU74" t="s">
        <v>0</v>
      </c>
      <c r="CV74" t="s">
        <v>0</v>
      </c>
      <c r="CW74" t="s">
        <v>0</v>
      </c>
      <c r="CX74" t="s">
        <v>0</v>
      </c>
      <c r="CY74" t="s">
        <v>0</v>
      </c>
      <c r="CZ74" t="s">
        <v>0</v>
      </c>
      <c r="DA74" t="s">
        <v>0</v>
      </c>
      <c r="DB74" t="s">
        <v>0</v>
      </c>
      <c r="DC74" t="s">
        <v>0</v>
      </c>
      <c r="DD74" t="s">
        <v>0</v>
      </c>
      <c r="DE74" t="s">
        <v>0</v>
      </c>
      <c r="DF74" t="s">
        <v>0</v>
      </c>
      <c r="DG74" t="s">
        <v>0</v>
      </c>
      <c r="DH74" t="s">
        <v>0</v>
      </c>
      <c r="DI74" t="s">
        <v>0</v>
      </c>
      <c r="DJ74" t="s">
        <v>0</v>
      </c>
      <c r="DK74" t="s">
        <v>0</v>
      </c>
      <c r="DL74" t="s">
        <v>0</v>
      </c>
      <c r="DM74" t="s">
        <v>0</v>
      </c>
      <c r="DN74" t="s">
        <v>0</v>
      </c>
      <c r="DO74" t="s">
        <v>0</v>
      </c>
      <c r="DP74" t="s">
        <v>0</v>
      </c>
      <c r="DQ74" t="s">
        <v>0</v>
      </c>
      <c r="DR74" t="s">
        <v>0</v>
      </c>
      <c r="DS74" t="s">
        <v>0</v>
      </c>
      <c r="DT74" t="s">
        <v>0</v>
      </c>
      <c r="DU74" t="s">
        <v>0</v>
      </c>
      <c r="DV74" t="s">
        <v>0</v>
      </c>
      <c r="DW74" t="s">
        <v>0</v>
      </c>
      <c r="DX74" t="s">
        <v>0</v>
      </c>
      <c r="DY74" t="s">
        <v>0</v>
      </c>
      <c r="DZ74" t="s">
        <v>0</v>
      </c>
      <c r="EA74" t="s">
        <v>0</v>
      </c>
      <c r="EB74" t="s">
        <v>0</v>
      </c>
      <c r="EC74" t="s">
        <v>0</v>
      </c>
      <c r="ED74" t="s">
        <v>0</v>
      </c>
      <c r="EE74" t="s">
        <v>0</v>
      </c>
      <c r="EF74" t="s">
        <v>0</v>
      </c>
      <c r="EG74" t="s">
        <v>0</v>
      </c>
      <c r="EH74" t="s">
        <v>0</v>
      </c>
      <c r="EI74" t="s">
        <v>0</v>
      </c>
      <c r="EJ74" t="s">
        <v>0</v>
      </c>
      <c r="EK74" t="s">
        <v>0</v>
      </c>
      <c r="EL74" t="s">
        <v>0</v>
      </c>
      <c r="EM74" t="s">
        <v>0</v>
      </c>
      <c r="EN74" t="s">
        <v>0</v>
      </c>
      <c r="EO74" t="s">
        <v>0</v>
      </c>
      <c r="EP74" t="s">
        <v>0</v>
      </c>
      <c r="EQ74" t="s">
        <v>0</v>
      </c>
      <c r="ER74" t="s">
        <v>0</v>
      </c>
      <c r="ES74" t="s">
        <v>0</v>
      </c>
      <c r="ET74" t="s">
        <v>0</v>
      </c>
      <c r="EU74" t="s">
        <v>0</v>
      </c>
      <c r="EV74" t="s">
        <v>0</v>
      </c>
      <c r="EW74" t="s">
        <v>0</v>
      </c>
      <c r="EX74" t="s">
        <v>0</v>
      </c>
      <c r="EY74" t="s">
        <v>0</v>
      </c>
      <c r="EZ74" t="s">
        <v>0</v>
      </c>
      <c r="FA74" t="s">
        <v>0</v>
      </c>
      <c r="FB74" t="s">
        <v>0</v>
      </c>
      <c r="FC74" t="s">
        <v>0</v>
      </c>
      <c r="FD74" t="s">
        <v>0</v>
      </c>
      <c r="FE74" t="s">
        <v>0</v>
      </c>
      <c r="FF74" t="s">
        <v>0</v>
      </c>
      <c r="FG74" t="s">
        <v>0</v>
      </c>
      <c r="FH74" t="s">
        <v>0</v>
      </c>
      <c r="FI74" t="s">
        <v>0</v>
      </c>
      <c r="FJ74" t="s">
        <v>0</v>
      </c>
      <c r="FK74" t="s">
        <v>0</v>
      </c>
      <c r="FL74" t="s">
        <v>0</v>
      </c>
      <c r="FM74" t="s">
        <v>0</v>
      </c>
      <c r="FN74" t="s">
        <v>0</v>
      </c>
      <c r="FO74" t="s">
        <v>0</v>
      </c>
      <c r="FP74" t="s">
        <v>0</v>
      </c>
      <c r="FQ74" t="s">
        <v>0</v>
      </c>
      <c r="FR74" t="s">
        <v>0</v>
      </c>
      <c r="FS74" t="s">
        <v>0</v>
      </c>
      <c r="FT74" t="s">
        <v>0</v>
      </c>
      <c r="FU74" t="s">
        <v>0</v>
      </c>
      <c r="FV74" t="s">
        <v>0</v>
      </c>
      <c r="FW74" t="s">
        <v>0</v>
      </c>
      <c r="FX74" t="s">
        <v>0</v>
      </c>
      <c r="FY74" t="s">
        <v>0</v>
      </c>
      <c r="FZ74" t="s">
        <v>0</v>
      </c>
      <c r="GA74">
        <v>66.06</v>
      </c>
      <c r="GB74">
        <v>71.349999999999994</v>
      </c>
      <c r="GC74">
        <v>65.266000000000005</v>
      </c>
      <c r="GD74">
        <v>65.474000000000004</v>
      </c>
      <c r="GE74">
        <v>66.042000000000002</v>
      </c>
      <c r="GF74">
        <v>65.150000000000006</v>
      </c>
      <c r="GG74">
        <v>66.97</v>
      </c>
      <c r="GH74">
        <v>68.741</v>
      </c>
      <c r="GI74">
        <v>71.076999999999998</v>
      </c>
      <c r="GJ74">
        <v>73.727000000000004</v>
      </c>
      <c r="GK74">
        <v>77.453000000000003</v>
      </c>
      <c r="GL74">
        <v>76.338999999999999</v>
      </c>
      <c r="GM74">
        <v>76.417000000000002</v>
      </c>
      <c r="GN74">
        <v>75.866</v>
      </c>
      <c r="GO74">
        <v>76.195999999999998</v>
      </c>
      <c r="GP74">
        <v>74.691000000000003</v>
      </c>
      <c r="GQ74">
        <v>53.091999999999999</v>
      </c>
      <c r="GR74">
        <v>51.927999999999997</v>
      </c>
      <c r="GS74">
        <v>48.79</v>
      </c>
      <c r="GT74">
        <v>52.843000000000004</v>
      </c>
      <c r="GU74">
        <v>55.23</v>
      </c>
      <c r="GV74">
        <v>62.137</v>
      </c>
      <c r="GW74">
        <v>63.612000000000002</v>
      </c>
      <c r="GX74">
        <v>60.957999999999998</v>
      </c>
      <c r="GY74">
        <v>57.429000000000002</v>
      </c>
      <c r="GZ74">
        <v>42.249000000000002</v>
      </c>
      <c r="HA74">
        <v>37.845999999999997</v>
      </c>
      <c r="HB74">
        <v>44.915999999999997</v>
      </c>
      <c r="HC74">
        <v>46.012999999999998</v>
      </c>
      <c r="HD74">
        <v>39.197000000000003</v>
      </c>
      <c r="HE74">
        <v>28.138000000000002</v>
      </c>
      <c r="HF74">
        <v>31.812000000000001</v>
      </c>
      <c r="HG74">
        <v>33.084000000000003</v>
      </c>
      <c r="HH74">
        <v>40.246000000000002</v>
      </c>
      <c r="HI74">
        <v>40.752000000000002</v>
      </c>
      <c r="HJ74">
        <v>42.692</v>
      </c>
      <c r="HK74">
        <v>44.313000000000002</v>
      </c>
      <c r="HL74">
        <v>44.206000000000003</v>
      </c>
      <c r="HM74">
        <v>51.77</v>
      </c>
      <c r="HN74">
        <v>61.042000000000002</v>
      </c>
      <c r="HO74">
        <v>65.311999999999998</v>
      </c>
      <c r="HP74">
        <v>80.369</v>
      </c>
      <c r="HQ74">
        <v>91.998000000000005</v>
      </c>
      <c r="HR74">
        <v>93.588999999999999</v>
      </c>
      <c r="HS74">
        <v>105.93600000000001</v>
      </c>
      <c r="HT74">
        <v>111.744</v>
      </c>
      <c r="HU74">
        <v>118.837</v>
      </c>
      <c r="HV74">
        <v>127.06100000000001</v>
      </c>
      <c r="HW74">
        <v>141.126</v>
      </c>
      <c r="HX74">
        <v>161.38499999999999</v>
      </c>
      <c r="HY74">
        <v>181.94300000000001</v>
      </c>
      <c r="HZ74">
        <v>204.62700000000001</v>
      </c>
      <c r="IA74">
        <v>219.65199999999999</v>
      </c>
      <c r="IB74">
        <v>257.14699999999999</v>
      </c>
      <c r="IC74">
        <v>227.714</v>
      </c>
      <c r="ID74">
        <v>194.28</v>
      </c>
      <c r="IE74">
        <v>204.85499999999999</v>
      </c>
      <c r="IF74">
        <v>258.42</v>
      </c>
      <c r="IG74">
        <v>296.45999999999998</v>
      </c>
      <c r="IH74">
        <v>317.99599999999998</v>
      </c>
      <c r="II74">
        <v>324.702</v>
      </c>
      <c r="IJ74">
        <v>338.28800000000001</v>
      </c>
      <c r="IK74">
        <v>379.14800000000002</v>
      </c>
      <c r="IL74">
        <v>414.52100000000002</v>
      </c>
      <c r="IM74">
        <v>484.553</v>
      </c>
      <c r="IN74">
        <v>526.96400000000006</v>
      </c>
      <c r="IO74">
        <v>467.846</v>
      </c>
      <c r="IP74">
        <v>486.25400000000002</v>
      </c>
      <c r="IQ74">
        <v>518.16399999999999</v>
      </c>
      <c r="IR74">
        <v>482.21499999999997</v>
      </c>
      <c r="IS74">
        <v>502.053</v>
      </c>
      <c r="IT74">
        <v>520.577</v>
      </c>
      <c r="IU74">
        <v>547.30200000000002</v>
      </c>
      <c r="IV74">
        <v>518.13</v>
      </c>
      <c r="IW74">
        <v>527.59</v>
      </c>
      <c r="IX74">
        <v>520.68100000000004</v>
      </c>
      <c r="IY74">
        <v>555.90300000000002</v>
      </c>
      <c r="IZ74">
        <v>595.62</v>
      </c>
      <c r="JA74">
        <v>549.09699999999998</v>
      </c>
      <c r="JB74">
        <v>529.279</v>
      </c>
      <c r="JC74">
        <v>441.54300000000001</v>
      </c>
      <c r="JD74">
        <v>470.74900000000002</v>
      </c>
      <c r="JE74">
        <v>369.94</v>
      </c>
      <c r="JF74">
        <v>380.38499999999999</v>
      </c>
    </row>
    <row r="75" spans="1:266" x14ac:dyDescent="0.25">
      <c r="A75" t="s">
        <v>101</v>
      </c>
      <c r="B75" t="s">
        <v>5</v>
      </c>
      <c r="C75" t="s">
        <v>45</v>
      </c>
      <c r="D75" t="s">
        <v>46</v>
      </c>
      <c r="E75" t="s">
        <v>47</v>
      </c>
      <c r="F75" t="s">
        <v>53</v>
      </c>
      <c r="G75" t="s">
        <v>54</v>
      </c>
      <c r="H75" t="s">
        <v>61</v>
      </c>
      <c r="I75" t="s">
        <v>89</v>
      </c>
      <c r="J75" t="s">
        <v>0</v>
      </c>
      <c r="K75" t="s">
        <v>0</v>
      </c>
      <c r="L75" t="s">
        <v>0</v>
      </c>
      <c r="M75" t="s">
        <v>0</v>
      </c>
      <c r="N75" t="s">
        <v>0</v>
      </c>
      <c r="O75" t="s">
        <v>0</v>
      </c>
      <c r="P75" t="s">
        <v>0</v>
      </c>
      <c r="Q75" t="s">
        <v>0</v>
      </c>
      <c r="R75" t="s">
        <v>0</v>
      </c>
      <c r="S75" t="s">
        <v>0</v>
      </c>
      <c r="T75" t="s">
        <v>0</v>
      </c>
      <c r="U75" t="s">
        <v>0</v>
      </c>
      <c r="V75" t="s">
        <v>0</v>
      </c>
      <c r="W75" t="s">
        <v>0</v>
      </c>
      <c r="X75" t="s">
        <v>0</v>
      </c>
      <c r="Y75" t="s">
        <v>0</v>
      </c>
      <c r="Z75" t="s">
        <v>0</v>
      </c>
      <c r="AA75" t="s">
        <v>0</v>
      </c>
      <c r="AB75" t="s">
        <v>0</v>
      </c>
      <c r="AC75" t="s">
        <v>0</v>
      </c>
      <c r="AD75" t="s">
        <v>0</v>
      </c>
      <c r="AE75" t="s">
        <v>0</v>
      </c>
      <c r="AF75" t="s">
        <v>0</v>
      </c>
      <c r="AG75" t="s">
        <v>0</v>
      </c>
      <c r="AH75" t="s">
        <v>0</v>
      </c>
      <c r="AI75" t="s">
        <v>0</v>
      </c>
      <c r="AJ75" t="s">
        <v>0</v>
      </c>
      <c r="AK75" t="s">
        <v>0</v>
      </c>
      <c r="AL75" t="s">
        <v>0</v>
      </c>
      <c r="AM75" t="s">
        <v>0</v>
      </c>
      <c r="AN75" t="s">
        <v>0</v>
      </c>
      <c r="AO75" t="s">
        <v>0</v>
      </c>
      <c r="AP75" t="s">
        <v>0</v>
      </c>
      <c r="AQ75" t="s">
        <v>0</v>
      </c>
      <c r="AR75" t="s">
        <v>0</v>
      </c>
      <c r="AS75" t="s">
        <v>0</v>
      </c>
      <c r="AT75" t="s">
        <v>0</v>
      </c>
      <c r="AU75" t="s">
        <v>0</v>
      </c>
      <c r="AV75" t="s">
        <v>0</v>
      </c>
      <c r="AW75" t="s">
        <v>0</v>
      </c>
      <c r="AX75" t="s">
        <v>0</v>
      </c>
      <c r="AY75" t="s">
        <v>0</v>
      </c>
      <c r="AZ75" t="s">
        <v>0</v>
      </c>
      <c r="BA75" t="s">
        <v>0</v>
      </c>
      <c r="BB75" t="s">
        <v>0</v>
      </c>
      <c r="BC75" t="s">
        <v>0</v>
      </c>
      <c r="BD75" t="s">
        <v>0</v>
      </c>
      <c r="BE75" t="s">
        <v>0</v>
      </c>
      <c r="BF75" t="s">
        <v>0</v>
      </c>
      <c r="BG75" t="s">
        <v>0</v>
      </c>
      <c r="BH75" t="s">
        <v>0</v>
      </c>
      <c r="BI75" t="s">
        <v>0</v>
      </c>
      <c r="BJ75" t="s">
        <v>0</v>
      </c>
      <c r="BK75" t="s">
        <v>0</v>
      </c>
      <c r="BL75" t="s">
        <v>0</v>
      </c>
      <c r="BM75" t="s">
        <v>0</v>
      </c>
      <c r="BN75" t="s">
        <v>0</v>
      </c>
      <c r="BO75" t="s">
        <v>0</v>
      </c>
      <c r="BP75" t="s">
        <v>0</v>
      </c>
      <c r="BQ75" t="s">
        <v>0</v>
      </c>
      <c r="BR75" t="s">
        <v>0</v>
      </c>
      <c r="BS75" t="s">
        <v>0</v>
      </c>
      <c r="BT75" t="s">
        <v>0</v>
      </c>
      <c r="BU75" t="s">
        <v>0</v>
      </c>
      <c r="BV75" t="s">
        <v>0</v>
      </c>
      <c r="BW75" t="s">
        <v>0</v>
      </c>
      <c r="BX75" t="s">
        <v>0</v>
      </c>
      <c r="BY75" t="s">
        <v>0</v>
      </c>
      <c r="BZ75" t="s">
        <v>0</v>
      </c>
      <c r="CA75" t="s">
        <v>0</v>
      </c>
      <c r="CB75" t="s">
        <v>0</v>
      </c>
      <c r="CC75" t="s">
        <v>0</v>
      </c>
      <c r="CD75" t="s">
        <v>0</v>
      </c>
      <c r="CE75" t="s">
        <v>0</v>
      </c>
      <c r="CF75" t="s">
        <v>0</v>
      </c>
      <c r="CG75" t="s">
        <v>0</v>
      </c>
      <c r="CH75" t="s">
        <v>0</v>
      </c>
      <c r="CI75" t="s">
        <v>0</v>
      </c>
      <c r="CJ75" t="s">
        <v>0</v>
      </c>
      <c r="CK75" t="s">
        <v>0</v>
      </c>
      <c r="CL75" t="s">
        <v>0</v>
      </c>
      <c r="CM75" t="s">
        <v>0</v>
      </c>
      <c r="CN75" t="s">
        <v>0</v>
      </c>
      <c r="CO75" t="s">
        <v>0</v>
      </c>
      <c r="CP75" t="s">
        <v>0</v>
      </c>
      <c r="CQ75" t="s">
        <v>0</v>
      </c>
      <c r="CR75" t="s">
        <v>0</v>
      </c>
      <c r="CS75" t="s">
        <v>0</v>
      </c>
      <c r="CT75" t="s">
        <v>0</v>
      </c>
      <c r="CU75" t="s">
        <v>0</v>
      </c>
      <c r="CV75" t="s">
        <v>0</v>
      </c>
      <c r="CW75" t="s">
        <v>0</v>
      </c>
      <c r="CX75" t="s">
        <v>0</v>
      </c>
      <c r="CY75" t="s">
        <v>0</v>
      </c>
      <c r="CZ75" t="s">
        <v>0</v>
      </c>
      <c r="DA75" t="s">
        <v>0</v>
      </c>
      <c r="DB75" t="s">
        <v>0</v>
      </c>
      <c r="DC75" t="s">
        <v>0</v>
      </c>
      <c r="DD75" t="s">
        <v>0</v>
      </c>
      <c r="DE75" t="s">
        <v>0</v>
      </c>
      <c r="DF75" t="s">
        <v>0</v>
      </c>
      <c r="DG75" t="s">
        <v>0</v>
      </c>
      <c r="DH75" t="s">
        <v>0</v>
      </c>
      <c r="DI75" t="s">
        <v>0</v>
      </c>
      <c r="DJ75" t="s">
        <v>0</v>
      </c>
      <c r="DK75" t="s">
        <v>0</v>
      </c>
      <c r="DL75" t="s">
        <v>0</v>
      </c>
      <c r="DM75" t="s">
        <v>0</v>
      </c>
      <c r="DN75" t="s">
        <v>0</v>
      </c>
      <c r="DO75" t="s">
        <v>0</v>
      </c>
      <c r="DP75" t="s">
        <v>0</v>
      </c>
      <c r="DQ75" t="s">
        <v>0</v>
      </c>
      <c r="DR75" t="s">
        <v>0</v>
      </c>
      <c r="DS75" t="s">
        <v>0</v>
      </c>
      <c r="DT75" t="s">
        <v>0</v>
      </c>
      <c r="DU75" t="s">
        <v>0</v>
      </c>
      <c r="DV75" t="s">
        <v>0</v>
      </c>
      <c r="DW75" t="s">
        <v>0</v>
      </c>
      <c r="DX75" t="s">
        <v>0</v>
      </c>
      <c r="DY75" t="s">
        <v>0</v>
      </c>
      <c r="DZ75" t="s">
        <v>0</v>
      </c>
      <c r="EA75" t="s">
        <v>0</v>
      </c>
      <c r="EB75" t="s">
        <v>0</v>
      </c>
      <c r="EC75" t="s">
        <v>0</v>
      </c>
      <c r="ED75" t="s">
        <v>0</v>
      </c>
      <c r="EE75" t="s">
        <v>0</v>
      </c>
      <c r="EF75" t="s">
        <v>0</v>
      </c>
      <c r="EG75" t="s">
        <v>0</v>
      </c>
      <c r="EH75" t="s">
        <v>0</v>
      </c>
      <c r="EI75" t="s">
        <v>0</v>
      </c>
      <c r="EJ75" t="s">
        <v>0</v>
      </c>
      <c r="EK75" t="s">
        <v>0</v>
      </c>
      <c r="EL75" t="s">
        <v>0</v>
      </c>
      <c r="EM75" t="s">
        <v>0</v>
      </c>
      <c r="EN75" t="s">
        <v>0</v>
      </c>
      <c r="EO75" t="s">
        <v>0</v>
      </c>
      <c r="EP75" t="s">
        <v>0</v>
      </c>
      <c r="EQ75" t="s">
        <v>0</v>
      </c>
      <c r="ER75" t="s">
        <v>0</v>
      </c>
      <c r="ES75" t="s">
        <v>0</v>
      </c>
      <c r="ET75" t="s">
        <v>0</v>
      </c>
      <c r="EU75" t="s">
        <v>0</v>
      </c>
      <c r="EV75" t="s">
        <v>0</v>
      </c>
      <c r="EW75" t="s">
        <v>0</v>
      </c>
      <c r="EX75" t="s">
        <v>0</v>
      </c>
      <c r="EY75" t="s">
        <v>0</v>
      </c>
      <c r="EZ75" t="s">
        <v>0</v>
      </c>
      <c r="FA75" t="s">
        <v>0</v>
      </c>
      <c r="FB75" t="s">
        <v>0</v>
      </c>
      <c r="FC75" t="s">
        <v>0</v>
      </c>
      <c r="FD75" t="s">
        <v>0</v>
      </c>
      <c r="FE75" t="s">
        <v>0</v>
      </c>
      <c r="FF75" t="s">
        <v>0</v>
      </c>
      <c r="FG75" t="s">
        <v>0</v>
      </c>
      <c r="FH75" t="s">
        <v>0</v>
      </c>
      <c r="FI75" t="s">
        <v>0</v>
      </c>
      <c r="FJ75" t="s">
        <v>0</v>
      </c>
      <c r="FK75" t="s">
        <v>0</v>
      </c>
      <c r="FL75" t="s">
        <v>0</v>
      </c>
      <c r="FM75" t="s">
        <v>0</v>
      </c>
      <c r="FN75" t="s">
        <v>0</v>
      </c>
      <c r="FO75" t="s">
        <v>0</v>
      </c>
      <c r="FP75" t="s">
        <v>0</v>
      </c>
      <c r="FQ75" t="s">
        <v>0</v>
      </c>
      <c r="FR75" t="s">
        <v>0</v>
      </c>
      <c r="FS75" t="s">
        <v>0</v>
      </c>
      <c r="FT75" t="s">
        <v>0</v>
      </c>
      <c r="FU75" t="s">
        <v>0</v>
      </c>
      <c r="FV75" t="s">
        <v>0</v>
      </c>
      <c r="FW75" t="s">
        <v>0</v>
      </c>
      <c r="FX75" t="s">
        <v>0</v>
      </c>
      <c r="FY75" t="s">
        <v>0</v>
      </c>
      <c r="FZ75" t="s">
        <v>0</v>
      </c>
      <c r="GA75">
        <v>59.256</v>
      </c>
      <c r="GB75">
        <v>65.734999999999999</v>
      </c>
      <c r="GC75">
        <v>62.204999999999998</v>
      </c>
      <c r="GD75">
        <v>63.640999999999998</v>
      </c>
      <c r="GE75">
        <v>65.23</v>
      </c>
      <c r="GF75">
        <v>65.417000000000002</v>
      </c>
      <c r="GG75">
        <v>68.376000000000005</v>
      </c>
      <c r="GH75">
        <v>71.429000000000002</v>
      </c>
      <c r="GI75">
        <v>75.363</v>
      </c>
      <c r="GJ75">
        <v>79.373999999999995</v>
      </c>
      <c r="GK75">
        <v>84.858000000000004</v>
      </c>
      <c r="GL75">
        <v>85.201999999999998</v>
      </c>
      <c r="GM75">
        <v>86.894000000000005</v>
      </c>
      <c r="GN75">
        <v>87.747</v>
      </c>
      <c r="GO75">
        <v>90.308000000000007</v>
      </c>
      <c r="GP75">
        <v>90.248999999999995</v>
      </c>
      <c r="GQ75">
        <v>91.052999999999997</v>
      </c>
      <c r="GR75">
        <v>92.069000000000003</v>
      </c>
      <c r="GS75">
        <v>93.676000000000002</v>
      </c>
      <c r="GT75">
        <v>94.774000000000001</v>
      </c>
      <c r="GU75">
        <v>97.183000000000007</v>
      </c>
      <c r="GV75">
        <v>112.68600000000001</v>
      </c>
      <c r="GW75">
        <v>117.14100000000001</v>
      </c>
      <c r="GX75">
        <v>118.898</v>
      </c>
      <c r="GY75">
        <v>123.616</v>
      </c>
      <c r="GZ75">
        <v>97.738</v>
      </c>
      <c r="HA75">
        <v>101.13200000000001</v>
      </c>
      <c r="HB75">
        <v>104.3</v>
      </c>
      <c r="HC75">
        <v>107.003</v>
      </c>
      <c r="HD75">
        <v>110.654</v>
      </c>
      <c r="HE75">
        <v>111.21599999999999</v>
      </c>
      <c r="HF75">
        <v>112.616</v>
      </c>
      <c r="HG75">
        <v>112.07299999999999</v>
      </c>
      <c r="HH75">
        <v>115.84</v>
      </c>
      <c r="HI75">
        <v>119.375</v>
      </c>
      <c r="HJ75">
        <v>124.047</v>
      </c>
      <c r="HK75">
        <v>128.25</v>
      </c>
      <c r="HL75">
        <v>137.65</v>
      </c>
      <c r="HM75">
        <v>147.596</v>
      </c>
      <c r="HN75">
        <v>162.22999999999999</v>
      </c>
      <c r="HO75">
        <v>174.624</v>
      </c>
      <c r="HP75">
        <v>189.29300000000001</v>
      </c>
      <c r="HQ75">
        <v>204.15299999999999</v>
      </c>
      <c r="HR75">
        <v>217.86500000000001</v>
      </c>
      <c r="HS75">
        <v>230.95099999999999</v>
      </c>
      <c r="HT75">
        <v>244.49600000000001</v>
      </c>
      <c r="HU75">
        <v>256.71199999999999</v>
      </c>
      <c r="HV75">
        <v>271.505</v>
      </c>
      <c r="HW75">
        <v>287.71300000000002</v>
      </c>
      <c r="HX75">
        <v>310.24700000000001</v>
      </c>
      <c r="HY75">
        <v>335.55700000000002</v>
      </c>
      <c r="HZ75">
        <v>360.20499999999998</v>
      </c>
      <c r="IA75">
        <v>382.76499999999999</v>
      </c>
      <c r="IB75">
        <v>409.63499999999999</v>
      </c>
      <c r="IC75">
        <v>438.21199999999999</v>
      </c>
      <c r="ID75">
        <v>452.80900000000003</v>
      </c>
      <c r="IE75">
        <v>473.60500000000002</v>
      </c>
      <c r="IF75">
        <v>502.24</v>
      </c>
      <c r="IG75">
        <v>527.40200000000004</v>
      </c>
      <c r="IH75">
        <v>554.33100000000002</v>
      </c>
      <c r="II75">
        <v>579.17100000000005</v>
      </c>
      <c r="IJ75">
        <v>608.74900000000002</v>
      </c>
      <c r="IK75">
        <v>644.55200000000002</v>
      </c>
      <c r="IL75">
        <v>687.98099999999999</v>
      </c>
      <c r="IM75">
        <v>786.43</v>
      </c>
      <c r="IN75">
        <v>824.06700000000001</v>
      </c>
      <c r="IO75">
        <v>868.50900000000001</v>
      </c>
      <c r="IP75">
        <v>907.88400000000001</v>
      </c>
      <c r="IQ75">
        <v>943.62900000000002</v>
      </c>
      <c r="IR75">
        <v>987.72199999999998</v>
      </c>
      <c r="IS75">
        <v>1018.5650000000001</v>
      </c>
      <c r="IT75">
        <v>1066.7139999999999</v>
      </c>
      <c r="IU75">
        <v>1098.5999999999999</v>
      </c>
      <c r="IV75">
        <v>1144.7570000000001</v>
      </c>
      <c r="IW75">
        <v>1187.8689999999999</v>
      </c>
      <c r="IX75">
        <v>1229.9010000000001</v>
      </c>
      <c r="IY75">
        <v>1260.954</v>
      </c>
      <c r="IZ75">
        <v>1308.3979999999999</v>
      </c>
      <c r="JA75">
        <v>1344.9590000000001</v>
      </c>
      <c r="JB75">
        <v>1404.018</v>
      </c>
      <c r="JC75">
        <v>1434.662</v>
      </c>
      <c r="JD75">
        <v>1459.886</v>
      </c>
      <c r="JE75">
        <v>1479.6110000000001</v>
      </c>
      <c r="JF75">
        <v>1506.4760000000001</v>
      </c>
    </row>
    <row r="76" spans="1:266" x14ac:dyDescent="0.25">
      <c r="A76" t="s">
        <v>101</v>
      </c>
      <c r="B76" t="s">
        <v>5</v>
      </c>
      <c r="C76" t="s">
        <v>45</v>
      </c>
      <c r="D76" t="s">
        <v>46</v>
      </c>
      <c r="E76" t="s">
        <v>47</v>
      </c>
      <c r="F76" t="s">
        <v>53</v>
      </c>
      <c r="G76" t="s">
        <v>55</v>
      </c>
      <c r="H76" t="s">
        <v>61</v>
      </c>
      <c r="I76" t="s">
        <v>89</v>
      </c>
      <c r="J76" t="s">
        <v>0</v>
      </c>
      <c r="K76" t="s">
        <v>0</v>
      </c>
      <c r="L76" t="s">
        <v>0</v>
      </c>
      <c r="M76" t="s">
        <v>0</v>
      </c>
      <c r="N76" t="s">
        <v>0</v>
      </c>
      <c r="O76" t="s">
        <v>0</v>
      </c>
      <c r="P76" t="s">
        <v>0</v>
      </c>
      <c r="Q76" t="s">
        <v>0</v>
      </c>
      <c r="R76" t="s">
        <v>0</v>
      </c>
      <c r="S76" t="s">
        <v>0</v>
      </c>
      <c r="T76" t="s">
        <v>0</v>
      </c>
      <c r="U76" t="s">
        <v>0</v>
      </c>
      <c r="V76" t="s">
        <v>0</v>
      </c>
      <c r="W76" t="s">
        <v>0</v>
      </c>
      <c r="X76" t="s">
        <v>0</v>
      </c>
      <c r="Y76" t="s">
        <v>0</v>
      </c>
      <c r="Z76" t="s">
        <v>0</v>
      </c>
      <c r="AA76" t="s">
        <v>0</v>
      </c>
      <c r="AB76" t="s">
        <v>0</v>
      </c>
      <c r="AC76" t="s">
        <v>0</v>
      </c>
      <c r="AD76" t="s">
        <v>0</v>
      </c>
      <c r="AE76" t="s">
        <v>0</v>
      </c>
      <c r="AF76" t="s">
        <v>0</v>
      </c>
      <c r="AG76" t="s">
        <v>0</v>
      </c>
      <c r="AH76" t="s">
        <v>0</v>
      </c>
      <c r="AI76" t="s">
        <v>0</v>
      </c>
      <c r="AJ76" t="s">
        <v>0</v>
      </c>
      <c r="AK76" t="s">
        <v>0</v>
      </c>
      <c r="AL76" t="s">
        <v>0</v>
      </c>
      <c r="AM76" t="s">
        <v>0</v>
      </c>
      <c r="AN76" t="s">
        <v>0</v>
      </c>
      <c r="AO76" t="s">
        <v>0</v>
      </c>
      <c r="AP76" t="s">
        <v>0</v>
      </c>
      <c r="AQ76" t="s">
        <v>0</v>
      </c>
      <c r="AR76" t="s">
        <v>0</v>
      </c>
      <c r="AS76" t="s">
        <v>0</v>
      </c>
      <c r="AT76" t="s">
        <v>0</v>
      </c>
      <c r="AU76" t="s">
        <v>0</v>
      </c>
      <c r="AV76" t="s">
        <v>0</v>
      </c>
      <c r="AW76" t="s">
        <v>0</v>
      </c>
      <c r="AX76" t="s">
        <v>0</v>
      </c>
      <c r="AY76" t="s">
        <v>0</v>
      </c>
      <c r="AZ76" t="s">
        <v>0</v>
      </c>
      <c r="BA76" t="s">
        <v>0</v>
      </c>
      <c r="BB76" t="s">
        <v>0</v>
      </c>
      <c r="BC76" t="s">
        <v>0</v>
      </c>
      <c r="BD76" t="s">
        <v>0</v>
      </c>
      <c r="BE76" t="s">
        <v>0</v>
      </c>
      <c r="BF76" t="s">
        <v>0</v>
      </c>
      <c r="BG76" t="s">
        <v>0</v>
      </c>
      <c r="BH76" t="s">
        <v>0</v>
      </c>
      <c r="BI76" t="s">
        <v>0</v>
      </c>
      <c r="BJ76" t="s">
        <v>0</v>
      </c>
      <c r="BK76" t="s">
        <v>0</v>
      </c>
      <c r="BL76" t="s">
        <v>0</v>
      </c>
      <c r="BM76" t="s">
        <v>0</v>
      </c>
      <c r="BN76" t="s">
        <v>0</v>
      </c>
      <c r="BO76" t="s">
        <v>0</v>
      </c>
      <c r="BP76" t="s">
        <v>0</v>
      </c>
      <c r="BQ76" t="s">
        <v>0</v>
      </c>
      <c r="BR76" t="s">
        <v>0</v>
      </c>
      <c r="BS76" t="s">
        <v>0</v>
      </c>
      <c r="BT76" t="s">
        <v>0</v>
      </c>
      <c r="BU76" t="s">
        <v>0</v>
      </c>
      <c r="BV76" t="s">
        <v>0</v>
      </c>
      <c r="BW76" t="s">
        <v>0</v>
      </c>
      <c r="BX76" t="s">
        <v>0</v>
      </c>
      <c r="BY76" t="s">
        <v>0</v>
      </c>
      <c r="BZ76" t="s">
        <v>0</v>
      </c>
      <c r="CA76" t="s">
        <v>0</v>
      </c>
      <c r="CB76" t="s">
        <v>0</v>
      </c>
      <c r="CC76" t="s">
        <v>0</v>
      </c>
      <c r="CD76" t="s">
        <v>0</v>
      </c>
      <c r="CE76" t="s">
        <v>0</v>
      </c>
      <c r="CF76" t="s">
        <v>0</v>
      </c>
      <c r="CG76" t="s">
        <v>0</v>
      </c>
      <c r="CH76" t="s">
        <v>0</v>
      </c>
      <c r="CI76" t="s">
        <v>0</v>
      </c>
      <c r="CJ76" t="s">
        <v>0</v>
      </c>
      <c r="CK76" t="s">
        <v>0</v>
      </c>
      <c r="CL76" t="s">
        <v>0</v>
      </c>
      <c r="CM76" t="s">
        <v>0</v>
      </c>
      <c r="CN76" t="s">
        <v>0</v>
      </c>
      <c r="CO76" t="s">
        <v>0</v>
      </c>
      <c r="CP76" t="s">
        <v>0</v>
      </c>
      <c r="CQ76" t="s">
        <v>0</v>
      </c>
      <c r="CR76" t="s">
        <v>0</v>
      </c>
      <c r="CS76" t="s">
        <v>0</v>
      </c>
      <c r="CT76" t="s">
        <v>0</v>
      </c>
      <c r="CU76" t="s">
        <v>0</v>
      </c>
      <c r="CV76" t="s">
        <v>0</v>
      </c>
      <c r="CW76" t="s">
        <v>0</v>
      </c>
      <c r="CX76" t="s">
        <v>0</v>
      </c>
      <c r="CY76" t="s">
        <v>0</v>
      </c>
      <c r="CZ76" t="s">
        <v>0</v>
      </c>
      <c r="DA76" t="s">
        <v>0</v>
      </c>
      <c r="DB76" t="s">
        <v>0</v>
      </c>
      <c r="DC76" t="s">
        <v>0</v>
      </c>
      <c r="DD76" t="s">
        <v>0</v>
      </c>
      <c r="DE76" t="s">
        <v>0</v>
      </c>
      <c r="DF76" t="s">
        <v>0</v>
      </c>
      <c r="DG76" t="s">
        <v>0</v>
      </c>
      <c r="DH76" t="s">
        <v>0</v>
      </c>
      <c r="DI76" t="s">
        <v>0</v>
      </c>
      <c r="DJ76" t="s">
        <v>0</v>
      </c>
      <c r="DK76" t="s">
        <v>0</v>
      </c>
      <c r="DL76" t="s">
        <v>0</v>
      </c>
      <c r="DM76" t="s">
        <v>0</v>
      </c>
      <c r="DN76" t="s">
        <v>0</v>
      </c>
      <c r="DO76" t="s">
        <v>0</v>
      </c>
      <c r="DP76" t="s">
        <v>0</v>
      </c>
      <c r="DQ76" t="s">
        <v>0</v>
      </c>
      <c r="DR76" t="s">
        <v>0</v>
      </c>
      <c r="DS76" t="s">
        <v>0</v>
      </c>
      <c r="DT76" t="s">
        <v>0</v>
      </c>
      <c r="DU76" t="s">
        <v>0</v>
      </c>
      <c r="DV76" t="s">
        <v>0</v>
      </c>
      <c r="DW76" t="s">
        <v>0</v>
      </c>
      <c r="DX76" t="s">
        <v>0</v>
      </c>
      <c r="DY76" t="s">
        <v>0</v>
      </c>
      <c r="DZ76" t="s">
        <v>0</v>
      </c>
      <c r="EA76" t="s">
        <v>0</v>
      </c>
      <c r="EB76" t="s">
        <v>0</v>
      </c>
      <c r="EC76" t="s">
        <v>0</v>
      </c>
      <c r="ED76" t="s">
        <v>0</v>
      </c>
      <c r="EE76" t="s">
        <v>0</v>
      </c>
      <c r="EF76" t="s">
        <v>0</v>
      </c>
      <c r="EG76" t="s">
        <v>0</v>
      </c>
      <c r="EH76" t="s">
        <v>0</v>
      </c>
      <c r="EI76" t="s">
        <v>0</v>
      </c>
      <c r="EJ76" t="s">
        <v>0</v>
      </c>
      <c r="EK76" t="s">
        <v>0</v>
      </c>
      <c r="EL76" t="s">
        <v>0</v>
      </c>
      <c r="EM76" t="s">
        <v>0</v>
      </c>
      <c r="EN76" t="s">
        <v>0</v>
      </c>
      <c r="EO76" t="s">
        <v>0</v>
      </c>
      <c r="EP76" t="s">
        <v>0</v>
      </c>
      <c r="EQ76" t="s">
        <v>0</v>
      </c>
      <c r="ER76" t="s">
        <v>0</v>
      </c>
      <c r="ES76" t="s">
        <v>0</v>
      </c>
      <c r="ET76" t="s">
        <v>0</v>
      </c>
      <c r="EU76" t="s">
        <v>0</v>
      </c>
      <c r="EV76" t="s">
        <v>0</v>
      </c>
      <c r="EW76" t="s">
        <v>0</v>
      </c>
      <c r="EX76" t="s">
        <v>0</v>
      </c>
      <c r="EY76" t="s">
        <v>0</v>
      </c>
      <c r="EZ76" t="s">
        <v>0</v>
      </c>
      <c r="FA76" t="s">
        <v>0</v>
      </c>
      <c r="FB76" t="s">
        <v>0</v>
      </c>
      <c r="FC76" t="s">
        <v>0</v>
      </c>
      <c r="FD76" t="s">
        <v>0</v>
      </c>
      <c r="FE76" t="s">
        <v>0</v>
      </c>
      <c r="FF76" t="s">
        <v>0</v>
      </c>
      <c r="FG76" t="s">
        <v>0</v>
      </c>
      <c r="FH76" t="s">
        <v>0</v>
      </c>
      <c r="FI76" t="s">
        <v>0</v>
      </c>
      <c r="FJ76" t="s">
        <v>0</v>
      </c>
      <c r="FK76" t="s">
        <v>0</v>
      </c>
      <c r="FL76" t="s">
        <v>0</v>
      </c>
      <c r="FM76" t="s">
        <v>0</v>
      </c>
      <c r="FN76" t="s">
        <v>0</v>
      </c>
      <c r="FO76" t="s">
        <v>0</v>
      </c>
      <c r="FP76" t="s">
        <v>0</v>
      </c>
      <c r="FQ76" t="s">
        <v>0</v>
      </c>
      <c r="FR76" t="s">
        <v>0</v>
      </c>
      <c r="FS76" t="s">
        <v>0</v>
      </c>
      <c r="FT76" t="s">
        <v>0</v>
      </c>
      <c r="FU76" t="s">
        <v>0</v>
      </c>
      <c r="FV76" t="s">
        <v>0</v>
      </c>
      <c r="FW76" t="s">
        <v>0</v>
      </c>
      <c r="FX76" t="s">
        <v>0</v>
      </c>
      <c r="FY76" t="s">
        <v>0</v>
      </c>
      <c r="FZ76" t="s">
        <v>0</v>
      </c>
      <c r="GA76">
        <v>59.213000000000001</v>
      </c>
      <c r="GB76">
        <v>65.686999999999998</v>
      </c>
      <c r="GC76">
        <v>62.16</v>
      </c>
      <c r="GD76">
        <v>63.640999999999998</v>
      </c>
      <c r="GE76">
        <v>65.23</v>
      </c>
      <c r="GF76">
        <v>65.417000000000002</v>
      </c>
      <c r="GG76">
        <v>68.376000000000005</v>
      </c>
      <c r="GH76">
        <v>71.429000000000002</v>
      </c>
      <c r="GI76">
        <v>75.363</v>
      </c>
      <c r="GJ76">
        <v>79.373999999999995</v>
      </c>
      <c r="GK76">
        <v>84.858000000000004</v>
      </c>
      <c r="GL76">
        <v>85.201999999999998</v>
      </c>
      <c r="GM76">
        <v>86.894000000000005</v>
      </c>
      <c r="GN76">
        <v>87.747</v>
      </c>
      <c r="GO76">
        <v>90.308000000000007</v>
      </c>
      <c r="GP76">
        <v>90.248999999999995</v>
      </c>
      <c r="GQ76">
        <v>91.052999999999997</v>
      </c>
      <c r="GR76">
        <v>92.069000000000003</v>
      </c>
      <c r="GS76">
        <v>93.676000000000002</v>
      </c>
      <c r="GT76">
        <v>94.774000000000001</v>
      </c>
      <c r="GU76">
        <v>97.183000000000007</v>
      </c>
      <c r="GV76">
        <v>112.68600000000001</v>
      </c>
      <c r="GW76">
        <v>117.14100000000001</v>
      </c>
      <c r="GX76">
        <v>118.898</v>
      </c>
      <c r="GY76">
        <v>123.616</v>
      </c>
      <c r="GZ76">
        <v>97.738</v>
      </c>
      <c r="HA76">
        <v>101.13200000000001</v>
      </c>
      <c r="HB76">
        <v>104.3</v>
      </c>
      <c r="HC76">
        <v>107.003</v>
      </c>
      <c r="HD76">
        <v>110.654</v>
      </c>
      <c r="HE76">
        <v>111.21599999999999</v>
      </c>
      <c r="HF76">
        <v>112.616</v>
      </c>
      <c r="HG76">
        <v>112.07299999999999</v>
      </c>
      <c r="HH76">
        <v>115.84</v>
      </c>
      <c r="HI76">
        <v>119.375</v>
      </c>
      <c r="HJ76">
        <v>124.047</v>
      </c>
      <c r="HK76">
        <v>128.25</v>
      </c>
      <c r="HL76">
        <v>137.65</v>
      </c>
      <c r="HM76">
        <v>147.596</v>
      </c>
      <c r="HN76">
        <v>162.22999999999999</v>
      </c>
      <c r="HO76">
        <v>174.624</v>
      </c>
      <c r="HP76">
        <v>189.29300000000001</v>
      </c>
      <c r="HQ76">
        <v>204.15299999999999</v>
      </c>
      <c r="HR76">
        <v>217.86500000000001</v>
      </c>
      <c r="HS76">
        <v>230.95099999999999</v>
      </c>
      <c r="HT76">
        <v>244.49600000000001</v>
      </c>
      <c r="HU76">
        <v>256.71199999999999</v>
      </c>
      <c r="HV76">
        <v>271.505</v>
      </c>
      <c r="HW76">
        <v>287.71300000000002</v>
      </c>
      <c r="HX76">
        <v>310.24700000000001</v>
      </c>
      <c r="HY76">
        <v>335.55700000000002</v>
      </c>
      <c r="HZ76">
        <v>360.20499999999998</v>
      </c>
      <c r="IA76">
        <v>382.76499999999999</v>
      </c>
      <c r="IB76">
        <v>409.63499999999999</v>
      </c>
      <c r="IC76">
        <v>438.21199999999999</v>
      </c>
      <c r="ID76">
        <v>452.80900000000003</v>
      </c>
      <c r="IE76">
        <v>473.60500000000002</v>
      </c>
      <c r="IF76">
        <v>502.24</v>
      </c>
      <c r="IG76">
        <v>527.40200000000004</v>
      </c>
      <c r="IH76">
        <v>554.33100000000002</v>
      </c>
      <c r="II76">
        <v>579.17100000000005</v>
      </c>
      <c r="IJ76">
        <v>608.74900000000002</v>
      </c>
      <c r="IK76">
        <v>644.55200000000002</v>
      </c>
      <c r="IL76">
        <v>687.98099999999999</v>
      </c>
      <c r="IM76">
        <v>786.43</v>
      </c>
      <c r="IN76">
        <v>824.06700000000001</v>
      </c>
      <c r="IO76">
        <v>868.50900000000001</v>
      </c>
      <c r="IP76">
        <v>907.88400000000001</v>
      </c>
      <c r="IQ76">
        <v>943.62900000000002</v>
      </c>
      <c r="IR76">
        <v>987.72199999999998</v>
      </c>
      <c r="IS76">
        <v>1018.5650000000001</v>
      </c>
      <c r="IT76">
        <v>1066.7139999999999</v>
      </c>
      <c r="IU76">
        <v>1098.5999999999999</v>
      </c>
      <c r="IV76">
        <v>1144.7570000000001</v>
      </c>
      <c r="IW76">
        <v>1187.8689999999999</v>
      </c>
      <c r="IX76">
        <v>1229.9010000000001</v>
      </c>
      <c r="IY76">
        <v>1260.954</v>
      </c>
      <c r="IZ76">
        <v>1308.3979999999999</v>
      </c>
      <c r="JA76">
        <v>1344.9590000000001</v>
      </c>
      <c r="JB76">
        <v>1404.018</v>
      </c>
      <c r="JC76">
        <v>1434.662</v>
      </c>
      <c r="JD76">
        <v>1459.886</v>
      </c>
      <c r="JE76">
        <v>1479.6110000000001</v>
      </c>
      <c r="JF76">
        <v>1506.4760000000001</v>
      </c>
    </row>
    <row r="77" spans="1:266" x14ac:dyDescent="0.25">
      <c r="A77" t="s">
        <v>101</v>
      </c>
      <c r="B77" t="s">
        <v>5</v>
      </c>
      <c r="C77" t="s">
        <v>365</v>
      </c>
      <c r="D77" t="s">
        <v>92</v>
      </c>
      <c r="E77" t="s">
        <v>47</v>
      </c>
      <c r="F77" t="s">
        <v>49</v>
      </c>
      <c r="G77" t="s">
        <v>54</v>
      </c>
      <c r="H77" t="s">
        <v>56</v>
      </c>
      <c r="I77" t="s">
        <v>88</v>
      </c>
      <c r="J77" t="s">
        <v>0</v>
      </c>
      <c r="K77" t="s">
        <v>0</v>
      </c>
      <c r="L77" t="s">
        <v>0</v>
      </c>
      <c r="M77" t="s">
        <v>0</v>
      </c>
      <c r="N77" t="s">
        <v>0</v>
      </c>
      <c r="O77" t="s">
        <v>0</v>
      </c>
      <c r="P77" t="s">
        <v>0</v>
      </c>
      <c r="Q77" t="s">
        <v>0</v>
      </c>
      <c r="R77" t="s">
        <v>0</v>
      </c>
      <c r="S77" t="s">
        <v>0</v>
      </c>
      <c r="T77" t="s">
        <v>0</v>
      </c>
      <c r="U77" t="s">
        <v>0</v>
      </c>
      <c r="V77" t="s">
        <v>0</v>
      </c>
      <c r="W77" t="s">
        <v>0</v>
      </c>
      <c r="X77" t="s">
        <v>0</v>
      </c>
      <c r="Y77" t="s">
        <v>0</v>
      </c>
      <c r="Z77" t="s">
        <v>0</v>
      </c>
      <c r="AA77" t="s">
        <v>0</v>
      </c>
      <c r="AB77" t="s">
        <v>0</v>
      </c>
      <c r="AC77" t="s">
        <v>0</v>
      </c>
      <c r="AD77" t="s">
        <v>0</v>
      </c>
      <c r="AE77" t="s">
        <v>0</v>
      </c>
      <c r="AF77" t="s">
        <v>0</v>
      </c>
      <c r="AG77" t="s">
        <v>0</v>
      </c>
      <c r="AH77" t="s">
        <v>0</v>
      </c>
      <c r="AI77" t="s">
        <v>0</v>
      </c>
      <c r="AJ77" t="s">
        <v>0</v>
      </c>
      <c r="AK77" t="s">
        <v>0</v>
      </c>
      <c r="AL77" t="s">
        <v>0</v>
      </c>
      <c r="AM77" t="s">
        <v>0</v>
      </c>
      <c r="AN77" t="s">
        <v>0</v>
      </c>
      <c r="AO77" t="s">
        <v>0</v>
      </c>
      <c r="AP77" t="s">
        <v>0</v>
      </c>
      <c r="AQ77" t="s">
        <v>0</v>
      </c>
      <c r="AR77" t="s">
        <v>0</v>
      </c>
      <c r="AS77" t="s">
        <v>0</v>
      </c>
      <c r="AT77" t="s">
        <v>0</v>
      </c>
      <c r="AU77" t="s">
        <v>0</v>
      </c>
      <c r="AV77" t="s">
        <v>0</v>
      </c>
      <c r="AW77" t="s">
        <v>0</v>
      </c>
      <c r="AX77" t="s">
        <v>0</v>
      </c>
      <c r="AY77" t="s">
        <v>0</v>
      </c>
      <c r="AZ77" t="s">
        <v>0</v>
      </c>
      <c r="BA77" t="s">
        <v>0</v>
      </c>
      <c r="BB77" t="s">
        <v>0</v>
      </c>
      <c r="BC77" t="s">
        <v>0</v>
      </c>
      <c r="BD77" t="s">
        <v>0</v>
      </c>
      <c r="BE77" t="s">
        <v>0</v>
      </c>
      <c r="BF77" t="s">
        <v>0</v>
      </c>
      <c r="BG77" t="s">
        <v>0</v>
      </c>
      <c r="BH77" t="s">
        <v>0</v>
      </c>
      <c r="BI77" t="s">
        <v>0</v>
      </c>
      <c r="BJ77" t="s">
        <v>0</v>
      </c>
      <c r="BK77" t="s">
        <v>0</v>
      </c>
      <c r="BL77" t="s">
        <v>0</v>
      </c>
      <c r="BM77" t="s">
        <v>0</v>
      </c>
      <c r="BN77" t="s">
        <v>0</v>
      </c>
      <c r="BO77" t="s">
        <v>0</v>
      </c>
      <c r="BP77" t="s">
        <v>0</v>
      </c>
      <c r="BQ77" t="s">
        <v>0</v>
      </c>
      <c r="BR77" t="s">
        <v>0</v>
      </c>
      <c r="BS77" t="s">
        <v>0</v>
      </c>
      <c r="BT77" t="s">
        <v>0</v>
      </c>
      <c r="BU77" t="s">
        <v>0</v>
      </c>
      <c r="BV77" t="s">
        <v>0</v>
      </c>
      <c r="BW77" t="s">
        <v>0</v>
      </c>
      <c r="BX77" t="s">
        <v>0</v>
      </c>
      <c r="BY77" t="s">
        <v>0</v>
      </c>
      <c r="BZ77" t="s">
        <v>0</v>
      </c>
      <c r="CA77" t="s">
        <v>0</v>
      </c>
      <c r="CB77" t="s">
        <v>0</v>
      </c>
      <c r="CC77" t="s">
        <v>0</v>
      </c>
      <c r="CD77" t="s">
        <v>0</v>
      </c>
      <c r="CE77" t="s">
        <v>0</v>
      </c>
      <c r="CF77" t="s">
        <v>0</v>
      </c>
      <c r="CG77" t="s">
        <v>0</v>
      </c>
      <c r="CH77" t="s">
        <v>0</v>
      </c>
      <c r="CI77" t="s">
        <v>0</v>
      </c>
      <c r="CJ77" t="s">
        <v>0</v>
      </c>
      <c r="CK77" t="s">
        <v>0</v>
      </c>
      <c r="CL77" t="s">
        <v>0</v>
      </c>
      <c r="CM77" t="s">
        <v>0</v>
      </c>
      <c r="CN77" t="s">
        <v>0</v>
      </c>
      <c r="CO77" t="s">
        <v>0</v>
      </c>
      <c r="CP77" t="s">
        <v>0</v>
      </c>
      <c r="CQ77" t="s">
        <v>0</v>
      </c>
      <c r="CR77" t="s">
        <v>0</v>
      </c>
      <c r="CS77" t="s">
        <v>0</v>
      </c>
      <c r="CT77" t="s">
        <v>0</v>
      </c>
      <c r="CU77" t="s">
        <v>0</v>
      </c>
      <c r="CV77" t="s">
        <v>0</v>
      </c>
      <c r="CW77" t="s">
        <v>0</v>
      </c>
      <c r="CX77" t="s">
        <v>0</v>
      </c>
      <c r="CY77" t="s">
        <v>0</v>
      </c>
      <c r="CZ77" t="s">
        <v>0</v>
      </c>
      <c r="DA77" t="s">
        <v>0</v>
      </c>
      <c r="DB77" t="s">
        <v>0</v>
      </c>
      <c r="DC77" t="s">
        <v>0</v>
      </c>
      <c r="DD77" t="s">
        <v>0</v>
      </c>
      <c r="DE77" t="s">
        <v>0</v>
      </c>
      <c r="DF77" t="s">
        <v>0</v>
      </c>
      <c r="DG77" t="s">
        <v>0</v>
      </c>
      <c r="DH77" t="s">
        <v>0</v>
      </c>
      <c r="DI77" t="s">
        <v>0</v>
      </c>
      <c r="DJ77" t="s">
        <v>0</v>
      </c>
      <c r="DK77" t="s">
        <v>0</v>
      </c>
      <c r="DL77" t="s">
        <v>0</v>
      </c>
      <c r="DM77" t="s">
        <v>0</v>
      </c>
      <c r="DN77" t="s">
        <v>0</v>
      </c>
      <c r="DO77" t="s">
        <v>0</v>
      </c>
      <c r="DP77" t="s">
        <v>0</v>
      </c>
      <c r="DQ77" t="s">
        <v>0</v>
      </c>
      <c r="DR77" t="s">
        <v>0</v>
      </c>
      <c r="DS77" t="s">
        <v>0</v>
      </c>
      <c r="DT77" t="s">
        <v>0</v>
      </c>
      <c r="DU77" t="s">
        <v>0</v>
      </c>
      <c r="DV77" t="s">
        <v>0</v>
      </c>
      <c r="DW77" t="s">
        <v>0</v>
      </c>
      <c r="DX77" t="s">
        <v>0</v>
      </c>
      <c r="DY77" t="s">
        <v>0</v>
      </c>
      <c r="DZ77" t="s">
        <v>0</v>
      </c>
      <c r="EA77" t="s">
        <v>0</v>
      </c>
      <c r="EB77" t="s">
        <v>0</v>
      </c>
      <c r="EC77" t="s">
        <v>0</v>
      </c>
      <c r="ED77" t="s">
        <v>0</v>
      </c>
      <c r="EE77" t="s">
        <v>0</v>
      </c>
      <c r="EF77" t="s">
        <v>0</v>
      </c>
      <c r="EG77" t="s">
        <v>0</v>
      </c>
      <c r="EH77" t="s">
        <v>0</v>
      </c>
      <c r="EI77" t="s">
        <v>0</v>
      </c>
      <c r="EJ77" t="s">
        <v>0</v>
      </c>
      <c r="EK77" t="s">
        <v>0</v>
      </c>
      <c r="EL77" t="s">
        <v>0</v>
      </c>
      <c r="EM77" t="s">
        <v>0</v>
      </c>
      <c r="EN77" t="s">
        <v>0</v>
      </c>
      <c r="EO77" t="s">
        <v>0</v>
      </c>
      <c r="EP77" t="s">
        <v>0</v>
      </c>
      <c r="EQ77" t="s">
        <v>0</v>
      </c>
      <c r="ER77" t="s">
        <v>0</v>
      </c>
      <c r="ES77" t="s">
        <v>0</v>
      </c>
      <c r="ET77" t="s">
        <v>0</v>
      </c>
      <c r="EU77" t="s">
        <v>0</v>
      </c>
      <c r="EV77" t="s">
        <v>0</v>
      </c>
      <c r="EW77" t="s">
        <v>0</v>
      </c>
      <c r="EX77" t="s">
        <v>0</v>
      </c>
      <c r="EY77" t="s">
        <v>0</v>
      </c>
      <c r="EZ77" t="s">
        <v>0</v>
      </c>
      <c r="FA77" t="s">
        <v>0</v>
      </c>
      <c r="FB77" t="s">
        <v>0</v>
      </c>
      <c r="FC77" t="s">
        <v>0</v>
      </c>
      <c r="FD77" t="s">
        <v>0</v>
      </c>
      <c r="FE77" t="s">
        <v>0</v>
      </c>
      <c r="FF77" t="s">
        <v>0</v>
      </c>
      <c r="FG77" t="s">
        <v>0</v>
      </c>
      <c r="FH77" t="s">
        <v>0</v>
      </c>
      <c r="FI77" t="s">
        <v>0</v>
      </c>
      <c r="FJ77" t="s">
        <v>0</v>
      </c>
      <c r="FK77" t="s">
        <v>0</v>
      </c>
      <c r="FL77" t="s">
        <v>0</v>
      </c>
      <c r="FM77" t="s">
        <v>0</v>
      </c>
      <c r="FN77" t="s">
        <v>0</v>
      </c>
      <c r="FO77" t="s">
        <v>0</v>
      </c>
      <c r="FP77" t="s">
        <v>0</v>
      </c>
      <c r="FQ77" t="s">
        <v>0</v>
      </c>
      <c r="FR77" t="s">
        <v>0</v>
      </c>
      <c r="FS77" t="s">
        <v>0</v>
      </c>
      <c r="FT77" t="s">
        <v>0</v>
      </c>
      <c r="FU77" t="s">
        <v>0</v>
      </c>
      <c r="FV77" t="s">
        <v>0</v>
      </c>
      <c r="FW77" t="s">
        <v>0</v>
      </c>
      <c r="FX77" t="s">
        <v>0</v>
      </c>
      <c r="FY77" t="s">
        <v>0</v>
      </c>
      <c r="FZ77" t="s">
        <v>0</v>
      </c>
      <c r="GA77">
        <v>46.8</v>
      </c>
      <c r="GB77">
        <v>40</v>
      </c>
      <c r="GC77">
        <v>37.200000000000003</v>
      </c>
      <c r="GD77">
        <v>35.200000000000003</v>
      </c>
      <c r="GE77">
        <v>35.5</v>
      </c>
      <c r="GF77">
        <v>34.6</v>
      </c>
      <c r="GG77">
        <v>32.4</v>
      </c>
      <c r="GH77">
        <v>30.5</v>
      </c>
      <c r="GI77">
        <v>29.6</v>
      </c>
      <c r="GJ77">
        <v>30.3</v>
      </c>
      <c r="GK77">
        <v>30.7</v>
      </c>
      <c r="GL77">
        <v>31.5</v>
      </c>
      <c r="GM77">
        <v>32.200000000000003</v>
      </c>
      <c r="GN77">
        <v>32.299999999999997</v>
      </c>
      <c r="GO77">
        <v>32.5</v>
      </c>
      <c r="GP77">
        <v>32.799999999999997</v>
      </c>
      <c r="GQ77">
        <v>31.3</v>
      </c>
      <c r="GR77">
        <v>30.5</v>
      </c>
      <c r="GS77">
        <v>31.3</v>
      </c>
      <c r="GT77">
        <v>31.1</v>
      </c>
      <c r="GU77">
        <v>28.3</v>
      </c>
      <c r="GV77">
        <v>29.9</v>
      </c>
      <c r="GW77">
        <v>29.5</v>
      </c>
      <c r="GX77">
        <v>30.6</v>
      </c>
      <c r="GY77">
        <v>31.4</v>
      </c>
      <c r="GZ77">
        <v>29.4</v>
      </c>
      <c r="HA77">
        <v>30.9</v>
      </c>
      <c r="HB77">
        <v>30.7</v>
      </c>
      <c r="HC77">
        <v>30.6</v>
      </c>
      <c r="HD77">
        <v>30.1</v>
      </c>
      <c r="HE77">
        <v>31</v>
      </c>
      <c r="HF77">
        <v>30.3</v>
      </c>
      <c r="HG77">
        <v>30.5</v>
      </c>
      <c r="HH77">
        <v>30.2</v>
      </c>
      <c r="HI77">
        <v>29.8</v>
      </c>
      <c r="HJ77">
        <v>29.9</v>
      </c>
      <c r="HK77">
        <v>28.7</v>
      </c>
      <c r="HL77">
        <v>29.1</v>
      </c>
      <c r="HM77">
        <v>29.4</v>
      </c>
      <c r="HN77">
        <v>29.4</v>
      </c>
      <c r="HO77">
        <v>30.1</v>
      </c>
      <c r="HP77">
        <v>30.1</v>
      </c>
      <c r="HQ77">
        <v>30.6</v>
      </c>
      <c r="HR77">
        <v>31.9</v>
      </c>
      <c r="HS77">
        <v>32</v>
      </c>
      <c r="HT77">
        <v>33</v>
      </c>
      <c r="HU77">
        <v>33.9</v>
      </c>
      <c r="HV77">
        <v>35.5</v>
      </c>
      <c r="HW77">
        <v>35.6</v>
      </c>
      <c r="HX77">
        <v>36.4</v>
      </c>
      <c r="HY77">
        <v>38.5</v>
      </c>
      <c r="HZ77">
        <v>40.700000000000003</v>
      </c>
      <c r="IA77">
        <v>41.5</v>
      </c>
      <c r="IB77">
        <v>42.7</v>
      </c>
      <c r="IC77">
        <v>44.2</v>
      </c>
      <c r="ID77">
        <v>45.8</v>
      </c>
      <c r="IE77">
        <v>44.6</v>
      </c>
      <c r="IF77">
        <v>45.1</v>
      </c>
      <c r="IG77">
        <v>46.2</v>
      </c>
      <c r="IH77">
        <v>47.5</v>
      </c>
      <c r="II77">
        <v>47.4</v>
      </c>
      <c r="IJ77">
        <v>48.1</v>
      </c>
      <c r="IK77">
        <v>50.7</v>
      </c>
      <c r="IL77">
        <v>52.8</v>
      </c>
      <c r="IM77">
        <v>53.4</v>
      </c>
      <c r="IN77">
        <v>54.5</v>
      </c>
      <c r="IO77">
        <v>55.7</v>
      </c>
      <c r="IP77">
        <v>58.1</v>
      </c>
      <c r="IQ77">
        <v>58.6</v>
      </c>
      <c r="IR77">
        <v>60.3</v>
      </c>
      <c r="IS77">
        <v>60.9</v>
      </c>
      <c r="IT77">
        <v>62.6</v>
      </c>
      <c r="IU77">
        <v>62.6</v>
      </c>
      <c r="IV77">
        <v>63.1</v>
      </c>
      <c r="IW77">
        <v>63.5</v>
      </c>
      <c r="IX77">
        <v>64.400000000000006</v>
      </c>
      <c r="IY77">
        <v>63.9</v>
      </c>
      <c r="IZ77">
        <v>64.900000000000006</v>
      </c>
      <c r="JA77">
        <v>65.599999999999994</v>
      </c>
      <c r="JB77">
        <v>67.099999999999994</v>
      </c>
      <c r="JC77">
        <v>66.900000000000006</v>
      </c>
      <c r="JD77">
        <v>67.099999999999994</v>
      </c>
      <c r="JE77">
        <v>67.7</v>
      </c>
      <c r="JF77">
        <v>67.900000000000006</v>
      </c>
    </row>
    <row r="78" spans="1:266" x14ac:dyDescent="0.25">
      <c r="A78" t="s">
        <v>101</v>
      </c>
      <c r="B78" t="s">
        <v>5</v>
      </c>
      <c r="C78" t="s">
        <v>365</v>
      </c>
      <c r="D78" t="s">
        <v>92</v>
      </c>
      <c r="E78" t="s">
        <v>47</v>
      </c>
      <c r="F78" t="s">
        <v>49</v>
      </c>
      <c r="G78" t="s">
        <v>54</v>
      </c>
      <c r="H78" t="s">
        <v>57</v>
      </c>
      <c r="I78" t="s">
        <v>89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  <c r="AE78" t="s">
        <v>0</v>
      </c>
      <c r="AF78" t="s">
        <v>0</v>
      </c>
      <c r="AG78" t="s">
        <v>0</v>
      </c>
      <c r="AH78" t="s">
        <v>0</v>
      </c>
      <c r="AI78" t="s">
        <v>0</v>
      </c>
      <c r="AJ78" t="s">
        <v>0</v>
      </c>
      <c r="AK78" t="s">
        <v>0</v>
      </c>
      <c r="AL78" t="s">
        <v>0</v>
      </c>
      <c r="AM78" t="s">
        <v>0</v>
      </c>
      <c r="AN78" t="s">
        <v>0</v>
      </c>
      <c r="AO78" t="s">
        <v>0</v>
      </c>
      <c r="AP78" t="s">
        <v>0</v>
      </c>
      <c r="AQ78" t="s">
        <v>0</v>
      </c>
      <c r="AR78" t="s">
        <v>0</v>
      </c>
      <c r="AS78" t="s">
        <v>0</v>
      </c>
      <c r="AT78" t="s">
        <v>0</v>
      </c>
      <c r="AU78" t="s">
        <v>0</v>
      </c>
      <c r="AV78" t="s">
        <v>0</v>
      </c>
      <c r="AW78" t="s">
        <v>0</v>
      </c>
      <c r="AX78" t="s">
        <v>0</v>
      </c>
      <c r="AY78" t="s">
        <v>0</v>
      </c>
      <c r="AZ78" t="s">
        <v>0</v>
      </c>
      <c r="BA78" t="s">
        <v>0</v>
      </c>
      <c r="BB78" t="s">
        <v>0</v>
      </c>
      <c r="BC78" t="s">
        <v>0</v>
      </c>
      <c r="BD78" t="s">
        <v>0</v>
      </c>
      <c r="BE78" t="s">
        <v>0</v>
      </c>
      <c r="BF78" t="s">
        <v>0</v>
      </c>
      <c r="BG78" t="s">
        <v>0</v>
      </c>
      <c r="BH78" t="s">
        <v>0</v>
      </c>
      <c r="BI78" t="s">
        <v>0</v>
      </c>
      <c r="BJ78" t="s">
        <v>0</v>
      </c>
      <c r="BK78" t="s">
        <v>0</v>
      </c>
      <c r="BL78" t="s">
        <v>0</v>
      </c>
      <c r="BM78" t="s">
        <v>0</v>
      </c>
      <c r="BN78" t="s">
        <v>0</v>
      </c>
      <c r="BO78" t="s">
        <v>0</v>
      </c>
      <c r="BP78" t="s">
        <v>0</v>
      </c>
      <c r="BQ78" t="s">
        <v>0</v>
      </c>
      <c r="BR78" t="s">
        <v>0</v>
      </c>
      <c r="BS78" t="s">
        <v>0</v>
      </c>
      <c r="BT78" t="s">
        <v>0</v>
      </c>
      <c r="BU78" t="s">
        <v>0</v>
      </c>
      <c r="BV78" t="s">
        <v>0</v>
      </c>
      <c r="BW78" t="s">
        <v>0</v>
      </c>
      <c r="BX78" t="s">
        <v>0</v>
      </c>
      <c r="BY78" t="s">
        <v>0</v>
      </c>
      <c r="BZ78" t="s">
        <v>0</v>
      </c>
      <c r="CA78" t="s">
        <v>0</v>
      </c>
      <c r="CB78" t="s">
        <v>0</v>
      </c>
      <c r="CC78" t="s">
        <v>0</v>
      </c>
      <c r="CD78" t="s">
        <v>0</v>
      </c>
      <c r="CE78" t="s">
        <v>0</v>
      </c>
      <c r="CF78" t="s">
        <v>0</v>
      </c>
      <c r="CG78" t="s">
        <v>0</v>
      </c>
      <c r="CH78" t="s">
        <v>0</v>
      </c>
      <c r="CI78" t="s">
        <v>0</v>
      </c>
      <c r="CJ78" t="s">
        <v>0</v>
      </c>
      <c r="CK78" t="s">
        <v>0</v>
      </c>
      <c r="CL78" t="s">
        <v>0</v>
      </c>
      <c r="CM78" t="s">
        <v>0</v>
      </c>
      <c r="CN78" t="s">
        <v>0</v>
      </c>
      <c r="CO78" t="s">
        <v>0</v>
      </c>
      <c r="CP78" t="s">
        <v>0</v>
      </c>
      <c r="CQ78" t="s">
        <v>0</v>
      </c>
      <c r="CR78" t="s">
        <v>0</v>
      </c>
      <c r="CS78" t="s">
        <v>0</v>
      </c>
      <c r="CT78" t="s">
        <v>0</v>
      </c>
      <c r="CU78" t="s">
        <v>0</v>
      </c>
      <c r="CV78" t="s">
        <v>0</v>
      </c>
      <c r="CW78" t="s">
        <v>0</v>
      </c>
      <c r="CX78" t="s">
        <v>0</v>
      </c>
      <c r="CY78" t="s">
        <v>0</v>
      </c>
      <c r="CZ78" t="s">
        <v>0</v>
      </c>
      <c r="DA78" t="s">
        <v>0</v>
      </c>
      <c r="DB78" t="s">
        <v>0</v>
      </c>
      <c r="DC78" t="s">
        <v>0</v>
      </c>
      <c r="DD78" t="s">
        <v>0</v>
      </c>
      <c r="DE78" t="s">
        <v>0</v>
      </c>
      <c r="DF78" t="s">
        <v>0</v>
      </c>
      <c r="DG78" t="s">
        <v>0</v>
      </c>
      <c r="DH78" t="s">
        <v>0</v>
      </c>
      <c r="DI78" t="s">
        <v>0</v>
      </c>
      <c r="DJ78" t="s">
        <v>0</v>
      </c>
      <c r="DK78" t="s">
        <v>0</v>
      </c>
      <c r="DL78" t="s">
        <v>0</v>
      </c>
      <c r="DM78" t="s">
        <v>0</v>
      </c>
      <c r="DN78" t="s">
        <v>0</v>
      </c>
      <c r="DO78" t="s">
        <v>0</v>
      </c>
      <c r="DP78" t="s">
        <v>0</v>
      </c>
      <c r="DQ78" t="s">
        <v>0</v>
      </c>
      <c r="DR78" t="s">
        <v>0</v>
      </c>
      <c r="DS78" t="s">
        <v>0</v>
      </c>
      <c r="DT78" t="s">
        <v>0</v>
      </c>
      <c r="DU78" t="s">
        <v>0</v>
      </c>
      <c r="DV78" t="s">
        <v>0</v>
      </c>
      <c r="DW78" t="s">
        <v>0</v>
      </c>
      <c r="DX78" t="s">
        <v>0</v>
      </c>
      <c r="DY78" t="s">
        <v>0</v>
      </c>
      <c r="DZ78" t="s">
        <v>0</v>
      </c>
      <c r="EA78" t="s">
        <v>0</v>
      </c>
      <c r="EB78" t="s">
        <v>0</v>
      </c>
      <c r="EC78" t="s">
        <v>0</v>
      </c>
      <c r="ED78" t="s">
        <v>0</v>
      </c>
      <c r="EE78" t="s">
        <v>0</v>
      </c>
      <c r="EF78" t="s">
        <v>0</v>
      </c>
      <c r="EG78" t="s">
        <v>0</v>
      </c>
      <c r="EH78" t="s">
        <v>0</v>
      </c>
      <c r="EI78" t="s">
        <v>0</v>
      </c>
      <c r="EJ78" t="s">
        <v>0</v>
      </c>
      <c r="EK78" t="s">
        <v>0</v>
      </c>
      <c r="EL78" t="s">
        <v>0</v>
      </c>
      <c r="EM78" t="s">
        <v>0</v>
      </c>
      <c r="EN78" t="s">
        <v>0</v>
      </c>
      <c r="EO78" t="s">
        <v>0</v>
      </c>
      <c r="EP78" t="s">
        <v>0</v>
      </c>
      <c r="EQ78" t="s">
        <v>0</v>
      </c>
      <c r="ER78" t="s">
        <v>0</v>
      </c>
      <c r="ES78" t="s">
        <v>0</v>
      </c>
      <c r="ET78" t="s">
        <v>0</v>
      </c>
      <c r="EU78" t="s">
        <v>0</v>
      </c>
      <c r="EV78" t="s">
        <v>0</v>
      </c>
      <c r="EW78" t="s">
        <v>0</v>
      </c>
      <c r="EX78" t="s">
        <v>0</v>
      </c>
      <c r="EY78" t="s">
        <v>0</v>
      </c>
      <c r="EZ78" t="s">
        <v>0</v>
      </c>
      <c r="FA78" t="s">
        <v>0</v>
      </c>
      <c r="FB78" t="s">
        <v>0</v>
      </c>
      <c r="FC78" t="s">
        <v>0</v>
      </c>
      <c r="FD78" t="s">
        <v>0</v>
      </c>
      <c r="FE78" t="s">
        <v>0</v>
      </c>
      <c r="FF78" t="s">
        <v>0</v>
      </c>
      <c r="FG78" t="s">
        <v>0</v>
      </c>
      <c r="FH78" t="s">
        <v>0</v>
      </c>
      <c r="FI78" t="s">
        <v>0</v>
      </c>
      <c r="FJ78" t="s">
        <v>0</v>
      </c>
      <c r="FK78" t="s">
        <v>0</v>
      </c>
      <c r="FL78" t="s">
        <v>0</v>
      </c>
      <c r="FM78" t="s">
        <v>0</v>
      </c>
      <c r="FN78" t="s">
        <v>0</v>
      </c>
      <c r="FO78" t="s">
        <v>0</v>
      </c>
      <c r="FP78" t="s">
        <v>0</v>
      </c>
      <c r="FQ78" t="s">
        <v>0</v>
      </c>
      <c r="FR78" t="s">
        <v>0</v>
      </c>
      <c r="FS78" t="s">
        <v>0</v>
      </c>
      <c r="FT78" t="s">
        <v>0</v>
      </c>
      <c r="FU78" t="s">
        <v>0</v>
      </c>
      <c r="FV78" t="s">
        <v>0</v>
      </c>
      <c r="FW78" t="s">
        <v>0</v>
      </c>
      <c r="FX78" t="s">
        <v>0</v>
      </c>
      <c r="FY78" t="s">
        <v>0</v>
      </c>
      <c r="FZ78" t="s">
        <v>0</v>
      </c>
      <c r="GA78">
        <v>46.8</v>
      </c>
      <c r="GB78">
        <v>40</v>
      </c>
      <c r="GC78">
        <v>37.200000000000003</v>
      </c>
      <c r="GD78">
        <v>35.200000000000003</v>
      </c>
      <c r="GE78">
        <v>35.5</v>
      </c>
      <c r="GF78">
        <v>34.6</v>
      </c>
      <c r="GG78">
        <v>32.4</v>
      </c>
      <c r="GH78">
        <v>30.5</v>
      </c>
      <c r="GI78">
        <v>29.6</v>
      </c>
      <c r="GJ78">
        <v>30.3</v>
      </c>
      <c r="GK78">
        <v>30.7</v>
      </c>
      <c r="GL78">
        <v>31.5</v>
      </c>
      <c r="GM78">
        <v>32.200000000000003</v>
      </c>
      <c r="GN78">
        <v>32.299999999999997</v>
      </c>
      <c r="GO78">
        <v>32.5</v>
      </c>
      <c r="GP78">
        <v>32.799999999999997</v>
      </c>
      <c r="GQ78">
        <v>31.3</v>
      </c>
      <c r="GR78">
        <v>30.5</v>
      </c>
      <c r="GS78">
        <v>31.3</v>
      </c>
      <c r="GT78">
        <v>31.1</v>
      </c>
      <c r="GU78">
        <v>28.3</v>
      </c>
      <c r="GV78">
        <v>29.9</v>
      </c>
      <c r="GW78">
        <v>29.5</v>
      </c>
      <c r="GX78">
        <v>30.6</v>
      </c>
      <c r="GY78">
        <v>31.4</v>
      </c>
      <c r="GZ78">
        <v>29.4</v>
      </c>
      <c r="HA78">
        <v>30.9</v>
      </c>
      <c r="HB78">
        <v>30.7</v>
      </c>
      <c r="HC78">
        <v>30.6</v>
      </c>
      <c r="HD78">
        <v>30.1</v>
      </c>
      <c r="HE78">
        <v>31</v>
      </c>
      <c r="HF78">
        <v>30.3</v>
      </c>
      <c r="HG78">
        <v>30.5</v>
      </c>
      <c r="HH78">
        <v>30.2</v>
      </c>
      <c r="HI78">
        <v>29.8</v>
      </c>
      <c r="HJ78">
        <v>29.9</v>
      </c>
      <c r="HK78">
        <v>28.7</v>
      </c>
      <c r="HL78">
        <v>29.1</v>
      </c>
      <c r="HM78">
        <v>29.4</v>
      </c>
      <c r="HN78">
        <v>29.4</v>
      </c>
      <c r="HO78">
        <v>30.1</v>
      </c>
      <c r="HP78">
        <v>30.1</v>
      </c>
      <c r="HQ78">
        <v>30.6</v>
      </c>
      <c r="HR78">
        <v>31.9</v>
      </c>
      <c r="HS78">
        <v>32</v>
      </c>
      <c r="HT78">
        <v>33</v>
      </c>
      <c r="HU78">
        <v>33.9</v>
      </c>
      <c r="HV78">
        <v>35.5</v>
      </c>
      <c r="HW78">
        <v>35.6</v>
      </c>
      <c r="HX78">
        <v>36.4</v>
      </c>
      <c r="HY78">
        <v>38.5</v>
      </c>
      <c r="HZ78">
        <v>40.700000000000003</v>
      </c>
      <c r="IA78">
        <v>41.5</v>
      </c>
      <c r="IB78">
        <v>42.7</v>
      </c>
      <c r="IC78">
        <v>44.2</v>
      </c>
      <c r="ID78">
        <v>45.8</v>
      </c>
      <c r="IE78">
        <v>44.6</v>
      </c>
      <c r="IF78">
        <v>45.1</v>
      </c>
      <c r="IG78">
        <v>46.2</v>
      </c>
      <c r="IH78">
        <v>47.5</v>
      </c>
      <c r="II78">
        <v>47.4</v>
      </c>
      <c r="IJ78">
        <v>48.1</v>
      </c>
      <c r="IK78">
        <v>50.7</v>
      </c>
      <c r="IL78">
        <v>52.8</v>
      </c>
      <c r="IM78">
        <v>53.4</v>
      </c>
      <c r="IN78">
        <v>54.5</v>
      </c>
      <c r="IO78">
        <v>55.7</v>
      </c>
      <c r="IP78">
        <v>58.1</v>
      </c>
      <c r="IQ78">
        <v>58.6</v>
      </c>
      <c r="IR78">
        <v>60.3</v>
      </c>
      <c r="IS78">
        <v>60.9</v>
      </c>
      <c r="IT78">
        <v>62.6</v>
      </c>
      <c r="IU78">
        <v>62.6</v>
      </c>
      <c r="IV78">
        <v>63.1</v>
      </c>
      <c r="IW78">
        <v>63.5</v>
      </c>
      <c r="IX78">
        <v>64.400000000000006</v>
      </c>
      <c r="IY78">
        <v>63.9</v>
      </c>
      <c r="IZ78">
        <v>64.900000000000006</v>
      </c>
      <c r="JA78">
        <v>65.599999999999994</v>
      </c>
      <c r="JB78">
        <v>67.099999999999994</v>
      </c>
      <c r="JC78">
        <v>66.900000000000006</v>
      </c>
      <c r="JD78">
        <v>67.099999999999994</v>
      </c>
      <c r="JE78">
        <v>67.7</v>
      </c>
      <c r="JF78">
        <v>67.900000000000006</v>
      </c>
    </row>
    <row r="79" spans="1:266" x14ac:dyDescent="0.25">
      <c r="A79" t="s">
        <v>101</v>
      </c>
      <c r="B79" t="s">
        <v>5</v>
      </c>
      <c r="C79" t="s">
        <v>365</v>
      </c>
      <c r="D79" t="s">
        <v>92</v>
      </c>
      <c r="E79" t="s">
        <v>47</v>
      </c>
      <c r="F79" t="s">
        <v>49</v>
      </c>
      <c r="G79" t="s">
        <v>93</v>
      </c>
      <c r="H79" t="s">
        <v>61</v>
      </c>
      <c r="I79" t="s">
        <v>89</v>
      </c>
      <c r="J79" t="s">
        <v>0</v>
      </c>
      <c r="K79" t="s">
        <v>0</v>
      </c>
      <c r="L79" t="s">
        <v>0</v>
      </c>
      <c r="M79" t="s">
        <v>0</v>
      </c>
      <c r="N79" t="s">
        <v>0</v>
      </c>
      <c r="O79" t="s">
        <v>0</v>
      </c>
      <c r="P79" t="s">
        <v>0</v>
      </c>
      <c r="Q79" t="s">
        <v>0</v>
      </c>
      <c r="R79" t="s">
        <v>0</v>
      </c>
      <c r="S79" t="s">
        <v>0</v>
      </c>
      <c r="T79" t="s">
        <v>0</v>
      </c>
      <c r="U79" t="s">
        <v>0</v>
      </c>
      <c r="V79" t="s">
        <v>0</v>
      </c>
      <c r="W79" t="s">
        <v>0</v>
      </c>
      <c r="X79" t="s">
        <v>0</v>
      </c>
      <c r="Y79" t="s">
        <v>0</v>
      </c>
      <c r="Z79" t="s">
        <v>0</v>
      </c>
      <c r="AA79" t="s">
        <v>0</v>
      </c>
      <c r="AB79" t="s">
        <v>0</v>
      </c>
      <c r="AC79" t="s">
        <v>0</v>
      </c>
      <c r="AD79" t="s">
        <v>0</v>
      </c>
      <c r="AE79" t="s">
        <v>0</v>
      </c>
      <c r="AF79" t="s">
        <v>0</v>
      </c>
      <c r="AG79" t="s">
        <v>0</v>
      </c>
      <c r="AH79" t="s">
        <v>0</v>
      </c>
      <c r="AI79" t="s">
        <v>0</v>
      </c>
      <c r="AJ79" t="s">
        <v>0</v>
      </c>
      <c r="AK79" t="s">
        <v>0</v>
      </c>
      <c r="AL79" t="s">
        <v>0</v>
      </c>
      <c r="AM79" t="s">
        <v>0</v>
      </c>
      <c r="AN79" t="s">
        <v>0</v>
      </c>
      <c r="AO79" t="s">
        <v>0</v>
      </c>
      <c r="AP79" t="s">
        <v>0</v>
      </c>
      <c r="AQ79" t="s">
        <v>0</v>
      </c>
      <c r="AR79" t="s">
        <v>0</v>
      </c>
      <c r="AS79" t="s">
        <v>0</v>
      </c>
      <c r="AT79" t="s">
        <v>0</v>
      </c>
      <c r="AU79" t="s">
        <v>0</v>
      </c>
      <c r="AV79" t="s">
        <v>0</v>
      </c>
      <c r="AW79" t="s">
        <v>0</v>
      </c>
      <c r="AX79" t="s">
        <v>0</v>
      </c>
      <c r="AY79" t="s">
        <v>0</v>
      </c>
      <c r="AZ79" t="s">
        <v>0</v>
      </c>
      <c r="BA79" t="s">
        <v>0</v>
      </c>
      <c r="BB79" t="s">
        <v>0</v>
      </c>
      <c r="BC79" t="s">
        <v>0</v>
      </c>
      <c r="BD79" t="s">
        <v>0</v>
      </c>
      <c r="BE79" t="s">
        <v>0</v>
      </c>
      <c r="BF79" t="s">
        <v>0</v>
      </c>
      <c r="BG79" t="s">
        <v>0</v>
      </c>
      <c r="BH79" t="s">
        <v>0</v>
      </c>
      <c r="BI79" t="s">
        <v>0</v>
      </c>
      <c r="BJ79" t="s">
        <v>0</v>
      </c>
      <c r="BK79" t="s">
        <v>0</v>
      </c>
      <c r="BL79" t="s">
        <v>0</v>
      </c>
      <c r="BM79" t="s">
        <v>0</v>
      </c>
      <c r="BN79" t="s">
        <v>0</v>
      </c>
      <c r="BO79" t="s">
        <v>0</v>
      </c>
      <c r="BP79" t="s">
        <v>0</v>
      </c>
      <c r="BQ79" t="s">
        <v>0</v>
      </c>
      <c r="BR79" t="s">
        <v>0</v>
      </c>
      <c r="BS79" t="s">
        <v>0</v>
      </c>
      <c r="BT79" t="s">
        <v>0</v>
      </c>
      <c r="BU79" t="s">
        <v>0</v>
      </c>
      <c r="BV79" t="s">
        <v>0</v>
      </c>
      <c r="BW79" t="s">
        <v>0</v>
      </c>
      <c r="BX79" t="s">
        <v>0</v>
      </c>
      <c r="BY79" t="s">
        <v>0</v>
      </c>
      <c r="BZ79" t="s">
        <v>0</v>
      </c>
      <c r="CA79" t="s">
        <v>0</v>
      </c>
      <c r="CB79" t="s">
        <v>0</v>
      </c>
      <c r="CC79" t="s">
        <v>0</v>
      </c>
      <c r="CD79" t="s">
        <v>0</v>
      </c>
      <c r="CE79" t="s">
        <v>0</v>
      </c>
      <c r="CF79" t="s">
        <v>0</v>
      </c>
      <c r="CG79" t="s">
        <v>0</v>
      </c>
      <c r="CH79" t="s">
        <v>0</v>
      </c>
      <c r="CI79" t="s">
        <v>0</v>
      </c>
      <c r="CJ79" t="s">
        <v>0</v>
      </c>
      <c r="CK79" t="s">
        <v>0</v>
      </c>
      <c r="CL79" t="s">
        <v>0</v>
      </c>
      <c r="CM79" t="s">
        <v>0</v>
      </c>
      <c r="CN79" t="s">
        <v>0</v>
      </c>
      <c r="CO79" t="s">
        <v>0</v>
      </c>
      <c r="CP79" t="s">
        <v>0</v>
      </c>
      <c r="CQ79" t="s">
        <v>0</v>
      </c>
      <c r="CR79" t="s">
        <v>0</v>
      </c>
      <c r="CS79" t="s">
        <v>0</v>
      </c>
      <c r="CT79" t="s">
        <v>0</v>
      </c>
      <c r="CU79" t="s">
        <v>0</v>
      </c>
      <c r="CV79" t="s">
        <v>0</v>
      </c>
      <c r="CW79" t="s">
        <v>0</v>
      </c>
      <c r="CX79" t="s">
        <v>0</v>
      </c>
      <c r="CY79" t="s">
        <v>0</v>
      </c>
      <c r="CZ79" t="s">
        <v>0</v>
      </c>
      <c r="DA79" t="s">
        <v>0</v>
      </c>
      <c r="DB79" t="s">
        <v>0</v>
      </c>
      <c r="DC79" t="s">
        <v>0</v>
      </c>
      <c r="DD79" t="s">
        <v>0</v>
      </c>
      <c r="DE79" t="s">
        <v>0</v>
      </c>
      <c r="DF79" t="s">
        <v>0</v>
      </c>
      <c r="DG79" t="s">
        <v>0</v>
      </c>
      <c r="DH79" t="s">
        <v>0</v>
      </c>
      <c r="DI79" t="s">
        <v>0</v>
      </c>
      <c r="DJ79" t="s">
        <v>0</v>
      </c>
      <c r="DK79" t="s">
        <v>0</v>
      </c>
      <c r="DL79" t="s">
        <v>0</v>
      </c>
      <c r="DM79" t="s">
        <v>0</v>
      </c>
      <c r="DN79" t="s">
        <v>0</v>
      </c>
      <c r="DO79" t="s">
        <v>0</v>
      </c>
      <c r="DP79" t="s">
        <v>0</v>
      </c>
      <c r="DQ79" t="s">
        <v>0</v>
      </c>
      <c r="DR79" t="s">
        <v>0</v>
      </c>
      <c r="DS79" t="s">
        <v>0</v>
      </c>
      <c r="DT79" t="s">
        <v>0</v>
      </c>
      <c r="DU79" t="s">
        <v>0</v>
      </c>
      <c r="DV79" t="s">
        <v>0</v>
      </c>
      <c r="DW79" t="s">
        <v>0</v>
      </c>
      <c r="DX79" t="s">
        <v>0</v>
      </c>
      <c r="DY79" t="s">
        <v>0</v>
      </c>
      <c r="DZ79" t="s">
        <v>0</v>
      </c>
      <c r="EA79" t="s">
        <v>0</v>
      </c>
      <c r="EB79" t="s">
        <v>0</v>
      </c>
      <c r="EC79" t="s">
        <v>0</v>
      </c>
      <c r="ED79" t="s">
        <v>0</v>
      </c>
      <c r="EE79" t="s">
        <v>0</v>
      </c>
      <c r="EF79" t="s">
        <v>0</v>
      </c>
      <c r="EG79" t="s">
        <v>0</v>
      </c>
      <c r="EH79" t="s">
        <v>0</v>
      </c>
      <c r="EI79" t="s">
        <v>0</v>
      </c>
      <c r="EJ79" t="s">
        <v>0</v>
      </c>
      <c r="EK79" t="s">
        <v>0</v>
      </c>
      <c r="EL79" t="s">
        <v>0</v>
      </c>
      <c r="EM79" t="s">
        <v>0</v>
      </c>
      <c r="EN79" t="s">
        <v>0</v>
      </c>
      <c r="EO79" t="s">
        <v>0</v>
      </c>
      <c r="EP79" t="s">
        <v>0</v>
      </c>
      <c r="EQ79" t="s">
        <v>0</v>
      </c>
      <c r="ER79" t="s">
        <v>0</v>
      </c>
      <c r="ES79" t="s">
        <v>0</v>
      </c>
      <c r="ET79" t="s">
        <v>0</v>
      </c>
      <c r="EU79" t="s">
        <v>0</v>
      </c>
      <c r="EV79" t="s">
        <v>0</v>
      </c>
      <c r="EW79" t="s">
        <v>0</v>
      </c>
      <c r="EX79" t="s">
        <v>0</v>
      </c>
      <c r="EY79" t="s">
        <v>0</v>
      </c>
      <c r="EZ79" t="s">
        <v>0</v>
      </c>
      <c r="FA79" t="s">
        <v>0</v>
      </c>
      <c r="FB79" t="s">
        <v>0</v>
      </c>
      <c r="FC79" t="s">
        <v>0</v>
      </c>
      <c r="FD79" t="s">
        <v>0</v>
      </c>
      <c r="FE79" t="s">
        <v>0</v>
      </c>
      <c r="FF79" t="s">
        <v>0</v>
      </c>
      <c r="FG79" t="s">
        <v>0</v>
      </c>
      <c r="FH79" t="s">
        <v>0</v>
      </c>
      <c r="FI79" t="s">
        <v>0</v>
      </c>
      <c r="FJ79" t="s">
        <v>0</v>
      </c>
      <c r="FK79" t="s">
        <v>0</v>
      </c>
      <c r="FL79" t="s">
        <v>0</v>
      </c>
      <c r="FM79" t="s">
        <v>0</v>
      </c>
      <c r="FN79" t="s">
        <v>0</v>
      </c>
      <c r="FO79" t="s">
        <v>0</v>
      </c>
      <c r="FP79" t="s">
        <v>0</v>
      </c>
      <c r="FQ79" t="s">
        <v>0</v>
      </c>
      <c r="FR79" t="s">
        <v>0</v>
      </c>
      <c r="FS79" t="s">
        <v>0</v>
      </c>
      <c r="FT79" t="s">
        <v>0</v>
      </c>
      <c r="FU79" t="s">
        <v>0</v>
      </c>
      <c r="FV79">
        <v>13.669</v>
      </c>
      <c r="FW79">
        <v>46.46</v>
      </c>
      <c r="FX79">
        <v>141.446</v>
      </c>
      <c r="FY79">
        <v>182.458</v>
      </c>
      <c r="FZ79">
        <v>206.07900000000001</v>
      </c>
      <c r="GA79">
        <v>228.31399999999999</v>
      </c>
      <c r="GB79">
        <v>236.767</v>
      </c>
      <c r="GC79">
        <v>239.09700000000001</v>
      </c>
      <c r="GD79">
        <v>248.26599999999999</v>
      </c>
      <c r="GE79">
        <v>261.82299999999998</v>
      </c>
      <c r="GF79">
        <v>267.06299999999999</v>
      </c>
      <c r="GG79">
        <v>263.57</v>
      </c>
      <c r="GH79">
        <v>260.31799999999998</v>
      </c>
      <c r="GI79">
        <v>261.59199999999998</v>
      </c>
      <c r="GJ79">
        <v>276.24700000000001</v>
      </c>
      <c r="GK79">
        <v>288.06299999999999</v>
      </c>
      <c r="GL79">
        <v>300.29000000000002</v>
      </c>
      <c r="GM79">
        <v>312.18599999999998</v>
      </c>
      <c r="GN79">
        <v>318.70100000000002</v>
      </c>
      <c r="GO79">
        <v>324.303</v>
      </c>
      <c r="GP79">
        <v>328.85300000000001</v>
      </c>
      <c r="GQ79">
        <v>318.15699999999998</v>
      </c>
      <c r="GR79">
        <v>315.221</v>
      </c>
      <c r="GS79">
        <v>328.56700000000001</v>
      </c>
      <c r="GT79">
        <v>338.69299999999998</v>
      </c>
      <c r="GU79">
        <v>315.34399999999999</v>
      </c>
      <c r="GV79">
        <v>340.75200000000001</v>
      </c>
      <c r="GW79">
        <v>345.71800000000002</v>
      </c>
      <c r="GX79">
        <v>367.26799999999997</v>
      </c>
      <c r="GY79">
        <v>387.16800000000001</v>
      </c>
      <c r="GZ79">
        <v>372.64400000000001</v>
      </c>
      <c r="HA79">
        <v>398.87</v>
      </c>
      <c r="HB79">
        <v>403.625</v>
      </c>
      <c r="HC79">
        <v>411.97199999999998</v>
      </c>
      <c r="HD79">
        <v>418.47300000000001</v>
      </c>
      <c r="HE79">
        <v>445.53</v>
      </c>
      <c r="HF79">
        <v>450.084</v>
      </c>
      <c r="HG79">
        <v>470.33699999999999</v>
      </c>
      <c r="HH79">
        <v>482.31299999999999</v>
      </c>
      <c r="HI79">
        <v>493.75700000000001</v>
      </c>
      <c r="HJ79">
        <v>512.54100000000005</v>
      </c>
      <c r="HK79">
        <v>507.24900000000002</v>
      </c>
      <c r="HL79">
        <v>532.48299999999995</v>
      </c>
      <c r="HM79">
        <v>557.72299999999996</v>
      </c>
      <c r="HN79">
        <v>575.04600000000005</v>
      </c>
      <c r="HO79">
        <v>605.65700000000004</v>
      </c>
      <c r="HP79">
        <v>622.83199999999999</v>
      </c>
      <c r="HQ79">
        <v>647.44000000000005</v>
      </c>
      <c r="HR79">
        <v>691.10900000000004</v>
      </c>
      <c r="HS79">
        <v>713.12699999999995</v>
      </c>
      <c r="HT79">
        <v>750.18600000000004</v>
      </c>
      <c r="HU79">
        <v>791.327</v>
      </c>
      <c r="HV79">
        <v>853.55200000000002</v>
      </c>
      <c r="HW79">
        <v>886.47500000000002</v>
      </c>
      <c r="HX79">
        <v>936.74300000000005</v>
      </c>
      <c r="HY79">
        <v>1020.074</v>
      </c>
      <c r="HZ79">
        <v>1106.9010000000001</v>
      </c>
      <c r="IA79">
        <v>1162.8330000000001</v>
      </c>
      <c r="IB79">
        <v>1239.934</v>
      </c>
      <c r="IC79">
        <v>1334.242</v>
      </c>
      <c r="ID79">
        <v>1423.7380000000001</v>
      </c>
      <c r="IE79">
        <v>1407.9259999999999</v>
      </c>
      <c r="IF79">
        <v>1438.479</v>
      </c>
      <c r="IG79">
        <v>1492.7460000000001</v>
      </c>
      <c r="IH79">
        <v>1583.0029999999999</v>
      </c>
      <c r="II79">
        <v>1641.779</v>
      </c>
      <c r="IJ79">
        <v>1735.078</v>
      </c>
      <c r="IK79">
        <v>1899.9069999999999</v>
      </c>
      <c r="IL79">
        <v>2050.3539999999998</v>
      </c>
      <c r="IM79">
        <v>2146.453</v>
      </c>
      <c r="IN79">
        <v>2264.5050000000001</v>
      </c>
      <c r="IO79">
        <v>2379.433</v>
      </c>
      <c r="IP79">
        <v>2541.7370000000001</v>
      </c>
      <c r="IQ79">
        <v>2627.4760000000001</v>
      </c>
      <c r="IR79">
        <v>2761.8229999999999</v>
      </c>
      <c r="IS79">
        <v>2860.6309999999999</v>
      </c>
      <c r="IT79">
        <v>3010.154</v>
      </c>
      <c r="IU79">
        <v>3080.1550000000002</v>
      </c>
      <c r="IV79">
        <v>3189.6610000000001</v>
      </c>
      <c r="IW79">
        <v>3289.1460000000002</v>
      </c>
      <c r="IX79">
        <v>3424.529</v>
      </c>
      <c r="IY79">
        <v>3479.9949999999999</v>
      </c>
      <c r="IZ79">
        <v>3584.0230000000001</v>
      </c>
      <c r="JA79">
        <v>3683.4470000000001</v>
      </c>
      <c r="JB79">
        <v>3815.7570000000001</v>
      </c>
      <c r="JC79">
        <v>3849.63</v>
      </c>
      <c r="JD79">
        <v>3898.1680000000001</v>
      </c>
      <c r="JE79">
        <v>3962.0219999999999</v>
      </c>
      <c r="JF79">
        <v>4006.9209999999998</v>
      </c>
    </row>
    <row r="80" spans="1:266" x14ac:dyDescent="0.25">
      <c r="A80" t="s">
        <v>101</v>
      </c>
      <c r="B80" t="s">
        <v>5</v>
      </c>
      <c r="C80" t="s">
        <v>365</v>
      </c>
      <c r="D80" t="s">
        <v>92</v>
      </c>
      <c r="E80" t="s">
        <v>47</v>
      </c>
      <c r="F80" t="s">
        <v>49</v>
      </c>
      <c r="G80" t="s">
        <v>50</v>
      </c>
      <c r="H80" t="s">
        <v>61</v>
      </c>
      <c r="I80" t="s">
        <v>89</v>
      </c>
      <c r="J80" t="s">
        <v>0</v>
      </c>
      <c r="K80" t="s">
        <v>0</v>
      </c>
      <c r="L80" t="s">
        <v>0</v>
      </c>
      <c r="M80" t="s">
        <v>0</v>
      </c>
      <c r="N80" t="s">
        <v>0</v>
      </c>
      <c r="O80" t="s">
        <v>0</v>
      </c>
      <c r="P80" t="s">
        <v>0</v>
      </c>
      <c r="Q80" t="s">
        <v>0</v>
      </c>
      <c r="R80" t="s">
        <v>0</v>
      </c>
      <c r="S80" t="s">
        <v>0</v>
      </c>
      <c r="T80" t="s">
        <v>0</v>
      </c>
      <c r="U80" t="s">
        <v>0</v>
      </c>
      <c r="V80" t="s">
        <v>0</v>
      </c>
      <c r="W80" t="s">
        <v>0</v>
      </c>
      <c r="X80" t="s">
        <v>0</v>
      </c>
      <c r="Y80" t="s">
        <v>0</v>
      </c>
      <c r="Z80" t="s">
        <v>0</v>
      </c>
      <c r="AA80" t="s">
        <v>0</v>
      </c>
      <c r="AB80" t="s">
        <v>0</v>
      </c>
      <c r="AC80" t="s">
        <v>0</v>
      </c>
      <c r="AD80" t="s">
        <v>0</v>
      </c>
      <c r="AE80" t="s">
        <v>0</v>
      </c>
      <c r="AF80" t="s">
        <v>0</v>
      </c>
      <c r="AG80" t="s">
        <v>0</v>
      </c>
      <c r="AH80" t="s">
        <v>0</v>
      </c>
      <c r="AI80" t="s">
        <v>0</v>
      </c>
      <c r="AJ80" t="s">
        <v>0</v>
      </c>
      <c r="AK80" t="s">
        <v>0</v>
      </c>
      <c r="AL80" t="s">
        <v>0</v>
      </c>
      <c r="AM80" t="s">
        <v>0</v>
      </c>
      <c r="AN80" t="s">
        <v>0</v>
      </c>
      <c r="AO80" t="s">
        <v>0</v>
      </c>
      <c r="AP80" t="s">
        <v>0</v>
      </c>
      <c r="AQ80" t="s">
        <v>0</v>
      </c>
      <c r="AR80" t="s">
        <v>0</v>
      </c>
      <c r="AS80" t="s">
        <v>0</v>
      </c>
      <c r="AT80" t="s">
        <v>0</v>
      </c>
      <c r="AU80" t="s">
        <v>0</v>
      </c>
      <c r="AV80" t="s">
        <v>0</v>
      </c>
      <c r="AW80" t="s">
        <v>0</v>
      </c>
      <c r="AX80" t="s">
        <v>0</v>
      </c>
      <c r="AY80" t="s">
        <v>0</v>
      </c>
      <c r="AZ80" t="s">
        <v>0</v>
      </c>
      <c r="BA80" t="s">
        <v>0</v>
      </c>
      <c r="BB80" t="s">
        <v>0</v>
      </c>
      <c r="BC80" t="s">
        <v>0</v>
      </c>
      <c r="BD80" t="s">
        <v>0</v>
      </c>
      <c r="BE80" t="s">
        <v>0</v>
      </c>
      <c r="BF80" t="s">
        <v>0</v>
      </c>
      <c r="BG80" t="s">
        <v>0</v>
      </c>
      <c r="BH80" t="s">
        <v>0</v>
      </c>
      <c r="BI80" t="s">
        <v>0</v>
      </c>
      <c r="BJ80" t="s">
        <v>0</v>
      </c>
      <c r="BK80" t="s">
        <v>0</v>
      </c>
      <c r="BL80" t="s">
        <v>0</v>
      </c>
      <c r="BM80" t="s">
        <v>0</v>
      </c>
      <c r="BN80" t="s">
        <v>0</v>
      </c>
      <c r="BO80" t="s">
        <v>0</v>
      </c>
      <c r="BP80" t="s">
        <v>0</v>
      </c>
      <c r="BQ80" t="s">
        <v>0</v>
      </c>
      <c r="BR80" t="s">
        <v>0</v>
      </c>
      <c r="BS80" t="s">
        <v>0</v>
      </c>
      <c r="BT80" t="s">
        <v>0</v>
      </c>
      <c r="BU80" t="s">
        <v>0</v>
      </c>
      <c r="BV80" t="s">
        <v>0</v>
      </c>
      <c r="BW80" t="s">
        <v>0</v>
      </c>
      <c r="BX80" t="s">
        <v>0</v>
      </c>
      <c r="BY80" t="s">
        <v>0</v>
      </c>
      <c r="BZ80" t="s">
        <v>0</v>
      </c>
      <c r="CA80" t="s">
        <v>0</v>
      </c>
      <c r="CB80" t="s">
        <v>0</v>
      </c>
      <c r="CC80" t="s">
        <v>0</v>
      </c>
      <c r="CD80" t="s">
        <v>0</v>
      </c>
      <c r="CE80" t="s">
        <v>0</v>
      </c>
      <c r="CF80" t="s">
        <v>0</v>
      </c>
      <c r="CG80" t="s">
        <v>0</v>
      </c>
      <c r="CH80" t="s">
        <v>0</v>
      </c>
      <c r="CI80" t="s">
        <v>0</v>
      </c>
      <c r="CJ80" t="s">
        <v>0</v>
      </c>
      <c r="CK80" t="s">
        <v>0</v>
      </c>
      <c r="CL80" t="s">
        <v>0</v>
      </c>
      <c r="CM80" t="s">
        <v>0</v>
      </c>
      <c r="CN80" t="s">
        <v>0</v>
      </c>
      <c r="CO80" t="s">
        <v>0</v>
      </c>
      <c r="CP80" t="s">
        <v>0</v>
      </c>
      <c r="CQ80" t="s">
        <v>0</v>
      </c>
      <c r="CR80" t="s">
        <v>0</v>
      </c>
      <c r="CS80" t="s">
        <v>0</v>
      </c>
      <c r="CT80" t="s">
        <v>0</v>
      </c>
      <c r="CU80" t="s">
        <v>0</v>
      </c>
      <c r="CV80" t="s">
        <v>0</v>
      </c>
      <c r="CW80" t="s">
        <v>0</v>
      </c>
      <c r="CX80" t="s">
        <v>0</v>
      </c>
      <c r="CY80" t="s">
        <v>0</v>
      </c>
      <c r="CZ80" t="s">
        <v>0</v>
      </c>
      <c r="DA80" t="s">
        <v>0</v>
      </c>
      <c r="DB80" t="s">
        <v>0</v>
      </c>
      <c r="DC80" t="s">
        <v>0</v>
      </c>
      <c r="DD80" t="s">
        <v>0</v>
      </c>
      <c r="DE80" t="s">
        <v>0</v>
      </c>
      <c r="DF80" t="s">
        <v>0</v>
      </c>
      <c r="DG80" t="s">
        <v>0</v>
      </c>
      <c r="DH80" t="s">
        <v>0</v>
      </c>
      <c r="DI80" t="s">
        <v>0</v>
      </c>
      <c r="DJ80" t="s">
        <v>0</v>
      </c>
      <c r="DK80" t="s">
        <v>0</v>
      </c>
      <c r="DL80" t="s">
        <v>0</v>
      </c>
      <c r="DM80" t="s">
        <v>0</v>
      </c>
      <c r="DN80" t="s">
        <v>0</v>
      </c>
      <c r="DO80" t="s">
        <v>0</v>
      </c>
      <c r="DP80" t="s">
        <v>0</v>
      </c>
      <c r="DQ80" t="s">
        <v>0</v>
      </c>
      <c r="DR80" t="s">
        <v>0</v>
      </c>
      <c r="DS80" t="s">
        <v>0</v>
      </c>
      <c r="DT80" t="s">
        <v>0</v>
      </c>
      <c r="DU80" t="s">
        <v>0</v>
      </c>
      <c r="DV80" t="s">
        <v>0</v>
      </c>
      <c r="DW80" t="s">
        <v>0</v>
      </c>
      <c r="DX80" t="s">
        <v>0</v>
      </c>
      <c r="DY80" t="s">
        <v>0</v>
      </c>
      <c r="DZ80" t="s">
        <v>0</v>
      </c>
      <c r="EA80" t="s">
        <v>0</v>
      </c>
      <c r="EB80" t="s">
        <v>0</v>
      </c>
      <c r="EC80" t="s">
        <v>0</v>
      </c>
      <c r="ED80" t="s">
        <v>0</v>
      </c>
      <c r="EE80" t="s">
        <v>0</v>
      </c>
      <c r="EF80" t="s">
        <v>0</v>
      </c>
      <c r="EG80" t="s">
        <v>0</v>
      </c>
      <c r="EH80" t="s">
        <v>0</v>
      </c>
      <c r="EI80" t="s">
        <v>0</v>
      </c>
      <c r="EJ80" t="s">
        <v>0</v>
      </c>
      <c r="EK80" t="s">
        <v>0</v>
      </c>
      <c r="EL80" t="s">
        <v>0</v>
      </c>
      <c r="EM80" t="s">
        <v>0</v>
      </c>
      <c r="EN80" t="s">
        <v>0</v>
      </c>
      <c r="EO80" t="s">
        <v>0</v>
      </c>
      <c r="EP80" t="s">
        <v>0</v>
      </c>
      <c r="EQ80" t="s">
        <v>0</v>
      </c>
      <c r="ER80" t="s">
        <v>0</v>
      </c>
      <c r="ES80" t="s">
        <v>0</v>
      </c>
      <c r="ET80" t="s">
        <v>0</v>
      </c>
      <c r="EU80" t="s">
        <v>0</v>
      </c>
      <c r="EV80" t="s">
        <v>0</v>
      </c>
      <c r="EW80" t="s">
        <v>0</v>
      </c>
      <c r="EX80" t="s">
        <v>0</v>
      </c>
      <c r="EY80" t="s">
        <v>0</v>
      </c>
      <c r="EZ80" t="s">
        <v>0</v>
      </c>
      <c r="FA80" t="s">
        <v>0</v>
      </c>
      <c r="FB80" t="s">
        <v>0</v>
      </c>
      <c r="FC80" t="s">
        <v>0</v>
      </c>
      <c r="FD80" t="s">
        <v>0</v>
      </c>
      <c r="FE80" t="s">
        <v>0</v>
      </c>
      <c r="FF80" t="s">
        <v>0</v>
      </c>
      <c r="FG80" t="s">
        <v>0</v>
      </c>
      <c r="FH80" t="s">
        <v>0</v>
      </c>
      <c r="FI80" t="s">
        <v>0</v>
      </c>
      <c r="FJ80" t="s">
        <v>0</v>
      </c>
      <c r="FK80" t="s">
        <v>0</v>
      </c>
      <c r="FL80" t="s">
        <v>0</v>
      </c>
      <c r="FM80" t="s">
        <v>0</v>
      </c>
      <c r="FN80" t="s">
        <v>0</v>
      </c>
      <c r="FO80" t="s">
        <v>0</v>
      </c>
      <c r="FP80" t="s">
        <v>0</v>
      </c>
      <c r="FQ80" t="s">
        <v>0</v>
      </c>
      <c r="FR80" t="s">
        <v>0</v>
      </c>
      <c r="FS80" t="s">
        <v>0</v>
      </c>
      <c r="FT80" t="s">
        <v>0</v>
      </c>
      <c r="FU80" t="s">
        <v>0</v>
      </c>
      <c r="FV80">
        <v>11.587999999999999</v>
      </c>
      <c r="FW80">
        <v>39.387</v>
      </c>
      <c r="FX80">
        <v>119.91200000000001</v>
      </c>
      <c r="FY80">
        <v>154.68</v>
      </c>
      <c r="FZ80">
        <v>174.70500000000001</v>
      </c>
      <c r="GA80">
        <v>193.55500000000001</v>
      </c>
      <c r="GB80">
        <v>200.721</v>
      </c>
      <c r="GC80">
        <v>202.696</v>
      </c>
      <c r="GD80">
        <v>210.46899999999999</v>
      </c>
      <c r="GE80">
        <v>221.96199999999999</v>
      </c>
      <c r="GF80">
        <v>226.404</v>
      </c>
      <c r="GG80">
        <v>223.44300000000001</v>
      </c>
      <c r="GH80">
        <v>220.68600000000001</v>
      </c>
      <c r="GI80">
        <v>221.76599999999999</v>
      </c>
      <c r="GJ80">
        <v>234.19</v>
      </c>
      <c r="GK80">
        <v>244.20699999999999</v>
      </c>
      <c r="GL80">
        <v>254.57300000000001</v>
      </c>
      <c r="GM80">
        <v>264.65800000000002</v>
      </c>
      <c r="GN80">
        <v>270.18099999999998</v>
      </c>
      <c r="GO80">
        <v>274.93</v>
      </c>
      <c r="GP80">
        <v>278.78699999999998</v>
      </c>
      <c r="GQ80">
        <v>269.72000000000003</v>
      </c>
      <c r="GR80">
        <v>267.23099999999999</v>
      </c>
      <c r="GS80">
        <v>278.54500000000002</v>
      </c>
      <c r="GT80">
        <v>287.12900000000002</v>
      </c>
      <c r="GU80">
        <v>267.33499999999998</v>
      </c>
      <c r="GV80">
        <v>288.875</v>
      </c>
      <c r="GW80">
        <v>293.08499999999998</v>
      </c>
      <c r="GX80">
        <v>311.35399999999998</v>
      </c>
      <c r="GY80">
        <v>328.22399999999999</v>
      </c>
      <c r="GZ80">
        <v>315.911</v>
      </c>
      <c r="HA80">
        <v>338.14499999999998</v>
      </c>
      <c r="HB80">
        <v>342.17599999999999</v>
      </c>
      <c r="HC80">
        <v>349.25200000000001</v>
      </c>
      <c r="HD80">
        <v>354.76299999999998</v>
      </c>
      <c r="HE80">
        <v>377.70100000000002</v>
      </c>
      <c r="HF80">
        <v>381.56200000000001</v>
      </c>
      <c r="HG80">
        <v>398.73099999999999</v>
      </c>
      <c r="HH80">
        <v>408.88400000000001</v>
      </c>
      <c r="HI80">
        <v>418.58600000000001</v>
      </c>
      <c r="HJ80">
        <v>434.51</v>
      </c>
      <c r="HK80">
        <v>430.024</v>
      </c>
      <c r="HL80">
        <v>451.416</v>
      </c>
      <c r="HM80">
        <v>472.81299999999999</v>
      </c>
      <c r="HN80">
        <v>575.04600000000005</v>
      </c>
      <c r="HO80">
        <v>605.65700000000004</v>
      </c>
      <c r="HP80">
        <v>622.83199999999999</v>
      </c>
      <c r="HQ80">
        <v>647.44000000000005</v>
      </c>
      <c r="HR80">
        <v>691.10900000000004</v>
      </c>
      <c r="HS80">
        <v>713.12699999999995</v>
      </c>
      <c r="HT80">
        <v>750.18600000000004</v>
      </c>
      <c r="HU80">
        <v>791.327</v>
      </c>
      <c r="HV80">
        <v>853.55200000000002</v>
      </c>
      <c r="HW80">
        <v>886.47500000000002</v>
      </c>
      <c r="HX80">
        <v>936.74300000000005</v>
      </c>
      <c r="HY80">
        <v>1020.074</v>
      </c>
      <c r="HZ80">
        <v>1106.9010000000001</v>
      </c>
      <c r="IA80">
        <v>1162.8330000000001</v>
      </c>
      <c r="IB80">
        <v>1239.934</v>
      </c>
      <c r="IC80">
        <v>1334.242</v>
      </c>
      <c r="ID80">
        <v>1423.7380000000001</v>
      </c>
      <c r="IE80">
        <v>1407.9259999999999</v>
      </c>
      <c r="IF80">
        <v>1438.479</v>
      </c>
      <c r="IG80">
        <v>1492.7460000000001</v>
      </c>
      <c r="IH80">
        <v>1583.0029999999999</v>
      </c>
      <c r="II80">
        <v>1641.779</v>
      </c>
      <c r="IJ80">
        <v>1735.078</v>
      </c>
      <c r="IK80">
        <v>1899.9069999999999</v>
      </c>
      <c r="IL80">
        <v>2050.3539999999998</v>
      </c>
      <c r="IM80">
        <v>2146.453</v>
      </c>
      <c r="IN80">
        <v>2264.5050000000001</v>
      </c>
      <c r="IO80">
        <v>2379.433</v>
      </c>
      <c r="IP80">
        <v>2541.7370000000001</v>
      </c>
      <c r="IQ80">
        <v>2627.4760000000001</v>
      </c>
      <c r="IR80">
        <v>2761.8229999999999</v>
      </c>
      <c r="IS80">
        <v>2860.6309999999999</v>
      </c>
      <c r="IT80">
        <v>3010.154</v>
      </c>
      <c r="IU80">
        <v>3080.1550000000002</v>
      </c>
      <c r="IV80">
        <v>3189.6610000000001</v>
      </c>
      <c r="IW80">
        <v>3289.1460000000002</v>
      </c>
      <c r="IX80">
        <v>3424.529</v>
      </c>
      <c r="IY80">
        <v>3479.9949999999999</v>
      </c>
      <c r="IZ80">
        <v>3584.0230000000001</v>
      </c>
      <c r="JA80">
        <v>3683.4470000000001</v>
      </c>
      <c r="JB80">
        <v>3815.7570000000001</v>
      </c>
      <c r="JC80">
        <v>3849.63</v>
      </c>
      <c r="JD80">
        <v>3898.1680000000001</v>
      </c>
      <c r="JE80">
        <v>3962.0219999999999</v>
      </c>
      <c r="JF80">
        <v>4006.9209999999998</v>
      </c>
    </row>
    <row r="81" spans="1:266" x14ac:dyDescent="0.25">
      <c r="A81" t="s">
        <v>100</v>
      </c>
      <c r="B81" t="s">
        <v>6</v>
      </c>
      <c r="C81" t="s">
        <v>43</v>
      </c>
      <c r="D81" t="s">
        <v>46</v>
      </c>
      <c r="E81" t="s">
        <v>47</v>
      </c>
      <c r="F81" t="s">
        <v>51</v>
      </c>
      <c r="G81" t="s">
        <v>54</v>
      </c>
      <c r="H81" t="s">
        <v>56</v>
      </c>
      <c r="I81" t="s">
        <v>88</v>
      </c>
      <c r="J81" t="s">
        <v>0</v>
      </c>
      <c r="K81" t="s">
        <v>0</v>
      </c>
      <c r="L81" t="s">
        <v>0</v>
      </c>
      <c r="M81" t="s">
        <v>0</v>
      </c>
      <c r="N81" t="s">
        <v>0</v>
      </c>
      <c r="O81" t="s">
        <v>0</v>
      </c>
      <c r="P81" t="s">
        <v>0</v>
      </c>
      <c r="Q81" t="s">
        <v>0</v>
      </c>
      <c r="R81" t="s">
        <v>0</v>
      </c>
      <c r="S81" t="s">
        <v>0</v>
      </c>
      <c r="T81" t="s">
        <v>0</v>
      </c>
      <c r="U81" t="s">
        <v>0</v>
      </c>
      <c r="V81" t="s">
        <v>0</v>
      </c>
      <c r="W81" t="s">
        <v>0</v>
      </c>
      <c r="X81" t="s">
        <v>0</v>
      </c>
      <c r="Y81" t="s">
        <v>0</v>
      </c>
      <c r="Z81" t="s">
        <v>0</v>
      </c>
      <c r="AA81" t="s">
        <v>0</v>
      </c>
      <c r="AB81" t="s">
        <v>0</v>
      </c>
      <c r="AC81" t="s">
        <v>0</v>
      </c>
      <c r="AD81" t="s">
        <v>0</v>
      </c>
      <c r="AE81" t="s">
        <v>0</v>
      </c>
      <c r="AF81" t="s">
        <v>0</v>
      </c>
      <c r="AG81" t="s">
        <v>0</v>
      </c>
      <c r="AH81" t="s">
        <v>0</v>
      </c>
      <c r="AI81" t="s">
        <v>0</v>
      </c>
      <c r="AJ81" t="s">
        <v>0</v>
      </c>
      <c r="AK81" t="s">
        <v>0</v>
      </c>
      <c r="AL81" t="s">
        <v>0</v>
      </c>
      <c r="AM81" t="s">
        <v>0</v>
      </c>
      <c r="AN81" t="s">
        <v>0</v>
      </c>
      <c r="AO81" t="s">
        <v>0</v>
      </c>
      <c r="AP81" t="s">
        <v>0</v>
      </c>
      <c r="AQ81" t="s">
        <v>0</v>
      </c>
      <c r="AR81" t="s">
        <v>0</v>
      </c>
      <c r="AS81" t="s">
        <v>0</v>
      </c>
      <c r="AT81" t="s">
        <v>0</v>
      </c>
      <c r="AU81" t="s">
        <v>0</v>
      </c>
      <c r="AV81" t="s">
        <v>0</v>
      </c>
      <c r="AW81" t="s">
        <v>0</v>
      </c>
      <c r="AX81" t="s">
        <v>0</v>
      </c>
      <c r="AY81" t="s">
        <v>0</v>
      </c>
      <c r="AZ81" t="s">
        <v>0</v>
      </c>
      <c r="BA81" t="s">
        <v>0</v>
      </c>
      <c r="BB81" t="s">
        <v>0</v>
      </c>
      <c r="BC81" t="s">
        <v>0</v>
      </c>
      <c r="BD81" t="s">
        <v>0</v>
      </c>
      <c r="BE81" t="s">
        <v>0</v>
      </c>
      <c r="BF81" t="s">
        <v>0</v>
      </c>
      <c r="BG81" t="s">
        <v>0</v>
      </c>
      <c r="BH81" t="s">
        <v>0</v>
      </c>
      <c r="BI81" t="s">
        <v>0</v>
      </c>
      <c r="BJ81" t="s">
        <v>0</v>
      </c>
      <c r="BK81" t="s">
        <v>0</v>
      </c>
      <c r="BL81" t="s">
        <v>0</v>
      </c>
      <c r="BM81" t="s">
        <v>0</v>
      </c>
      <c r="BN81" t="s">
        <v>0</v>
      </c>
      <c r="BO81" t="s">
        <v>0</v>
      </c>
      <c r="BP81" t="s">
        <v>0</v>
      </c>
      <c r="BQ81" t="s">
        <v>0</v>
      </c>
      <c r="BR81" t="s">
        <v>0</v>
      </c>
      <c r="BS81" t="s">
        <v>0</v>
      </c>
      <c r="BT81" t="s">
        <v>0</v>
      </c>
      <c r="BU81" t="s">
        <v>0</v>
      </c>
      <c r="BV81" t="s">
        <v>0</v>
      </c>
      <c r="BW81" t="s">
        <v>0</v>
      </c>
      <c r="BX81" t="s">
        <v>0</v>
      </c>
      <c r="BY81" t="s">
        <v>0</v>
      </c>
      <c r="BZ81" t="s">
        <v>0</v>
      </c>
      <c r="CA81" t="s">
        <v>0</v>
      </c>
      <c r="CB81" t="s">
        <v>0</v>
      </c>
      <c r="CC81" t="s">
        <v>0</v>
      </c>
      <c r="CD81" t="s">
        <v>0</v>
      </c>
      <c r="CE81" t="s">
        <v>0</v>
      </c>
      <c r="CF81" t="s">
        <v>0</v>
      </c>
      <c r="CG81" t="s">
        <v>0</v>
      </c>
      <c r="CH81" t="s">
        <v>0</v>
      </c>
      <c r="CI81" t="s">
        <v>0</v>
      </c>
      <c r="CJ81" t="s">
        <v>0</v>
      </c>
      <c r="CK81" t="s">
        <v>0</v>
      </c>
      <c r="CL81" t="s">
        <v>0</v>
      </c>
      <c r="CM81" t="s">
        <v>0</v>
      </c>
      <c r="CN81" t="s">
        <v>0</v>
      </c>
      <c r="CO81" t="s">
        <v>0</v>
      </c>
      <c r="CP81" t="s">
        <v>0</v>
      </c>
      <c r="CQ81" t="s">
        <v>0</v>
      </c>
      <c r="CR81" t="s">
        <v>0</v>
      </c>
      <c r="CS81" t="s">
        <v>0</v>
      </c>
      <c r="CT81" t="s">
        <v>0</v>
      </c>
      <c r="CU81" t="s">
        <v>0</v>
      </c>
      <c r="CV81" t="s">
        <v>0</v>
      </c>
      <c r="CW81" t="s">
        <v>0</v>
      </c>
      <c r="CX81" t="s">
        <v>0</v>
      </c>
      <c r="CY81" t="s">
        <v>0</v>
      </c>
      <c r="CZ81" t="s">
        <v>0</v>
      </c>
      <c r="DA81" t="s">
        <v>0</v>
      </c>
      <c r="DB81" t="s">
        <v>0</v>
      </c>
      <c r="DC81" t="s">
        <v>0</v>
      </c>
      <c r="DD81" t="s">
        <v>0</v>
      </c>
      <c r="DE81" t="s">
        <v>0</v>
      </c>
      <c r="DF81" t="s">
        <v>0</v>
      </c>
      <c r="DG81" t="s">
        <v>0</v>
      </c>
      <c r="DH81" t="s">
        <v>0</v>
      </c>
      <c r="DI81" t="s">
        <v>0</v>
      </c>
      <c r="DJ81" t="s">
        <v>0</v>
      </c>
      <c r="DK81" t="s">
        <v>0</v>
      </c>
      <c r="DL81" t="s">
        <v>0</v>
      </c>
      <c r="DM81" t="s">
        <v>0</v>
      </c>
      <c r="DN81" t="s">
        <v>0</v>
      </c>
      <c r="DO81" t="s">
        <v>0</v>
      </c>
      <c r="DP81" t="s">
        <v>0</v>
      </c>
      <c r="DQ81" t="s">
        <v>0</v>
      </c>
      <c r="DR81" t="s">
        <v>0</v>
      </c>
      <c r="DS81" t="s">
        <v>0</v>
      </c>
      <c r="DT81" t="s">
        <v>0</v>
      </c>
      <c r="DU81" t="s">
        <v>0</v>
      </c>
      <c r="DV81" t="s">
        <v>0</v>
      </c>
      <c r="DW81" t="s">
        <v>0</v>
      </c>
      <c r="DX81" t="s">
        <v>0</v>
      </c>
      <c r="DY81" t="s">
        <v>0</v>
      </c>
      <c r="DZ81" t="s">
        <v>0</v>
      </c>
      <c r="EA81" t="s">
        <v>0</v>
      </c>
      <c r="EB81" t="s">
        <v>0</v>
      </c>
      <c r="EC81" t="s">
        <v>0</v>
      </c>
      <c r="ED81" t="s">
        <v>0</v>
      </c>
      <c r="EE81" t="s">
        <v>0</v>
      </c>
      <c r="EF81" t="s">
        <v>0</v>
      </c>
      <c r="EG81" t="s">
        <v>0</v>
      </c>
      <c r="EH81" t="s">
        <v>0</v>
      </c>
      <c r="EI81" t="s">
        <v>0</v>
      </c>
      <c r="EJ81" t="s">
        <v>0</v>
      </c>
      <c r="EK81" t="s">
        <v>0</v>
      </c>
      <c r="EL81" t="s">
        <v>0</v>
      </c>
      <c r="EM81" t="s">
        <v>0</v>
      </c>
      <c r="EN81" t="s">
        <v>0</v>
      </c>
      <c r="EO81" t="s">
        <v>0</v>
      </c>
      <c r="EP81" t="s">
        <v>0</v>
      </c>
      <c r="EQ81" t="s">
        <v>0</v>
      </c>
      <c r="ER81" t="s">
        <v>0</v>
      </c>
      <c r="ES81" t="s">
        <v>0</v>
      </c>
      <c r="ET81" t="s">
        <v>0</v>
      </c>
      <c r="EU81" t="s">
        <v>0</v>
      </c>
      <c r="EV81" t="s">
        <v>0</v>
      </c>
      <c r="EW81" t="s">
        <v>0</v>
      </c>
      <c r="EX81" t="s">
        <v>0</v>
      </c>
      <c r="EY81" t="s">
        <v>0</v>
      </c>
      <c r="EZ81" t="s">
        <v>0</v>
      </c>
      <c r="FA81" t="s">
        <v>0</v>
      </c>
      <c r="FB81" t="s">
        <v>0</v>
      </c>
      <c r="FC81" t="s">
        <v>0</v>
      </c>
      <c r="FD81" t="s">
        <v>0</v>
      </c>
      <c r="FE81" t="s">
        <v>0</v>
      </c>
      <c r="FF81" t="s">
        <v>0</v>
      </c>
      <c r="FG81">
        <v>198.4</v>
      </c>
      <c r="FH81">
        <v>201.8</v>
      </c>
      <c r="FI81">
        <v>203.2</v>
      </c>
      <c r="FJ81">
        <v>207.1</v>
      </c>
      <c r="FK81">
        <v>211.5</v>
      </c>
      <c r="FL81">
        <v>216.6</v>
      </c>
      <c r="FM81">
        <v>217.6</v>
      </c>
      <c r="FN81">
        <v>221.6</v>
      </c>
      <c r="FO81">
        <v>220.6</v>
      </c>
      <c r="FP81">
        <v>226.8</v>
      </c>
      <c r="FQ81">
        <v>228.2</v>
      </c>
      <c r="FR81">
        <v>230.1</v>
      </c>
      <c r="FS81">
        <v>235.2</v>
      </c>
      <c r="FT81">
        <v>238.7</v>
      </c>
      <c r="FU81">
        <v>240.1</v>
      </c>
      <c r="FV81">
        <v>241.8</v>
      </c>
      <c r="FW81">
        <v>240.2</v>
      </c>
      <c r="FX81">
        <v>240.5</v>
      </c>
      <c r="FY81">
        <v>237.2</v>
      </c>
      <c r="FZ81">
        <v>236.5</v>
      </c>
      <c r="GA81">
        <v>236.8</v>
      </c>
      <c r="GB81">
        <v>236.6</v>
      </c>
      <c r="GC81">
        <v>236.9</v>
      </c>
      <c r="GD81">
        <v>233.2</v>
      </c>
      <c r="GE81">
        <v>236.9</v>
      </c>
      <c r="GF81">
        <v>236.3</v>
      </c>
      <c r="GG81">
        <v>237.4</v>
      </c>
      <c r="GH81">
        <v>241.3</v>
      </c>
      <c r="GI81">
        <v>240.5</v>
      </c>
      <c r="GJ81">
        <v>238.1</v>
      </c>
      <c r="GK81">
        <v>236.3</v>
      </c>
      <c r="GL81">
        <v>238.1</v>
      </c>
      <c r="GM81">
        <v>240.3</v>
      </c>
      <c r="GN81">
        <v>240.8</v>
      </c>
      <c r="GO81">
        <v>241.7</v>
      </c>
      <c r="GP81">
        <v>243.5</v>
      </c>
      <c r="GQ81">
        <v>242.7</v>
      </c>
      <c r="GR81">
        <v>238.7</v>
      </c>
      <c r="GS81">
        <v>234.8</v>
      </c>
      <c r="GT81">
        <v>230.4</v>
      </c>
      <c r="GU81">
        <v>229.6</v>
      </c>
      <c r="GV81">
        <v>226.2</v>
      </c>
      <c r="GW81">
        <v>222.4</v>
      </c>
      <c r="GX81">
        <v>220.8</v>
      </c>
      <c r="GY81">
        <v>222</v>
      </c>
      <c r="GZ81">
        <v>219.8</v>
      </c>
      <c r="HA81">
        <v>224</v>
      </c>
      <c r="HB81">
        <v>225.2</v>
      </c>
      <c r="HC81">
        <v>227.8</v>
      </c>
      <c r="HD81">
        <v>229.6</v>
      </c>
      <c r="HE81">
        <v>230.3</v>
      </c>
      <c r="HF81">
        <v>228.3</v>
      </c>
      <c r="HG81">
        <v>223.4</v>
      </c>
      <c r="HH81">
        <v>224.4</v>
      </c>
      <c r="HI81">
        <v>221.3</v>
      </c>
      <c r="HJ81">
        <v>220.9</v>
      </c>
      <c r="HK81">
        <v>224.3</v>
      </c>
      <c r="HL81">
        <v>221.7</v>
      </c>
      <c r="HM81">
        <v>219.2</v>
      </c>
      <c r="HN81">
        <v>218.5</v>
      </c>
      <c r="HO81">
        <v>216</v>
      </c>
      <c r="HP81">
        <v>217.9</v>
      </c>
      <c r="HQ81">
        <v>215.4</v>
      </c>
      <c r="HR81">
        <v>212</v>
      </c>
      <c r="HS81">
        <v>211.6</v>
      </c>
      <c r="HT81">
        <v>209.6</v>
      </c>
      <c r="HU81">
        <v>211.9</v>
      </c>
      <c r="HV81">
        <v>215.8</v>
      </c>
      <c r="HW81">
        <v>220.1</v>
      </c>
      <c r="HX81">
        <v>218.3</v>
      </c>
      <c r="HY81">
        <v>219.6</v>
      </c>
      <c r="HZ81">
        <v>220.7</v>
      </c>
      <c r="IA81">
        <v>223.7</v>
      </c>
      <c r="IB81">
        <v>220.6</v>
      </c>
      <c r="IC81">
        <v>220.2</v>
      </c>
      <c r="ID81">
        <v>227.4</v>
      </c>
      <c r="IE81">
        <v>234.3</v>
      </c>
      <c r="IF81">
        <v>242.3</v>
      </c>
      <c r="IG81">
        <v>251.9</v>
      </c>
      <c r="IH81">
        <v>254.6</v>
      </c>
      <c r="II81">
        <v>252.4</v>
      </c>
      <c r="IJ81">
        <v>254.1</v>
      </c>
      <c r="IK81">
        <v>254.2</v>
      </c>
      <c r="IL81">
        <v>253.3</v>
      </c>
      <c r="IM81">
        <v>252.1</v>
      </c>
      <c r="IN81">
        <v>255.4</v>
      </c>
      <c r="IO81">
        <v>257.89999999999998</v>
      </c>
      <c r="IP81">
        <v>256.7</v>
      </c>
      <c r="IQ81">
        <v>256.8</v>
      </c>
      <c r="IR81">
        <v>261.7</v>
      </c>
      <c r="IS81">
        <v>263.5</v>
      </c>
      <c r="IT81">
        <v>266</v>
      </c>
      <c r="IU81">
        <v>266.7</v>
      </c>
      <c r="IV81">
        <v>266.8</v>
      </c>
      <c r="IW81">
        <v>267.7</v>
      </c>
      <c r="IX81">
        <v>267</v>
      </c>
      <c r="IY81">
        <v>268.8</v>
      </c>
      <c r="IZ81">
        <v>270.7</v>
      </c>
      <c r="JA81">
        <v>272</v>
      </c>
      <c r="JB81">
        <v>272.89999999999998</v>
      </c>
      <c r="JC81">
        <v>278.3</v>
      </c>
      <c r="JD81">
        <v>279.3</v>
      </c>
      <c r="JE81">
        <v>283.39999999999998</v>
      </c>
      <c r="JF81">
        <v>287.60000000000002</v>
      </c>
    </row>
    <row r="82" spans="1:266" x14ac:dyDescent="0.25">
      <c r="A82" t="s">
        <v>100</v>
      </c>
      <c r="B82" t="s">
        <v>6</v>
      </c>
      <c r="C82" t="s">
        <v>43</v>
      </c>
      <c r="D82" t="s">
        <v>46</v>
      </c>
      <c r="E82" t="s">
        <v>47</v>
      </c>
      <c r="F82" t="s">
        <v>52</v>
      </c>
      <c r="G82" t="s">
        <v>54</v>
      </c>
      <c r="H82" t="s">
        <v>57</v>
      </c>
      <c r="I82" t="s">
        <v>89</v>
      </c>
      <c r="J82" t="s">
        <v>0</v>
      </c>
      <c r="K82" t="s">
        <v>0</v>
      </c>
      <c r="L82" t="s">
        <v>0</v>
      </c>
      <c r="M82" t="s">
        <v>0</v>
      </c>
      <c r="N82" t="s">
        <v>0</v>
      </c>
      <c r="O82" t="s">
        <v>0</v>
      </c>
      <c r="P82" t="s">
        <v>0</v>
      </c>
      <c r="Q82" t="s">
        <v>0</v>
      </c>
      <c r="R82" t="s">
        <v>0</v>
      </c>
      <c r="S82" t="s">
        <v>0</v>
      </c>
      <c r="T82" t="s">
        <v>0</v>
      </c>
      <c r="U82" t="s">
        <v>0</v>
      </c>
      <c r="V82" t="s">
        <v>0</v>
      </c>
      <c r="W82" t="s">
        <v>0</v>
      </c>
      <c r="X82" t="s">
        <v>0</v>
      </c>
      <c r="Y82" t="s">
        <v>0</v>
      </c>
      <c r="Z82" t="s">
        <v>0</v>
      </c>
      <c r="AA82" t="s">
        <v>0</v>
      </c>
      <c r="AB82" t="s">
        <v>0</v>
      </c>
      <c r="AC82" t="s">
        <v>0</v>
      </c>
      <c r="AD82" t="s">
        <v>0</v>
      </c>
      <c r="AE82" t="s">
        <v>0</v>
      </c>
      <c r="AF82" t="s">
        <v>0</v>
      </c>
      <c r="AG82" t="s">
        <v>0</v>
      </c>
      <c r="AH82" t="s">
        <v>0</v>
      </c>
      <c r="AI82" t="s">
        <v>0</v>
      </c>
      <c r="AJ82" t="s">
        <v>0</v>
      </c>
      <c r="AK82" t="s">
        <v>0</v>
      </c>
      <c r="AL82" t="s">
        <v>0</v>
      </c>
      <c r="AM82" t="s">
        <v>0</v>
      </c>
      <c r="AN82" t="s">
        <v>0</v>
      </c>
      <c r="AO82" t="s">
        <v>0</v>
      </c>
      <c r="AP82" t="s">
        <v>0</v>
      </c>
      <c r="AQ82" t="s">
        <v>0</v>
      </c>
      <c r="AR82" t="s">
        <v>0</v>
      </c>
      <c r="AS82" t="s">
        <v>0</v>
      </c>
      <c r="AT82" t="s">
        <v>0</v>
      </c>
      <c r="AU82" t="s">
        <v>0</v>
      </c>
      <c r="AV82" t="s">
        <v>0</v>
      </c>
      <c r="AW82" t="s">
        <v>0</v>
      </c>
      <c r="AX82" t="s">
        <v>0</v>
      </c>
      <c r="AY82" t="s">
        <v>0</v>
      </c>
      <c r="AZ82" t="s">
        <v>0</v>
      </c>
      <c r="BA82" t="s">
        <v>0</v>
      </c>
      <c r="BB82" t="s">
        <v>0</v>
      </c>
      <c r="BC82" t="s">
        <v>0</v>
      </c>
      <c r="BD82" t="s">
        <v>0</v>
      </c>
      <c r="BE82" t="s">
        <v>0</v>
      </c>
      <c r="BF82" t="s">
        <v>0</v>
      </c>
      <c r="BG82" t="s">
        <v>0</v>
      </c>
      <c r="BH82" t="s">
        <v>0</v>
      </c>
      <c r="BI82" t="s">
        <v>0</v>
      </c>
      <c r="BJ82" t="s">
        <v>0</v>
      </c>
      <c r="BK82" t="s">
        <v>0</v>
      </c>
      <c r="BL82" t="s">
        <v>0</v>
      </c>
      <c r="BM82" t="s">
        <v>0</v>
      </c>
      <c r="BN82" t="s">
        <v>0</v>
      </c>
      <c r="BO82" t="s">
        <v>0</v>
      </c>
      <c r="BP82" t="s">
        <v>0</v>
      </c>
      <c r="BQ82" t="s">
        <v>0</v>
      </c>
      <c r="BR82" t="s">
        <v>0</v>
      </c>
      <c r="BS82" t="s">
        <v>0</v>
      </c>
      <c r="BT82" t="s">
        <v>0</v>
      </c>
      <c r="BU82" t="s">
        <v>0</v>
      </c>
      <c r="BV82" t="s">
        <v>0</v>
      </c>
      <c r="BW82" t="s">
        <v>0</v>
      </c>
      <c r="BX82" t="s">
        <v>0</v>
      </c>
      <c r="BY82" t="s">
        <v>0</v>
      </c>
      <c r="BZ82" t="s">
        <v>0</v>
      </c>
      <c r="CA82" t="s">
        <v>0</v>
      </c>
      <c r="CB82" t="s">
        <v>0</v>
      </c>
      <c r="CC82" t="s">
        <v>0</v>
      </c>
      <c r="CD82" t="s">
        <v>0</v>
      </c>
      <c r="CE82" t="s">
        <v>0</v>
      </c>
      <c r="CF82" t="s">
        <v>0</v>
      </c>
      <c r="CG82" t="s">
        <v>0</v>
      </c>
      <c r="CH82" t="s">
        <v>0</v>
      </c>
      <c r="CI82" t="s">
        <v>0</v>
      </c>
      <c r="CJ82" t="s">
        <v>0</v>
      </c>
      <c r="CK82" t="s">
        <v>0</v>
      </c>
      <c r="CL82" t="s">
        <v>0</v>
      </c>
      <c r="CM82" t="s">
        <v>0</v>
      </c>
      <c r="CN82" t="s">
        <v>0</v>
      </c>
      <c r="CO82" t="s">
        <v>0</v>
      </c>
      <c r="CP82" t="s">
        <v>0</v>
      </c>
      <c r="CQ82" t="s">
        <v>0</v>
      </c>
      <c r="CR82" t="s">
        <v>0</v>
      </c>
      <c r="CS82" t="s">
        <v>0</v>
      </c>
      <c r="CT82" t="s">
        <v>0</v>
      </c>
      <c r="CU82" t="s">
        <v>0</v>
      </c>
      <c r="CV82" t="s">
        <v>0</v>
      </c>
      <c r="CW82" t="s">
        <v>0</v>
      </c>
      <c r="CX82" t="s">
        <v>0</v>
      </c>
      <c r="CY82" t="s">
        <v>0</v>
      </c>
      <c r="CZ82" t="s">
        <v>0</v>
      </c>
      <c r="DA82" t="s">
        <v>0</v>
      </c>
      <c r="DB82" t="s">
        <v>0</v>
      </c>
      <c r="DC82" t="s">
        <v>0</v>
      </c>
      <c r="DD82" t="s">
        <v>0</v>
      </c>
      <c r="DE82" t="s">
        <v>0</v>
      </c>
      <c r="DF82" t="s">
        <v>0</v>
      </c>
      <c r="DG82" t="s">
        <v>0</v>
      </c>
      <c r="DH82" t="s">
        <v>0</v>
      </c>
      <c r="DI82" t="s">
        <v>0</v>
      </c>
      <c r="DJ82" t="s">
        <v>0</v>
      </c>
      <c r="DK82" t="s">
        <v>0</v>
      </c>
      <c r="DL82" t="s">
        <v>0</v>
      </c>
      <c r="DM82" t="s">
        <v>0</v>
      </c>
      <c r="DN82" t="s">
        <v>0</v>
      </c>
      <c r="DO82" t="s">
        <v>0</v>
      </c>
      <c r="DP82" t="s">
        <v>0</v>
      </c>
      <c r="DQ82" t="s">
        <v>0</v>
      </c>
      <c r="DR82" t="s">
        <v>0</v>
      </c>
      <c r="DS82" t="s">
        <v>0</v>
      </c>
      <c r="DT82" t="s">
        <v>0</v>
      </c>
      <c r="DU82" t="s">
        <v>0</v>
      </c>
      <c r="DV82" t="s">
        <v>0</v>
      </c>
      <c r="DW82" t="s">
        <v>0</v>
      </c>
      <c r="DX82" t="s">
        <v>0</v>
      </c>
      <c r="DY82" t="s">
        <v>0</v>
      </c>
      <c r="DZ82" t="s">
        <v>0</v>
      </c>
      <c r="EA82" t="s">
        <v>0</v>
      </c>
      <c r="EB82" t="s">
        <v>0</v>
      </c>
      <c r="EC82" t="s">
        <v>0</v>
      </c>
      <c r="ED82" t="s">
        <v>0</v>
      </c>
      <c r="EE82" t="s">
        <v>0</v>
      </c>
      <c r="EF82" t="s">
        <v>0</v>
      </c>
      <c r="EG82" t="s">
        <v>0</v>
      </c>
      <c r="EH82" t="s">
        <v>0</v>
      </c>
      <c r="EI82" t="s">
        <v>0</v>
      </c>
      <c r="EJ82" t="s">
        <v>0</v>
      </c>
      <c r="EK82" t="s">
        <v>0</v>
      </c>
      <c r="EL82" t="s">
        <v>0</v>
      </c>
      <c r="EM82" t="s">
        <v>0</v>
      </c>
      <c r="EN82" t="s">
        <v>0</v>
      </c>
      <c r="EO82" t="s">
        <v>0</v>
      </c>
      <c r="EP82" t="s">
        <v>0</v>
      </c>
      <c r="EQ82" t="s">
        <v>0</v>
      </c>
      <c r="ER82" t="s">
        <v>0</v>
      </c>
      <c r="ES82" t="s">
        <v>0</v>
      </c>
      <c r="ET82" t="s">
        <v>0</v>
      </c>
      <c r="EU82" t="s">
        <v>0</v>
      </c>
      <c r="EV82" t="s">
        <v>0</v>
      </c>
      <c r="EW82" t="s">
        <v>0</v>
      </c>
      <c r="EX82" t="s">
        <v>0</v>
      </c>
      <c r="EY82" t="s">
        <v>0</v>
      </c>
      <c r="EZ82" t="s">
        <v>0</v>
      </c>
      <c r="FA82" t="s">
        <v>0</v>
      </c>
      <c r="FB82" t="s">
        <v>0</v>
      </c>
      <c r="FC82" t="s">
        <v>0</v>
      </c>
      <c r="FD82" t="s">
        <v>0</v>
      </c>
      <c r="FE82" t="s">
        <v>0</v>
      </c>
      <c r="FF82" t="s">
        <v>0</v>
      </c>
      <c r="FG82">
        <v>1148.8150000000001</v>
      </c>
      <c r="FH82">
        <v>1182.56</v>
      </c>
      <c r="FI82">
        <v>1214.0889999999999</v>
      </c>
      <c r="FJ82">
        <v>1237.3340000000001</v>
      </c>
      <c r="FK82">
        <v>1265.7159999999999</v>
      </c>
      <c r="FL82">
        <v>1318.71</v>
      </c>
      <c r="FM82">
        <v>1340.3589999999999</v>
      </c>
      <c r="FN82">
        <v>1340.0350000000001</v>
      </c>
      <c r="FO82">
        <v>1303.6079999999999</v>
      </c>
      <c r="FP82">
        <v>1339.0050000000001</v>
      </c>
      <c r="FQ82">
        <v>1296.7049999999999</v>
      </c>
      <c r="FR82">
        <v>1298.588</v>
      </c>
      <c r="FS82">
        <v>1351.1790000000001</v>
      </c>
      <c r="FT82">
        <v>1360.5160000000001</v>
      </c>
      <c r="FU82">
        <v>1327.3240000000001</v>
      </c>
      <c r="FV82">
        <v>1355.0129999999999</v>
      </c>
      <c r="FW82">
        <v>1309.441</v>
      </c>
      <c r="FX82">
        <v>1329.079</v>
      </c>
      <c r="FY82">
        <v>1371.7180000000001</v>
      </c>
      <c r="FZ82">
        <v>1329.817</v>
      </c>
      <c r="GA82">
        <v>1354.6079999999999</v>
      </c>
      <c r="GB82">
        <v>1397.6679999999999</v>
      </c>
      <c r="GC82">
        <v>1444.6410000000001</v>
      </c>
      <c r="GD82">
        <v>1419.028</v>
      </c>
      <c r="GE82">
        <v>1449.7080000000001</v>
      </c>
      <c r="GF82">
        <v>1454.1</v>
      </c>
      <c r="GG82">
        <v>1477.191</v>
      </c>
      <c r="GH82">
        <v>1509.482</v>
      </c>
      <c r="GI82">
        <v>1518.758</v>
      </c>
      <c r="GJ82">
        <v>1520.479</v>
      </c>
      <c r="GK82">
        <v>1526.877</v>
      </c>
      <c r="GL82">
        <v>1501.4780000000001</v>
      </c>
      <c r="GM82">
        <v>1543.5840000000001</v>
      </c>
      <c r="GN82">
        <v>1516.3340000000001</v>
      </c>
      <c r="GO82">
        <v>1475.086</v>
      </c>
      <c r="GP82">
        <v>1474.1</v>
      </c>
      <c r="GQ82">
        <v>1523.56</v>
      </c>
      <c r="GR82">
        <v>1554.278</v>
      </c>
      <c r="GS82">
        <v>1572.3019999999999</v>
      </c>
      <c r="GT82">
        <v>1591.223</v>
      </c>
      <c r="GU82">
        <v>1624.97</v>
      </c>
      <c r="GV82">
        <v>1610.2139999999999</v>
      </c>
      <c r="GW82">
        <v>1594.4559999999999</v>
      </c>
      <c r="GX82">
        <v>1621.8510000000001</v>
      </c>
      <c r="GY82">
        <v>1582.4649999999999</v>
      </c>
      <c r="GZ82">
        <v>1637.2819999999999</v>
      </c>
      <c r="HA82">
        <v>1616.895</v>
      </c>
      <c r="HB82">
        <v>1608.2809999999999</v>
      </c>
      <c r="HC82">
        <v>1630.96</v>
      </c>
      <c r="HD82">
        <v>1756.682</v>
      </c>
      <c r="HE82">
        <v>1702.211</v>
      </c>
      <c r="HF82">
        <v>1720.577</v>
      </c>
      <c r="HG82">
        <v>1839.451</v>
      </c>
      <c r="HH82">
        <v>2026.269</v>
      </c>
      <c r="HI82">
        <v>2032.549</v>
      </c>
      <c r="HJ82">
        <v>2148.672</v>
      </c>
      <c r="HK82">
        <v>2165.0140000000001</v>
      </c>
      <c r="HL82">
        <v>2118.3200000000002</v>
      </c>
      <c r="HM82">
        <v>2259.7710000000002</v>
      </c>
      <c r="HN82">
        <v>2413.6770000000001</v>
      </c>
      <c r="HO82">
        <v>2406.0590000000002</v>
      </c>
      <c r="HP82">
        <v>2422.5140000000001</v>
      </c>
      <c r="HQ82">
        <v>2565.991</v>
      </c>
      <c r="HR82">
        <v>2582.0520000000001</v>
      </c>
      <c r="HS82">
        <v>2620.0520000000001</v>
      </c>
      <c r="HT82">
        <v>2760.0810000000001</v>
      </c>
      <c r="HU82">
        <v>2809.9430000000002</v>
      </c>
      <c r="HV82">
        <v>2775.5450000000001</v>
      </c>
      <c r="HW82">
        <v>2880.74</v>
      </c>
      <c r="HX82">
        <v>3169.605</v>
      </c>
      <c r="HY82">
        <v>3419.2359999999999</v>
      </c>
      <c r="HZ82">
        <v>3537.7179999999998</v>
      </c>
      <c r="IA82">
        <v>3479.63</v>
      </c>
      <c r="IB82">
        <v>3536.0230000000001</v>
      </c>
      <c r="IC82">
        <v>3472.433</v>
      </c>
      <c r="ID82">
        <v>3077.6309999999999</v>
      </c>
      <c r="IE82">
        <v>3051.82</v>
      </c>
      <c r="IF82">
        <v>3368.5709999999999</v>
      </c>
      <c r="IG82">
        <v>3684.5189999999998</v>
      </c>
      <c r="IH82">
        <v>3800.433</v>
      </c>
      <c r="II82">
        <v>3949.9250000000002</v>
      </c>
      <c r="IJ82">
        <v>3907.3850000000002</v>
      </c>
      <c r="IK82">
        <v>4041.7930000000001</v>
      </c>
      <c r="IL82">
        <v>4223.0410000000002</v>
      </c>
      <c r="IM82">
        <v>4380.009</v>
      </c>
      <c r="IN82">
        <v>4529.7079999999996</v>
      </c>
      <c r="IO82">
        <v>4301.7870000000003</v>
      </c>
      <c r="IP82">
        <v>4448.2460000000001</v>
      </c>
      <c r="IQ82">
        <v>4609.625</v>
      </c>
      <c r="IR82">
        <v>4617.9629999999997</v>
      </c>
      <c r="IS82">
        <v>4875.8140000000003</v>
      </c>
      <c r="IT82">
        <v>4869.7150000000001</v>
      </c>
      <c r="IU82">
        <v>4819.9129999999996</v>
      </c>
      <c r="IV82">
        <v>4718.0569999999998</v>
      </c>
      <c r="IW82">
        <v>4865.4070000000002</v>
      </c>
      <c r="IX82">
        <v>4749.1610000000001</v>
      </c>
      <c r="IY82">
        <v>4650.2070000000003</v>
      </c>
      <c r="IZ82">
        <v>4897.1989999999996</v>
      </c>
      <c r="JA82">
        <v>4759.1490000000003</v>
      </c>
      <c r="JB82">
        <v>4648.6279999999997</v>
      </c>
      <c r="JC82">
        <v>4315.1499999999996</v>
      </c>
      <c r="JD82">
        <v>4479.18</v>
      </c>
      <c r="JE82">
        <v>4191.0129999999999</v>
      </c>
      <c r="JF82">
        <v>4112.7969999999996</v>
      </c>
    </row>
    <row r="83" spans="1:266" x14ac:dyDescent="0.25">
      <c r="A83" t="s">
        <v>100</v>
      </c>
      <c r="B83" t="s">
        <v>6</v>
      </c>
      <c r="C83" t="s">
        <v>43</v>
      </c>
      <c r="D83" t="s">
        <v>46</v>
      </c>
      <c r="E83" t="s">
        <v>47</v>
      </c>
      <c r="F83" t="s">
        <v>53</v>
      </c>
      <c r="G83" t="s">
        <v>54</v>
      </c>
      <c r="H83" t="s">
        <v>62</v>
      </c>
      <c r="I83" t="s">
        <v>89</v>
      </c>
      <c r="J83" t="s">
        <v>0</v>
      </c>
      <c r="K83" t="s">
        <v>0</v>
      </c>
      <c r="L83" t="s">
        <v>0</v>
      </c>
      <c r="M83" t="s">
        <v>0</v>
      </c>
      <c r="N83" t="s">
        <v>0</v>
      </c>
      <c r="O83" t="s">
        <v>0</v>
      </c>
      <c r="P83" t="s">
        <v>0</v>
      </c>
      <c r="Q83" t="s">
        <v>0</v>
      </c>
      <c r="R83" t="s">
        <v>0</v>
      </c>
      <c r="S83" t="s">
        <v>0</v>
      </c>
      <c r="T83" t="s">
        <v>0</v>
      </c>
      <c r="U83" t="s">
        <v>0</v>
      </c>
      <c r="V83" t="s">
        <v>0</v>
      </c>
      <c r="W83" t="s">
        <v>0</v>
      </c>
      <c r="X83" t="s">
        <v>0</v>
      </c>
      <c r="Y83" t="s">
        <v>0</v>
      </c>
      <c r="Z83" t="s">
        <v>0</v>
      </c>
      <c r="AA83" t="s">
        <v>0</v>
      </c>
      <c r="AB83" t="s">
        <v>0</v>
      </c>
      <c r="AC83" t="s">
        <v>0</v>
      </c>
      <c r="AD83" t="s">
        <v>0</v>
      </c>
      <c r="AE83" t="s">
        <v>0</v>
      </c>
      <c r="AF83" t="s">
        <v>0</v>
      </c>
      <c r="AG83" t="s">
        <v>0</v>
      </c>
      <c r="AH83" t="s">
        <v>0</v>
      </c>
      <c r="AI83" t="s">
        <v>0</v>
      </c>
      <c r="AJ83" t="s">
        <v>0</v>
      </c>
      <c r="AK83" t="s">
        <v>0</v>
      </c>
      <c r="AL83" t="s">
        <v>0</v>
      </c>
      <c r="AM83" t="s">
        <v>0</v>
      </c>
      <c r="AN83" t="s">
        <v>0</v>
      </c>
      <c r="AO83" t="s">
        <v>0</v>
      </c>
      <c r="AP83" t="s">
        <v>0</v>
      </c>
      <c r="AQ83" t="s">
        <v>0</v>
      </c>
      <c r="AR83" t="s">
        <v>0</v>
      </c>
      <c r="AS83" t="s">
        <v>0</v>
      </c>
      <c r="AT83" t="s">
        <v>0</v>
      </c>
      <c r="AU83" t="s">
        <v>0</v>
      </c>
      <c r="AV83" t="s">
        <v>0</v>
      </c>
      <c r="AW83" t="s">
        <v>0</v>
      </c>
      <c r="AX83" t="s">
        <v>0</v>
      </c>
      <c r="AY83" t="s">
        <v>0</v>
      </c>
      <c r="AZ83" t="s">
        <v>0</v>
      </c>
      <c r="BA83" t="s">
        <v>0</v>
      </c>
      <c r="BB83" t="s">
        <v>0</v>
      </c>
      <c r="BC83" t="s">
        <v>0</v>
      </c>
      <c r="BD83" t="s">
        <v>0</v>
      </c>
      <c r="BE83" t="s">
        <v>0</v>
      </c>
      <c r="BF83" t="s">
        <v>0</v>
      </c>
      <c r="BG83" t="s">
        <v>0</v>
      </c>
      <c r="BH83" t="s">
        <v>0</v>
      </c>
      <c r="BI83" t="s">
        <v>0</v>
      </c>
      <c r="BJ83" t="s">
        <v>0</v>
      </c>
      <c r="BK83" t="s">
        <v>0</v>
      </c>
      <c r="BL83" t="s">
        <v>0</v>
      </c>
      <c r="BM83" t="s">
        <v>0</v>
      </c>
      <c r="BN83" t="s">
        <v>0</v>
      </c>
      <c r="BO83" t="s">
        <v>0</v>
      </c>
      <c r="BP83" t="s">
        <v>0</v>
      </c>
      <c r="BQ83" t="s">
        <v>0</v>
      </c>
      <c r="BR83" t="s">
        <v>0</v>
      </c>
      <c r="BS83" t="s">
        <v>0</v>
      </c>
      <c r="BT83" t="s">
        <v>0</v>
      </c>
      <c r="BU83" t="s">
        <v>0</v>
      </c>
      <c r="BV83" t="s">
        <v>0</v>
      </c>
      <c r="BW83" t="s">
        <v>0</v>
      </c>
      <c r="BX83" t="s">
        <v>0</v>
      </c>
      <c r="BY83" t="s">
        <v>0</v>
      </c>
      <c r="BZ83" t="s">
        <v>0</v>
      </c>
      <c r="CA83" t="s">
        <v>0</v>
      </c>
      <c r="CB83" t="s">
        <v>0</v>
      </c>
      <c r="CC83" t="s">
        <v>0</v>
      </c>
      <c r="CD83" t="s">
        <v>0</v>
      </c>
      <c r="CE83" t="s">
        <v>0</v>
      </c>
      <c r="CF83" t="s">
        <v>0</v>
      </c>
      <c r="CG83" t="s">
        <v>0</v>
      </c>
      <c r="CH83" t="s">
        <v>0</v>
      </c>
      <c r="CI83" t="s">
        <v>0</v>
      </c>
      <c r="CJ83" t="s">
        <v>0</v>
      </c>
      <c r="CK83" t="s">
        <v>0</v>
      </c>
      <c r="CL83" t="s">
        <v>0</v>
      </c>
      <c r="CM83" t="s">
        <v>0</v>
      </c>
      <c r="CN83" t="s">
        <v>0</v>
      </c>
      <c r="CO83" t="s">
        <v>0</v>
      </c>
      <c r="CP83" t="s">
        <v>0</v>
      </c>
      <c r="CQ83" t="s">
        <v>0</v>
      </c>
      <c r="CR83" t="s">
        <v>0</v>
      </c>
      <c r="CS83" t="s">
        <v>0</v>
      </c>
      <c r="CT83" t="s">
        <v>0</v>
      </c>
      <c r="CU83" t="s">
        <v>0</v>
      </c>
      <c r="CV83" t="s">
        <v>0</v>
      </c>
      <c r="CW83" t="s">
        <v>0</v>
      </c>
      <c r="CX83" t="s">
        <v>0</v>
      </c>
      <c r="CY83" t="s">
        <v>0</v>
      </c>
      <c r="CZ83" t="s">
        <v>0</v>
      </c>
      <c r="DA83" t="s">
        <v>0</v>
      </c>
      <c r="DB83" t="s">
        <v>0</v>
      </c>
      <c r="DC83" t="s">
        <v>0</v>
      </c>
      <c r="DD83" t="s">
        <v>0</v>
      </c>
      <c r="DE83" t="s">
        <v>0</v>
      </c>
      <c r="DF83" t="s">
        <v>0</v>
      </c>
      <c r="DG83" t="s">
        <v>0</v>
      </c>
      <c r="DH83" t="s">
        <v>0</v>
      </c>
      <c r="DI83" t="s">
        <v>0</v>
      </c>
      <c r="DJ83" t="s">
        <v>0</v>
      </c>
      <c r="DK83" t="s">
        <v>0</v>
      </c>
      <c r="DL83" t="s">
        <v>0</v>
      </c>
      <c r="DM83" t="s">
        <v>0</v>
      </c>
      <c r="DN83" t="s">
        <v>0</v>
      </c>
      <c r="DO83" t="s">
        <v>0</v>
      </c>
      <c r="DP83" t="s">
        <v>0</v>
      </c>
      <c r="DQ83" t="s">
        <v>0</v>
      </c>
      <c r="DR83" t="s">
        <v>0</v>
      </c>
      <c r="DS83" t="s">
        <v>0</v>
      </c>
      <c r="DT83" t="s">
        <v>0</v>
      </c>
      <c r="DU83" t="s">
        <v>0</v>
      </c>
      <c r="DV83" t="s">
        <v>0</v>
      </c>
      <c r="DW83" t="s">
        <v>0</v>
      </c>
      <c r="DX83" t="s">
        <v>0</v>
      </c>
      <c r="DY83" t="s">
        <v>0</v>
      </c>
      <c r="DZ83" t="s">
        <v>0</v>
      </c>
      <c r="EA83" t="s">
        <v>0</v>
      </c>
      <c r="EB83" t="s">
        <v>0</v>
      </c>
      <c r="EC83" t="s">
        <v>0</v>
      </c>
      <c r="ED83" t="s">
        <v>0</v>
      </c>
      <c r="EE83" t="s">
        <v>0</v>
      </c>
      <c r="EF83" t="s">
        <v>0</v>
      </c>
      <c r="EG83" t="s">
        <v>0</v>
      </c>
      <c r="EH83" t="s">
        <v>0</v>
      </c>
      <c r="EI83" t="s">
        <v>0</v>
      </c>
      <c r="EJ83" t="s">
        <v>0</v>
      </c>
      <c r="EK83" t="s">
        <v>0</v>
      </c>
      <c r="EL83" t="s">
        <v>0</v>
      </c>
      <c r="EM83" t="s">
        <v>0</v>
      </c>
      <c r="EN83" t="s">
        <v>0</v>
      </c>
      <c r="EO83" t="s">
        <v>0</v>
      </c>
      <c r="EP83" t="s">
        <v>0</v>
      </c>
      <c r="EQ83" t="s">
        <v>0</v>
      </c>
      <c r="ER83" t="s">
        <v>0</v>
      </c>
      <c r="ES83" t="s">
        <v>0</v>
      </c>
      <c r="ET83" t="s">
        <v>0</v>
      </c>
      <c r="EU83" t="s">
        <v>0</v>
      </c>
      <c r="EV83" t="s">
        <v>0</v>
      </c>
      <c r="EW83" t="s">
        <v>0</v>
      </c>
      <c r="EX83" t="s">
        <v>0</v>
      </c>
      <c r="EY83" t="s">
        <v>0</v>
      </c>
      <c r="EZ83" t="s">
        <v>0</v>
      </c>
      <c r="FA83" t="s">
        <v>0</v>
      </c>
      <c r="FB83" t="s">
        <v>0</v>
      </c>
      <c r="FC83" t="s">
        <v>0</v>
      </c>
      <c r="FD83" t="s">
        <v>0</v>
      </c>
      <c r="FE83" t="s">
        <v>0</v>
      </c>
      <c r="FF83" t="s">
        <v>0</v>
      </c>
      <c r="FG83">
        <v>1345.2619999999999</v>
      </c>
      <c r="FH83">
        <v>1381.23</v>
      </c>
      <c r="FI83">
        <v>1400.087</v>
      </c>
      <c r="FJ83">
        <v>1435.307</v>
      </c>
      <c r="FK83">
        <v>1466.712</v>
      </c>
      <c r="FL83">
        <v>1505.307</v>
      </c>
      <c r="FM83">
        <v>1516.482</v>
      </c>
      <c r="FN83">
        <v>1549.751</v>
      </c>
      <c r="FO83">
        <v>1551.5540000000001</v>
      </c>
      <c r="FP83">
        <v>1602.789</v>
      </c>
      <c r="FQ83">
        <v>1622.1780000000001</v>
      </c>
      <c r="FR83">
        <v>1647.259</v>
      </c>
      <c r="FS83">
        <v>1698.432</v>
      </c>
      <c r="FT83">
        <v>1741.8679999999999</v>
      </c>
      <c r="FU83">
        <v>1769.3230000000001</v>
      </c>
      <c r="FV83">
        <v>1800.135</v>
      </c>
      <c r="FW83">
        <v>1812.136</v>
      </c>
      <c r="FX83">
        <v>1836.787</v>
      </c>
      <c r="FY83">
        <v>1841.5319999999999</v>
      </c>
      <c r="FZ83">
        <v>1867.0630000000001</v>
      </c>
      <c r="GA83">
        <v>1899.567</v>
      </c>
      <c r="GB83">
        <v>1924.5889999999999</v>
      </c>
      <c r="GC83">
        <v>1946.654</v>
      </c>
      <c r="GD83">
        <v>1933.4259999999999</v>
      </c>
      <c r="GE83">
        <v>1975.952</v>
      </c>
      <c r="GF83">
        <v>1984.992</v>
      </c>
      <c r="GG83">
        <v>2012.8209999999999</v>
      </c>
      <c r="GH83">
        <v>2067.9899999999998</v>
      </c>
      <c r="GI83">
        <v>2089.8110000000001</v>
      </c>
      <c r="GJ83">
        <v>2096.4369999999999</v>
      </c>
      <c r="GK83">
        <v>2109.0749999999998</v>
      </c>
      <c r="GL83">
        <v>2151.9180000000001</v>
      </c>
      <c r="GM83">
        <v>2197.2919999999999</v>
      </c>
      <c r="GN83">
        <v>2223.7040000000002</v>
      </c>
      <c r="GO83">
        <v>2248.0309999999999</v>
      </c>
      <c r="GP83">
        <v>2281.9070000000002</v>
      </c>
      <c r="GQ83">
        <v>2299.2049999999999</v>
      </c>
      <c r="GR83">
        <v>2296.7570000000001</v>
      </c>
      <c r="GS83">
        <v>2307.511</v>
      </c>
      <c r="GT83">
        <v>2313.797</v>
      </c>
      <c r="GU83">
        <v>2360.7570000000001</v>
      </c>
      <c r="GV83">
        <v>2385.5320000000002</v>
      </c>
      <c r="GW83">
        <v>2400.9319999999998</v>
      </c>
      <c r="GX83">
        <v>2434.0740000000001</v>
      </c>
      <c r="GY83">
        <v>2491.2750000000001</v>
      </c>
      <c r="GZ83">
        <v>2495.873</v>
      </c>
      <c r="HA83">
        <v>2553.0770000000002</v>
      </c>
      <c r="HB83">
        <v>2568.9079999999999</v>
      </c>
      <c r="HC83">
        <v>2602.8490000000002</v>
      </c>
      <c r="HD83">
        <v>2642.576</v>
      </c>
      <c r="HE83">
        <v>2687.28</v>
      </c>
      <c r="HF83">
        <v>2715.2420000000002</v>
      </c>
      <c r="HG83">
        <v>2707.672</v>
      </c>
      <c r="HH83">
        <v>2749.6469999999999</v>
      </c>
      <c r="HI83">
        <v>2741.7049999999999</v>
      </c>
      <c r="HJ83">
        <v>2761.9029999999998</v>
      </c>
      <c r="HK83">
        <v>2830.1060000000002</v>
      </c>
      <c r="HL83">
        <v>2848.0810000000001</v>
      </c>
      <c r="HM83">
        <v>2866.2930000000001</v>
      </c>
      <c r="HN83">
        <v>2908.9630000000002</v>
      </c>
      <c r="HO83">
        <v>2920.7150000000001</v>
      </c>
      <c r="HP83">
        <v>2985.0219999999999</v>
      </c>
      <c r="HQ83">
        <v>2996.5639999999999</v>
      </c>
      <c r="HR83">
        <v>3003.9589999999998</v>
      </c>
      <c r="HS83">
        <v>3048.692</v>
      </c>
      <c r="HT83">
        <v>3068.1060000000002</v>
      </c>
      <c r="HU83">
        <v>3137.5819999999999</v>
      </c>
      <c r="HV83">
        <v>3220.4650000000001</v>
      </c>
      <c r="HW83">
        <v>3323.7979999999998</v>
      </c>
      <c r="HX83">
        <v>3343.299</v>
      </c>
      <c r="HY83">
        <v>3405.5590000000002</v>
      </c>
      <c r="HZ83">
        <v>3472.27</v>
      </c>
      <c r="IA83">
        <v>3570.7959999999998</v>
      </c>
      <c r="IB83">
        <v>3575.98</v>
      </c>
      <c r="IC83">
        <v>3632.165</v>
      </c>
      <c r="ID83">
        <v>3759.0189999999998</v>
      </c>
      <c r="IE83">
        <v>3826.3719999999998</v>
      </c>
      <c r="IF83">
        <v>3878.9090000000001</v>
      </c>
      <c r="IG83">
        <v>3952.752</v>
      </c>
      <c r="IH83">
        <v>3990.835</v>
      </c>
      <c r="II83">
        <v>4010.7539999999999</v>
      </c>
      <c r="IJ83">
        <v>4104.317</v>
      </c>
      <c r="IK83">
        <v>4167.4930000000004</v>
      </c>
      <c r="IL83">
        <v>4210.3720000000003</v>
      </c>
      <c r="IM83">
        <v>4249.9229999999998</v>
      </c>
      <c r="IN83">
        <v>4372.527</v>
      </c>
      <c r="IO83">
        <v>4493.6469999999999</v>
      </c>
      <c r="IP83">
        <v>4542.9939999999997</v>
      </c>
      <c r="IQ83">
        <v>4593.9520000000002</v>
      </c>
      <c r="IR83">
        <v>4720.9440000000004</v>
      </c>
      <c r="IS83">
        <v>4783.174</v>
      </c>
      <c r="IT83">
        <v>4848.7749999999996</v>
      </c>
      <c r="IU83">
        <v>4901.37</v>
      </c>
      <c r="IV83">
        <v>4946.8829999999998</v>
      </c>
      <c r="IW83">
        <v>5011.8559999999998</v>
      </c>
      <c r="IX83">
        <v>5052.1580000000004</v>
      </c>
      <c r="IY83">
        <v>5134.759</v>
      </c>
      <c r="IZ83">
        <v>5231.1880000000001</v>
      </c>
      <c r="JA83">
        <v>5316.9210000000003</v>
      </c>
      <c r="JB83">
        <v>5384.5060000000003</v>
      </c>
      <c r="JC83">
        <v>5510.0150000000003</v>
      </c>
      <c r="JD83">
        <v>5539.85</v>
      </c>
      <c r="JE83">
        <v>5624.34</v>
      </c>
      <c r="JF83">
        <v>5710.2079999999996</v>
      </c>
    </row>
    <row r="84" spans="1:266" x14ac:dyDescent="0.25">
      <c r="A84" t="s">
        <v>100</v>
      </c>
      <c r="B84" t="s">
        <v>6</v>
      </c>
      <c r="C84" t="s">
        <v>44</v>
      </c>
      <c r="D84" t="s">
        <v>46</v>
      </c>
      <c r="E84" t="s">
        <v>47</v>
      </c>
      <c r="F84" t="s">
        <v>51</v>
      </c>
      <c r="G84" t="s">
        <v>54</v>
      </c>
      <c r="H84" t="s">
        <v>56</v>
      </c>
      <c r="I84" t="s">
        <v>88</v>
      </c>
      <c r="J84" t="s">
        <v>0</v>
      </c>
      <c r="K84" t="s">
        <v>0</v>
      </c>
      <c r="L84" t="s">
        <v>0</v>
      </c>
      <c r="M84" t="s">
        <v>0</v>
      </c>
      <c r="N84" t="s">
        <v>0</v>
      </c>
      <c r="O84" t="s">
        <v>0</v>
      </c>
      <c r="P84" t="s">
        <v>0</v>
      </c>
      <c r="Q84" t="s">
        <v>0</v>
      </c>
      <c r="R84" t="s">
        <v>0</v>
      </c>
      <c r="S84" t="s">
        <v>0</v>
      </c>
      <c r="T84" t="s">
        <v>0</v>
      </c>
      <c r="U84" t="s">
        <v>0</v>
      </c>
      <c r="V84" t="s">
        <v>0</v>
      </c>
      <c r="W84" t="s">
        <v>0</v>
      </c>
      <c r="X84" t="s">
        <v>0</v>
      </c>
      <c r="Y84" t="s">
        <v>0</v>
      </c>
      <c r="Z84" t="s">
        <v>0</v>
      </c>
      <c r="AA84" t="s">
        <v>0</v>
      </c>
      <c r="AB84" t="s">
        <v>0</v>
      </c>
      <c r="AC84" t="s">
        <v>0</v>
      </c>
      <c r="AD84" t="s">
        <v>0</v>
      </c>
      <c r="AE84" t="s">
        <v>0</v>
      </c>
      <c r="AF84" t="s">
        <v>0</v>
      </c>
      <c r="AG84" t="s">
        <v>0</v>
      </c>
      <c r="AH84" t="s">
        <v>0</v>
      </c>
      <c r="AI84" t="s">
        <v>0</v>
      </c>
      <c r="AJ84" t="s">
        <v>0</v>
      </c>
      <c r="AK84" t="s">
        <v>0</v>
      </c>
      <c r="AL84" t="s">
        <v>0</v>
      </c>
      <c r="AM84" t="s">
        <v>0</v>
      </c>
      <c r="AN84" t="s">
        <v>0</v>
      </c>
      <c r="AO84" t="s">
        <v>0</v>
      </c>
      <c r="AP84" t="s">
        <v>0</v>
      </c>
      <c r="AQ84" t="s">
        <v>0</v>
      </c>
      <c r="AR84" t="s">
        <v>0</v>
      </c>
      <c r="AS84" t="s">
        <v>0</v>
      </c>
      <c r="AT84" t="s">
        <v>0</v>
      </c>
      <c r="AU84" t="s">
        <v>0</v>
      </c>
      <c r="AV84" t="s">
        <v>0</v>
      </c>
      <c r="AW84" t="s">
        <v>0</v>
      </c>
      <c r="AX84" t="s">
        <v>0</v>
      </c>
      <c r="AY84" t="s">
        <v>0</v>
      </c>
      <c r="AZ84" t="s">
        <v>0</v>
      </c>
      <c r="BA84" t="s">
        <v>0</v>
      </c>
      <c r="BB84" t="s">
        <v>0</v>
      </c>
      <c r="BC84" t="s">
        <v>0</v>
      </c>
      <c r="BD84" t="s">
        <v>0</v>
      </c>
      <c r="BE84" t="s">
        <v>0</v>
      </c>
      <c r="BF84" t="s">
        <v>0</v>
      </c>
      <c r="BG84" t="s">
        <v>0</v>
      </c>
      <c r="BH84" t="s">
        <v>0</v>
      </c>
      <c r="BI84" t="s">
        <v>0</v>
      </c>
      <c r="BJ84" t="s">
        <v>0</v>
      </c>
      <c r="BK84" t="s">
        <v>0</v>
      </c>
      <c r="BL84" t="s">
        <v>0</v>
      </c>
      <c r="BM84" t="s">
        <v>0</v>
      </c>
      <c r="BN84" t="s">
        <v>0</v>
      </c>
      <c r="BO84" t="s">
        <v>0</v>
      </c>
      <c r="BP84" t="s">
        <v>0</v>
      </c>
      <c r="BQ84" t="s">
        <v>0</v>
      </c>
      <c r="BR84" t="s">
        <v>0</v>
      </c>
      <c r="BS84" t="s">
        <v>0</v>
      </c>
      <c r="BT84" t="s">
        <v>0</v>
      </c>
      <c r="BU84" t="s">
        <v>0</v>
      </c>
      <c r="BV84" t="s">
        <v>0</v>
      </c>
      <c r="BW84" t="s">
        <v>0</v>
      </c>
      <c r="BX84" t="s">
        <v>0</v>
      </c>
      <c r="BY84" t="s">
        <v>0</v>
      </c>
      <c r="BZ84" t="s">
        <v>0</v>
      </c>
      <c r="CA84" t="s">
        <v>0</v>
      </c>
      <c r="CB84" t="s">
        <v>0</v>
      </c>
      <c r="CC84" t="s">
        <v>0</v>
      </c>
      <c r="CD84" t="s">
        <v>0</v>
      </c>
      <c r="CE84" t="s">
        <v>0</v>
      </c>
      <c r="CF84" t="s">
        <v>0</v>
      </c>
      <c r="CG84" t="s">
        <v>0</v>
      </c>
      <c r="CH84" t="s">
        <v>0</v>
      </c>
      <c r="CI84" t="s">
        <v>0</v>
      </c>
      <c r="CJ84" t="s">
        <v>0</v>
      </c>
      <c r="CK84" t="s">
        <v>0</v>
      </c>
      <c r="CL84" t="s">
        <v>0</v>
      </c>
      <c r="CM84" t="s">
        <v>0</v>
      </c>
      <c r="CN84" t="s">
        <v>0</v>
      </c>
      <c r="CO84" t="s">
        <v>0</v>
      </c>
      <c r="CP84" t="s">
        <v>0</v>
      </c>
      <c r="CQ84" t="s">
        <v>0</v>
      </c>
      <c r="CR84" t="s">
        <v>0</v>
      </c>
      <c r="CS84" t="s">
        <v>0</v>
      </c>
      <c r="CT84" t="s">
        <v>0</v>
      </c>
      <c r="CU84" t="s">
        <v>0</v>
      </c>
      <c r="CV84" t="s">
        <v>0</v>
      </c>
      <c r="CW84" t="s">
        <v>0</v>
      </c>
      <c r="CX84" t="s">
        <v>0</v>
      </c>
      <c r="CY84" t="s">
        <v>0</v>
      </c>
      <c r="CZ84" t="s">
        <v>0</v>
      </c>
      <c r="DA84" t="s">
        <v>0</v>
      </c>
      <c r="DB84" t="s">
        <v>0</v>
      </c>
      <c r="DC84" t="s">
        <v>0</v>
      </c>
      <c r="DD84" t="s">
        <v>0</v>
      </c>
      <c r="DE84" t="s">
        <v>0</v>
      </c>
      <c r="DF84" t="s">
        <v>0</v>
      </c>
      <c r="DG84" t="s">
        <v>0</v>
      </c>
      <c r="DH84" t="s">
        <v>0</v>
      </c>
      <c r="DI84" t="s">
        <v>0</v>
      </c>
      <c r="DJ84" t="s">
        <v>0</v>
      </c>
      <c r="DK84" t="s">
        <v>0</v>
      </c>
      <c r="DL84" t="s">
        <v>0</v>
      </c>
      <c r="DM84" t="s">
        <v>0</v>
      </c>
      <c r="DN84" t="s">
        <v>0</v>
      </c>
      <c r="DO84" t="s">
        <v>0</v>
      </c>
      <c r="DP84" t="s">
        <v>0</v>
      </c>
      <c r="DQ84" t="s">
        <v>0</v>
      </c>
      <c r="DR84" t="s">
        <v>0</v>
      </c>
      <c r="DS84" t="s">
        <v>0</v>
      </c>
      <c r="DT84" t="s">
        <v>0</v>
      </c>
      <c r="DU84" t="s">
        <v>0</v>
      </c>
      <c r="DV84" t="s">
        <v>0</v>
      </c>
      <c r="DW84" t="s">
        <v>0</v>
      </c>
      <c r="DX84" t="s">
        <v>0</v>
      </c>
      <c r="DY84" t="s">
        <v>0</v>
      </c>
      <c r="DZ84" t="s">
        <v>0</v>
      </c>
      <c r="EA84" t="s">
        <v>0</v>
      </c>
      <c r="EB84" t="s">
        <v>0</v>
      </c>
      <c r="EC84" t="s">
        <v>0</v>
      </c>
      <c r="ED84" t="s">
        <v>0</v>
      </c>
      <c r="EE84" t="s">
        <v>0</v>
      </c>
      <c r="EF84" t="s">
        <v>0</v>
      </c>
      <c r="EG84" t="s">
        <v>0</v>
      </c>
      <c r="EH84" t="s">
        <v>0</v>
      </c>
      <c r="EI84" t="s">
        <v>0</v>
      </c>
      <c r="EJ84" t="s">
        <v>0</v>
      </c>
      <c r="EK84" t="s">
        <v>0</v>
      </c>
      <c r="EL84" t="s">
        <v>0</v>
      </c>
      <c r="EM84" t="s">
        <v>0</v>
      </c>
      <c r="EN84" t="s">
        <v>0</v>
      </c>
      <c r="EO84" t="s">
        <v>0</v>
      </c>
      <c r="EP84" t="s">
        <v>0</v>
      </c>
      <c r="EQ84" t="s">
        <v>0</v>
      </c>
      <c r="ER84" t="s">
        <v>0</v>
      </c>
      <c r="ES84" t="s">
        <v>0</v>
      </c>
      <c r="ET84" t="s">
        <v>0</v>
      </c>
      <c r="EU84" t="s">
        <v>0</v>
      </c>
      <c r="EV84" t="s">
        <v>0</v>
      </c>
      <c r="EW84" t="s">
        <v>0</v>
      </c>
      <c r="EX84" t="s">
        <v>0</v>
      </c>
      <c r="EY84" t="s">
        <v>0</v>
      </c>
      <c r="EZ84" t="s">
        <v>0</v>
      </c>
      <c r="FA84" t="s">
        <v>0</v>
      </c>
      <c r="FB84" t="s">
        <v>0</v>
      </c>
      <c r="FC84" t="s">
        <v>0</v>
      </c>
      <c r="FD84" t="s">
        <v>0</v>
      </c>
      <c r="FE84" t="s">
        <v>0</v>
      </c>
      <c r="FF84" t="s">
        <v>0</v>
      </c>
      <c r="FG84">
        <v>62.4</v>
      </c>
      <c r="FH84">
        <v>63.2</v>
      </c>
      <c r="FI84">
        <v>64.400000000000006</v>
      </c>
      <c r="FJ84">
        <v>67.400000000000006</v>
      </c>
      <c r="FK84">
        <v>69.900000000000006</v>
      </c>
      <c r="FL84">
        <v>71.099999999999994</v>
      </c>
      <c r="FM84">
        <v>73.5</v>
      </c>
      <c r="FN84">
        <v>76.2</v>
      </c>
      <c r="FO84">
        <v>74.900000000000006</v>
      </c>
      <c r="FP84">
        <v>78.400000000000006</v>
      </c>
      <c r="FQ84">
        <v>79.5</v>
      </c>
      <c r="FR84">
        <v>80.5</v>
      </c>
      <c r="FS84">
        <v>85</v>
      </c>
      <c r="FT84">
        <v>87.8</v>
      </c>
      <c r="FU84">
        <v>89.4</v>
      </c>
      <c r="FV84">
        <v>90.9</v>
      </c>
      <c r="FW84">
        <v>89</v>
      </c>
      <c r="FX84">
        <v>89.1</v>
      </c>
      <c r="FY84">
        <v>88.6</v>
      </c>
      <c r="FZ84">
        <v>89.6</v>
      </c>
      <c r="GA84">
        <v>90.3</v>
      </c>
      <c r="GB84">
        <v>91.5</v>
      </c>
      <c r="GC84">
        <v>92.1</v>
      </c>
      <c r="GD84">
        <v>89.5</v>
      </c>
      <c r="GE84">
        <v>93.6</v>
      </c>
      <c r="GF84">
        <v>92.6</v>
      </c>
      <c r="GG84">
        <v>93.7</v>
      </c>
      <c r="GH84">
        <v>94.6</v>
      </c>
      <c r="GI84">
        <v>92.4</v>
      </c>
      <c r="GJ84">
        <v>89.8</v>
      </c>
      <c r="GK84">
        <v>87.7</v>
      </c>
      <c r="GL84">
        <v>88.4</v>
      </c>
      <c r="GM84">
        <v>88.4</v>
      </c>
      <c r="GN84">
        <v>86.7</v>
      </c>
      <c r="GO84">
        <v>85.6</v>
      </c>
      <c r="GP84">
        <v>87.1</v>
      </c>
      <c r="GQ84">
        <v>85.9</v>
      </c>
      <c r="GR84">
        <v>81.7</v>
      </c>
      <c r="GS84">
        <v>79.900000000000006</v>
      </c>
      <c r="GT84">
        <v>78.599999999999994</v>
      </c>
      <c r="GU84">
        <v>76.400000000000006</v>
      </c>
      <c r="GV84">
        <v>74.400000000000006</v>
      </c>
      <c r="GW84">
        <v>71.2</v>
      </c>
      <c r="GX84">
        <v>71.599999999999994</v>
      </c>
      <c r="GY84">
        <v>70.8</v>
      </c>
      <c r="GZ84">
        <v>68.2</v>
      </c>
      <c r="HA84">
        <v>69.3</v>
      </c>
      <c r="HB84">
        <v>70.3</v>
      </c>
      <c r="HC84">
        <v>69.3</v>
      </c>
      <c r="HD84">
        <v>70.400000000000006</v>
      </c>
      <c r="HE84">
        <v>71</v>
      </c>
      <c r="HF84">
        <v>70.7</v>
      </c>
      <c r="HG84">
        <v>67.900000000000006</v>
      </c>
      <c r="HH84">
        <v>69.2</v>
      </c>
      <c r="HI84">
        <v>66.7</v>
      </c>
      <c r="HJ84">
        <v>66.3</v>
      </c>
      <c r="HK84">
        <v>67.099999999999994</v>
      </c>
      <c r="HL84">
        <v>64.8</v>
      </c>
      <c r="HM84">
        <v>63.3</v>
      </c>
      <c r="HN84">
        <v>62.7</v>
      </c>
      <c r="HO84">
        <v>62.6</v>
      </c>
      <c r="HP84">
        <v>62.8</v>
      </c>
      <c r="HQ84">
        <v>60.9</v>
      </c>
      <c r="HR84">
        <v>59.5</v>
      </c>
      <c r="HS84">
        <v>58.2</v>
      </c>
      <c r="HT84">
        <v>56.1</v>
      </c>
      <c r="HU84">
        <v>56.3</v>
      </c>
      <c r="HV84">
        <v>57</v>
      </c>
      <c r="HW84">
        <v>56.4</v>
      </c>
      <c r="HX84">
        <v>53</v>
      </c>
      <c r="HY84">
        <v>52.4</v>
      </c>
      <c r="HZ84">
        <v>52.8</v>
      </c>
      <c r="IA84">
        <v>53</v>
      </c>
      <c r="IB84">
        <v>53.2</v>
      </c>
      <c r="IC84">
        <v>52.6</v>
      </c>
      <c r="ID84">
        <v>57.3</v>
      </c>
      <c r="IE84">
        <v>61</v>
      </c>
      <c r="IF84">
        <v>63.5</v>
      </c>
      <c r="IG84">
        <v>67.3</v>
      </c>
      <c r="IH84">
        <v>68.8</v>
      </c>
      <c r="II84">
        <v>68.599999999999994</v>
      </c>
      <c r="IJ84">
        <v>70.3</v>
      </c>
      <c r="IK84">
        <v>71.400000000000006</v>
      </c>
      <c r="IL84">
        <v>71.3</v>
      </c>
      <c r="IM84">
        <v>69.8</v>
      </c>
      <c r="IN84">
        <v>72.3</v>
      </c>
      <c r="IO84">
        <v>74</v>
      </c>
      <c r="IP84">
        <v>74.8</v>
      </c>
      <c r="IQ84">
        <v>73.7</v>
      </c>
      <c r="IR84">
        <v>77</v>
      </c>
      <c r="IS84">
        <v>76.599999999999994</v>
      </c>
      <c r="IT84">
        <v>77.2</v>
      </c>
      <c r="IU84">
        <v>76</v>
      </c>
      <c r="IV84">
        <v>75.099999999999994</v>
      </c>
      <c r="IW84">
        <v>74.400000000000006</v>
      </c>
      <c r="IX84">
        <v>73.099999999999994</v>
      </c>
      <c r="IY84">
        <v>72.900000000000006</v>
      </c>
      <c r="IZ84">
        <v>74.599999999999994</v>
      </c>
      <c r="JA84">
        <v>74.2</v>
      </c>
      <c r="JB84">
        <v>74.900000000000006</v>
      </c>
      <c r="JC84">
        <v>76.3</v>
      </c>
      <c r="JD84">
        <v>75.8</v>
      </c>
      <c r="JE84">
        <v>76.7</v>
      </c>
      <c r="JF84">
        <v>77.8</v>
      </c>
    </row>
    <row r="85" spans="1:266" x14ac:dyDescent="0.25">
      <c r="A85" t="s">
        <v>100</v>
      </c>
      <c r="B85" t="s">
        <v>6</v>
      </c>
      <c r="C85" t="s">
        <v>44</v>
      </c>
      <c r="D85" t="s">
        <v>46</v>
      </c>
      <c r="E85" t="s">
        <v>47</v>
      </c>
      <c r="F85" t="s">
        <v>52</v>
      </c>
      <c r="G85" t="s">
        <v>54</v>
      </c>
      <c r="H85" t="s">
        <v>57</v>
      </c>
      <c r="I85" t="s">
        <v>89</v>
      </c>
      <c r="J85" t="s">
        <v>0</v>
      </c>
      <c r="K85" t="s">
        <v>0</v>
      </c>
      <c r="L85" t="s">
        <v>0</v>
      </c>
      <c r="M85" t="s">
        <v>0</v>
      </c>
      <c r="N85" t="s">
        <v>0</v>
      </c>
      <c r="O85" t="s">
        <v>0</v>
      </c>
      <c r="P85" t="s">
        <v>0</v>
      </c>
      <c r="Q85" t="s">
        <v>0</v>
      </c>
      <c r="R85" t="s">
        <v>0</v>
      </c>
      <c r="S85" t="s">
        <v>0</v>
      </c>
      <c r="T85" t="s">
        <v>0</v>
      </c>
      <c r="U85" t="s">
        <v>0</v>
      </c>
      <c r="V85" t="s">
        <v>0</v>
      </c>
      <c r="W85" t="s">
        <v>0</v>
      </c>
      <c r="X85" t="s">
        <v>0</v>
      </c>
      <c r="Y85" t="s">
        <v>0</v>
      </c>
      <c r="Z85" t="s">
        <v>0</v>
      </c>
      <c r="AA85" t="s">
        <v>0</v>
      </c>
      <c r="AB85" t="s">
        <v>0</v>
      </c>
      <c r="AC85" t="s">
        <v>0</v>
      </c>
      <c r="AD85" t="s">
        <v>0</v>
      </c>
      <c r="AE85" t="s">
        <v>0</v>
      </c>
      <c r="AF85" t="s">
        <v>0</v>
      </c>
      <c r="AG85" t="s">
        <v>0</v>
      </c>
      <c r="AH85" t="s">
        <v>0</v>
      </c>
      <c r="AI85" t="s">
        <v>0</v>
      </c>
      <c r="AJ85" t="s">
        <v>0</v>
      </c>
      <c r="AK85" t="s">
        <v>0</v>
      </c>
      <c r="AL85" t="s">
        <v>0</v>
      </c>
      <c r="AM85" t="s">
        <v>0</v>
      </c>
      <c r="AN85" t="s">
        <v>0</v>
      </c>
      <c r="AO85" t="s">
        <v>0</v>
      </c>
      <c r="AP85" t="s">
        <v>0</v>
      </c>
      <c r="AQ85" t="s">
        <v>0</v>
      </c>
      <c r="AR85" t="s">
        <v>0</v>
      </c>
      <c r="AS85" t="s">
        <v>0</v>
      </c>
      <c r="AT85" t="s">
        <v>0</v>
      </c>
      <c r="AU85" t="s">
        <v>0</v>
      </c>
      <c r="AV85" t="s">
        <v>0</v>
      </c>
      <c r="AW85" t="s">
        <v>0</v>
      </c>
      <c r="AX85" t="s">
        <v>0</v>
      </c>
      <c r="AY85" t="s">
        <v>0</v>
      </c>
      <c r="AZ85" t="s">
        <v>0</v>
      </c>
      <c r="BA85" t="s">
        <v>0</v>
      </c>
      <c r="BB85" t="s">
        <v>0</v>
      </c>
      <c r="BC85" t="s">
        <v>0</v>
      </c>
      <c r="BD85" t="s">
        <v>0</v>
      </c>
      <c r="BE85" t="s">
        <v>0</v>
      </c>
      <c r="BF85" t="s">
        <v>0</v>
      </c>
      <c r="BG85" t="s">
        <v>0</v>
      </c>
      <c r="BH85" t="s">
        <v>0</v>
      </c>
      <c r="BI85" t="s">
        <v>0</v>
      </c>
      <c r="BJ85" t="s">
        <v>0</v>
      </c>
      <c r="BK85" t="s">
        <v>0</v>
      </c>
      <c r="BL85" t="s">
        <v>0</v>
      </c>
      <c r="BM85" t="s">
        <v>0</v>
      </c>
      <c r="BN85" t="s">
        <v>0</v>
      </c>
      <c r="BO85" t="s">
        <v>0</v>
      </c>
      <c r="BP85" t="s">
        <v>0</v>
      </c>
      <c r="BQ85" t="s">
        <v>0</v>
      </c>
      <c r="BR85" t="s">
        <v>0</v>
      </c>
      <c r="BS85" t="s">
        <v>0</v>
      </c>
      <c r="BT85" t="s">
        <v>0</v>
      </c>
      <c r="BU85" t="s">
        <v>0</v>
      </c>
      <c r="BV85" t="s">
        <v>0</v>
      </c>
      <c r="BW85" t="s">
        <v>0</v>
      </c>
      <c r="BX85" t="s">
        <v>0</v>
      </c>
      <c r="BY85" t="s">
        <v>0</v>
      </c>
      <c r="BZ85" t="s">
        <v>0</v>
      </c>
      <c r="CA85" t="s">
        <v>0</v>
      </c>
      <c r="CB85" t="s">
        <v>0</v>
      </c>
      <c r="CC85" t="s">
        <v>0</v>
      </c>
      <c r="CD85" t="s">
        <v>0</v>
      </c>
      <c r="CE85" t="s">
        <v>0</v>
      </c>
      <c r="CF85" t="s">
        <v>0</v>
      </c>
      <c r="CG85" t="s">
        <v>0</v>
      </c>
      <c r="CH85" t="s">
        <v>0</v>
      </c>
      <c r="CI85" t="s">
        <v>0</v>
      </c>
      <c r="CJ85" t="s">
        <v>0</v>
      </c>
      <c r="CK85" t="s">
        <v>0</v>
      </c>
      <c r="CL85" t="s">
        <v>0</v>
      </c>
      <c r="CM85" t="s">
        <v>0</v>
      </c>
      <c r="CN85" t="s">
        <v>0</v>
      </c>
      <c r="CO85" t="s">
        <v>0</v>
      </c>
      <c r="CP85" t="s">
        <v>0</v>
      </c>
      <c r="CQ85" t="s">
        <v>0</v>
      </c>
      <c r="CR85" t="s">
        <v>0</v>
      </c>
      <c r="CS85" t="s">
        <v>0</v>
      </c>
      <c r="CT85" t="s">
        <v>0</v>
      </c>
      <c r="CU85" t="s">
        <v>0</v>
      </c>
      <c r="CV85" t="s">
        <v>0</v>
      </c>
      <c r="CW85" t="s">
        <v>0</v>
      </c>
      <c r="CX85" t="s">
        <v>0</v>
      </c>
      <c r="CY85" t="s">
        <v>0</v>
      </c>
      <c r="CZ85" t="s">
        <v>0</v>
      </c>
      <c r="DA85" t="s">
        <v>0</v>
      </c>
      <c r="DB85" t="s">
        <v>0</v>
      </c>
      <c r="DC85" t="s">
        <v>0</v>
      </c>
      <c r="DD85" t="s">
        <v>0</v>
      </c>
      <c r="DE85" t="s">
        <v>0</v>
      </c>
      <c r="DF85" t="s">
        <v>0</v>
      </c>
      <c r="DG85" t="s">
        <v>0</v>
      </c>
      <c r="DH85" t="s">
        <v>0</v>
      </c>
      <c r="DI85" t="s">
        <v>0</v>
      </c>
      <c r="DJ85" t="s">
        <v>0</v>
      </c>
      <c r="DK85" t="s">
        <v>0</v>
      </c>
      <c r="DL85" t="s">
        <v>0</v>
      </c>
      <c r="DM85" t="s">
        <v>0</v>
      </c>
      <c r="DN85" t="s">
        <v>0</v>
      </c>
      <c r="DO85" t="s">
        <v>0</v>
      </c>
      <c r="DP85" t="s">
        <v>0</v>
      </c>
      <c r="DQ85" t="s">
        <v>0</v>
      </c>
      <c r="DR85" t="s">
        <v>0</v>
      </c>
      <c r="DS85" t="s">
        <v>0</v>
      </c>
      <c r="DT85" t="s">
        <v>0</v>
      </c>
      <c r="DU85" t="s">
        <v>0</v>
      </c>
      <c r="DV85" t="s">
        <v>0</v>
      </c>
      <c r="DW85" t="s">
        <v>0</v>
      </c>
      <c r="DX85" t="s">
        <v>0</v>
      </c>
      <c r="DY85" t="s">
        <v>0</v>
      </c>
      <c r="DZ85" t="s">
        <v>0</v>
      </c>
      <c r="EA85" t="s">
        <v>0</v>
      </c>
      <c r="EB85" t="s">
        <v>0</v>
      </c>
      <c r="EC85" t="s">
        <v>0</v>
      </c>
      <c r="ED85" t="s">
        <v>0</v>
      </c>
      <c r="EE85" t="s">
        <v>0</v>
      </c>
      <c r="EF85" t="s">
        <v>0</v>
      </c>
      <c r="EG85" t="s">
        <v>0</v>
      </c>
      <c r="EH85" t="s">
        <v>0</v>
      </c>
      <c r="EI85" t="s">
        <v>0</v>
      </c>
      <c r="EJ85" t="s">
        <v>0</v>
      </c>
      <c r="EK85" t="s">
        <v>0</v>
      </c>
      <c r="EL85" t="s">
        <v>0</v>
      </c>
      <c r="EM85" t="s">
        <v>0</v>
      </c>
      <c r="EN85" t="s">
        <v>0</v>
      </c>
      <c r="EO85" t="s">
        <v>0</v>
      </c>
      <c r="EP85" t="s">
        <v>0</v>
      </c>
      <c r="EQ85" t="s">
        <v>0</v>
      </c>
      <c r="ER85" t="s">
        <v>0</v>
      </c>
      <c r="ES85" t="s">
        <v>0</v>
      </c>
      <c r="ET85" t="s">
        <v>0</v>
      </c>
      <c r="EU85" t="s">
        <v>0</v>
      </c>
      <c r="EV85" t="s">
        <v>0</v>
      </c>
      <c r="EW85" t="s">
        <v>0</v>
      </c>
      <c r="EX85" t="s">
        <v>0</v>
      </c>
      <c r="EY85" t="s">
        <v>0</v>
      </c>
      <c r="EZ85" t="s">
        <v>0</v>
      </c>
      <c r="FA85" t="s">
        <v>0</v>
      </c>
      <c r="FB85" t="s">
        <v>0</v>
      </c>
      <c r="FC85" t="s">
        <v>0</v>
      </c>
      <c r="FD85" t="s">
        <v>0</v>
      </c>
      <c r="FE85" t="s">
        <v>0</v>
      </c>
      <c r="FF85" t="s">
        <v>0</v>
      </c>
      <c r="FG85">
        <v>361.11399999999998</v>
      </c>
      <c r="FH85">
        <v>370.108</v>
      </c>
      <c r="FI85">
        <v>384.85</v>
      </c>
      <c r="FJ85">
        <v>402.68200000000002</v>
      </c>
      <c r="FK85">
        <v>418.24599999999998</v>
      </c>
      <c r="FL85">
        <v>432.97</v>
      </c>
      <c r="FM85">
        <v>452.60199999999998</v>
      </c>
      <c r="FN85">
        <v>460.96199999999999</v>
      </c>
      <c r="FO85">
        <v>442.47399999999999</v>
      </c>
      <c r="FP85">
        <v>463.089</v>
      </c>
      <c r="FQ85">
        <v>451.64</v>
      </c>
      <c r="FR85">
        <v>454.55799999999999</v>
      </c>
      <c r="FS85">
        <v>488.255</v>
      </c>
      <c r="FT85">
        <v>500.17700000000002</v>
      </c>
      <c r="FU85">
        <v>494.31099999999998</v>
      </c>
      <c r="FV85">
        <v>509.75200000000001</v>
      </c>
      <c r="FW85">
        <v>485.06</v>
      </c>
      <c r="FX85">
        <v>492.238</v>
      </c>
      <c r="FY85">
        <v>512.47199999999998</v>
      </c>
      <c r="FZ85">
        <v>504.05799999999999</v>
      </c>
      <c r="GA85">
        <v>516.82000000000005</v>
      </c>
      <c r="GB85">
        <v>540.85599999999999</v>
      </c>
      <c r="GC85">
        <v>561.27599999999995</v>
      </c>
      <c r="GD85">
        <v>544.46199999999999</v>
      </c>
      <c r="GE85">
        <v>572.48900000000003</v>
      </c>
      <c r="GF85">
        <v>569.48800000000006</v>
      </c>
      <c r="GG85">
        <v>583.07799999999997</v>
      </c>
      <c r="GH85">
        <v>591.99199999999996</v>
      </c>
      <c r="GI85">
        <v>583.447</v>
      </c>
      <c r="GJ85">
        <v>573.226</v>
      </c>
      <c r="GK85">
        <v>566.827</v>
      </c>
      <c r="GL85">
        <v>557.38099999999997</v>
      </c>
      <c r="GM85">
        <v>567.71199999999999</v>
      </c>
      <c r="GN85">
        <v>545.66800000000001</v>
      </c>
      <c r="GO85">
        <v>522.51199999999994</v>
      </c>
      <c r="GP85">
        <v>527.13199999999995</v>
      </c>
      <c r="GQ85">
        <v>539.53700000000003</v>
      </c>
      <c r="GR85">
        <v>531.76800000000003</v>
      </c>
      <c r="GS85">
        <v>534.63300000000004</v>
      </c>
      <c r="GT85">
        <v>543.10599999999999</v>
      </c>
      <c r="GU85">
        <v>540.58600000000001</v>
      </c>
      <c r="GV85">
        <v>529.69399999999996</v>
      </c>
      <c r="GW85">
        <v>510.65899999999999</v>
      </c>
      <c r="GX85">
        <v>525.77200000000005</v>
      </c>
      <c r="GY85">
        <v>504.56799999999998</v>
      </c>
      <c r="GZ85">
        <v>508.35</v>
      </c>
      <c r="HA85">
        <v>500.53300000000002</v>
      </c>
      <c r="HB85">
        <v>501.923</v>
      </c>
      <c r="HC85">
        <v>496.36200000000002</v>
      </c>
      <c r="HD85">
        <v>538.255</v>
      </c>
      <c r="HE85">
        <v>525.01700000000005</v>
      </c>
      <c r="HF85">
        <v>532.72400000000005</v>
      </c>
      <c r="HG85">
        <v>559.14300000000003</v>
      </c>
      <c r="HH85">
        <v>624.47</v>
      </c>
      <c r="HI85">
        <v>612.04499999999996</v>
      </c>
      <c r="HJ85">
        <v>645.29600000000005</v>
      </c>
      <c r="HK85">
        <v>648.18499999999995</v>
      </c>
      <c r="HL85">
        <v>618.58399999999995</v>
      </c>
      <c r="HM85">
        <v>652.18399999999997</v>
      </c>
      <c r="HN85">
        <v>692.149</v>
      </c>
      <c r="HO85">
        <v>697.64099999999996</v>
      </c>
      <c r="HP85">
        <v>697.75900000000001</v>
      </c>
      <c r="HQ85">
        <v>726.06399999999996</v>
      </c>
      <c r="HR85">
        <v>725.13800000000003</v>
      </c>
      <c r="HS85">
        <v>720.77300000000002</v>
      </c>
      <c r="HT85">
        <v>739.14</v>
      </c>
      <c r="HU85">
        <v>746.49699999999996</v>
      </c>
      <c r="HV85">
        <v>733.39800000000002</v>
      </c>
      <c r="HW85">
        <v>737.68299999999999</v>
      </c>
      <c r="HX85">
        <v>769.23699999999997</v>
      </c>
      <c r="HY85">
        <v>815.73099999999999</v>
      </c>
      <c r="HZ85">
        <v>846.423</v>
      </c>
      <c r="IA85">
        <v>825.03599999999994</v>
      </c>
      <c r="IB85">
        <v>852.26800000000003</v>
      </c>
      <c r="IC85">
        <v>829.69500000000005</v>
      </c>
      <c r="ID85">
        <v>775.08799999999997</v>
      </c>
      <c r="IE85">
        <v>794.61199999999997</v>
      </c>
      <c r="IF85">
        <v>883.30100000000004</v>
      </c>
      <c r="IG85">
        <v>984.11</v>
      </c>
      <c r="IH85">
        <v>1027.633</v>
      </c>
      <c r="II85">
        <v>1073.3530000000001</v>
      </c>
      <c r="IJ85">
        <v>1080.4069999999999</v>
      </c>
      <c r="IK85">
        <v>1136.0409999999999</v>
      </c>
      <c r="IL85">
        <v>1188.546</v>
      </c>
      <c r="IM85">
        <v>1212.5350000000001</v>
      </c>
      <c r="IN85">
        <v>1282.442</v>
      </c>
      <c r="IO85">
        <v>1234.6469999999999</v>
      </c>
      <c r="IP85">
        <v>1296.002</v>
      </c>
      <c r="IQ85">
        <v>1323.5909999999999</v>
      </c>
      <c r="IR85">
        <v>1358.0719999999999</v>
      </c>
      <c r="IS85">
        <v>1416.7280000000001</v>
      </c>
      <c r="IT85">
        <v>1413.423</v>
      </c>
      <c r="IU85">
        <v>1374.34</v>
      </c>
      <c r="IV85">
        <v>1328.3689999999999</v>
      </c>
      <c r="IW85">
        <v>1353.336</v>
      </c>
      <c r="IX85">
        <v>1300.5440000000001</v>
      </c>
      <c r="IY85">
        <v>1261.3389999999999</v>
      </c>
      <c r="IZ85">
        <v>1349.826</v>
      </c>
      <c r="JA85">
        <v>1298.7739999999999</v>
      </c>
      <c r="JB85">
        <v>1275.079</v>
      </c>
      <c r="JC85">
        <v>1182.9839999999999</v>
      </c>
      <c r="JD85">
        <v>1215.146</v>
      </c>
      <c r="JE85">
        <v>1133.6389999999999</v>
      </c>
      <c r="JF85">
        <v>1112.347</v>
      </c>
    </row>
    <row r="86" spans="1:266" x14ac:dyDescent="0.25">
      <c r="A86" t="s">
        <v>100</v>
      </c>
      <c r="B86" t="s">
        <v>6</v>
      </c>
      <c r="C86" t="s">
        <v>44</v>
      </c>
      <c r="D86" t="s">
        <v>46</v>
      </c>
      <c r="E86" t="s">
        <v>47</v>
      </c>
      <c r="F86" t="s">
        <v>53</v>
      </c>
      <c r="G86" t="s">
        <v>54</v>
      </c>
      <c r="H86" t="s">
        <v>62</v>
      </c>
      <c r="I86" t="s">
        <v>89</v>
      </c>
      <c r="J86" t="s">
        <v>0</v>
      </c>
      <c r="K86" t="s">
        <v>0</v>
      </c>
      <c r="L86" t="s">
        <v>0</v>
      </c>
      <c r="M86" t="s">
        <v>0</v>
      </c>
      <c r="N86" t="s">
        <v>0</v>
      </c>
      <c r="O86" t="s">
        <v>0</v>
      </c>
      <c r="P86" t="s">
        <v>0</v>
      </c>
      <c r="Q86" t="s">
        <v>0</v>
      </c>
      <c r="R86" t="s">
        <v>0</v>
      </c>
      <c r="S86" t="s">
        <v>0</v>
      </c>
      <c r="T86" t="s">
        <v>0</v>
      </c>
      <c r="U86" t="s">
        <v>0</v>
      </c>
      <c r="V86" t="s">
        <v>0</v>
      </c>
      <c r="W86" t="s">
        <v>0</v>
      </c>
      <c r="X86" t="s">
        <v>0</v>
      </c>
      <c r="Y86" t="s">
        <v>0</v>
      </c>
      <c r="Z86" t="s">
        <v>0</v>
      </c>
      <c r="AA86" t="s">
        <v>0</v>
      </c>
      <c r="AB86" t="s">
        <v>0</v>
      </c>
      <c r="AC86" t="s">
        <v>0</v>
      </c>
      <c r="AD86" t="s">
        <v>0</v>
      </c>
      <c r="AE86" t="s">
        <v>0</v>
      </c>
      <c r="AF86" t="s">
        <v>0</v>
      </c>
      <c r="AG86" t="s">
        <v>0</v>
      </c>
      <c r="AH86" t="s">
        <v>0</v>
      </c>
      <c r="AI86" t="s">
        <v>0</v>
      </c>
      <c r="AJ86" t="s">
        <v>0</v>
      </c>
      <c r="AK86" t="s">
        <v>0</v>
      </c>
      <c r="AL86" t="s">
        <v>0</v>
      </c>
      <c r="AM86" t="s">
        <v>0</v>
      </c>
      <c r="AN86" t="s">
        <v>0</v>
      </c>
      <c r="AO86" t="s">
        <v>0</v>
      </c>
      <c r="AP86" t="s">
        <v>0</v>
      </c>
      <c r="AQ86" t="s">
        <v>0</v>
      </c>
      <c r="AR86" t="s">
        <v>0</v>
      </c>
      <c r="AS86" t="s">
        <v>0</v>
      </c>
      <c r="AT86" t="s">
        <v>0</v>
      </c>
      <c r="AU86" t="s">
        <v>0</v>
      </c>
      <c r="AV86" t="s">
        <v>0</v>
      </c>
      <c r="AW86" t="s">
        <v>0</v>
      </c>
      <c r="AX86" t="s">
        <v>0</v>
      </c>
      <c r="AY86" t="s">
        <v>0</v>
      </c>
      <c r="AZ86" t="s">
        <v>0</v>
      </c>
      <c r="BA86" t="s">
        <v>0</v>
      </c>
      <c r="BB86" t="s">
        <v>0</v>
      </c>
      <c r="BC86" t="s">
        <v>0</v>
      </c>
      <c r="BD86" t="s">
        <v>0</v>
      </c>
      <c r="BE86" t="s">
        <v>0</v>
      </c>
      <c r="BF86" t="s">
        <v>0</v>
      </c>
      <c r="BG86" t="s">
        <v>0</v>
      </c>
      <c r="BH86" t="s">
        <v>0</v>
      </c>
      <c r="BI86" t="s">
        <v>0</v>
      </c>
      <c r="BJ86" t="s">
        <v>0</v>
      </c>
      <c r="BK86" t="s">
        <v>0</v>
      </c>
      <c r="BL86" t="s">
        <v>0</v>
      </c>
      <c r="BM86" t="s">
        <v>0</v>
      </c>
      <c r="BN86" t="s">
        <v>0</v>
      </c>
      <c r="BO86" t="s">
        <v>0</v>
      </c>
      <c r="BP86" t="s">
        <v>0</v>
      </c>
      <c r="BQ86" t="s">
        <v>0</v>
      </c>
      <c r="BR86" t="s">
        <v>0</v>
      </c>
      <c r="BS86" t="s">
        <v>0</v>
      </c>
      <c r="BT86" t="s">
        <v>0</v>
      </c>
      <c r="BU86" t="s">
        <v>0</v>
      </c>
      <c r="BV86" t="s">
        <v>0</v>
      </c>
      <c r="BW86" t="s">
        <v>0</v>
      </c>
      <c r="BX86" t="s">
        <v>0</v>
      </c>
      <c r="BY86" t="s">
        <v>0</v>
      </c>
      <c r="BZ86" t="s">
        <v>0</v>
      </c>
      <c r="CA86" t="s">
        <v>0</v>
      </c>
      <c r="CB86" t="s">
        <v>0</v>
      </c>
      <c r="CC86" t="s">
        <v>0</v>
      </c>
      <c r="CD86" t="s">
        <v>0</v>
      </c>
      <c r="CE86" t="s">
        <v>0</v>
      </c>
      <c r="CF86" t="s">
        <v>0</v>
      </c>
      <c r="CG86" t="s">
        <v>0</v>
      </c>
      <c r="CH86" t="s">
        <v>0</v>
      </c>
      <c r="CI86" t="s">
        <v>0</v>
      </c>
      <c r="CJ86" t="s">
        <v>0</v>
      </c>
      <c r="CK86" t="s">
        <v>0</v>
      </c>
      <c r="CL86" t="s">
        <v>0</v>
      </c>
      <c r="CM86" t="s">
        <v>0</v>
      </c>
      <c r="CN86" t="s">
        <v>0</v>
      </c>
      <c r="CO86" t="s">
        <v>0</v>
      </c>
      <c r="CP86" t="s">
        <v>0</v>
      </c>
      <c r="CQ86" t="s">
        <v>0</v>
      </c>
      <c r="CR86" t="s">
        <v>0</v>
      </c>
      <c r="CS86" t="s">
        <v>0</v>
      </c>
      <c r="CT86" t="s">
        <v>0</v>
      </c>
      <c r="CU86" t="s">
        <v>0</v>
      </c>
      <c r="CV86" t="s">
        <v>0</v>
      </c>
      <c r="CW86" t="s">
        <v>0</v>
      </c>
      <c r="CX86" t="s">
        <v>0</v>
      </c>
      <c r="CY86" t="s">
        <v>0</v>
      </c>
      <c r="CZ86" t="s">
        <v>0</v>
      </c>
      <c r="DA86" t="s">
        <v>0</v>
      </c>
      <c r="DB86" t="s">
        <v>0</v>
      </c>
      <c r="DC86" t="s">
        <v>0</v>
      </c>
      <c r="DD86" t="s">
        <v>0</v>
      </c>
      <c r="DE86" t="s">
        <v>0</v>
      </c>
      <c r="DF86" t="s">
        <v>0</v>
      </c>
      <c r="DG86" t="s">
        <v>0</v>
      </c>
      <c r="DH86" t="s">
        <v>0</v>
      </c>
      <c r="DI86" t="s">
        <v>0</v>
      </c>
      <c r="DJ86" t="s">
        <v>0</v>
      </c>
      <c r="DK86" t="s">
        <v>0</v>
      </c>
      <c r="DL86" t="s">
        <v>0</v>
      </c>
      <c r="DM86" t="s">
        <v>0</v>
      </c>
      <c r="DN86" t="s">
        <v>0</v>
      </c>
      <c r="DO86" t="s">
        <v>0</v>
      </c>
      <c r="DP86" t="s">
        <v>0</v>
      </c>
      <c r="DQ86" t="s">
        <v>0</v>
      </c>
      <c r="DR86" t="s">
        <v>0</v>
      </c>
      <c r="DS86" t="s">
        <v>0</v>
      </c>
      <c r="DT86" t="s">
        <v>0</v>
      </c>
      <c r="DU86" t="s">
        <v>0</v>
      </c>
      <c r="DV86" t="s">
        <v>0</v>
      </c>
      <c r="DW86" t="s">
        <v>0</v>
      </c>
      <c r="DX86" t="s">
        <v>0</v>
      </c>
      <c r="DY86" t="s">
        <v>0</v>
      </c>
      <c r="DZ86" t="s">
        <v>0</v>
      </c>
      <c r="EA86" t="s">
        <v>0</v>
      </c>
      <c r="EB86" t="s">
        <v>0</v>
      </c>
      <c r="EC86" t="s">
        <v>0</v>
      </c>
      <c r="ED86" t="s">
        <v>0</v>
      </c>
      <c r="EE86" t="s">
        <v>0</v>
      </c>
      <c r="EF86" t="s">
        <v>0</v>
      </c>
      <c r="EG86" t="s">
        <v>0</v>
      </c>
      <c r="EH86" t="s">
        <v>0</v>
      </c>
      <c r="EI86" t="s">
        <v>0</v>
      </c>
      <c r="EJ86" t="s">
        <v>0</v>
      </c>
      <c r="EK86" t="s">
        <v>0</v>
      </c>
      <c r="EL86" t="s">
        <v>0</v>
      </c>
      <c r="EM86" t="s">
        <v>0</v>
      </c>
      <c r="EN86" t="s">
        <v>0</v>
      </c>
      <c r="EO86" t="s">
        <v>0</v>
      </c>
      <c r="EP86" t="s">
        <v>0</v>
      </c>
      <c r="EQ86" t="s">
        <v>0</v>
      </c>
      <c r="ER86" t="s">
        <v>0</v>
      </c>
      <c r="ES86" t="s">
        <v>0</v>
      </c>
      <c r="ET86" t="s">
        <v>0</v>
      </c>
      <c r="EU86" t="s">
        <v>0</v>
      </c>
      <c r="EV86" t="s">
        <v>0</v>
      </c>
      <c r="EW86" t="s">
        <v>0</v>
      </c>
      <c r="EX86" t="s">
        <v>0</v>
      </c>
      <c r="EY86" t="s">
        <v>0</v>
      </c>
      <c r="EZ86" t="s">
        <v>0</v>
      </c>
      <c r="FA86" t="s">
        <v>0</v>
      </c>
      <c r="FB86" t="s">
        <v>0</v>
      </c>
      <c r="FC86" t="s">
        <v>0</v>
      </c>
      <c r="FD86" t="s">
        <v>0</v>
      </c>
      <c r="FE86" t="s">
        <v>0</v>
      </c>
      <c r="FF86" t="s">
        <v>0</v>
      </c>
      <c r="FG86">
        <v>422.86399999999998</v>
      </c>
      <c r="FH86">
        <v>432.286</v>
      </c>
      <c r="FI86">
        <v>443.80900000000003</v>
      </c>
      <c r="FJ86">
        <v>467.11099999999999</v>
      </c>
      <c r="FK86">
        <v>484.66300000000001</v>
      </c>
      <c r="FL86">
        <v>494.23500000000001</v>
      </c>
      <c r="FM86">
        <v>512.07399999999996</v>
      </c>
      <c r="FN86">
        <v>533.10299999999995</v>
      </c>
      <c r="FO86">
        <v>526.63199999999995</v>
      </c>
      <c r="FP86">
        <v>554.31700000000001</v>
      </c>
      <c r="FQ86">
        <v>565.00199999999995</v>
      </c>
      <c r="FR86">
        <v>576.60699999999997</v>
      </c>
      <c r="FS86">
        <v>613.73699999999997</v>
      </c>
      <c r="FT86">
        <v>640.37699999999995</v>
      </c>
      <c r="FU86">
        <v>658.91700000000003</v>
      </c>
      <c r="FV86">
        <v>677.20500000000004</v>
      </c>
      <c r="FW86">
        <v>671.274</v>
      </c>
      <c r="FX86">
        <v>680.27300000000002</v>
      </c>
      <c r="FY86">
        <v>687.99400000000003</v>
      </c>
      <c r="FZ86">
        <v>707.697</v>
      </c>
      <c r="GA86">
        <v>724.73599999999999</v>
      </c>
      <c r="GB86">
        <v>744.75900000000001</v>
      </c>
      <c r="GC86">
        <v>756.32</v>
      </c>
      <c r="GD86">
        <v>741.83</v>
      </c>
      <c r="GE86">
        <v>780.303</v>
      </c>
      <c r="GF86">
        <v>777.40800000000002</v>
      </c>
      <c r="GG86">
        <v>794.50199999999995</v>
      </c>
      <c r="GH86">
        <v>811.029</v>
      </c>
      <c r="GI86">
        <v>802.82299999999998</v>
      </c>
      <c r="GJ86">
        <v>790.36400000000003</v>
      </c>
      <c r="GK86">
        <v>782.95799999999997</v>
      </c>
      <c r="GL86">
        <v>798.83799999999997</v>
      </c>
      <c r="GM86">
        <v>808.13800000000003</v>
      </c>
      <c r="GN86">
        <v>800.22199999999998</v>
      </c>
      <c r="GO86">
        <v>796.30799999999999</v>
      </c>
      <c r="GP86">
        <v>816</v>
      </c>
      <c r="GQ86">
        <v>814.21600000000001</v>
      </c>
      <c r="GR86">
        <v>785.79300000000001</v>
      </c>
      <c r="GS86">
        <v>784.62699999999995</v>
      </c>
      <c r="GT86">
        <v>789.73099999999999</v>
      </c>
      <c r="GU86">
        <v>785.36400000000003</v>
      </c>
      <c r="GV86">
        <v>784.74099999999999</v>
      </c>
      <c r="GW86">
        <v>768.95100000000002</v>
      </c>
      <c r="GX86">
        <v>789.07899999999995</v>
      </c>
      <c r="GY86">
        <v>794.34100000000001</v>
      </c>
      <c r="GZ86">
        <v>774.92899999999997</v>
      </c>
      <c r="HA86">
        <v>790.34199999999998</v>
      </c>
      <c r="HB86">
        <v>801.72199999999998</v>
      </c>
      <c r="HC86">
        <v>792.14400000000001</v>
      </c>
      <c r="HD86">
        <v>809.697</v>
      </c>
      <c r="HE86">
        <v>828.84400000000005</v>
      </c>
      <c r="HF86">
        <v>840.69100000000003</v>
      </c>
      <c r="HG86">
        <v>823.05799999999999</v>
      </c>
      <c r="HH86">
        <v>847.40599999999995</v>
      </c>
      <c r="HI86">
        <v>825.58799999999997</v>
      </c>
      <c r="HJ86">
        <v>829.46299999999997</v>
      </c>
      <c r="HK86">
        <v>847.30799999999999</v>
      </c>
      <c r="HL86">
        <v>831.68600000000004</v>
      </c>
      <c r="HM86">
        <v>827.23</v>
      </c>
      <c r="HN86">
        <v>834.178</v>
      </c>
      <c r="HO86">
        <v>846.86599999999999</v>
      </c>
      <c r="HP86">
        <v>859.779</v>
      </c>
      <c r="HQ86">
        <v>847.89800000000002</v>
      </c>
      <c r="HR86">
        <v>843.625</v>
      </c>
      <c r="HS86">
        <v>838.69100000000003</v>
      </c>
      <c r="HT86">
        <v>821.62800000000004</v>
      </c>
      <c r="HU86">
        <v>833.53899999999999</v>
      </c>
      <c r="HV86">
        <v>850.96199999999999</v>
      </c>
      <c r="HW86">
        <v>851.13900000000001</v>
      </c>
      <c r="HX86">
        <v>811.39099999999996</v>
      </c>
      <c r="HY86">
        <v>812.46799999999996</v>
      </c>
      <c r="HZ86">
        <v>830.76400000000001</v>
      </c>
      <c r="IA86">
        <v>846.65200000000004</v>
      </c>
      <c r="IB86">
        <v>861.899</v>
      </c>
      <c r="IC86">
        <v>867.86099999999999</v>
      </c>
      <c r="ID86">
        <v>946.69299999999998</v>
      </c>
      <c r="IE86">
        <v>996.28499999999997</v>
      </c>
      <c r="IF86">
        <v>1017.121</v>
      </c>
      <c r="IG86">
        <v>1055.7529999999999</v>
      </c>
      <c r="IH86">
        <v>1079.117</v>
      </c>
      <c r="II86">
        <v>1089.883</v>
      </c>
      <c r="IJ86">
        <v>1134.8599999999999</v>
      </c>
      <c r="IK86">
        <v>1171.3720000000001</v>
      </c>
      <c r="IL86">
        <v>1184.98</v>
      </c>
      <c r="IM86">
        <v>1176.5229999999999</v>
      </c>
      <c r="IN86">
        <v>1237.941</v>
      </c>
      <c r="IO86">
        <v>1289.712</v>
      </c>
      <c r="IP86">
        <v>1323.607</v>
      </c>
      <c r="IQ86">
        <v>1319.0909999999999</v>
      </c>
      <c r="IR86">
        <v>1388.357</v>
      </c>
      <c r="IS86">
        <v>1389.81</v>
      </c>
      <c r="IT86">
        <v>1407.345</v>
      </c>
      <c r="IU86">
        <v>1397.566</v>
      </c>
      <c r="IV86">
        <v>1392.7950000000001</v>
      </c>
      <c r="IW86">
        <v>1394.0709999999999</v>
      </c>
      <c r="IX86">
        <v>1383.519</v>
      </c>
      <c r="IY86">
        <v>1392.77</v>
      </c>
      <c r="IZ86">
        <v>1441.884</v>
      </c>
      <c r="JA86">
        <v>1450.99</v>
      </c>
      <c r="JB86">
        <v>1476.924</v>
      </c>
      <c r="JC86">
        <v>1510.5519999999999</v>
      </c>
      <c r="JD86">
        <v>1502.893</v>
      </c>
      <c r="JE86">
        <v>1521.3440000000001</v>
      </c>
      <c r="JF86">
        <v>1544.3820000000001</v>
      </c>
    </row>
    <row r="87" spans="1:266" x14ac:dyDescent="0.25">
      <c r="A87" t="s">
        <v>100</v>
      </c>
      <c r="B87" t="s">
        <v>6</v>
      </c>
      <c r="C87" t="s">
        <v>44</v>
      </c>
      <c r="D87" t="s">
        <v>46</v>
      </c>
      <c r="E87" t="s">
        <v>48</v>
      </c>
      <c r="F87" t="s">
        <v>51</v>
      </c>
      <c r="G87" t="s">
        <v>54</v>
      </c>
      <c r="H87" t="s">
        <v>56</v>
      </c>
      <c r="I87" t="s">
        <v>88</v>
      </c>
      <c r="J87" t="s">
        <v>0</v>
      </c>
      <c r="K87" t="s">
        <v>0</v>
      </c>
      <c r="L87" t="s">
        <v>0</v>
      </c>
      <c r="M87" t="s">
        <v>0</v>
      </c>
      <c r="N87" t="s">
        <v>0</v>
      </c>
      <c r="O87" t="s">
        <v>0</v>
      </c>
      <c r="P87" t="s">
        <v>0</v>
      </c>
      <c r="Q87" t="s">
        <v>0</v>
      </c>
      <c r="R87" t="s">
        <v>0</v>
      </c>
      <c r="S87" t="s">
        <v>0</v>
      </c>
      <c r="T87" t="s">
        <v>0</v>
      </c>
      <c r="U87" t="s">
        <v>0</v>
      </c>
      <c r="V87" t="s">
        <v>0</v>
      </c>
      <c r="W87" t="s">
        <v>0</v>
      </c>
      <c r="X87" t="s">
        <v>0</v>
      </c>
      <c r="Y87" t="s">
        <v>0</v>
      </c>
      <c r="Z87" t="s">
        <v>0</v>
      </c>
      <c r="AA87" t="s">
        <v>0</v>
      </c>
      <c r="AB87" t="s">
        <v>0</v>
      </c>
      <c r="AC87" t="s">
        <v>0</v>
      </c>
      <c r="AD87" t="s">
        <v>0</v>
      </c>
      <c r="AE87" t="s">
        <v>0</v>
      </c>
      <c r="AF87" t="s">
        <v>0</v>
      </c>
      <c r="AG87" t="s">
        <v>0</v>
      </c>
      <c r="AH87" t="s">
        <v>0</v>
      </c>
      <c r="AI87" t="s">
        <v>0</v>
      </c>
      <c r="AJ87" t="s">
        <v>0</v>
      </c>
      <c r="AK87" t="s">
        <v>0</v>
      </c>
      <c r="AL87" t="s">
        <v>0</v>
      </c>
      <c r="AM87" t="s">
        <v>0</v>
      </c>
      <c r="AN87" t="s">
        <v>0</v>
      </c>
      <c r="AO87" t="s">
        <v>0</v>
      </c>
      <c r="AP87" t="s">
        <v>0</v>
      </c>
      <c r="AQ87" t="s">
        <v>0</v>
      </c>
      <c r="AR87" t="s">
        <v>0</v>
      </c>
      <c r="AS87" t="s">
        <v>0</v>
      </c>
      <c r="AT87" t="s">
        <v>0</v>
      </c>
      <c r="AU87" t="s">
        <v>0</v>
      </c>
      <c r="AV87" t="s">
        <v>0</v>
      </c>
      <c r="AW87" t="s">
        <v>0</v>
      </c>
      <c r="AX87" t="s">
        <v>0</v>
      </c>
      <c r="AY87" t="s">
        <v>0</v>
      </c>
      <c r="AZ87" t="s">
        <v>0</v>
      </c>
      <c r="BA87" t="s">
        <v>0</v>
      </c>
      <c r="BB87" t="s">
        <v>0</v>
      </c>
      <c r="BC87" t="s">
        <v>0</v>
      </c>
      <c r="BD87" t="s">
        <v>0</v>
      </c>
      <c r="BE87" t="s">
        <v>0</v>
      </c>
      <c r="BF87" t="s">
        <v>0</v>
      </c>
      <c r="BG87" t="s">
        <v>0</v>
      </c>
      <c r="BH87" t="s">
        <v>0</v>
      </c>
      <c r="BI87" t="s">
        <v>0</v>
      </c>
      <c r="BJ87" t="s">
        <v>0</v>
      </c>
      <c r="BK87" t="s">
        <v>0</v>
      </c>
      <c r="BL87" t="s">
        <v>0</v>
      </c>
      <c r="BM87" t="s">
        <v>0</v>
      </c>
      <c r="BN87" t="s">
        <v>0</v>
      </c>
      <c r="BO87" t="s">
        <v>0</v>
      </c>
      <c r="BP87" t="s">
        <v>0</v>
      </c>
      <c r="BQ87" t="s">
        <v>0</v>
      </c>
      <c r="BR87" t="s">
        <v>0</v>
      </c>
      <c r="BS87" t="s">
        <v>0</v>
      </c>
      <c r="BT87" t="s">
        <v>0</v>
      </c>
      <c r="BU87" t="s">
        <v>0</v>
      </c>
      <c r="BV87" t="s">
        <v>0</v>
      </c>
      <c r="BW87" t="s">
        <v>0</v>
      </c>
      <c r="BX87" t="s">
        <v>0</v>
      </c>
      <c r="BY87" t="s">
        <v>0</v>
      </c>
      <c r="BZ87" t="s">
        <v>0</v>
      </c>
      <c r="CA87" t="s">
        <v>0</v>
      </c>
      <c r="CB87" t="s">
        <v>0</v>
      </c>
      <c r="CC87" t="s">
        <v>0</v>
      </c>
      <c r="CD87" t="s">
        <v>0</v>
      </c>
      <c r="CE87" t="s">
        <v>0</v>
      </c>
      <c r="CF87" t="s">
        <v>0</v>
      </c>
      <c r="CG87" t="s">
        <v>0</v>
      </c>
      <c r="CH87" t="s">
        <v>0</v>
      </c>
      <c r="CI87" t="s">
        <v>0</v>
      </c>
      <c r="CJ87" t="s">
        <v>0</v>
      </c>
      <c r="CK87" t="s">
        <v>0</v>
      </c>
      <c r="CL87" t="s">
        <v>0</v>
      </c>
      <c r="CM87" t="s">
        <v>0</v>
      </c>
      <c r="CN87" t="s">
        <v>0</v>
      </c>
      <c r="CO87" t="s">
        <v>0</v>
      </c>
      <c r="CP87" t="s">
        <v>0</v>
      </c>
      <c r="CQ87" t="s">
        <v>0</v>
      </c>
      <c r="CR87" t="s">
        <v>0</v>
      </c>
      <c r="CS87" t="s">
        <v>0</v>
      </c>
      <c r="CT87" t="s">
        <v>0</v>
      </c>
      <c r="CU87" t="s">
        <v>0</v>
      </c>
      <c r="CV87" t="s">
        <v>0</v>
      </c>
      <c r="CW87" t="s">
        <v>0</v>
      </c>
      <c r="CX87" t="s">
        <v>0</v>
      </c>
      <c r="CY87" t="s">
        <v>0</v>
      </c>
      <c r="CZ87" t="s">
        <v>0</v>
      </c>
      <c r="DA87" t="s">
        <v>0</v>
      </c>
      <c r="DB87" t="s">
        <v>0</v>
      </c>
      <c r="DC87" t="s">
        <v>0</v>
      </c>
      <c r="DD87" t="s">
        <v>0</v>
      </c>
      <c r="DE87" t="s">
        <v>0</v>
      </c>
      <c r="DF87" t="s">
        <v>0</v>
      </c>
      <c r="DG87" t="s">
        <v>0</v>
      </c>
      <c r="DH87" t="s">
        <v>0</v>
      </c>
      <c r="DI87" t="s">
        <v>0</v>
      </c>
      <c r="DJ87" t="s">
        <v>0</v>
      </c>
      <c r="DK87" t="s">
        <v>0</v>
      </c>
      <c r="DL87" t="s">
        <v>0</v>
      </c>
      <c r="DM87" t="s">
        <v>0</v>
      </c>
      <c r="DN87" t="s">
        <v>0</v>
      </c>
      <c r="DO87" t="s">
        <v>0</v>
      </c>
      <c r="DP87" t="s">
        <v>0</v>
      </c>
      <c r="DQ87" t="s">
        <v>0</v>
      </c>
      <c r="DR87" t="s">
        <v>0</v>
      </c>
      <c r="DS87" t="s">
        <v>0</v>
      </c>
      <c r="DT87" t="s">
        <v>0</v>
      </c>
      <c r="DU87" t="s">
        <v>0</v>
      </c>
      <c r="DV87" t="s">
        <v>0</v>
      </c>
      <c r="DW87" t="s">
        <v>0</v>
      </c>
      <c r="DX87" t="s">
        <v>0</v>
      </c>
      <c r="DY87" t="s">
        <v>0</v>
      </c>
      <c r="DZ87" t="s">
        <v>0</v>
      </c>
      <c r="EA87" t="s">
        <v>0</v>
      </c>
      <c r="EB87" t="s">
        <v>0</v>
      </c>
      <c r="EC87" t="s">
        <v>0</v>
      </c>
      <c r="ED87" t="s">
        <v>0</v>
      </c>
      <c r="EE87" t="s">
        <v>0</v>
      </c>
      <c r="EF87" t="s">
        <v>0</v>
      </c>
      <c r="EG87" t="s">
        <v>0</v>
      </c>
      <c r="EH87" t="s">
        <v>0</v>
      </c>
      <c r="EI87" t="s">
        <v>0</v>
      </c>
      <c r="EJ87" t="s">
        <v>0</v>
      </c>
      <c r="EK87" t="s">
        <v>0</v>
      </c>
      <c r="EL87" t="s">
        <v>0</v>
      </c>
      <c r="EM87" t="s">
        <v>0</v>
      </c>
      <c r="EN87" t="s">
        <v>0</v>
      </c>
      <c r="EO87" t="s">
        <v>0</v>
      </c>
      <c r="EP87" t="s">
        <v>0</v>
      </c>
      <c r="EQ87" t="s">
        <v>0</v>
      </c>
      <c r="ER87" t="s">
        <v>0</v>
      </c>
      <c r="ES87" t="s">
        <v>0</v>
      </c>
      <c r="ET87" t="s">
        <v>0</v>
      </c>
      <c r="EU87" t="s">
        <v>0</v>
      </c>
      <c r="EV87" t="s">
        <v>0</v>
      </c>
      <c r="EW87" t="s">
        <v>0</v>
      </c>
      <c r="EX87" t="s">
        <v>0</v>
      </c>
      <c r="EY87" t="s">
        <v>0</v>
      </c>
      <c r="EZ87" t="s">
        <v>0</v>
      </c>
      <c r="FA87" t="s">
        <v>0</v>
      </c>
      <c r="FB87" t="s">
        <v>0</v>
      </c>
      <c r="FC87" t="s">
        <v>0</v>
      </c>
      <c r="FD87" t="s">
        <v>0</v>
      </c>
      <c r="FE87" t="s">
        <v>0</v>
      </c>
      <c r="FF87" t="s">
        <v>0</v>
      </c>
      <c r="FG87">
        <v>61.9</v>
      </c>
      <c r="FH87">
        <v>62.3</v>
      </c>
      <c r="FI87">
        <v>63.1</v>
      </c>
      <c r="FJ87">
        <v>65.5</v>
      </c>
      <c r="FK87">
        <v>67.099999999999994</v>
      </c>
      <c r="FL87">
        <v>68.7</v>
      </c>
      <c r="FM87">
        <v>70.400000000000006</v>
      </c>
      <c r="FN87">
        <v>72.400000000000006</v>
      </c>
      <c r="FO87">
        <v>72.8</v>
      </c>
      <c r="FP87">
        <v>75.5</v>
      </c>
      <c r="FQ87">
        <v>76.7</v>
      </c>
      <c r="FR87">
        <v>78.099999999999994</v>
      </c>
      <c r="FS87">
        <v>80.8</v>
      </c>
      <c r="FT87">
        <v>82.2</v>
      </c>
      <c r="FU87">
        <v>83.8</v>
      </c>
      <c r="FV87">
        <v>84</v>
      </c>
      <c r="FW87">
        <v>85.3</v>
      </c>
      <c r="FX87">
        <v>87.2</v>
      </c>
      <c r="FY87">
        <v>86.8</v>
      </c>
      <c r="FZ87">
        <v>86.7</v>
      </c>
      <c r="GA87">
        <v>86.6</v>
      </c>
      <c r="GB87">
        <v>86.5</v>
      </c>
      <c r="GC87">
        <v>86.9</v>
      </c>
      <c r="GD87">
        <v>86.1</v>
      </c>
      <c r="GE87">
        <v>87.7</v>
      </c>
      <c r="GF87">
        <v>87.1</v>
      </c>
      <c r="GG87">
        <v>86.3</v>
      </c>
      <c r="GH87">
        <v>86.1</v>
      </c>
      <c r="GI87">
        <v>85</v>
      </c>
      <c r="GJ87">
        <v>83.2</v>
      </c>
      <c r="GK87">
        <v>81.400000000000006</v>
      </c>
      <c r="GL87">
        <v>81.099999999999994</v>
      </c>
      <c r="GM87">
        <v>80.5</v>
      </c>
      <c r="GN87">
        <v>78.400000000000006</v>
      </c>
      <c r="GO87">
        <v>78.2</v>
      </c>
      <c r="GP87">
        <v>79</v>
      </c>
      <c r="GQ87">
        <v>80.3</v>
      </c>
      <c r="GR87">
        <v>77.400000000000006</v>
      </c>
      <c r="GS87">
        <v>76.2</v>
      </c>
      <c r="GT87">
        <v>75.7</v>
      </c>
      <c r="GU87">
        <v>73.7</v>
      </c>
      <c r="GV87">
        <v>71.599999999999994</v>
      </c>
      <c r="GW87">
        <v>68.5</v>
      </c>
      <c r="GX87">
        <v>68.099999999999994</v>
      </c>
      <c r="GY87">
        <v>67.3</v>
      </c>
      <c r="GZ87">
        <v>65.7</v>
      </c>
      <c r="HA87">
        <v>66.2</v>
      </c>
      <c r="HB87">
        <v>66.7</v>
      </c>
      <c r="HC87">
        <v>66.8</v>
      </c>
      <c r="HD87">
        <v>67.3</v>
      </c>
      <c r="HE87">
        <v>66.8</v>
      </c>
      <c r="HF87">
        <v>66.2</v>
      </c>
      <c r="HG87">
        <v>64.2</v>
      </c>
      <c r="HH87">
        <v>63.8</v>
      </c>
      <c r="HI87">
        <v>62.8</v>
      </c>
      <c r="HJ87">
        <v>62.4</v>
      </c>
      <c r="HK87">
        <v>62.4</v>
      </c>
      <c r="HL87">
        <v>61.6</v>
      </c>
      <c r="HM87">
        <v>59.6</v>
      </c>
      <c r="HN87">
        <v>58.5</v>
      </c>
      <c r="HO87">
        <v>58.7</v>
      </c>
      <c r="HP87">
        <v>57.5</v>
      </c>
      <c r="HQ87">
        <v>56</v>
      </c>
      <c r="HR87">
        <v>55</v>
      </c>
      <c r="HS87">
        <v>54.4</v>
      </c>
      <c r="HT87">
        <v>52.9</v>
      </c>
      <c r="HU87">
        <v>52.3</v>
      </c>
      <c r="HV87">
        <v>52.7</v>
      </c>
      <c r="HW87">
        <v>52.3</v>
      </c>
      <c r="HX87">
        <v>50.2</v>
      </c>
      <c r="HY87">
        <v>49.3</v>
      </c>
      <c r="HZ87">
        <v>49.1</v>
      </c>
      <c r="IA87">
        <v>48.8</v>
      </c>
      <c r="IB87">
        <v>49.5</v>
      </c>
      <c r="IC87">
        <v>49.4</v>
      </c>
      <c r="ID87">
        <v>53.8</v>
      </c>
      <c r="IE87">
        <v>57.4</v>
      </c>
      <c r="IF87">
        <v>60.3</v>
      </c>
      <c r="IG87">
        <v>63.2</v>
      </c>
      <c r="IH87">
        <v>64.5</v>
      </c>
      <c r="II87">
        <v>64.599999999999994</v>
      </c>
      <c r="IJ87">
        <v>65.7</v>
      </c>
      <c r="IK87">
        <v>65.900000000000006</v>
      </c>
      <c r="IL87">
        <v>66.2</v>
      </c>
      <c r="IM87">
        <v>65.7</v>
      </c>
      <c r="IN87">
        <v>66.900000000000006</v>
      </c>
      <c r="IO87">
        <v>67.2</v>
      </c>
      <c r="IP87">
        <v>67.2</v>
      </c>
      <c r="IQ87">
        <v>66.599999999999994</v>
      </c>
      <c r="IR87">
        <v>68.2</v>
      </c>
      <c r="IS87">
        <v>69</v>
      </c>
      <c r="IT87">
        <v>69.400000000000006</v>
      </c>
      <c r="IU87">
        <v>69.400000000000006</v>
      </c>
      <c r="IV87">
        <v>69.900000000000006</v>
      </c>
      <c r="IW87">
        <v>70.2</v>
      </c>
      <c r="IX87">
        <v>69.099999999999994</v>
      </c>
      <c r="IY87">
        <v>68.099999999999994</v>
      </c>
      <c r="IZ87">
        <v>68.8</v>
      </c>
      <c r="JA87">
        <v>68.599999999999994</v>
      </c>
      <c r="JB87">
        <v>68.099999999999994</v>
      </c>
      <c r="JC87">
        <v>67.400000000000006</v>
      </c>
      <c r="JD87">
        <v>68.8</v>
      </c>
      <c r="JE87">
        <v>70.2</v>
      </c>
      <c r="JF87">
        <v>70.900000000000006</v>
      </c>
    </row>
    <row r="88" spans="1:266" x14ac:dyDescent="0.25">
      <c r="A88" t="s">
        <v>100</v>
      </c>
      <c r="B88" t="s">
        <v>6</v>
      </c>
      <c r="C88" t="s">
        <v>44</v>
      </c>
      <c r="D88" t="s">
        <v>46</v>
      </c>
      <c r="E88" t="s">
        <v>48</v>
      </c>
      <c r="F88" t="s">
        <v>52</v>
      </c>
      <c r="G88" t="s">
        <v>54</v>
      </c>
      <c r="H88" t="s">
        <v>57</v>
      </c>
      <c r="I88" t="s">
        <v>89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  <c r="AE88" t="s">
        <v>0</v>
      </c>
      <c r="AF88" t="s">
        <v>0</v>
      </c>
      <c r="AG88" t="s">
        <v>0</v>
      </c>
      <c r="AH88" t="s">
        <v>0</v>
      </c>
      <c r="AI88" t="s">
        <v>0</v>
      </c>
      <c r="AJ88" t="s">
        <v>0</v>
      </c>
      <c r="AK88" t="s">
        <v>0</v>
      </c>
      <c r="AL88" t="s">
        <v>0</v>
      </c>
      <c r="AM88" t="s">
        <v>0</v>
      </c>
      <c r="AN88" t="s">
        <v>0</v>
      </c>
      <c r="AO88" t="s">
        <v>0</v>
      </c>
      <c r="AP88" t="s">
        <v>0</v>
      </c>
      <c r="AQ88" t="s">
        <v>0</v>
      </c>
      <c r="AR88" t="s">
        <v>0</v>
      </c>
      <c r="AS88" t="s">
        <v>0</v>
      </c>
      <c r="AT88" t="s">
        <v>0</v>
      </c>
      <c r="AU88" t="s">
        <v>0</v>
      </c>
      <c r="AV88" t="s">
        <v>0</v>
      </c>
      <c r="AW88" t="s">
        <v>0</v>
      </c>
      <c r="AX88" t="s">
        <v>0</v>
      </c>
      <c r="AY88" t="s">
        <v>0</v>
      </c>
      <c r="AZ88" t="s">
        <v>0</v>
      </c>
      <c r="BA88" t="s">
        <v>0</v>
      </c>
      <c r="BB88" t="s">
        <v>0</v>
      </c>
      <c r="BC88" t="s">
        <v>0</v>
      </c>
      <c r="BD88" t="s">
        <v>0</v>
      </c>
      <c r="BE88" t="s">
        <v>0</v>
      </c>
      <c r="BF88" t="s">
        <v>0</v>
      </c>
      <c r="BG88" t="s">
        <v>0</v>
      </c>
      <c r="BH88" t="s">
        <v>0</v>
      </c>
      <c r="BI88" t="s">
        <v>0</v>
      </c>
      <c r="BJ88" t="s">
        <v>0</v>
      </c>
      <c r="BK88" t="s">
        <v>0</v>
      </c>
      <c r="BL88" t="s">
        <v>0</v>
      </c>
      <c r="BM88" t="s">
        <v>0</v>
      </c>
      <c r="BN88" t="s">
        <v>0</v>
      </c>
      <c r="BO88" t="s">
        <v>0</v>
      </c>
      <c r="BP88" t="s">
        <v>0</v>
      </c>
      <c r="BQ88" t="s">
        <v>0</v>
      </c>
      <c r="BR88" t="s">
        <v>0</v>
      </c>
      <c r="BS88" t="s">
        <v>0</v>
      </c>
      <c r="BT88" t="s">
        <v>0</v>
      </c>
      <c r="BU88" t="s">
        <v>0</v>
      </c>
      <c r="BV88" t="s">
        <v>0</v>
      </c>
      <c r="BW88" t="s">
        <v>0</v>
      </c>
      <c r="BX88" t="s">
        <v>0</v>
      </c>
      <c r="BY88" t="s">
        <v>0</v>
      </c>
      <c r="BZ88" t="s">
        <v>0</v>
      </c>
      <c r="CA88" t="s">
        <v>0</v>
      </c>
      <c r="CB88" t="s">
        <v>0</v>
      </c>
      <c r="CC88" t="s">
        <v>0</v>
      </c>
      <c r="CD88" t="s">
        <v>0</v>
      </c>
      <c r="CE88" t="s">
        <v>0</v>
      </c>
      <c r="CF88" t="s">
        <v>0</v>
      </c>
      <c r="CG88" t="s">
        <v>0</v>
      </c>
      <c r="CH88" t="s">
        <v>0</v>
      </c>
      <c r="CI88" t="s">
        <v>0</v>
      </c>
      <c r="CJ88" t="s">
        <v>0</v>
      </c>
      <c r="CK88" t="s">
        <v>0</v>
      </c>
      <c r="CL88" t="s">
        <v>0</v>
      </c>
      <c r="CM88" t="s">
        <v>0</v>
      </c>
      <c r="CN88" t="s">
        <v>0</v>
      </c>
      <c r="CO88" t="s">
        <v>0</v>
      </c>
      <c r="CP88" t="s">
        <v>0</v>
      </c>
      <c r="CQ88" t="s">
        <v>0</v>
      </c>
      <c r="CR88" t="s">
        <v>0</v>
      </c>
      <c r="CS88" t="s">
        <v>0</v>
      </c>
      <c r="CT88" t="s">
        <v>0</v>
      </c>
      <c r="CU88" t="s">
        <v>0</v>
      </c>
      <c r="CV88" t="s">
        <v>0</v>
      </c>
      <c r="CW88" t="s">
        <v>0</v>
      </c>
      <c r="CX88" t="s">
        <v>0</v>
      </c>
      <c r="CY88" t="s">
        <v>0</v>
      </c>
      <c r="CZ88" t="s">
        <v>0</v>
      </c>
      <c r="DA88" t="s">
        <v>0</v>
      </c>
      <c r="DB88" t="s">
        <v>0</v>
      </c>
      <c r="DC88" t="s">
        <v>0</v>
      </c>
      <c r="DD88" t="s">
        <v>0</v>
      </c>
      <c r="DE88" t="s">
        <v>0</v>
      </c>
      <c r="DF88" t="s">
        <v>0</v>
      </c>
      <c r="DG88" t="s">
        <v>0</v>
      </c>
      <c r="DH88" t="s">
        <v>0</v>
      </c>
      <c r="DI88" t="s">
        <v>0</v>
      </c>
      <c r="DJ88" t="s">
        <v>0</v>
      </c>
      <c r="DK88" t="s">
        <v>0</v>
      </c>
      <c r="DL88" t="s">
        <v>0</v>
      </c>
      <c r="DM88" t="s">
        <v>0</v>
      </c>
      <c r="DN88" t="s">
        <v>0</v>
      </c>
      <c r="DO88" t="s">
        <v>0</v>
      </c>
      <c r="DP88" t="s">
        <v>0</v>
      </c>
      <c r="DQ88" t="s">
        <v>0</v>
      </c>
      <c r="DR88" t="s">
        <v>0</v>
      </c>
      <c r="DS88" t="s">
        <v>0</v>
      </c>
      <c r="DT88" t="s">
        <v>0</v>
      </c>
      <c r="DU88" t="s">
        <v>0</v>
      </c>
      <c r="DV88" t="s">
        <v>0</v>
      </c>
      <c r="DW88" t="s">
        <v>0</v>
      </c>
      <c r="DX88" t="s">
        <v>0</v>
      </c>
      <c r="DY88" t="s">
        <v>0</v>
      </c>
      <c r="DZ88" t="s">
        <v>0</v>
      </c>
      <c r="EA88" t="s">
        <v>0</v>
      </c>
      <c r="EB88" t="s">
        <v>0</v>
      </c>
      <c r="EC88" t="s">
        <v>0</v>
      </c>
      <c r="ED88" t="s">
        <v>0</v>
      </c>
      <c r="EE88" t="s">
        <v>0</v>
      </c>
      <c r="EF88" t="s">
        <v>0</v>
      </c>
      <c r="EG88" t="s">
        <v>0</v>
      </c>
      <c r="EH88" t="s">
        <v>0</v>
      </c>
      <c r="EI88" t="s">
        <v>0</v>
      </c>
      <c r="EJ88" t="s">
        <v>0</v>
      </c>
      <c r="EK88" t="s">
        <v>0</v>
      </c>
      <c r="EL88" t="s">
        <v>0</v>
      </c>
      <c r="EM88" t="s">
        <v>0</v>
      </c>
      <c r="EN88" t="s">
        <v>0</v>
      </c>
      <c r="EO88" t="s">
        <v>0</v>
      </c>
      <c r="EP88" t="s">
        <v>0</v>
      </c>
      <c r="EQ88" t="s">
        <v>0</v>
      </c>
      <c r="ER88" t="s">
        <v>0</v>
      </c>
      <c r="ES88" t="s">
        <v>0</v>
      </c>
      <c r="ET88" t="s">
        <v>0</v>
      </c>
      <c r="EU88" t="s">
        <v>0</v>
      </c>
      <c r="EV88" t="s">
        <v>0</v>
      </c>
      <c r="EW88" t="s">
        <v>0</v>
      </c>
      <c r="EX88" t="s">
        <v>0</v>
      </c>
      <c r="EY88" t="s">
        <v>0</v>
      </c>
      <c r="EZ88" t="s">
        <v>0</v>
      </c>
      <c r="FA88" t="s">
        <v>0</v>
      </c>
      <c r="FB88" t="s">
        <v>0</v>
      </c>
      <c r="FC88" t="s">
        <v>0</v>
      </c>
      <c r="FD88" t="s">
        <v>0</v>
      </c>
      <c r="FE88" t="s">
        <v>0</v>
      </c>
      <c r="FF88" t="s">
        <v>0</v>
      </c>
      <c r="FG88">
        <v>358.56700000000001</v>
      </c>
      <c r="FH88">
        <v>364.78800000000001</v>
      </c>
      <c r="FI88">
        <v>377.28</v>
      </c>
      <c r="FJ88">
        <v>391.13400000000001</v>
      </c>
      <c r="FK88">
        <v>401.30599999999998</v>
      </c>
      <c r="FL88">
        <v>418.11500000000001</v>
      </c>
      <c r="FM88">
        <v>433.74799999999999</v>
      </c>
      <c r="FN88">
        <v>437.77300000000002</v>
      </c>
      <c r="FO88">
        <v>429.976</v>
      </c>
      <c r="FP88">
        <v>445.70800000000003</v>
      </c>
      <c r="FQ88">
        <v>435.78699999999998</v>
      </c>
      <c r="FR88">
        <v>440.74099999999999</v>
      </c>
      <c r="FS88">
        <v>464.197</v>
      </c>
      <c r="FT88">
        <v>468.36700000000002</v>
      </c>
      <c r="FU88">
        <v>463.18799999999999</v>
      </c>
      <c r="FV88">
        <v>470.74099999999999</v>
      </c>
      <c r="FW88">
        <v>465.00099999999998</v>
      </c>
      <c r="FX88">
        <v>481.73099999999999</v>
      </c>
      <c r="FY88">
        <v>502.13</v>
      </c>
      <c r="FZ88">
        <v>487.541</v>
      </c>
      <c r="GA88">
        <v>495.40800000000002</v>
      </c>
      <c r="GB88">
        <v>510.81599999999997</v>
      </c>
      <c r="GC88">
        <v>529.62400000000002</v>
      </c>
      <c r="GD88">
        <v>523.654</v>
      </c>
      <c r="GE88">
        <v>536.87300000000005</v>
      </c>
      <c r="GF88">
        <v>536.06299999999999</v>
      </c>
      <c r="GG88">
        <v>537.07100000000003</v>
      </c>
      <c r="GH88">
        <v>538.82500000000005</v>
      </c>
      <c r="GI88">
        <v>536.67899999999997</v>
      </c>
      <c r="GJ88">
        <v>531.23299999999995</v>
      </c>
      <c r="GK88">
        <v>526.10400000000004</v>
      </c>
      <c r="GL88">
        <v>511.68900000000002</v>
      </c>
      <c r="GM88">
        <v>517.30899999999997</v>
      </c>
      <c r="GN88">
        <v>493.45699999999999</v>
      </c>
      <c r="GO88">
        <v>477.27100000000002</v>
      </c>
      <c r="GP88">
        <v>478.62</v>
      </c>
      <c r="GQ88">
        <v>503.846</v>
      </c>
      <c r="GR88">
        <v>504.26499999999999</v>
      </c>
      <c r="GS88">
        <v>510.44600000000003</v>
      </c>
      <c r="GT88">
        <v>522.86199999999997</v>
      </c>
      <c r="GU88">
        <v>521.23800000000006</v>
      </c>
      <c r="GV88">
        <v>509.62900000000002</v>
      </c>
      <c r="GW88">
        <v>490.72800000000001</v>
      </c>
      <c r="GX88">
        <v>500.39100000000002</v>
      </c>
      <c r="GY88">
        <v>479.72199999999998</v>
      </c>
      <c r="GZ88">
        <v>489.62299999999999</v>
      </c>
      <c r="HA88">
        <v>477.64400000000001</v>
      </c>
      <c r="HB88">
        <v>475.93099999999998</v>
      </c>
      <c r="HC88">
        <v>478.62200000000001</v>
      </c>
      <c r="HD88">
        <v>515.04499999999996</v>
      </c>
      <c r="HE88">
        <v>493.50400000000002</v>
      </c>
      <c r="HF88">
        <v>499.31099999999998</v>
      </c>
      <c r="HG88">
        <v>528.32899999999995</v>
      </c>
      <c r="HH88">
        <v>575.87800000000004</v>
      </c>
      <c r="HI88">
        <v>577.11800000000005</v>
      </c>
      <c r="HJ88">
        <v>607.298</v>
      </c>
      <c r="HK88">
        <v>602.53099999999995</v>
      </c>
      <c r="HL88">
        <v>588.26800000000003</v>
      </c>
      <c r="HM88">
        <v>614.40099999999995</v>
      </c>
      <c r="HN88">
        <v>645.71799999999996</v>
      </c>
      <c r="HO88">
        <v>653.745</v>
      </c>
      <c r="HP88">
        <v>638.89200000000005</v>
      </c>
      <c r="HQ88">
        <v>666.98199999999997</v>
      </c>
      <c r="HR88">
        <v>669.44899999999996</v>
      </c>
      <c r="HS88">
        <v>673.32399999999996</v>
      </c>
      <c r="HT88">
        <v>696.08399999999995</v>
      </c>
      <c r="HU88">
        <v>694.048</v>
      </c>
      <c r="HV88">
        <v>677.50300000000004</v>
      </c>
      <c r="HW88">
        <v>685.05700000000002</v>
      </c>
      <c r="HX88">
        <v>729.11699999999996</v>
      </c>
      <c r="HY88">
        <v>768.27499999999998</v>
      </c>
      <c r="HZ88">
        <v>787.601</v>
      </c>
      <c r="IA88">
        <v>758.22500000000002</v>
      </c>
      <c r="IB88">
        <v>794.19600000000003</v>
      </c>
      <c r="IC88">
        <v>778.55899999999997</v>
      </c>
      <c r="ID88">
        <v>727.50400000000002</v>
      </c>
      <c r="IE88">
        <v>747.70899999999995</v>
      </c>
      <c r="IF88">
        <v>837.56899999999996</v>
      </c>
      <c r="IG88">
        <v>924.404</v>
      </c>
      <c r="IH88">
        <v>962.73699999999997</v>
      </c>
      <c r="II88">
        <v>1010.4349999999999</v>
      </c>
      <c r="IJ88">
        <v>1009.752</v>
      </c>
      <c r="IK88">
        <v>1048.5530000000001</v>
      </c>
      <c r="IL88">
        <v>1103.4680000000001</v>
      </c>
      <c r="IM88">
        <v>1141.9169999999999</v>
      </c>
      <c r="IN88">
        <v>1186.086</v>
      </c>
      <c r="IO88">
        <v>1120.027</v>
      </c>
      <c r="IP88">
        <v>1164.0060000000001</v>
      </c>
      <c r="IQ88">
        <v>1194.7370000000001</v>
      </c>
      <c r="IR88">
        <v>1203.789</v>
      </c>
      <c r="IS88">
        <v>1276.098</v>
      </c>
      <c r="IT88">
        <v>1269.748</v>
      </c>
      <c r="IU88">
        <v>1254.527</v>
      </c>
      <c r="IV88">
        <v>1235.95</v>
      </c>
      <c r="IW88">
        <v>1276.5139999999999</v>
      </c>
      <c r="IX88">
        <v>1229.07</v>
      </c>
      <c r="IY88">
        <v>1177.6990000000001</v>
      </c>
      <c r="IZ88">
        <v>1244.4480000000001</v>
      </c>
      <c r="JA88">
        <v>1199.9059999999999</v>
      </c>
      <c r="JB88">
        <v>1159.5360000000001</v>
      </c>
      <c r="JC88">
        <v>1044.626</v>
      </c>
      <c r="JD88">
        <v>1103.777</v>
      </c>
      <c r="JE88">
        <v>1038.7840000000001</v>
      </c>
      <c r="JF88">
        <v>1014.628</v>
      </c>
    </row>
    <row r="89" spans="1:266" x14ac:dyDescent="0.25">
      <c r="A89" t="s">
        <v>100</v>
      </c>
      <c r="B89" t="s">
        <v>6</v>
      </c>
      <c r="C89" t="s">
        <v>44</v>
      </c>
      <c r="D89" t="s">
        <v>46</v>
      </c>
      <c r="E89" t="s">
        <v>48</v>
      </c>
      <c r="F89" t="s">
        <v>53</v>
      </c>
      <c r="G89" t="s">
        <v>54</v>
      </c>
      <c r="H89" t="s">
        <v>62</v>
      </c>
      <c r="I89" t="s">
        <v>89</v>
      </c>
      <c r="J89" t="s">
        <v>0</v>
      </c>
      <c r="K89" t="s">
        <v>0</v>
      </c>
      <c r="L89" t="s">
        <v>0</v>
      </c>
      <c r="M89" t="s">
        <v>0</v>
      </c>
      <c r="N89" t="s">
        <v>0</v>
      </c>
      <c r="O89" t="s">
        <v>0</v>
      </c>
      <c r="P89" t="s">
        <v>0</v>
      </c>
      <c r="Q89" t="s">
        <v>0</v>
      </c>
      <c r="R89" t="s">
        <v>0</v>
      </c>
      <c r="S89" t="s">
        <v>0</v>
      </c>
      <c r="T89" t="s">
        <v>0</v>
      </c>
      <c r="U89" t="s">
        <v>0</v>
      </c>
      <c r="V89" t="s">
        <v>0</v>
      </c>
      <c r="W89" t="s">
        <v>0</v>
      </c>
      <c r="X89" t="s">
        <v>0</v>
      </c>
      <c r="Y89" t="s">
        <v>0</v>
      </c>
      <c r="Z89" t="s">
        <v>0</v>
      </c>
      <c r="AA89" t="s">
        <v>0</v>
      </c>
      <c r="AB89" t="s">
        <v>0</v>
      </c>
      <c r="AC89" t="s">
        <v>0</v>
      </c>
      <c r="AD89" t="s">
        <v>0</v>
      </c>
      <c r="AE89" t="s">
        <v>0</v>
      </c>
      <c r="AF89" t="s">
        <v>0</v>
      </c>
      <c r="AG89" t="s">
        <v>0</v>
      </c>
      <c r="AH89" t="s">
        <v>0</v>
      </c>
      <c r="AI89" t="s">
        <v>0</v>
      </c>
      <c r="AJ89" t="s">
        <v>0</v>
      </c>
      <c r="AK89" t="s">
        <v>0</v>
      </c>
      <c r="AL89" t="s">
        <v>0</v>
      </c>
      <c r="AM89" t="s">
        <v>0</v>
      </c>
      <c r="AN89" t="s">
        <v>0</v>
      </c>
      <c r="AO89" t="s">
        <v>0</v>
      </c>
      <c r="AP89" t="s">
        <v>0</v>
      </c>
      <c r="AQ89" t="s">
        <v>0</v>
      </c>
      <c r="AR89" t="s">
        <v>0</v>
      </c>
      <c r="AS89" t="s">
        <v>0</v>
      </c>
      <c r="AT89" t="s">
        <v>0</v>
      </c>
      <c r="AU89" t="s">
        <v>0</v>
      </c>
      <c r="AV89" t="s">
        <v>0</v>
      </c>
      <c r="AW89" t="s">
        <v>0</v>
      </c>
      <c r="AX89" t="s">
        <v>0</v>
      </c>
      <c r="AY89" t="s">
        <v>0</v>
      </c>
      <c r="AZ89" t="s">
        <v>0</v>
      </c>
      <c r="BA89" t="s">
        <v>0</v>
      </c>
      <c r="BB89" t="s">
        <v>0</v>
      </c>
      <c r="BC89" t="s">
        <v>0</v>
      </c>
      <c r="BD89" t="s">
        <v>0</v>
      </c>
      <c r="BE89" t="s">
        <v>0</v>
      </c>
      <c r="BF89" t="s">
        <v>0</v>
      </c>
      <c r="BG89" t="s">
        <v>0</v>
      </c>
      <c r="BH89" t="s">
        <v>0</v>
      </c>
      <c r="BI89" t="s">
        <v>0</v>
      </c>
      <c r="BJ89" t="s">
        <v>0</v>
      </c>
      <c r="BK89" t="s">
        <v>0</v>
      </c>
      <c r="BL89" t="s">
        <v>0</v>
      </c>
      <c r="BM89" t="s">
        <v>0</v>
      </c>
      <c r="BN89" t="s">
        <v>0</v>
      </c>
      <c r="BO89" t="s">
        <v>0</v>
      </c>
      <c r="BP89" t="s">
        <v>0</v>
      </c>
      <c r="BQ89" t="s">
        <v>0</v>
      </c>
      <c r="BR89" t="s">
        <v>0</v>
      </c>
      <c r="BS89" t="s">
        <v>0</v>
      </c>
      <c r="BT89" t="s">
        <v>0</v>
      </c>
      <c r="BU89" t="s">
        <v>0</v>
      </c>
      <c r="BV89" t="s">
        <v>0</v>
      </c>
      <c r="BW89" t="s">
        <v>0</v>
      </c>
      <c r="BX89" t="s">
        <v>0</v>
      </c>
      <c r="BY89" t="s">
        <v>0</v>
      </c>
      <c r="BZ89" t="s">
        <v>0</v>
      </c>
      <c r="CA89" t="s">
        <v>0</v>
      </c>
      <c r="CB89" t="s">
        <v>0</v>
      </c>
      <c r="CC89" t="s">
        <v>0</v>
      </c>
      <c r="CD89" t="s">
        <v>0</v>
      </c>
      <c r="CE89" t="s">
        <v>0</v>
      </c>
      <c r="CF89" t="s">
        <v>0</v>
      </c>
      <c r="CG89" t="s">
        <v>0</v>
      </c>
      <c r="CH89" t="s">
        <v>0</v>
      </c>
      <c r="CI89" t="s">
        <v>0</v>
      </c>
      <c r="CJ89" t="s">
        <v>0</v>
      </c>
      <c r="CK89" t="s">
        <v>0</v>
      </c>
      <c r="CL89" t="s">
        <v>0</v>
      </c>
      <c r="CM89" t="s">
        <v>0</v>
      </c>
      <c r="CN89" t="s">
        <v>0</v>
      </c>
      <c r="CO89" t="s">
        <v>0</v>
      </c>
      <c r="CP89" t="s">
        <v>0</v>
      </c>
      <c r="CQ89" t="s">
        <v>0</v>
      </c>
      <c r="CR89" t="s">
        <v>0</v>
      </c>
      <c r="CS89" t="s">
        <v>0</v>
      </c>
      <c r="CT89" t="s">
        <v>0</v>
      </c>
      <c r="CU89" t="s">
        <v>0</v>
      </c>
      <c r="CV89" t="s">
        <v>0</v>
      </c>
      <c r="CW89" t="s">
        <v>0</v>
      </c>
      <c r="CX89" t="s">
        <v>0</v>
      </c>
      <c r="CY89" t="s">
        <v>0</v>
      </c>
      <c r="CZ89" t="s">
        <v>0</v>
      </c>
      <c r="DA89" t="s">
        <v>0</v>
      </c>
      <c r="DB89" t="s">
        <v>0</v>
      </c>
      <c r="DC89" t="s">
        <v>0</v>
      </c>
      <c r="DD89" t="s">
        <v>0</v>
      </c>
      <c r="DE89" t="s">
        <v>0</v>
      </c>
      <c r="DF89" t="s">
        <v>0</v>
      </c>
      <c r="DG89" t="s">
        <v>0</v>
      </c>
      <c r="DH89" t="s">
        <v>0</v>
      </c>
      <c r="DI89" t="s">
        <v>0</v>
      </c>
      <c r="DJ89" t="s">
        <v>0</v>
      </c>
      <c r="DK89" t="s">
        <v>0</v>
      </c>
      <c r="DL89" t="s">
        <v>0</v>
      </c>
      <c r="DM89" t="s">
        <v>0</v>
      </c>
      <c r="DN89" t="s">
        <v>0</v>
      </c>
      <c r="DO89" t="s">
        <v>0</v>
      </c>
      <c r="DP89" t="s">
        <v>0</v>
      </c>
      <c r="DQ89" t="s">
        <v>0</v>
      </c>
      <c r="DR89" t="s">
        <v>0</v>
      </c>
      <c r="DS89" t="s">
        <v>0</v>
      </c>
      <c r="DT89" t="s">
        <v>0</v>
      </c>
      <c r="DU89" t="s">
        <v>0</v>
      </c>
      <c r="DV89" t="s">
        <v>0</v>
      </c>
      <c r="DW89" t="s">
        <v>0</v>
      </c>
      <c r="DX89" t="s">
        <v>0</v>
      </c>
      <c r="DY89" t="s">
        <v>0</v>
      </c>
      <c r="DZ89" t="s">
        <v>0</v>
      </c>
      <c r="EA89" t="s">
        <v>0</v>
      </c>
      <c r="EB89" t="s">
        <v>0</v>
      </c>
      <c r="EC89" t="s">
        <v>0</v>
      </c>
      <c r="ED89" t="s">
        <v>0</v>
      </c>
      <c r="EE89" t="s">
        <v>0</v>
      </c>
      <c r="EF89" t="s">
        <v>0</v>
      </c>
      <c r="EG89" t="s">
        <v>0</v>
      </c>
      <c r="EH89" t="s">
        <v>0</v>
      </c>
      <c r="EI89" t="s">
        <v>0</v>
      </c>
      <c r="EJ89" t="s">
        <v>0</v>
      </c>
      <c r="EK89" t="s">
        <v>0</v>
      </c>
      <c r="EL89" t="s">
        <v>0</v>
      </c>
      <c r="EM89" t="s">
        <v>0</v>
      </c>
      <c r="EN89" t="s">
        <v>0</v>
      </c>
      <c r="EO89" t="s">
        <v>0</v>
      </c>
      <c r="EP89" t="s">
        <v>0</v>
      </c>
      <c r="EQ89" t="s">
        <v>0</v>
      </c>
      <c r="ER89" t="s">
        <v>0</v>
      </c>
      <c r="ES89" t="s">
        <v>0</v>
      </c>
      <c r="ET89" t="s">
        <v>0</v>
      </c>
      <c r="EU89" t="s">
        <v>0</v>
      </c>
      <c r="EV89" t="s">
        <v>0</v>
      </c>
      <c r="EW89" t="s">
        <v>0</v>
      </c>
      <c r="EX89" t="s">
        <v>0</v>
      </c>
      <c r="EY89" t="s">
        <v>0</v>
      </c>
      <c r="EZ89" t="s">
        <v>0</v>
      </c>
      <c r="FA89" t="s">
        <v>0</v>
      </c>
      <c r="FB89" t="s">
        <v>0</v>
      </c>
      <c r="FC89" t="s">
        <v>0</v>
      </c>
      <c r="FD89" t="s">
        <v>0</v>
      </c>
      <c r="FE89" t="s">
        <v>0</v>
      </c>
      <c r="FF89" t="s">
        <v>0</v>
      </c>
      <c r="FG89">
        <v>419.88200000000001</v>
      </c>
      <c r="FH89">
        <v>426.072</v>
      </c>
      <c r="FI89">
        <v>435.07900000000001</v>
      </c>
      <c r="FJ89">
        <v>453.71600000000001</v>
      </c>
      <c r="FK89">
        <v>465.03300000000002</v>
      </c>
      <c r="FL89">
        <v>477.27800000000002</v>
      </c>
      <c r="FM89">
        <v>490.74299999999999</v>
      </c>
      <c r="FN89">
        <v>506.28500000000003</v>
      </c>
      <c r="FO89">
        <v>511.75799999999998</v>
      </c>
      <c r="FP89">
        <v>533.51300000000003</v>
      </c>
      <c r="FQ89">
        <v>545.16899999999998</v>
      </c>
      <c r="FR89">
        <v>559.08000000000004</v>
      </c>
      <c r="FS89">
        <v>583.49599999999998</v>
      </c>
      <c r="FT89">
        <v>599.65</v>
      </c>
      <c r="FU89">
        <v>617.42999999999995</v>
      </c>
      <c r="FV89">
        <v>625.37900000000002</v>
      </c>
      <c r="FW89">
        <v>643.51499999999999</v>
      </c>
      <c r="FX89">
        <v>665.75199999999995</v>
      </c>
      <c r="FY89">
        <v>674.11</v>
      </c>
      <c r="FZ89">
        <v>684.50699999999995</v>
      </c>
      <c r="GA89">
        <v>694.71100000000001</v>
      </c>
      <c r="GB89">
        <v>703.39300000000003</v>
      </c>
      <c r="GC89">
        <v>713.66899999999998</v>
      </c>
      <c r="GD89">
        <v>713.47900000000004</v>
      </c>
      <c r="GE89">
        <v>731.75800000000004</v>
      </c>
      <c r="GF89">
        <v>731.779</v>
      </c>
      <c r="GG89">
        <v>731.81299999999999</v>
      </c>
      <c r="GH89">
        <v>738.19</v>
      </c>
      <c r="GI89">
        <v>738.47</v>
      </c>
      <c r="GJ89">
        <v>732.46400000000006</v>
      </c>
      <c r="GK89">
        <v>726.70699999999999</v>
      </c>
      <c r="GL89">
        <v>733.35299999999995</v>
      </c>
      <c r="GM89">
        <v>736.38900000000001</v>
      </c>
      <c r="GN89">
        <v>723.65499999999997</v>
      </c>
      <c r="GO89">
        <v>727.36099999999999</v>
      </c>
      <c r="GP89">
        <v>740.90300000000002</v>
      </c>
      <c r="GQ89">
        <v>760.35400000000004</v>
      </c>
      <c r="GR89">
        <v>745.15300000000002</v>
      </c>
      <c r="GS89">
        <v>749.13</v>
      </c>
      <c r="GT89">
        <v>760.29399999999998</v>
      </c>
      <c r="GU89">
        <v>757.255</v>
      </c>
      <c r="GV89">
        <v>755.01499999999999</v>
      </c>
      <c r="GW89">
        <v>738.93799999999999</v>
      </c>
      <c r="GX89">
        <v>750.98699999999997</v>
      </c>
      <c r="GY89">
        <v>755.22699999999998</v>
      </c>
      <c r="GZ89">
        <v>746.38099999999997</v>
      </c>
      <c r="HA89">
        <v>754.2</v>
      </c>
      <c r="HB89">
        <v>760.20399999999995</v>
      </c>
      <c r="HC89">
        <v>763.83299999999997</v>
      </c>
      <c r="HD89">
        <v>774.78200000000004</v>
      </c>
      <c r="HE89">
        <v>779.09400000000005</v>
      </c>
      <c r="HF89">
        <v>787.96299999999997</v>
      </c>
      <c r="HG89">
        <v>777.7</v>
      </c>
      <c r="HH89">
        <v>781.46699999999998</v>
      </c>
      <c r="HI89">
        <v>778.47500000000002</v>
      </c>
      <c r="HJ89">
        <v>780.62099999999998</v>
      </c>
      <c r="HK89">
        <v>787.62800000000004</v>
      </c>
      <c r="HL89">
        <v>790.92600000000004</v>
      </c>
      <c r="HM89">
        <v>779.30600000000004</v>
      </c>
      <c r="HN89">
        <v>778.21900000000005</v>
      </c>
      <c r="HO89">
        <v>793.58100000000002</v>
      </c>
      <c r="HP89">
        <v>787.24300000000005</v>
      </c>
      <c r="HQ89">
        <v>778.90200000000004</v>
      </c>
      <c r="HR89">
        <v>778.83699999999999</v>
      </c>
      <c r="HS89">
        <v>783.48</v>
      </c>
      <c r="HT89">
        <v>773.76700000000005</v>
      </c>
      <c r="HU89">
        <v>774.97400000000005</v>
      </c>
      <c r="HV89">
        <v>786.10699999999997</v>
      </c>
      <c r="HW89">
        <v>790.41899999999998</v>
      </c>
      <c r="HX89">
        <v>769.07299999999998</v>
      </c>
      <c r="HY89">
        <v>765.202</v>
      </c>
      <c r="HZ89">
        <v>773.03</v>
      </c>
      <c r="IA89">
        <v>778.09</v>
      </c>
      <c r="IB89">
        <v>803.17</v>
      </c>
      <c r="IC89">
        <v>814.37300000000005</v>
      </c>
      <c r="ID89">
        <v>888.57299999999998</v>
      </c>
      <c r="IE89">
        <v>937.47699999999998</v>
      </c>
      <c r="IF89">
        <v>964.46100000000001</v>
      </c>
      <c r="IG89">
        <v>991.70100000000002</v>
      </c>
      <c r="IH89">
        <v>1010.97</v>
      </c>
      <c r="II89">
        <v>1025.9960000000001</v>
      </c>
      <c r="IJ89">
        <v>1060.643</v>
      </c>
      <c r="IK89">
        <v>1081.163</v>
      </c>
      <c r="IL89">
        <v>1100.1579999999999</v>
      </c>
      <c r="IM89">
        <v>1108.002</v>
      </c>
      <c r="IN89">
        <v>1144.9290000000001</v>
      </c>
      <c r="IO89">
        <v>1169.98</v>
      </c>
      <c r="IP89">
        <v>1188.799</v>
      </c>
      <c r="IQ89">
        <v>1190.675</v>
      </c>
      <c r="IR89">
        <v>1230.633</v>
      </c>
      <c r="IS89">
        <v>1251.8520000000001</v>
      </c>
      <c r="IT89">
        <v>1264.288</v>
      </c>
      <c r="IU89">
        <v>1275.7280000000001</v>
      </c>
      <c r="IV89">
        <v>1295.894</v>
      </c>
      <c r="IW89">
        <v>1314.9369999999999</v>
      </c>
      <c r="IX89">
        <v>1307.4849999999999</v>
      </c>
      <c r="IY89">
        <v>1300.415</v>
      </c>
      <c r="IZ89">
        <v>1329.319</v>
      </c>
      <c r="JA89">
        <v>1340.5350000000001</v>
      </c>
      <c r="JB89">
        <v>1343.09</v>
      </c>
      <c r="JC89">
        <v>1333.883</v>
      </c>
      <c r="JD89">
        <v>1365.152</v>
      </c>
      <c r="JE89">
        <v>1394.048</v>
      </c>
      <c r="JF89">
        <v>1408.71</v>
      </c>
    </row>
    <row r="90" spans="1:266" x14ac:dyDescent="0.25">
      <c r="A90" t="s">
        <v>100</v>
      </c>
      <c r="B90" t="s">
        <v>6</v>
      </c>
      <c r="C90" t="s">
        <v>45</v>
      </c>
      <c r="D90" t="s">
        <v>46</v>
      </c>
      <c r="E90" t="s">
        <v>47</v>
      </c>
      <c r="F90" t="s">
        <v>51</v>
      </c>
      <c r="G90" t="s">
        <v>54</v>
      </c>
      <c r="H90" t="s">
        <v>56</v>
      </c>
      <c r="I90" t="s">
        <v>88</v>
      </c>
      <c r="J90" t="s">
        <v>0</v>
      </c>
      <c r="K90" t="s">
        <v>0</v>
      </c>
      <c r="L90" t="s">
        <v>0</v>
      </c>
      <c r="M90" t="s">
        <v>0</v>
      </c>
      <c r="N90" t="s">
        <v>0</v>
      </c>
      <c r="O90" t="s">
        <v>0</v>
      </c>
      <c r="P90" t="s">
        <v>0</v>
      </c>
      <c r="Q90" t="s">
        <v>0</v>
      </c>
      <c r="R90" t="s">
        <v>0</v>
      </c>
      <c r="S90" t="s">
        <v>0</v>
      </c>
      <c r="T90" t="s">
        <v>0</v>
      </c>
      <c r="U90" t="s">
        <v>0</v>
      </c>
      <c r="V90" t="s">
        <v>0</v>
      </c>
      <c r="W90" t="s">
        <v>0</v>
      </c>
      <c r="X90" t="s">
        <v>0</v>
      </c>
      <c r="Y90" t="s">
        <v>0</v>
      </c>
      <c r="Z90" t="s">
        <v>0</v>
      </c>
      <c r="AA90" t="s">
        <v>0</v>
      </c>
      <c r="AB90" t="s">
        <v>0</v>
      </c>
      <c r="AC90" t="s">
        <v>0</v>
      </c>
      <c r="AD90" t="s">
        <v>0</v>
      </c>
      <c r="AE90" t="s">
        <v>0</v>
      </c>
      <c r="AF90" t="s">
        <v>0</v>
      </c>
      <c r="AG90" t="s">
        <v>0</v>
      </c>
      <c r="AH90" t="s">
        <v>0</v>
      </c>
      <c r="AI90" t="s">
        <v>0</v>
      </c>
      <c r="AJ90" t="s">
        <v>0</v>
      </c>
      <c r="AK90" t="s">
        <v>0</v>
      </c>
      <c r="AL90" t="s">
        <v>0</v>
      </c>
      <c r="AM90" t="s">
        <v>0</v>
      </c>
      <c r="AN90" t="s">
        <v>0</v>
      </c>
      <c r="AO90" t="s">
        <v>0</v>
      </c>
      <c r="AP90" t="s">
        <v>0</v>
      </c>
      <c r="AQ90" t="s">
        <v>0</v>
      </c>
      <c r="AR90" t="s">
        <v>0</v>
      </c>
      <c r="AS90" t="s">
        <v>0</v>
      </c>
      <c r="AT90" t="s">
        <v>0</v>
      </c>
      <c r="AU90" t="s">
        <v>0</v>
      </c>
      <c r="AV90" t="s">
        <v>0</v>
      </c>
      <c r="AW90" t="s">
        <v>0</v>
      </c>
      <c r="AX90" t="s">
        <v>0</v>
      </c>
      <c r="AY90" t="s">
        <v>0</v>
      </c>
      <c r="AZ90" t="s">
        <v>0</v>
      </c>
      <c r="BA90" t="s">
        <v>0</v>
      </c>
      <c r="BB90" t="s">
        <v>0</v>
      </c>
      <c r="BC90" t="s">
        <v>0</v>
      </c>
      <c r="BD90" t="s">
        <v>0</v>
      </c>
      <c r="BE90" t="s">
        <v>0</v>
      </c>
      <c r="BF90" t="s">
        <v>0</v>
      </c>
      <c r="BG90" t="s">
        <v>0</v>
      </c>
      <c r="BH90" t="s">
        <v>0</v>
      </c>
      <c r="BI90" t="s">
        <v>0</v>
      </c>
      <c r="BJ90" t="s">
        <v>0</v>
      </c>
      <c r="BK90" t="s">
        <v>0</v>
      </c>
      <c r="BL90" t="s">
        <v>0</v>
      </c>
      <c r="BM90" t="s">
        <v>0</v>
      </c>
      <c r="BN90" t="s">
        <v>0</v>
      </c>
      <c r="BO90" t="s">
        <v>0</v>
      </c>
      <c r="BP90" t="s">
        <v>0</v>
      </c>
      <c r="BQ90" t="s">
        <v>0</v>
      </c>
      <c r="BR90" t="s">
        <v>0</v>
      </c>
      <c r="BS90" t="s">
        <v>0</v>
      </c>
      <c r="BT90" t="s">
        <v>0</v>
      </c>
      <c r="BU90" t="s">
        <v>0</v>
      </c>
      <c r="BV90" t="s">
        <v>0</v>
      </c>
      <c r="BW90" t="s">
        <v>0</v>
      </c>
      <c r="BX90" t="s">
        <v>0</v>
      </c>
      <c r="BY90" t="s">
        <v>0</v>
      </c>
      <c r="BZ90" t="s">
        <v>0</v>
      </c>
      <c r="CA90">
        <v>33.1</v>
      </c>
      <c r="CB90">
        <v>33.6</v>
      </c>
      <c r="CC90">
        <v>33.799999999999997</v>
      </c>
      <c r="CD90">
        <v>34.200000000000003</v>
      </c>
      <c r="CE90">
        <v>33.700000000000003</v>
      </c>
      <c r="CF90">
        <v>33.9</v>
      </c>
      <c r="CG90">
        <v>34</v>
      </c>
      <c r="CH90">
        <v>34.700000000000003</v>
      </c>
      <c r="CI90">
        <v>34.6</v>
      </c>
      <c r="CJ90">
        <v>35.200000000000003</v>
      </c>
      <c r="CK90">
        <v>35.700000000000003</v>
      </c>
      <c r="CL90">
        <v>36.5</v>
      </c>
      <c r="CM90">
        <v>36.4</v>
      </c>
      <c r="CN90">
        <v>37.299999999999997</v>
      </c>
      <c r="CO90">
        <v>38.1</v>
      </c>
      <c r="CP90">
        <v>39.1</v>
      </c>
      <c r="CQ90">
        <v>39</v>
      </c>
      <c r="CR90">
        <v>39.799999999999997</v>
      </c>
      <c r="CS90">
        <v>40.1</v>
      </c>
      <c r="CT90">
        <v>40.299999999999997</v>
      </c>
      <c r="CU90">
        <v>39.9</v>
      </c>
      <c r="CV90">
        <v>40.4</v>
      </c>
      <c r="CW90">
        <v>40</v>
      </c>
      <c r="CX90">
        <v>40</v>
      </c>
      <c r="CY90">
        <v>39.700000000000003</v>
      </c>
      <c r="CZ90">
        <v>40.299999999999997</v>
      </c>
      <c r="DA90">
        <v>41</v>
      </c>
      <c r="DB90">
        <v>41.8</v>
      </c>
      <c r="DC90">
        <v>41.3</v>
      </c>
      <c r="DD90">
        <v>41.5</v>
      </c>
      <c r="DE90">
        <v>42</v>
      </c>
      <c r="DF90">
        <v>42.9</v>
      </c>
      <c r="DG90">
        <v>43.1</v>
      </c>
      <c r="DH90">
        <v>44.3</v>
      </c>
      <c r="DI90">
        <v>45.4</v>
      </c>
      <c r="DJ90">
        <v>46.2</v>
      </c>
      <c r="DK90">
        <v>46.4</v>
      </c>
      <c r="DL90">
        <v>47.2</v>
      </c>
      <c r="DM90">
        <v>48</v>
      </c>
      <c r="DN90">
        <v>48.8</v>
      </c>
      <c r="DO90">
        <v>48.5</v>
      </c>
      <c r="DP90">
        <v>48.9</v>
      </c>
      <c r="DQ90">
        <v>49.3</v>
      </c>
      <c r="DR90">
        <v>49</v>
      </c>
      <c r="DS90">
        <v>48.1</v>
      </c>
      <c r="DT90">
        <v>47.7</v>
      </c>
      <c r="DU90">
        <v>47.6</v>
      </c>
      <c r="DV90">
        <v>47.7</v>
      </c>
      <c r="DW90">
        <v>46.3</v>
      </c>
      <c r="DX90">
        <v>45.2</v>
      </c>
      <c r="DY90">
        <v>44.2</v>
      </c>
      <c r="DZ90">
        <v>42.5</v>
      </c>
      <c r="EA90">
        <v>41.7</v>
      </c>
      <c r="EB90">
        <v>41.1</v>
      </c>
      <c r="EC90">
        <v>40.299999999999997</v>
      </c>
      <c r="ED90">
        <v>40.299999999999997</v>
      </c>
      <c r="EE90">
        <v>39.799999999999997</v>
      </c>
      <c r="EF90">
        <v>39.9</v>
      </c>
      <c r="EG90">
        <v>39.799999999999997</v>
      </c>
      <c r="EH90">
        <v>39.700000000000003</v>
      </c>
      <c r="EI90">
        <v>39.1</v>
      </c>
      <c r="EJ90">
        <v>39</v>
      </c>
      <c r="EK90">
        <v>38.700000000000003</v>
      </c>
      <c r="EL90">
        <v>38.700000000000003</v>
      </c>
      <c r="EM90">
        <v>38.299999999999997</v>
      </c>
      <c r="EN90">
        <v>38.4</v>
      </c>
      <c r="EO90">
        <v>38.799999999999997</v>
      </c>
      <c r="EP90">
        <v>39.6</v>
      </c>
      <c r="EQ90">
        <v>39.700000000000003</v>
      </c>
      <c r="ER90">
        <v>40.200000000000003</v>
      </c>
      <c r="ES90">
        <v>41.3</v>
      </c>
      <c r="ET90">
        <v>42.3</v>
      </c>
      <c r="EU90">
        <v>42.7</v>
      </c>
      <c r="EV90">
        <v>43.9</v>
      </c>
      <c r="EW90">
        <v>44.7</v>
      </c>
      <c r="EX90">
        <v>45.3</v>
      </c>
      <c r="EY90">
        <v>45.6</v>
      </c>
      <c r="EZ90">
        <v>46.6</v>
      </c>
      <c r="FA90">
        <v>47.6</v>
      </c>
      <c r="FB90">
        <v>48.2</v>
      </c>
      <c r="FC90">
        <v>48.6</v>
      </c>
      <c r="FD90">
        <v>49.3</v>
      </c>
      <c r="FE90">
        <v>50.2</v>
      </c>
      <c r="FF90">
        <v>51.5</v>
      </c>
      <c r="FG90">
        <v>52.2</v>
      </c>
      <c r="FH90">
        <v>53.1</v>
      </c>
      <c r="FI90">
        <v>53.4</v>
      </c>
      <c r="FJ90">
        <v>53.8</v>
      </c>
      <c r="FK90">
        <v>54</v>
      </c>
      <c r="FL90">
        <v>54.9</v>
      </c>
      <c r="FM90">
        <v>55.8</v>
      </c>
      <c r="FN90">
        <v>56.1</v>
      </c>
      <c r="FO90">
        <v>56.1</v>
      </c>
      <c r="FP90">
        <v>56.8</v>
      </c>
      <c r="FQ90">
        <v>57.1</v>
      </c>
      <c r="FR90">
        <v>57.8</v>
      </c>
      <c r="FS90">
        <v>57.3</v>
      </c>
      <c r="FT90">
        <v>57.9</v>
      </c>
      <c r="FU90">
        <v>57.9</v>
      </c>
      <c r="FV90">
        <v>57.9</v>
      </c>
      <c r="FW90">
        <v>57.6</v>
      </c>
      <c r="FX90">
        <v>57.6</v>
      </c>
      <c r="FY90">
        <v>57.5</v>
      </c>
      <c r="FZ90">
        <v>57.6</v>
      </c>
      <c r="GA90">
        <v>56.8</v>
      </c>
      <c r="GB90">
        <v>56.5</v>
      </c>
      <c r="GC90">
        <v>57.1</v>
      </c>
      <c r="GD90">
        <v>57.1</v>
      </c>
      <c r="GE90">
        <v>57.2</v>
      </c>
      <c r="GF90">
        <v>57.7</v>
      </c>
      <c r="GG90">
        <v>57.9</v>
      </c>
      <c r="GH90">
        <v>58.1</v>
      </c>
      <c r="GI90">
        <v>58.1</v>
      </c>
      <c r="GJ90">
        <v>58.1</v>
      </c>
      <c r="GK90">
        <v>59</v>
      </c>
      <c r="GL90">
        <v>59.3</v>
      </c>
      <c r="GM90">
        <v>59.7</v>
      </c>
      <c r="GN90">
        <v>60</v>
      </c>
      <c r="GO90">
        <v>61.2</v>
      </c>
      <c r="GP90">
        <v>61.4</v>
      </c>
      <c r="GQ90">
        <v>61.4</v>
      </c>
      <c r="GR90">
        <v>61.6</v>
      </c>
      <c r="GS90">
        <v>61.4</v>
      </c>
      <c r="GT90">
        <v>61.2</v>
      </c>
      <c r="GU90">
        <v>60.8</v>
      </c>
      <c r="GV90">
        <v>60.2</v>
      </c>
      <c r="GW90">
        <v>59.9</v>
      </c>
      <c r="GX90">
        <v>59.4</v>
      </c>
      <c r="GY90">
        <v>58.6</v>
      </c>
      <c r="GZ90">
        <v>59</v>
      </c>
      <c r="HA90">
        <v>59.8</v>
      </c>
      <c r="HB90">
        <v>60.8</v>
      </c>
      <c r="HC90">
        <v>61.5</v>
      </c>
      <c r="HD90">
        <v>62.7</v>
      </c>
      <c r="HE90">
        <v>63.2</v>
      </c>
      <c r="HF90">
        <v>63</v>
      </c>
      <c r="HG90">
        <v>62.4</v>
      </c>
      <c r="HH90">
        <v>63</v>
      </c>
      <c r="HI90">
        <v>64.099999999999994</v>
      </c>
      <c r="HJ90">
        <v>65</v>
      </c>
      <c r="HK90">
        <v>65.3</v>
      </c>
      <c r="HL90">
        <v>66.599999999999994</v>
      </c>
      <c r="HM90">
        <v>67.2</v>
      </c>
      <c r="HN90">
        <v>67.8</v>
      </c>
      <c r="HO90">
        <v>68.2</v>
      </c>
      <c r="HP90">
        <v>69.3</v>
      </c>
      <c r="HQ90">
        <v>70.3</v>
      </c>
      <c r="HR90">
        <v>70.599999999999994</v>
      </c>
      <c r="HS90">
        <v>70.8</v>
      </c>
      <c r="HT90">
        <v>71.599999999999994</v>
      </c>
      <c r="HU90">
        <v>72.8</v>
      </c>
      <c r="HV90">
        <v>74.3</v>
      </c>
      <c r="HW90">
        <v>75.099999999999994</v>
      </c>
      <c r="HX90">
        <v>76.599999999999994</v>
      </c>
      <c r="HY90">
        <v>78</v>
      </c>
      <c r="HZ90">
        <v>78.7</v>
      </c>
      <c r="IA90">
        <v>79.099999999999994</v>
      </c>
      <c r="IB90">
        <v>80.2</v>
      </c>
      <c r="IC90">
        <v>80.8</v>
      </c>
      <c r="ID90">
        <v>81.7</v>
      </c>
      <c r="IE90">
        <v>83.3</v>
      </c>
      <c r="IF90">
        <v>86.9</v>
      </c>
      <c r="IG90">
        <v>90.6</v>
      </c>
      <c r="IH90">
        <v>92.5</v>
      </c>
      <c r="II90">
        <v>92</v>
      </c>
      <c r="IJ90">
        <v>92.4</v>
      </c>
      <c r="IK90">
        <v>92.4</v>
      </c>
      <c r="IL90">
        <v>92.4</v>
      </c>
      <c r="IM90">
        <v>91.6</v>
      </c>
      <c r="IN90">
        <v>92</v>
      </c>
      <c r="IO90">
        <v>91.9</v>
      </c>
      <c r="IP90">
        <v>91.6</v>
      </c>
      <c r="IQ90">
        <v>91</v>
      </c>
      <c r="IR90">
        <v>91.7</v>
      </c>
      <c r="IS90">
        <v>92.5</v>
      </c>
      <c r="IT90">
        <v>93</v>
      </c>
      <c r="IU90">
        <v>92.5</v>
      </c>
      <c r="IV90">
        <v>93.1</v>
      </c>
      <c r="IW90">
        <v>93.5</v>
      </c>
      <c r="IX90">
        <v>93.3</v>
      </c>
      <c r="IY90">
        <v>92.7</v>
      </c>
      <c r="IZ90">
        <v>93.1</v>
      </c>
      <c r="JA90">
        <v>93.4</v>
      </c>
      <c r="JB90">
        <v>93.6</v>
      </c>
      <c r="JC90">
        <v>93.4</v>
      </c>
      <c r="JD90">
        <v>94.9</v>
      </c>
      <c r="JE90">
        <v>96.5</v>
      </c>
      <c r="JF90">
        <v>97.6</v>
      </c>
    </row>
    <row r="91" spans="1:266" x14ac:dyDescent="0.25">
      <c r="A91" t="s">
        <v>100</v>
      </c>
      <c r="B91" t="s">
        <v>6</v>
      </c>
      <c r="C91" t="s">
        <v>45</v>
      </c>
      <c r="D91" t="s">
        <v>46</v>
      </c>
      <c r="E91" t="s">
        <v>47</v>
      </c>
      <c r="F91" t="s">
        <v>52</v>
      </c>
      <c r="G91" t="s">
        <v>54</v>
      </c>
      <c r="H91" t="s">
        <v>57</v>
      </c>
      <c r="I91" t="s">
        <v>89</v>
      </c>
      <c r="J91" t="s">
        <v>0</v>
      </c>
      <c r="K91" t="s">
        <v>0</v>
      </c>
      <c r="L91" t="s">
        <v>0</v>
      </c>
      <c r="M91" t="s">
        <v>0</v>
      </c>
      <c r="N91" t="s">
        <v>0</v>
      </c>
      <c r="O91" t="s">
        <v>0</v>
      </c>
      <c r="P91" t="s">
        <v>0</v>
      </c>
      <c r="Q91" t="s">
        <v>0</v>
      </c>
      <c r="R91" t="s">
        <v>0</v>
      </c>
      <c r="S91" t="s">
        <v>0</v>
      </c>
      <c r="T91" t="s">
        <v>0</v>
      </c>
      <c r="U91" t="s">
        <v>0</v>
      </c>
      <c r="V91" t="s">
        <v>0</v>
      </c>
      <c r="W91" t="s">
        <v>0</v>
      </c>
      <c r="X91" t="s">
        <v>0</v>
      </c>
      <c r="Y91" t="s">
        <v>0</v>
      </c>
      <c r="Z91" t="s">
        <v>0</v>
      </c>
      <c r="AA91" t="s">
        <v>0</v>
      </c>
      <c r="AB91" t="s">
        <v>0</v>
      </c>
      <c r="AC91" t="s">
        <v>0</v>
      </c>
      <c r="AD91" t="s">
        <v>0</v>
      </c>
      <c r="AE91" t="s">
        <v>0</v>
      </c>
      <c r="AF91" t="s">
        <v>0</v>
      </c>
      <c r="AG91" t="s">
        <v>0</v>
      </c>
      <c r="AH91" t="s">
        <v>0</v>
      </c>
      <c r="AI91" t="s">
        <v>0</v>
      </c>
      <c r="AJ91" t="s">
        <v>0</v>
      </c>
      <c r="AK91" t="s">
        <v>0</v>
      </c>
      <c r="AL91" t="s">
        <v>0</v>
      </c>
      <c r="AM91" t="s">
        <v>0</v>
      </c>
      <c r="AN91" t="s">
        <v>0</v>
      </c>
      <c r="AO91" t="s">
        <v>0</v>
      </c>
      <c r="AP91" t="s">
        <v>0</v>
      </c>
      <c r="AQ91" t="s">
        <v>0</v>
      </c>
      <c r="AR91" t="s">
        <v>0</v>
      </c>
      <c r="AS91" t="s">
        <v>0</v>
      </c>
      <c r="AT91" t="s">
        <v>0</v>
      </c>
      <c r="AU91" t="s">
        <v>0</v>
      </c>
      <c r="AV91" t="s">
        <v>0</v>
      </c>
      <c r="AW91" t="s">
        <v>0</v>
      </c>
      <c r="AX91" t="s">
        <v>0</v>
      </c>
      <c r="AY91" t="s">
        <v>0</v>
      </c>
      <c r="AZ91" t="s">
        <v>0</v>
      </c>
      <c r="BA91" t="s">
        <v>0</v>
      </c>
      <c r="BB91" t="s">
        <v>0</v>
      </c>
      <c r="BC91" t="s">
        <v>0</v>
      </c>
      <c r="BD91" t="s">
        <v>0</v>
      </c>
      <c r="BE91" t="s">
        <v>0</v>
      </c>
      <c r="BF91" t="s">
        <v>0</v>
      </c>
      <c r="BG91" t="s">
        <v>0</v>
      </c>
      <c r="BH91" t="s">
        <v>0</v>
      </c>
      <c r="BI91" t="s">
        <v>0</v>
      </c>
      <c r="BJ91" t="s">
        <v>0</v>
      </c>
      <c r="BK91" t="s">
        <v>0</v>
      </c>
      <c r="BL91" t="s">
        <v>0</v>
      </c>
      <c r="BM91" t="s">
        <v>0</v>
      </c>
      <c r="BN91" t="s">
        <v>0</v>
      </c>
      <c r="BO91" t="s">
        <v>0</v>
      </c>
      <c r="BP91" t="s">
        <v>0</v>
      </c>
      <c r="BQ91" t="s">
        <v>0</v>
      </c>
      <c r="BR91" t="s">
        <v>0</v>
      </c>
      <c r="BS91" t="s">
        <v>0</v>
      </c>
      <c r="BT91" t="s">
        <v>0</v>
      </c>
      <c r="BU91" t="s">
        <v>0</v>
      </c>
      <c r="BV91" t="s">
        <v>0</v>
      </c>
      <c r="BW91" t="s">
        <v>0</v>
      </c>
      <c r="BX91" t="s">
        <v>0</v>
      </c>
      <c r="BY91" t="s">
        <v>0</v>
      </c>
      <c r="BZ91" t="s">
        <v>0</v>
      </c>
      <c r="CA91">
        <v>24.056999999999999</v>
      </c>
      <c r="CB91">
        <v>24.890999999999998</v>
      </c>
      <c r="CC91">
        <v>25.65</v>
      </c>
      <c r="CD91">
        <v>26.754999999999999</v>
      </c>
      <c r="CE91">
        <v>26.869</v>
      </c>
      <c r="CF91">
        <v>28.565999999999999</v>
      </c>
      <c r="CG91">
        <v>29.68</v>
      </c>
      <c r="CH91">
        <v>30.931000000000001</v>
      </c>
      <c r="CI91">
        <v>31.358000000000001</v>
      </c>
      <c r="CJ91">
        <v>32.066000000000003</v>
      </c>
      <c r="CK91">
        <v>33.834000000000003</v>
      </c>
      <c r="CL91">
        <v>35.881</v>
      </c>
      <c r="CM91">
        <v>37.030999999999999</v>
      </c>
      <c r="CN91">
        <v>39.432000000000002</v>
      </c>
      <c r="CO91">
        <v>41.359000000000002</v>
      </c>
      <c r="CP91">
        <v>43.165999999999997</v>
      </c>
      <c r="CQ91">
        <v>44.453000000000003</v>
      </c>
      <c r="CR91">
        <v>47.124000000000002</v>
      </c>
      <c r="CS91">
        <v>49.16</v>
      </c>
      <c r="CT91">
        <v>52.215000000000003</v>
      </c>
      <c r="CU91">
        <v>55.447000000000003</v>
      </c>
      <c r="CV91">
        <v>58.695999999999998</v>
      </c>
      <c r="CW91">
        <v>60.115000000000002</v>
      </c>
      <c r="CX91">
        <v>62.201999999999998</v>
      </c>
      <c r="CY91">
        <v>62.843000000000004</v>
      </c>
      <c r="CZ91">
        <v>63.951000000000001</v>
      </c>
      <c r="DA91">
        <v>67.296999999999997</v>
      </c>
      <c r="DB91">
        <v>71.435000000000002</v>
      </c>
      <c r="DC91">
        <v>75.561999999999998</v>
      </c>
      <c r="DD91">
        <v>80.581000000000003</v>
      </c>
      <c r="DE91">
        <v>83.742999999999995</v>
      </c>
      <c r="DF91">
        <v>84.84</v>
      </c>
      <c r="DG91">
        <v>83.897999999999996</v>
      </c>
      <c r="DH91">
        <v>87.697000000000003</v>
      </c>
      <c r="DI91">
        <v>91.111999999999995</v>
      </c>
      <c r="DJ91">
        <v>93.373000000000005</v>
      </c>
      <c r="DK91">
        <v>92.876000000000005</v>
      </c>
      <c r="DL91">
        <v>97.638000000000005</v>
      </c>
      <c r="DM91">
        <v>97.004999999999995</v>
      </c>
      <c r="DN91">
        <v>101.05</v>
      </c>
      <c r="DO91">
        <v>105.511</v>
      </c>
      <c r="DP91">
        <v>109.29600000000001</v>
      </c>
      <c r="DQ91">
        <v>114.77800000000001</v>
      </c>
      <c r="DR91">
        <v>117.101</v>
      </c>
      <c r="DS91">
        <v>116.86499999999999</v>
      </c>
      <c r="DT91">
        <v>123.441</v>
      </c>
      <c r="DU91">
        <v>123.905</v>
      </c>
      <c r="DV91">
        <v>125.884</v>
      </c>
      <c r="DW91">
        <v>127.84099999999999</v>
      </c>
      <c r="DX91">
        <v>128.94300000000001</v>
      </c>
      <c r="DY91">
        <v>130.09100000000001</v>
      </c>
      <c r="DZ91">
        <v>131.631</v>
      </c>
      <c r="EA91">
        <v>126.851</v>
      </c>
      <c r="EB91">
        <v>120.066</v>
      </c>
      <c r="EC91">
        <v>125.065</v>
      </c>
      <c r="ED91">
        <v>126.32599999999999</v>
      </c>
      <c r="EE91">
        <v>126.59</v>
      </c>
      <c r="EF91">
        <v>129.803</v>
      </c>
      <c r="EG91">
        <v>132.03700000000001</v>
      </c>
      <c r="EH91">
        <v>133.74199999999999</v>
      </c>
      <c r="EI91">
        <v>131.655</v>
      </c>
      <c r="EJ91">
        <v>130.65899999999999</v>
      </c>
      <c r="EK91">
        <v>132.43700000000001</v>
      </c>
      <c r="EL91">
        <v>134.81299999999999</v>
      </c>
      <c r="EM91">
        <v>131.56800000000001</v>
      </c>
      <c r="EN91">
        <v>134.893</v>
      </c>
      <c r="EO91">
        <v>138.31100000000001</v>
      </c>
      <c r="EP91">
        <v>141.30500000000001</v>
      </c>
      <c r="EQ91">
        <v>143.77500000000001</v>
      </c>
      <c r="ER91">
        <v>148.607</v>
      </c>
      <c r="ES91">
        <v>154.65700000000001</v>
      </c>
      <c r="ET91">
        <v>160.83500000000001</v>
      </c>
      <c r="EU91">
        <v>173.297</v>
      </c>
      <c r="EV91">
        <v>179.06800000000001</v>
      </c>
      <c r="EW91">
        <v>189.62200000000001</v>
      </c>
      <c r="EX91">
        <v>199.042</v>
      </c>
      <c r="EY91">
        <v>216.435</v>
      </c>
      <c r="EZ91">
        <v>230.583</v>
      </c>
      <c r="FA91">
        <v>240.02699999999999</v>
      </c>
      <c r="FB91">
        <v>252.482</v>
      </c>
      <c r="FC91">
        <v>258.60899999999998</v>
      </c>
      <c r="FD91">
        <v>267.245</v>
      </c>
      <c r="FE91">
        <v>281.30900000000003</v>
      </c>
      <c r="FF91">
        <v>297.48399999999998</v>
      </c>
      <c r="FG91">
        <v>302.464</v>
      </c>
      <c r="FH91">
        <v>311.35599999999999</v>
      </c>
      <c r="FI91">
        <v>319.11900000000003</v>
      </c>
      <c r="FJ91">
        <v>321.38200000000001</v>
      </c>
      <c r="FK91">
        <v>323.101</v>
      </c>
      <c r="FL91">
        <v>334.40499999999997</v>
      </c>
      <c r="FM91">
        <v>343.58699999999999</v>
      </c>
      <c r="FN91">
        <v>339.048</v>
      </c>
      <c r="FO91">
        <v>331.77100000000002</v>
      </c>
      <c r="FP91">
        <v>335.096</v>
      </c>
      <c r="FQ91">
        <v>324.608</v>
      </c>
      <c r="FR91">
        <v>326.07900000000001</v>
      </c>
      <c r="FS91">
        <v>329.13600000000002</v>
      </c>
      <c r="FT91">
        <v>329.74099999999999</v>
      </c>
      <c r="FU91">
        <v>319.98899999999998</v>
      </c>
      <c r="FV91">
        <v>324.601</v>
      </c>
      <c r="FW91">
        <v>313.84899999999999</v>
      </c>
      <c r="FX91">
        <v>318.428</v>
      </c>
      <c r="FY91">
        <v>332.30500000000001</v>
      </c>
      <c r="FZ91">
        <v>324.06599999999997</v>
      </c>
      <c r="GA91">
        <v>325.07600000000002</v>
      </c>
      <c r="GB91">
        <v>333.88299999999998</v>
      </c>
      <c r="GC91">
        <v>347.93400000000003</v>
      </c>
      <c r="GD91">
        <v>347.14299999999997</v>
      </c>
      <c r="GE91">
        <v>350.024</v>
      </c>
      <c r="GF91">
        <v>355.02699999999999</v>
      </c>
      <c r="GG91">
        <v>360.09</v>
      </c>
      <c r="GH91">
        <v>363.423</v>
      </c>
      <c r="GI91">
        <v>367.03300000000002</v>
      </c>
      <c r="GJ91">
        <v>371.221</v>
      </c>
      <c r="GK91">
        <v>381.214</v>
      </c>
      <c r="GL91">
        <v>374.13299999999998</v>
      </c>
      <c r="GM91">
        <v>383.505</v>
      </c>
      <c r="GN91">
        <v>377.62200000000001</v>
      </c>
      <c r="GO91">
        <v>373.685</v>
      </c>
      <c r="GP91">
        <v>372.05399999999997</v>
      </c>
      <c r="GQ91">
        <v>385.29300000000001</v>
      </c>
      <c r="GR91">
        <v>401.03500000000003</v>
      </c>
      <c r="GS91">
        <v>411.17500000000001</v>
      </c>
      <c r="GT91">
        <v>422.48500000000001</v>
      </c>
      <c r="GU91">
        <v>429.98500000000001</v>
      </c>
      <c r="GV91">
        <v>428.50099999999998</v>
      </c>
      <c r="GW91">
        <v>429.447</v>
      </c>
      <c r="GX91">
        <v>436.64800000000002</v>
      </c>
      <c r="GY91">
        <v>417.92200000000003</v>
      </c>
      <c r="GZ91">
        <v>439.45499999999998</v>
      </c>
      <c r="HA91">
        <v>431.88299999999998</v>
      </c>
      <c r="HB91">
        <v>433.83100000000002</v>
      </c>
      <c r="HC91">
        <v>440.54500000000002</v>
      </c>
      <c r="HD91">
        <v>479.51499999999999</v>
      </c>
      <c r="HE91">
        <v>467.24400000000003</v>
      </c>
      <c r="HF91">
        <v>475.16300000000001</v>
      </c>
      <c r="HG91">
        <v>513.827</v>
      </c>
      <c r="HH91">
        <v>569.14599999999996</v>
      </c>
      <c r="HI91">
        <v>588.51199999999994</v>
      </c>
      <c r="HJ91">
        <v>631.92200000000003</v>
      </c>
      <c r="HK91">
        <v>630.19299999999998</v>
      </c>
      <c r="HL91">
        <v>636.26599999999996</v>
      </c>
      <c r="HM91">
        <v>693.28899999999999</v>
      </c>
      <c r="HN91">
        <v>748.47</v>
      </c>
      <c r="HO91">
        <v>760.05399999999997</v>
      </c>
      <c r="HP91">
        <v>770.94200000000001</v>
      </c>
      <c r="HQ91">
        <v>837.24</v>
      </c>
      <c r="HR91">
        <v>859.51300000000003</v>
      </c>
      <c r="HS91">
        <v>876.38400000000001</v>
      </c>
      <c r="HT91">
        <v>942.32899999999995</v>
      </c>
      <c r="HU91">
        <v>966.04200000000003</v>
      </c>
      <c r="HV91">
        <v>955.85299999999995</v>
      </c>
      <c r="HW91">
        <v>982.31799999999998</v>
      </c>
      <c r="HX91">
        <v>1112.6389999999999</v>
      </c>
      <c r="HY91">
        <v>1215.2560000000001</v>
      </c>
      <c r="HZ91">
        <v>1262.0429999999999</v>
      </c>
      <c r="IA91">
        <v>1230.6980000000001</v>
      </c>
      <c r="IB91">
        <v>1285.893</v>
      </c>
      <c r="IC91">
        <v>1273.8699999999999</v>
      </c>
      <c r="ID91">
        <v>1105.885</v>
      </c>
      <c r="IE91">
        <v>1084.2339999999999</v>
      </c>
      <c r="IF91">
        <v>1208.309</v>
      </c>
      <c r="IG91">
        <v>1324.6510000000001</v>
      </c>
      <c r="IH91">
        <v>1380.595</v>
      </c>
      <c r="II91">
        <v>1439.095</v>
      </c>
      <c r="IJ91">
        <v>1420.4490000000001</v>
      </c>
      <c r="IK91">
        <v>1469.202</v>
      </c>
      <c r="IL91">
        <v>1540.7070000000001</v>
      </c>
      <c r="IM91">
        <v>1590.596</v>
      </c>
      <c r="IN91">
        <v>1632.2349999999999</v>
      </c>
      <c r="IO91">
        <v>1532.498</v>
      </c>
      <c r="IP91">
        <v>1587.6210000000001</v>
      </c>
      <c r="IQ91">
        <v>1633.394</v>
      </c>
      <c r="IR91">
        <v>1617.5219999999999</v>
      </c>
      <c r="IS91">
        <v>1711.9680000000001</v>
      </c>
      <c r="IT91">
        <v>1702.193</v>
      </c>
      <c r="IU91">
        <v>1671.855</v>
      </c>
      <c r="IV91">
        <v>1646.222</v>
      </c>
      <c r="IW91">
        <v>1700.232</v>
      </c>
      <c r="IX91">
        <v>1659.3989999999999</v>
      </c>
      <c r="IY91">
        <v>1603.414</v>
      </c>
      <c r="IZ91">
        <v>1683.627</v>
      </c>
      <c r="JA91">
        <v>1634.4010000000001</v>
      </c>
      <c r="JB91">
        <v>1593.886</v>
      </c>
      <c r="JC91">
        <v>1448.5239999999999</v>
      </c>
      <c r="JD91">
        <v>1522.0889999999999</v>
      </c>
      <c r="JE91">
        <v>1427.164</v>
      </c>
      <c r="JF91">
        <v>1395.7809999999999</v>
      </c>
    </row>
    <row r="92" spans="1:266" x14ac:dyDescent="0.25">
      <c r="A92" t="s">
        <v>100</v>
      </c>
      <c r="B92" t="s">
        <v>6</v>
      </c>
      <c r="C92" t="s">
        <v>45</v>
      </c>
      <c r="D92" t="s">
        <v>46</v>
      </c>
      <c r="E92" t="s">
        <v>47</v>
      </c>
      <c r="F92" t="s">
        <v>53</v>
      </c>
      <c r="G92" t="s">
        <v>54</v>
      </c>
      <c r="H92" t="s">
        <v>62</v>
      </c>
      <c r="I92" t="s">
        <v>89</v>
      </c>
      <c r="J92" t="s">
        <v>0</v>
      </c>
      <c r="K92" t="s">
        <v>0</v>
      </c>
      <c r="L92" t="s">
        <v>0</v>
      </c>
      <c r="M92" t="s">
        <v>0</v>
      </c>
      <c r="N92" t="s">
        <v>0</v>
      </c>
      <c r="O92" t="s">
        <v>0</v>
      </c>
      <c r="P92" t="s">
        <v>0</v>
      </c>
      <c r="Q92" t="s">
        <v>0</v>
      </c>
      <c r="R92" t="s">
        <v>0</v>
      </c>
      <c r="S92" t="s">
        <v>0</v>
      </c>
      <c r="T92" t="s">
        <v>0</v>
      </c>
      <c r="U92" t="s">
        <v>0</v>
      </c>
      <c r="V92" t="s">
        <v>0</v>
      </c>
      <c r="W92" t="s">
        <v>0</v>
      </c>
      <c r="X92" t="s">
        <v>0</v>
      </c>
      <c r="Y92" t="s">
        <v>0</v>
      </c>
      <c r="Z92" t="s">
        <v>0</v>
      </c>
      <c r="AA92" t="s">
        <v>0</v>
      </c>
      <c r="AB92" t="s">
        <v>0</v>
      </c>
      <c r="AC92" t="s">
        <v>0</v>
      </c>
      <c r="AD92" t="s">
        <v>0</v>
      </c>
      <c r="AE92" t="s">
        <v>0</v>
      </c>
      <c r="AF92" t="s">
        <v>0</v>
      </c>
      <c r="AG92" t="s">
        <v>0</v>
      </c>
      <c r="AH92" t="s">
        <v>0</v>
      </c>
      <c r="AI92" t="s">
        <v>0</v>
      </c>
      <c r="AJ92" t="s">
        <v>0</v>
      </c>
      <c r="AK92" t="s">
        <v>0</v>
      </c>
      <c r="AL92" t="s">
        <v>0</v>
      </c>
      <c r="AM92" t="s">
        <v>0</v>
      </c>
      <c r="AN92" t="s">
        <v>0</v>
      </c>
      <c r="AO92" t="s">
        <v>0</v>
      </c>
      <c r="AP92" t="s">
        <v>0</v>
      </c>
      <c r="AQ92" t="s">
        <v>0</v>
      </c>
      <c r="AR92" t="s">
        <v>0</v>
      </c>
      <c r="AS92" t="s">
        <v>0</v>
      </c>
      <c r="AT92" t="s">
        <v>0</v>
      </c>
      <c r="AU92" t="s">
        <v>0</v>
      </c>
      <c r="AV92" t="s">
        <v>0</v>
      </c>
      <c r="AW92" t="s">
        <v>0</v>
      </c>
      <c r="AX92" t="s">
        <v>0</v>
      </c>
      <c r="AY92" t="s">
        <v>0</v>
      </c>
      <c r="AZ92" t="s">
        <v>0</v>
      </c>
      <c r="BA92" t="s">
        <v>0</v>
      </c>
      <c r="BB92" t="s">
        <v>0</v>
      </c>
      <c r="BC92" t="s">
        <v>0</v>
      </c>
      <c r="BD92" t="s">
        <v>0</v>
      </c>
      <c r="BE92" t="s">
        <v>0</v>
      </c>
      <c r="BF92" t="s">
        <v>0</v>
      </c>
      <c r="BG92" t="s">
        <v>0</v>
      </c>
      <c r="BH92" t="s">
        <v>0</v>
      </c>
      <c r="BI92" t="s">
        <v>0</v>
      </c>
      <c r="BJ92" t="s">
        <v>0</v>
      </c>
      <c r="BK92" t="s">
        <v>0</v>
      </c>
      <c r="BL92" t="s">
        <v>0</v>
      </c>
      <c r="BM92" t="s">
        <v>0</v>
      </c>
      <c r="BN92" t="s">
        <v>0</v>
      </c>
      <c r="BO92" t="s">
        <v>0</v>
      </c>
      <c r="BP92" t="s">
        <v>0</v>
      </c>
      <c r="BQ92" t="s">
        <v>0</v>
      </c>
      <c r="BR92" t="s">
        <v>0</v>
      </c>
      <c r="BS92" t="s">
        <v>0</v>
      </c>
      <c r="BT92" t="s">
        <v>0</v>
      </c>
      <c r="BU92" t="s">
        <v>0</v>
      </c>
      <c r="BV92" t="s">
        <v>0</v>
      </c>
      <c r="BW92" t="s">
        <v>0</v>
      </c>
      <c r="BX92" t="s">
        <v>0</v>
      </c>
      <c r="BY92" t="s">
        <v>0</v>
      </c>
      <c r="BZ92" t="s">
        <v>0</v>
      </c>
      <c r="CA92">
        <v>25.89</v>
      </c>
      <c r="CB92">
        <v>26.902000000000001</v>
      </c>
      <c r="CC92">
        <v>27.678999999999998</v>
      </c>
      <c r="CD92">
        <v>28.702999999999999</v>
      </c>
      <c r="CE92">
        <v>28.824999999999999</v>
      </c>
      <c r="CF92">
        <v>29.548999999999999</v>
      </c>
      <c r="CG92">
        <v>30.225999999999999</v>
      </c>
      <c r="CH92">
        <v>31.277999999999999</v>
      </c>
      <c r="CI92">
        <v>31.611999999999998</v>
      </c>
      <c r="CJ92">
        <v>32.817</v>
      </c>
      <c r="CK92">
        <v>34.142000000000003</v>
      </c>
      <c r="CL92">
        <v>35.96</v>
      </c>
      <c r="CM92">
        <v>36.915999999999997</v>
      </c>
      <c r="CN92">
        <v>38.853000000000002</v>
      </c>
      <c r="CO92">
        <v>40.671999999999997</v>
      </c>
      <c r="CP92">
        <v>42.975999999999999</v>
      </c>
      <c r="CQ92">
        <v>44.408999999999999</v>
      </c>
      <c r="CR92">
        <v>47.048000000000002</v>
      </c>
      <c r="CS92">
        <v>49.445</v>
      </c>
      <c r="CT92">
        <v>51.994999999999997</v>
      </c>
      <c r="CU92">
        <v>53.917000000000002</v>
      </c>
      <c r="CV92">
        <v>57.064999999999998</v>
      </c>
      <c r="CW92">
        <v>59.261000000000003</v>
      </c>
      <c r="CX92">
        <v>61.654000000000003</v>
      </c>
      <c r="CY92">
        <v>63.045000000000002</v>
      </c>
      <c r="CZ92">
        <v>65.856999999999999</v>
      </c>
      <c r="DA92">
        <v>68.978999999999999</v>
      </c>
      <c r="DB92">
        <v>72.584999999999994</v>
      </c>
      <c r="DC92">
        <v>74.397999999999996</v>
      </c>
      <c r="DD92">
        <v>77.986999999999995</v>
      </c>
      <c r="DE92">
        <v>81.507000000000005</v>
      </c>
      <c r="DF92">
        <v>85.748000000000005</v>
      </c>
      <c r="DG92">
        <v>88.638000000000005</v>
      </c>
      <c r="DH92">
        <v>93.126000000000005</v>
      </c>
      <c r="DI92">
        <v>97.781999999999996</v>
      </c>
      <c r="DJ92">
        <v>102.187</v>
      </c>
      <c r="DK92">
        <v>105.04300000000001</v>
      </c>
      <c r="DL92">
        <v>109.56</v>
      </c>
      <c r="DM92">
        <v>114.35899999999999</v>
      </c>
      <c r="DN92">
        <v>119.562</v>
      </c>
      <c r="DO92">
        <v>122.371</v>
      </c>
      <c r="DP92">
        <v>127.581</v>
      </c>
      <c r="DQ92">
        <v>133.22200000000001</v>
      </c>
      <c r="DR92">
        <v>137.126</v>
      </c>
      <c r="DS92">
        <v>139.10400000000001</v>
      </c>
      <c r="DT92">
        <v>141.91999999999999</v>
      </c>
      <c r="DU92">
        <v>145.155</v>
      </c>
      <c r="DV92">
        <v>149.90299999999999</v>
      </c>
      <c r="DW92">
        <v>151.59299999999999</v>
      </c>
      <c r="DX92">
        <v>154.78299999999999</v>
      </c>
      <c r="DY92">
        <v>157.22800000000001</v>
      </c>
      <c r="DZ92">
        <v>156.14099999999999</v>
      </c>
      <c r="EA92">
        <v>155.82400000000001</v>
      </c>
      <c r="EB92">
        <v>155.37799999999999</v>
      </c>
      <c r="EC92">
        <v>154.30600000000001</v>
      </c>
      <c r="ED92">
        <v>155.697</v>
      </c>
      <c r="EE92">
        <v>155.92099999999999</v>
      </c>
      <c r="EF92">
        <v>159.29400000000001</v>
      </c>
      <c r="EG92">
        <v>162.66900000000001</v>
      </c>
      <c r="EH92">
        <v>166.536</v>
      </c>
      <c r="EI92">
        <v>168.24199999999999</v>
      </c>
      <c r="EJ92">
        <v>172.143</v>
      </c>
      <c r="EK92">
        <v>174.274</v>
      </c>
      <c r="EL92">
        <v>177.953</v>
      </c>
      <c r="EM92">
        <v>179.91900000000001</v>
      </c>
      <c r="EN92">
        <v>183.91300000000001</v>
      </c>
      <c r="EO92">
        <v>189.55500000000001</v>
      </c>
      <c r="EP92">
        <v>197.47399999999999</v>
      </c>
      <c r="EQ92">
        <v>200.92500000000001</v>
      </c>
      <c r="ER92">
        <v>206.23699999999999</v>
      </c>
      <c r="ES92">
        <v>214.63300000000001</v>
      </c>
      <c r="ET92">
        <v>222.03299999999999</v>
      </c>
      <c r="EU92">
        <v>227.453</v>
      </c>
      <c r="EV92">
        <v>238.697</v>
      </c>
      <c r="EW92">
        <v>248.74600000000001</v>
      </c>
      <c r="EX92">
        <v>259.15199999999999</v>
      </c>
      <c r="EY92">
        <v>267.23200000000003</v>
      </c>
      <c r="EZ92">
        <v>279.46699999999998</v>
      </c>
      <c r="FA92">
        <v>291.75299999999999</v>
      </c>
      <c r="FB92">
        <v>301.08499999999998</v>
      </c>
      <c r="FC92">
        <v>308.779</v>
      </c>
      <c r="FD92">
        <v>319.46499999999997</v>
      </c>
      <c r="FE92">
        <v>331.27</v>
      </c>
      <c r="FF92">
        <v>344.66500000000002</v>
      </c>
      <c r="FG92">
        <v>354.185</v>
      </c>
      <c r="FH92">
        <v>363.66399999999999</v>
      </c>
      <c r="FI92">
        <v>368.00799999999998</v>
      </c>
      <c r="FJ92">
        <v>372.803</v>
      </c>
      <c r="FK92">
        <v>374.40899999999999</v>
      </c>
      <c r="FL92">
        <v>381.72300000000001</v>
      </c>
      <c r="FM92">
        <v>388.73399999999998</v>
      </c>
      <c r="FN92">
        <v>392.10899999999998</v>
      </c>
      <c r="FO92">
        <v>394.87400000000002</v>
      </c>
      <c r="FP92">
        <v>401.11</v>
      </c>
      <c r="FQ92">
        <v>406.084</v>
      </c>
      <c r="FR92">
        <v>413.63099999999997</v>
      </c>
      <c r="FS92">
        <v>413.72399999999999</v>
      </c>
      <c r="FT92">
        <v>422.16800000000001</v>
      </c>
      <c r="FU92">
        <v>426.54500000000002</v>
      </c>
      <c r="FV92">
        <v>431.233</v>
      </c>
      <c r="FW92">
        <v>434.33499999999998</v>
      </c>
      <c r="FX92">
        <v>440.06799999999998</v>
      </c>
      <c r="FY92">
        <v>446.12</v>
      </c>
      <c r="FZ92">
        <v>454.98899999999998</v>
      </c>
      <c r="GA92">
        <v>455.85399999999998</v>
      </c>
      <c r="GB92">
        <v>459.75700000000001</v>
      </c>
      <c r="GC92">
        <v>468.84100000000001</v>
      </c>
      <c r="GD92">
        <v>472.98200000000003</v>
      </c>
      <c r="GE92">
        <v>477.08300000000003</v>
      </c>
      <c r="GF92">
        <v>484.64800000000002</v>
      </c>
      <c r="GG92">
        <v>490.65800000000002</v>
      </c>
      <c r="GH92">
        <v>497.88900000000001</v>
      </c>
      <c r="GI92">
        <v>505.03800000000001</v>
      </c>
      <c r="GJ92">
        <v>511.84</v>
      </c>
      <c r="GK92">
        <v>526.57100000000003</v>
      </c>
      <c r="GL92">
        <v>536.20799999999997</v>
      </c>
      <c r="GM92">
        <v>545.91899999999998</v>
      </c>
      <c r="GN92">
        <v>553.78200000000004</v>
      </c>
      <c r="GO92">
        <v>569.49599999999998</v>
      </c>
      <c r="GP92">
        <v>575.93899999999996</v>
      </c>
      <c r="GQ92">
        <v>581.44600000000003</v>
      </c>
      <c r="GR92">
        <v>592.60900000000004</v>
      </c>
      <c r="GS92">
        <v>603.44000000000005</v>
      </c>
      <c r="GT92">
        <v>614.33500000000004</v>
      </c>
      <c r="GU92">
        <v>624.68200000000002</v>
      </c>
      <c r="GV92">
        <v>634.82399999999996</v>
      </c>
      <c r="GW92">
        <v>646.66099999999994</v>
      </c>
      <c r="GX92">
        <v>655.322</v>
      </c>
      <c r="GY92">
        <v>657.93399999999997</v>
      </c>
      <c r="GZ92">
        <v>669.90499999999997</v>
      </c>
      <c r="HA92">
        <v>681.94299999999998</v>
      </c>
      <c r="HB92">
        <v>692.95799999999997</v>
      </c>
      <c r="HC92">
        <v>703.06600000000003</v>
      </c>
      <c r="HD92">
        <v>721.33500000000004</v>
      </c>
      <c r="HE92">
        <v>737.63800000000003</v>
      </c>
      <c r="HF92">
        <v>749.85500000000002</v>
      </c>
      <c r="HG92">
        <v>756.35400000000004</v>
      </c>
      <c r="HH92">
        <v>772.33100000000002</v>
      </c>
      <c r="HI92">
        <v>793.84400000000005</v>
      </c>
      <c r="HJ92">
        <v>812.27300000000002</v>
      </c>
      <c r="HK92">
        <v>823.78800000000001</v>
      </c>
      <c r="HL92">
        <v>855.45899999999995</v>
      </c>
      <c r="HM92">
        <v>879.36800000000005</v>
      </c>
      <c r="HN92">
        <v>902.05600000000004</v>
      </c>
      <c r="HO92">
        <v>922.62900000000002</v>
      </c>
      <c r="HP92">
        <v>949.95500000000004</v>
      </c>
      <c r="HQ92">
        <v>977.72900000000004</v>
      </c>
      <c r="HR92">
        <v>999.95699999999999</v>
      </c>
      <c r="HS92">
        <v>1019.76</v>
      </c>
      <c r="HT92">
        <v>1047.4929999999999</v>
      </c>
      <c r="HU92">
        <v>1078.683</v>
      </c>
      <c r="HV92">
        <v>1109.076</v>
      </c>
      <c r="HW92">
        <v>1133.3979999999999</v>
      </c>
      <c r="HX92">
        <v>1173.6120000000001</v>
      </c>
      <c r="HY92">
        <v>1210.395</v>
      </c>
      <c r="HZ92">
        <v>1238.6949999999999</v>
      </c>
      <c r="IA92">
        <v>1262.942</v>
      </c>
      <c r="IB92">
        <v>1300.424</v>
      </c>
      <c r="IC92">
        <v>1332.4680000000001</v>
      </c>
      <c r="ID92">
        <v>1350.7280000000001</v>
      </c>
      <c r="IE92">
        <v>1359.413</v>
      </c>
      <c r="IF92">
        <v>1391.3679999999999</v>
      </c>
      <c r="IG92">
        <v>1421.086</v>
      </c>
      <c r="IH92">
        <v>1449.7629999999999</v>
      </c>
      <c r="II92">
        <v>1461.2570000000001</v>
      </c>
      <c r="IJ92">
        <v>1492.04</v>
      </c>
      <c r="IK92">
        <v>1514.894</v>
      </c>
      <c r="IL92">
        <v>1536.085</v>
      </c>
      <c r="IM92">
        <v>1543.355</v>
      </c>
      <c r="IN92">
        <v>1575.596</v>
      </c>
      <c r="IO92">
        <v>1600.847</v>
      </c>
      <c r="IP92">
        <v>1621.4369999999999</v>
      </c>
      <c r="IQ92">
        <v>1627.84</v>
      </c>
      <c r="IR92">
        <v>1653.5930000000001</v>
      </c>
      <c r="IS92">
        <v>1679.441</v>
      </c>
      <c r="IT92">
        <v>1694.874</v>
      </c>
      <c r="IU92">
        <v>1700.1089999999999</v>
      </c>
      <c r="IV92">
        <v>1726.0640000000001</v>
      </c>
      <c r="IW92">
        <v>1751.4090000000001</v>
      </c>
      <c r="IX92">
        <v>1765.269</v>
      </c>
      <c r="IY92">
        <v>1770.49</v>
      </c>
      <c r="IZ92">
        <v>1798.45</v>
      </c>
      <c r="JA92">
        <v>1825.953</v>
      </c>
      <c r="JB92">
        <v>1846.1980000000001</v>
      </c>
      <c r="JC92">
        <v>1849.62</v>
      </c>
      <c r="JD92">
        <v>1882.52</v>
      </c>
      <c r="JE92">
        <v>1915.2539999999999</v>
      </c>
      <c r="JF92">
        <v>1937.902</v>
      </c>
    </row>
    <row r="93" spans="1:266" x14ac:dyDescent="0.25">
      <c r="A93" t="s">
        <v>100</v>
      </c>
      <c r="B93" t="s">
        <v>6</v>
      </c>
      <c r="C93" t="s">
        <v>45</v>
      </c>
      <c r="D93" t="s">
        <v>46</v>
      </c>
      <c r="E93" t="s">
        <v>47</v>
      </c>
      <c r="F93" t="s">
        <v>53</v>
      </c>
      <c r="G93" t="s">
        <v>55</v>
      </c>
      <c r="H93" t="s">
        <v>62</v>
      </c>
      <c r="I93" t="s">
        <v>89</v>
      </c>
      <c r="J93" t="s">
        <v>0</v>
      </c>
      <c r="K93" t="s">
        <v>0</v>
      </c>
      <c r="L93" t="s">
        <v>0</v>
      </c>
      <c r="M93" t="s">
        <v>0</v>
      </c>
      <c r="N93" t="s">
        <v>0</v>
      </c>
      <c r="O93" t="s">
        <v>0</v>
      </c>
      <c r="P93" t="s">
        <v>0</v>
      </c>
      <c r="Q93" t="s">
        <v>0</v>
      </c>
      <c r="R93" t="s">
        <v>0</v>
      </c>
      <c r="S93" t="s">
        <v>0</v>
      </c>
      <c r="T93" t="s">
        <v>0</v>
      </c>
      <c r="U93" t="s">
        <v>0</v>
      </c>
      <c r="V93" t="s">
        <v>0</v>
      </c>
      <c r="W93" t="s">
        <v>0</v>
      </c>
      <c r="X93" t="s">
        <v>0</v>
      </c>
      <c r="Y93" t="s">
        <v>0</v>
      </c>
      <c r="Z93" t="s">
        <v>0</v>
      </c>
      <c r="AA93" t="s">
        <v>0</v>
      </c>
      <c r="AB93" t="s">
        <v>0</v>
      </c>
      <c r="AC93" t="s">
        <v>0</v>
      </c>
      <c r="AD93" t="s">
        <v>0</v>
      </c>
      <c r="AE93" t="s">
        <v>0</v>
      </c>
      <c r="AF93" t="s">
        <v>0</v>
      </c>
      <c r="AG93" t="s">
        <v>0</v>
      </c>
      <c r="AH93" t="s">
        <v>0</v>
      </c>
      <c r="AI93" t="s">
        <v>0</v>
      </c>
      <c r="AJ93" t="s">
        <v>0</v>
      </c>
      <c r="AK93" t="s">
        <v>0</v>
      </c>
      <c r="AL93" t="s">
        <v>0</v>
      </c>
      <c r="AM93" t="s">
        <v>0</v>
      </c>
      <c r="AN93" t="s">
        <v>0</v>
      </c>
      <c r="AO93" t="s">
        <v>0</v>
      </c>
      <c r="AP93" t="s">
        <v>0</v>
      </c>
      <c r="AQ93" t="s">
        <v>0</v>
      </c>
      <c r="AR93" t="s">
        <v>0</v>
      </c>
      <c r="AS93" t="s">
        <v>0</v>
      </c>
      <c r="AT93" t="s">
        <v>0</v>
      </c>
      <c r="AU93" t="s">
        <v>0</v>
      </c>
      <c r="AV93" t="s">
        <v>0</v>
      </c>
      <c r="AW93" t="s">
        <v>0</v>
      </c>
      <c r="AX93" t="s">
        <v>0</v>
      </c>
      <c r="AY93" t="s">
        <v>0</v>
      </c>
      <c r="AZ93" t="s">
        <v>0</v>
      </c>
      <c r="BA93" t="s">
        <v>0</v>
      </c>
      <c r="BB93" t="s">
        <v>0</v>
      </c>
      <c r="BC93" t="s">
        <v>0</v>
      </c>
      <c r="BD93" t="s">
        <v>0</v>
      </c>
      <c r="BE93" t="s">
        <v>0</v>
      </c>
      <c r="BF93" t="s">
        <v>0</v>
      </c>
      <c r="BG93" t="s">
        <v>0</v>
      </c>
      <c r="BH93" t="s">
        <v>0</v>
      </c>
      <c r="BI93" t="s">
        <v>0</v>
      </c>
      <c r="BJ93" t="s">
        <v>0</v>
      </c>
      <c r="BK93" t="s">
        <v>0</v>
      </c>
      <c r="BL93" t="s">
        <v>0</v>
      </c>
      <c r="BM93" t="s">
        <v>0</v>
      </c>
      <c r="BN93" t="s">
        <v>0</v>
      </c>
      <c r="BO93" t="s">
        <v>0</v>
      </c>
      <c r="BP93" t="s">
        <v>0</v>
      </c>
      <c r="BQ93" t="s">
        <v>0</v>
      </c>
      <c r="BR93" t="s">
        <v>0</v>
      </c>
      <c r="BS93" t="s">
        <v>0</v>
      </c>
      <c r="BT93" t="s">
        <v>0</v>
      </c>
      <c r="BU93" t="s">
        <v>0</v>
      </c>
      <c r="BV93" t="s">
        <v>0</v>
      </c>
      <c r="BW93" t="s">
        <v>0</v>
      </c>
      <c r="BX93" t="s">
        <v>0</v>
      </c>
      <c r="BY93" t="s">
        <v>0</v>
      </c>
      <c r="BZ93" t="s">
        <v>0</v>
      </c>
      <c r="CA93">
        <v>24.561</v>
      </c>
      <c r="CB93">
        <v>25.521000000000001</v>
      </c>
      <c r="CC93">
        <v>26.257999999999999</v>
      </c>
      <c r="CD93">
        <v>27.228999999999999</v>
      </c>
      <c r="CE93">
        <v>27.344999999999999</v>
      </c>
      <c r="CF93">
        <v>28.032</v>
      </c>
      <c r="CG93">
        <v>28.673999999999999</v>
      </c>
      <c r="CH93">
        <v>29.672000000000001</v>
      </c>
      <c r="CI93">
        <v>29.989000000000001</v>
      </c>
      <c r="CJ93">
        <v>31.132000000000001</v>
      </c>
      <c r="CK93">
        <v>32.389000000000003</v>
      </c>
      <c r="CL93">
        <v>34.113999999999997</v>
      </c>
      <c r="CM93">
        <v>35.021000000000001</v>
      </c>
      <c r="CN93">
        <v>36.857999999999997</v>
      </c>
      <c r="CO93">
        <v>38.584000000000003</v>
      </c>
      <c r="CP93">
        <v>40.770000000000003</v>
      </c>
      <c r="CQ93">
        <v>42.128999999999998</v>
      </c>
      <c r="CR93">
        <v>44.633000000000003</v>
      </c>
      <c r="CS93">
        <v>46.906999999999996</v>
      </c>
      <c r="CT93">
        <v>49.326000000000001</v>
      </c>
      <c r="CU93">
        <v>51.149000000000001</v>
      </c>
      <c r="CV93">
        <v>54.134999999999998</v>
      </c>
      <c r="CW93">
        <v>56.219000000000001</v>
      </c>
      <c r="CX93">
        <v>58.488999999999997</v>
      </c>
      <c r="CY93">
        <v>59.808</v>
      </c>
      <c r="CZ93">
        <v>62.475999999999999</v>
      </c>
      <c r="DA93">
        <v>65.438000000000002</v>
      </c>
      <c r="DB93">
        <v>68.858999999999995</v>
      </c>
      <c r="DC93">
        <v>70.578999999999994</v>
      </c>
      <c r="DD93">
        <v>73.983000000000004</v>
      </c>
      <c r="DE93">
        <v>77.322999999999993</v>
      </c>
      <c r="DF93">
        <v>81.346000000000004</v>
      </c>
      <c r="DG93">
        <v>84.087999999999994</v>
      </c>
      <c r="DH93">
        <v>88.344999999999999</v>
      </c>
      <c r="DI93">
        <v>92.762</v>
      </c>
      <c r="DJ93">
        <v>96.941000000000003</v>
      </c>
      <c r="DK93">
        <v>99.65</v>
      </c>
      <c r="DL93">
        <v>103.935</v>
      </c>
      <c r="DM93">
        <v>108.488</v>
      </c>
      <c r="DN93">
        <v>113.42400000000001</v>
      </c>
      <c r="DO93">
        <v>116.089</v>
      </c>
      <c r="DP93">
        <v>121.03100000000001</v>
      </c>
      <c r="DQ93">
        <v>126.383</v>
      </c>
      <c r="DR93">
        <v>130.08600000000001</v>
      </c>
      <c r="DS93">
        <v>131.96299999999999</v>
      </c>
      <c r="DT93">
        <v>134.63399999999999</v>
      </c>
      <c r="DU93">
        <v>137.703</v>
      </c>
      <c r="DV93">
        <v>142.20699999999999</v>
      </c>
      <c r="DW93">
        <v>143.81100000000001</v>
      </c>
      <c r="DX93">
        <v>146.83699999999999</v>
      </c>
      <c r="DY93">
        <v>149.15600000000001</v>
      </c>
      <c r="DZ93">
        <v>148.125</v>
      </c>
      <c r="EA93">
        <v>147.82400000000001</v>
      </c>
      <c r="EB93">
        <v>147.40100000000001</v>
      </c>
      <c r="EC93">
        <v>146.38399999999999</v>
      </c>
      <c r="ED93">
        <v>147.70400000000001</v>
      </c>
      <c r="EE93">
        <v>147.916</v>
      </c>
      <c r="EF93">
        <v>151.11600000000001</v>
      </c>
      <c r="EG93">
        <v>154.31800000000001</v>
      </c>
      <c r="EH93">
        <v>157.98599999999999</v>
      </c>
      <c r="EI93">
        <v>159.60499999999999</v>
      </c>
      <c r="EJ93">
        <v>163.30600000000001</v>
      </c>
      <c r="EK93">
        <v>165.327</v>
      </c>
      <c r="EL93">
        <v>168.81700000000001</v>
      </c>
      <c r="EM93">
        <v>170.68199999999999</v>
      </c>
      <c r="EN93">
        <v>174.471</v>
      </c>
      <c r="EO93">
        <v>179.82400000000001</v>
      </c>
      <c r="EP93">
        <v>187.33600000000001</v>
      </c>
      <c r="EQ93">
        <v>190.61</v>
      </c>
      <c r="ER93">
        <v>195.649</v>
      </c>
      <c r="ES93">
        <v>203.614</v>
      </c>
      <c r="ET93">
        <v>210.63399999999999</v>
      </c>
      <c r="EU93">
        <v>215.77600000000001</v>
      </c>
      <c r="EV93">
        <v>226.44300000000001</v>
      </c>
      <c r="EW93">
        <v>235.976</v>
      </c>
      <c r="EX93">
        <v>245.84800000000001</v>
      </c>
      <c r="EY93">
        <v>253.51300000000001</v>
      </c>
      <c r="EZ93">
        <v>265.12</v>
      </c>
      <c r="FA93">
        <v>276.77499999999998</v>
      </c>
      <c r="FB93">
        <v>285.62799999999999</v>
      </c>
      <c r="FC93">
        <v>292.92700000000002</v>
      </c>
      <c r="FD93">
        <v>303.06400000000002</v>
      </c>
      <c r="FE93">
        <v>314.26299999999998</v>
      </c>
      <c r="FF93">
        <v>326.971</v>
      </c>
      <c r="FG93">
        <v>354.185</v>
      </c>
      <c r="FH93">
        <v>363.66399999999999</v>
      </c>
      <c r="FI93">
        <v>368.00799999999998</v>
      </c>
      <c r="FJ93">
        <v>372.803</v>
      </c>
      <c r="FK93">
        <v>374.40899999999999</v>
      </c>
      <c r="FL93">
        <v>381.72300000000001</v>
      </c>
      <c r="FM93">
        <v>388.73399999999998</v>
      </c>
      <c r="FN93">
        <v>392.10899999999998</v>
      </c>
      <c r="FO93">
        <v>394.87400000000002</v>
      </c>
      <c r="FP93">
        <v>401.11</v>
      </c>
      <c r="FQ93">
        <v>406.084</v>
      </c>
      <c r="FR93">
        <v>413.63099999999997</v>
      </c>
      <c r="FS93">
        <v>413.72399999999999</v>
      </c>
      <c r="FT93">
        <v>422.16800000000001</v>
      </c>
      <c r="FU93">
        <v>426.54500000000002</v>
      </c>
      <c r="FV93">
        <v>431.233</v>
      </c>
      <c r="FW93">
        <v>434.33499999999998</v>
      </c>
      <c r="FX93">
        <v>440.06799999999998</v>
      </c>
      <c r="FY93">
        <v>446.12</v>
      </c>
      <c r="FZ93">
        <v>454.98899999999998</v>
      </c>
      <c r="GA93">
        <v>455.85399999999998</v>
      </c>
      <c r="GB93">
        <v>459.75700000000001</v>
      </c>
      <c r="GC93">
        <v>468.84100000000001</v>
      </c>
      <c r="GD93">
        <v>472.98200000000003</v>
      </c>
      <c r="GE93">
        <v>477.08300000000003</v>
      </c>
      <c r="GF93">
        <v>484.64800000000002</v>
      </c>
      <c r="GG93">
        <v>490.65800000000002</v>
      </c>
      <c r="GH93">
        <v>497.88900000000001</v>
      </c>
      <c r="GI93">
        <v>505.03800000000001</v>
      </c>
      <c r="GJ93">
        <v>511.84</v>
      </c>
      <c r="GK93">
        <v>526.57100000000003</v>
      </c>
      <c r="GL93">
        <v>536.20799999999997</v>
      </c>
      <c r="GM93">
        <v>545.91899999999998</v>
      </c>
      <c r="GN93">
        <v>553.78200000000004</v>
      </c>
      <c r="GO93">
        <v>569.49599999999998</v>
      </c>
      <c r="GP93">
        <v>575.93899999999996</v>
      </c>
      <c r="GQ93">
        <v>581.44600000000003</v>
      </c>
      <c r="GR93">
        <v>592.60900000000004</v>
      </c>
      <c r="GS93">
        <v>603.44000000000005</v>
      </c>
      <c r="GT93">
        <v>614.33500000000004</v>
      </c>
      <c r="GU93">
        <v>624.68200000000002</v>
      </c>
      <c r="GV93">
        <v>634.82399999999996</v>
      </c>
      <c r="GW93">
        <v>646.66099999999994</v>
      </c>
      <c r="GX93">
        <v>655.322</v>
      </c>
      <c r="GY93">
        <v>657.93399999999997</v>
      </c>
      <c r="GZ93">
        <v>669.90499999999997</v>
      </c>
      <c r="HA93">
        <v>681.94299999999998</v>
      </c>
      <c r="HB93">
        <v>692.95799999999997</v>
      </c>
      <c r="HC93">
        <v>703.06600000000003</v>
      </c>
      <c r="HD93">
        <v>721.33500000000004</v>
      </c>
      <c r="HE93">
        <v>737.63800000000003</v>
      </c>
      <c r="HF93">
        <v>749.85500000000002</v>
      </c>
      <c r="HG93">
        <v>756.35400000000004</v>
      </c>
      <c r="HH93">
        <v>772.33100000000002</v>
      </c>
      <c r="HI93">
        <v>793.84400000000005</v>
      </c>
      <c r="HJ93">
        <v>812.27300000000002</v>
      </c>
      <c r="HK93">
        <v>823.78800000000001</v>
      </c>
      <c r="HL93">
        <v>855.45899999999995</v>
      </c>
      <c r="HM93">
        <v>879.36800000000005</v>
      </c>
      <c r="HN93">
        <v>902.05600000000004</v>
      </c>
      <c r="HO93">
        <v>922.62900000000002</v>
      </c>
      <c r="HP93">
        <v>949.95500000000004</v>
      </c>
      <c r="HQ93">
        <v>977.72900000000004</v>
      </c>
      <c r="HR93">
        <v>999.95699999999999</v>
      </c>
      <c r="HS93">
        <v>1019.76</v>
      </c>
      <c r="HT93">
        <v>1047.4929999999999</v>
      </c>
      <c r="HU93">
        <v>1078.683</v>
      </c>
      <c r="HV93">
        <v>1109.076</v>
      </c>
      <c r="HW93">
        <v>1133.3979999999999</v>
      </c>
      <c r="HX93">
        <v>1173.6120000000001</v>
      </c>
      <c r="HY93">
        <v>1210.395</v>
      </c>
      <c r="HZ93">
        <v>1238.6949999999999</v>
      </c>
      <c r="IA93">
        <v>1262.942</v>
      </c>
      <c r="IB93">
        <v>1300.424</v>
      </c>
      <c r="IC93">
        <v>1332.4680000000001</v>
      </c>
      <c r="ID93">
        <v>1350.7280000000001</v>
      </c>
      <c r="IE93">
        <v>1359.413</v>
      </c>
      <c r="IF93">
        <v>1391.3679999999999</v>
      </c>
      <c r="IG93">
        <v>1421.086</v>
      </c>
      <c r="IH93">
        <v>1449.7629999999999</v>
      </c>
      <c r="II93">
        <v>1461.2570000000001</v>
      </c>
      <c r="IJ93">
        <v>1492.04</v>
      </c>
      <c r="IK93">
        <v>1514.894</v>
      </c>
      <c r="IL93">
        <v>1536.085</v>
      </c>
      <c r="IM93">
        <v>1543.355</v>
      </c>
      <c r="IN93">
        <v>1575.596</v>
      </c>
      <c r="IO93">
        <v>1600.847</v>
      </c>
      <c r="IP93">
        <v>1621.4369999999999</v>
      </c>
      <c r="IQ93">
        <v>1627.84</v>
      </c>
      <c r="IR93">
        <v>1653.5930000000001</v>
      </c>
      <c r="IS93">
        <v>1679.441</v>
      </c>
      <c r="IT93">
        <v>1694.874</v>
      </c>
      <c r="IU93">
        <v>1700.1089999999999</v>
      </c>
      <c r="IV93">
        <v>1726.0640000000001</v>
      </c>
      <c r="IW93">
        <v>1751.4090000000001</v>
      </c>
      <c r="IX93">
        <v>1765.269</v>
      </c>
      <c r="IY93">
        <v>1770.49</v>
      </c>
      <c r="IZ93">
        <v>1798.45</v>
      </c>
      <c r="JA93">
        <v>1825.953</v>
      </c>
      <c r="JB93">
        <v>1846.1980000000001</v>
      </c>
      <c r="JC93">
        <v>1849.62</v>
      </c>
      <c r="JD93">
        <v>1882.52</v>
      </c>
      <c r="JE93">
        <v>1915.2539999999999</v>
      </c>
      <c r="JF93">
        <v>1937.902</v>
      </c>
    </row>
    <row r="94" spans="1:266" x14ac:dyDescent="0.25">
      <c r="A94" t="s">
        <v>100</v>
      </c>
      <c r="B94" t="s">
        <v>6</v>
      </c>
      <c r="C94" t="s">
        <v>365</v>
      </c>
      <c r="D94" t="s">
        <v>92</v>
      </c>
      <c r="E94" t="s">
        <v>47</v>
      </c>
      <c r="F94" t="s">
        <v>49</v>
      </c>
      <c r="G94" t="s">
        <v>54</v>
      </c>
      <c r="H94" t="s">
        <v>56</v>
      </c>
      <c r="I94" t="s">
        <v>88</v>
      </c>
      <c r="J94" t="s">
        <v>0</v>
      </c>
      <c r="K94" t="s">
        <v>0</v>
      </c>
      <c r="L94" t="s">
        <v>0</v>
      </c>
      <c r="M94" t="s">
        <v>0</v>
      </c>
      <c r="N94" t="s">
        <v>0</v>
      </c>
      <c r="O94" t="s">
        <v>0</v>
      </c>
      <c r="P94" t="s">
        <v>0</v>
      </c>
      <c r="Q94" t="s">
        <v>0</v>
      </c>
      <c r="R94" t="s">
        <v>0</v>
      </c>
      <c r="S94" t="s">
        <v>0</v>
      </c>
      <c r="T94" t="s">
        <v>0</v>
      </c>
      <c r="U94" t="s">
        <v>0</v>
      </c>
      <c r="V94" t="s">
        <v>0</v>
      </c>
      <c r="W94" t="s">
        <v>0</v>
      </c>
      <c r="X94" t="s">
        <v>0</v>
      </c>
      <c r="Y94" t="s">
        <v>0</v>
      </c>
      <c r="Z94">
        <v>17.100000000000001</v>
      </c>
      <c r="AA94">
        <v>17.100000000000001</v>
      </c>
      <c r="AB94">
        <v>17.8</v>
      </c>
      <c r="AC94">
        <v>17.399999999999999</v>
      </c>
      <c r="AD94">
        <v>17.2</v>
      </c>
      <c r="AE94">
        <v>16.600000000000001</v>
      </c>
      <c r="AF94">
        <v>16.7</v>
      </c>
      <c r="AG94">
        <v>16.600000000000001</v>
      </c>
      <c r="AH94">
        <v>16.7</v>
      </c>
      <c r="AI94">
        <v>16.3</v>
      </c>
      <c r="AJ94">
        <v>16.100000000000001</v>
      </c>
      <c r="AK94">
        <v>16</v>
      </c>
      <c r="AL94">
        <v>16.5</v>
      </c>
      <c r="AM94">
        <v>16.8</v>
      </c>
      <c r="AN94">
        <v>17.7</v>
      </c>
      <c r="AO94">
        <v>18.399999999999999</v>
      </c>
      <c r="AP94">
        <v>18.100000000000001</v>
      </c>
      <c r="AQ94">
        <v>17.399999999999999</v>
      </c>
      <c r="AR94">
        <v>17.600000000000001</v>
      </c>
      <c r="AS94">
        <v>17.399999999999999</v>
      </c>
      <c r="AT94">
        <v>17.8</v>
      </c>
      <c r="AU94">
        <v>17.3</v>
      </c>
      <c r="AV94">
        <v>17.5</v>
      </c>
      <c r="AW94">
        <v>17.600000000000001</v>
      </c>
      <c r="AX94">
        <v>18</v>
      </c>
      <c r="AY94">
        <v>17.600000000000001</v>
      </c>
      <c r="AZ94">
        <v>18.600000000000001</v>
      </c>
      <c r="BA94">
        <v>18.8</v>
      </c>
      <c r="BB94">
        <v>18.2</v>
      </c>
      <c r="BC94">
        <v>17.5</v>
      </c>
      <c r="BD94">
        <v>17.8</v>
      </c>
      <c r="BE94">
        <v>17.600000000000001</v>
      </c>
      <c r="BF94">
        <v>17.8</v>
      </c>
      <c r="BG94">
        <v>17.5</v>
      </c>
      <c r="BH94">
        <v>18</v>
      </c>
      <c r="BI94">
        <v>17.899999999999999</v>
      </c>
      <c r="BJ94">
        <v>18.2</v>
      </c>
      <c r="BK94">
        <v>18.100000000000001</v>
      </c>
      <c r="BL94">
        <v>18.899999999999999</v>
      </c>
      <c r="BM94">
        <v>19.2</v>
      </c>
      <c r="BN94">
        <v>19.600000000000001</v>
      </c>
      <c r="BO94">
        <v>18.8</v>
      </c>
      <c r="BP94">
        <v>18.8</v>
      </c>
      <c r="BQ94">
        <v>18.5</v>
      </c>
      <c r="BR94">
        <v>18.5</v>
      </c>
      <c r="BS94">
        <v>18.5</v>
      </c>
      <c r="BT94">
        <v>18.5</v>
      </c>
      <c r="BU94">
        <v>19</v>
      </c>
      <c r="BV94">
        <v>19.600000000000001</v>
      </c>
      <c r="BW94">
        <v>19.600000000000001</v>
      </c>
      <c r="BX94">
        <v>19.899999999999999</v>
      </c>
      <c r="BY94">
        <v>20</v>
      </c>
      <c r="BZ94">
        <v>20.5</v>
      </c>
      <c r="CA94">
        <v>20.7</v>
      </c>
      <c r="CB94">
        <v>21.7</v>
      </c>
      <c r="CC94">
        <v>21.9</v>
      </c>
      <c r="CD94">
        <v>22.2</v>
      </c>
      <c r="CE94">
        <v>21.8</v>
      </c>
      <c r="CF94">
        <v>21.6</v>
      </c>
      <c r="CG94">
        <v>22.4</v>
      </c>
      <c r="CH94">
        <v>22.5</v>
      </c>
      <c r="CI94">
        <v>22.5</v>
      </c>
      <c r="CJ94">
        <v>23</v>
      </c>
      <c r="CK94">
        <v>23.7</v>
      </c>
      <c r="CL94">
        <v>24.4</v>
      </c>
      <c r="CM94">
        <v>24.9</v>
      </c>
      <c r="CN94">
        <v>25.9</v>
      </c>
      <c r="CO94">
        <v>26.3</v>
      </c>
      <c r="CP94">
        <v>27</v>
      </c>
      <c r="CQ94">
        <v>27.5</v>
      </c>
      <c r="CR94">
        <v>28.4</v>
      </c>
      <c r="CS94">
        <v>28.6</v>
      </c>
      <c r="CT94">
        <v>29.2</v>
      </c>
      <c r="CU94">
        <v>28.9</v>
      </c>
      <c r="CV94">
        <v>29.7</v>
      </c>
      <c r="CW94">
        <v>30.1</v>
      </c>
      <c r="CX94">
        <v>30.3</v>
      </c>
      <c r="CY94">
        <v>30.6</v>
      </c>
      <c r="CZ94">
        <v>31.1</v>
      </c>
      <c r="DA94">
        <v>31.5</v>
      </c>
      <c r="DB94">
        <v>31.8</v>
      </c>
      <c r="DC94">
        <v>33.5</v>
      </c>
      <c r="DD94">
        <v>33.700000000000003</v>
      </c>
      <c r="DE94">
        <v>34</v>
      </c>
      <c r="DF94">
        <v>34.5</v>
      </c>
      <c r="DG94">
        <v>35.1</v>
      </c>
      <c r="DH94">
        <v>35.9</v>
      </c>
      <c r="DI94">
        <v>38.5</v>
      </c>
      <c r="DJ94">
        <v>38.799999999999997</v>
      </c>
      <c r="DK94">
        <v>40</v>
      </c>
      <c r="DL94">
        <v>40.700000000000003</v>
      </c>
      <c r="DM94">
        <v>41.5</v>
      </c>
      <c r="DN94">
        <v>43.4</v>
      </c>
      <c r="DO94">
        <v>44.2</v>
      </c>
      <c r="DP94">
        <v>44.9</v>
      </c>
      <c r="DQ94">
        <v>45.8</v>
      </c>
      <c r="DR94">
        <v>46.1</v>
      </c>
      <c r="DS94">
        <v>46.2</v>
      </c>
      <c r="DT94">
        <v>47.4</v>
      </c>
      <c r="DU94">
        <v>47.4</v>
      </c>
      <c r="DV94">
        <v>48.9</v>
      </c>
      <c r="DW94">
        <v>49.8</v>
      </c>
      <c r="DX94">
        <v>52.7</v>
      </c>
      <c r="DY94">
        <v>56.2</v>
      </c>
      <c r="DZ94">
        <v>57.5</v>
      </c>
      <c r="EA94">
        <v>59.3</v>
      </c>
      <c r="EB94">
        <v>60.1</v>
      </c>
      <c r="EC94">
        <v>59.2</v>
      </c>
      <c r="ED94">
        <v>58</v>
      </c>
      <c r="EE94">
        <v>56.7</v>
      </c>
      <c r="EF94">
        <v>54.7</v>
      </c>
      <c r="EG94">
        <v>53.3</v>
      </c>
      <c r="EH94">
        <v>52</v>
      </c>
      <c r="EI94">
        <v>51.7</v>
      </c>
      <c r="EJ94">
        <v>51.2</v>
      </c>
      <c r="EK94">
        <v>50.5</v>
      </c>
      <c r="EL94">
        <v>49.6</v>
      </c>
      <c r="EM94">
        <v>51.3</v>
      </c>
      <c r="EN94">
        <v>50.6</v>
      </c>
      <c r="EO94">
        <v>51.1</v>
      </c>
      <c r="EP94">
        <v>51.3</v>
      </c>
      <c r="EQ94">
        <v>51.8</v>
      </c>
      <c r="ER94">
        <v>51.4</v>
      </c>
      <c r="ES94">
        <v>51.4</v>
      </c>
      <c r="ET94">
        <v>51.4</v>
      </c>
      <c r="EU94">
        <v>50.9</v>
      </c>
      <c r="EV94">
        <v>51.2</v>
      </c>
      <c r="EW94">
        <v>50.9</v>
      </c>
      <c r="EX94">
        <v>51.4</v>
      </c>
      <c r="EY94">
        <v>51.2</v>
      </c>
      <c r="EZ94">
        <v>51.6</v>
      </c>
      <c r="FA94">
        <v>52.6</v>
      </c>
      <c r="FB94">
        <v>53.1</v>
      </c>
      <c r="FC94">
        <v>53.7</v>
      </c>
      <c r="FD94">
        <v>54.6</v>
      </c>
      <c r="FE94">
        <v>54.9</v>
      </c>
      <c r="FF94">
        <v>55.6</v>
      </c>
      <c r="FG94">
        <v>56.4</v>
      </c>
      <c r="FH94">
        <v>57.4</v>
      </c>
      <c r="FI94">
        <v>58.2</v>
      </c>
      <c r="FJ94">
        <v>58.1</v>
      </c>
      <c r="FK94">
        <v>59</v>
      </c>
      <c r="FL94">
        <v>58.2</v>
      </c>
      <c r="FM94">
        <v>58.6</v>
      </c>
      <c r="FN94">
        <v>58.3</v>
      </c>
      <c r="FO94">
        <v>58.2</v>
      </c>
      <c r="FP94">
        <v>58.1</v>
      </c>
      <c r="FQ94">
        <v>58.5</v>
      </c>
      <c r="FR94">
        <v>58.7</v>
      </c>
      <c r="FS94">
        <v>58.9</v>
      </c>
      <c r="FT94">
        <v>58</v>
      </c>
      <c r="FU94">
        <v>60.1</v>
      </c>
      <c r="FV94">
        <v>59.8</v>
      </c>
      <c r="FW94">
        <v>60.1</v>
      </c>
      <c r="FX94">
        <v>61.5</v>
      </c>
      <c r="FY94">
        <v>61.1</v>
      </c>
      <c r="FZ94">
        <v>60.5</v>
      </c>
      <c r="GA94">
        <v>60.7</v>
      </c>
      <c r="GB94">
        <v>60</v>
      </c>
      <c r="GC94">
        <v>60.2</v>
      </c>
      <c r="GD94">
        <v>60.5</v>
      </c>
      <c r="GE94">
        <v>60.9</v>
      </c>
      <c r="GF94">
        <v>60.9</v>
      </c>
      <c r="GG94">
        <v>60.8</v>
      </c>
      <c r="GH94">
        <v>61.7</v>
      </c>
      <c r="GI94">
        <v>62.7</v>
      </c>
      <c r="GJ94">
        <v>63.4</v>
      </c>
      <c r="GK94">
        <v>65.2</v>
      </c>
      <c r="GL94">
        <v>65.3</v>
      </c>
      <c r="GM94">
        <v>65.5</v>
      </c>
      <c r="GN94">
        <v>66.3</v>
      </c>
      <c r="GO94">
        <v>66.099999999999994</v>
      </c>
      <c r="GP94">
        <v>66.3</v>
      </c>
      <c r="GQ94">
        <v>65.900000000000006</v>
      </c>
      <c r="GR94">
        <v>65.3</v>
      </c>
      <c r="GS94">
        <v>65.2</v>
      </c>
      <c r="GT94">
        <v>63.9</v>
      </c>
      <c r="GU94">
        <v>67.8</v>
      </c>
      <c r="GV94">
        <v>67.3</v>
      </c>
      <c r="GW94">
        <v>66.5</v>
      </c>
      <c r="GX94">
        <v>65.900000000000006</v>
      </c>
      <c r="GY94">
        <v>65.099999999999994</v>
      </c>
      <c r="GZ94">
        <v>63.9</v>
      </c>
      <c r="HA94">
        <v>65</v>
      </c>
      <c r="HB94">
        <v>65.099999999999994</v>
      </c>
      <c r="HC94">
        <v>65.3</v>
      </c>
      <c r="HD94">
        <v>65.5</v>
      </c>
      <c r="HE94">
        <v>65.3</v>
      </c>
      <c r="HF94">
        <v>64.400000000000006</v>
      </c>
      <c r="HG94">
        <v>63.9</v>
      </c>
      <c r="HH94">
        <v>63.8</v>
      </c>
      <c r="HI94">
        <v>64.3</v>
      </c>
      <c r="HJ94">
        <v>64.599999999999994</v>
      </c>
      <c r="HK94">
        <v>64.8</v>
      </c>
      <c r="HL94">
        <v>65.599999999999994</v>
      </c>
      <c r="HM94">
        <v>65.8</v>
      </c>
      <c r="HN94">
        <v>66.900000000000006</v>
      </c>
      <c r="HO94">
        <v>67.2</v>
      </c>
      <c r="HP94">
        <v>68</v>
      </c>
      <c r="HQ94">
        <v>68.599999999999994</v>
      </c>
      <c r="HR94">
        <v>68.900000000000006</v>
      </c>
      <c r="HS94">
        <v>69.3</v>
      </c>
      <c r="HT94">
        <v>70.2</v>
      </c>
      <c r="HU94">
        <v>71.099999999999994</v>
      </c>
      <c r="HV94">
        <v>72.7</v>
      </c>
      <c r="HW94">
        <v>73.8</v>
      </c>
      <c r="HX94">
        <v>75.5</v>
      </c>
      <c r="HY94">
        <v>77.5</v>
      </c>
      <c r="HZ94">
        <v>78.599999999999994</v>
      </c>
      <c r="IA94">
        <v>78</v>
      </c>
      <c r="IB94">
        <v>77.900000000000006</v>
      </c>
      <c r="IC94">
        <v>77.599999999999994</v>
      </c>
      <c r="ID94">
        <v>75.900000000000006</v>
      </c>
      <c r="IE94">
        <v>75.099999999999994</v>
      </c>
      <c r="IF94">
        <v>77.2</v>
      </c>
      <c r="IG94">
        <v>79.5</v>
      </c>
      <c r="IH94">
        <v>80.5</v>
      </c>
      <c r="II94">
        <v>79.8</v>
      </c>
      <c r="IJ94">
        <v>79.900000000000006</v>
      </c>
      <c r="IK94">
        <v>80</v>
      </c>
      <c r="IL94">
        <v>80.7</v>
      </c>
      <c r="IM94">
        <v>82.3</v>
      </c>
      <c r="IN94">
        <v>82.6</v>
      </c>
      <c r="IO94">
        <v>82.4</v>
      </c>
      <c r="IP94">
        <v>96.8</v>
      </c>
      <c r="IQ94">
        <v>97.4</v>
      </c>
      <c r="IR94">
        <v>98.2</v>
      </c>
      <c r="IS94">
        <v>100.1</v>
      </c>
      <c r="IT94">
        <v>101.7</v>
      </c>
      <c r="IU94">
        <v>102.8</v>
      </c>
      <c r="IV94">
        <v>102.6</v>
      </c>
      <c r="IW94">
        <v>104.1</v>
      </c>
      <c r="IX94">
        <v>104.6</v>
      </c>
      <c r="IY94">
        <v>104.7</v>
      </c>
      <c r="IZ94">
        <v>105</v>
      </c>
      <c r="JA94">
        <v>105.7</v>
      </c>
      <c r="JB94">
        <v>105.9</v>
      </c>
      <c r="JC94">
        <v>106.5</v>
      </c>
      <c r="JD94">
        <v>107.1</v>
      </c>
      <c r="JE94">
        <v>108.5</v>
      </c>
      <c r="JF94">
        <v>109.6</v>
      </c>
    </row>
    <row r="95" spans="1:266" x14ac:dyDescent="0.25">
      <c r="A95" t="s">
        <v>100</v>
      </c>
      <c r="B95" t="s">
        <v>6</v>
      </c>
      <c r="C95" t="s">
        <v>365</v>
      </c>
      <c r="D95" t="s">
        <v>92</v>
      </c>
      <c r="E95" t="s">
        <v>47</v>
      </c>
      <c r="F95" t="s">
        <v>49</v>
      </c>
      <c r="G95" t="s">
        <v>54</v>
      </c>
      <c r="H95" t="s">
        <v>57</v>
      </c>
      <c r="I95" t="s">
        <v>89</v>
      </c>
      <c r="J95" t="s">
        <v>0</v>
      </c>
      <c r="K95" t="s">
        <v>0</v>
      </c>
      <c r="L95" t="s">
        <v>0</v>
      </c>
      <c r="M95" t="s">
        <v>0</v>
      </c>
      <c r="N95" t="s">
        <v>0</v>
      </c>
      <c r="O95" t="s">
        <v>0</v>
      </c>
      <c r="P95" t="s">
        <v>0</v>
      </c>
      <c r="Q95" t="s">
        <v>0</v>
      </c>
      <c r="R95" t="s">
        <v>0</v>
      </c>
      <c r="S95" t="s">
        <v>0</v>
      </c>
      <c r="T95" t="s">
        <v>0</v>
      </c>
      <c r="U95" t="s">
        <v>0</v>
      </c>
      <c r="V95" t="s">
        <v>0</v>
      </c>
      <c r="W95" t="s">
        <v>0</v>
      </c>
      <c r="X95" t="s">
        <v>0</v>
      </c>
      <c r="Y95" t="s">
        <v>0</v>
      </c>
      <c r="Z95">
        <v>17.100000000000001</v>
      </c>
      <c r="AA95">
        <v>17.100000000000001</v>
      </c>
      <c r="AB95">
        <v>17.8</v>
      </c>
      <c r="AC95">
        <v>17.399999999999999</v>
      </c>
      <c r="AD95">
        <v>17.2</v>
      </c>
      <c r="AE95">
        <v>16.600000000000001</v>
      </c>
      <c r="AF95">
        <v>16.7</v>
      </c>
      <c r="AG95">
        <v>16.600000000000001</v>
      </c>
      <c r="AH95">
        <v>16.7</v>
      </c>
      <c r="AI95">
        <v>16.3</v>
      </c>
      <c r="AJ95">
        <v>16.100000000000001</v>
      </c>
      <c r="AK95">
        <v>16</v>
      </c>
      <c r="AL95">
        <v>16.5</v>
      </c>
      <c r="AM95">
        <v>16.8</v>
      </c>
      <c r="AN95">
        <v>17.7</v>
      </c>
      <c r="AO95">
        <v>18.399999999999999</v>
      </c>
      <c r="AP95">
        <v>18.100000000000001</v>
      </c>
      <c r="AQ95">
        <v>17.399999999999999</v>
      </c>
      <c r="AR95">
        <v>17.600000000000001</v>
      </c>
      <c r="AS95">
        <v>17.399999999999999</v>
      </c>
      <c r="AT95">
        <v>17.8</v>
      </c>
      <c r="AU95">
        <v>17.3</v>
      </c>
      <c r="AV95">
        <v>17.5</v>
      </c>
      <c r="AW95">
        <v>17.600000000000001</v>
      </c>
      <c r="AX95">
        <v>18</v>
      </c>
      <c r="AY95">
        <v>17.600000000000001</v>
      </c>
      <c r="AZ95">
        <v>18.600000000000001</v>
      </c>
      <c r="BA95">
        <v>18.8</v>
      </c>
      <c r="BB95">
        <v>18.2</v>
      </c>
      <c r="BC95">
        <v>17.5</v>
      </c>
      <c r="BD95">
        <v>17.8</v>
      </c>
      <c r="BE95">
        <v>17.600000000000001</v>
      </c>
      <c r="BF95">
        <v>17.8</v>
      </c>
      <c r="BG95">
        <v>17.5</v>
      </c>
      <c r="BH95">
        <v>18</v>
      </c>
      <c r="BI95">
        <v>17.899999999999999</v>
      </c>
      <c r="BJ95">
        <v>18.2</v>
      </c>
      <c r="BK95">
        <v>18.100000000000001</v>
      </c>
      <c r="BL95">
        <v>18.899999999999999</v>
      </c>
      <c r="BM95">
        <v>19.2</v>
      </c>
      <c r="BN95">
        <v>19.600000000000001</v>
      </c>
      <c r="BO95">
        <v>18.8</v>
      </c>
      <c r="BP95">
        <v>18.8</v>
      </c>
      <c r="BQ95">
        <v>18.5</v>
      </c>
      <c r="BR95">
        <v>18.5</v>
      </c>
      <c r="BS95">
        <v>18.5</v>
      </c>
      <c r="BT95">
        <v>18.5</v>
      </c>
      <c r="BU95">
        <v>19</v>
      </c>
      <c r="BV95">
        <v>19.600000000000001</v>
      </c>
      <c r="BW95">
        <v>19.600000000000001</v>
      </c>
      <c r="BX95">
        <v>19.899999999999999</v>
      </c>
      <c r="BY95">
        <v>20</v>
      </c>
      <c r="BZ95">
        <v>20.5</v>
      </c>
      <c r="CA95">
        <v>20.7</v>
      </c>
      <c r="CB95">
        <v>21.7</v>
      </c>
      <c r="CC95">
        <v>21.9</v>
      </c>
      <c r="CD95">
        <v>22.2</v>
      </c>
      <c r="CE95">
        <v>21.8</v>
      </c>
      <c r="CF95">
        <v>21.6</v>
      </c>
      <c r="CG95">
        <v>22.4</v>
      </c>
      <c r="CH95">
        <v>22.5</v>
      </c>
      <c r="CI95">
        <v>22.5</v>
      </c>
      <c r="CJ95">
        <v>23</v>
      </c>
      <c r="CK95">
        <v>23.7</v>
      </c>
      <c r="CL95">
        <v>24.4</v>
      </c>
      <c r="CM95">
        <v>24.9</v>
      </c>
      <c r="CN95">
        <v>25.9</v>
      </c>
      <c r="CO95">
        <v>26.3</v>
      </c>
      <c r="CP95">
        <v>27</v>
      </c>
      <c r="CQ95">
        <v>27.5</v>
      </c>
      <c r="CR95">
        <v>28.4</v>
      </c>
      <c r="CS95">
        <v>28.6</v>
      </c>
      <c r="CT95">
        <v>29.2</v>
      </c>
      <c r="CU95">
        <v>28.9</v>
      </c>
      <c r="CV95">
        <v>29.7</v>
      </c>
      <c r="CW95">
        <v>30.1</v>
      </c>
      <c r="CX95">
        <v>30.3</v>
      </c>
      <c r="CY95">
        <v>30.6</v>
      </c>
      <c r="CZ95">
        <v>31.1</v>
      </c>
      <c r="DA95">
        <v>31.5</v>
      </c>
      <c r="DB95">
        <v>31.8</v>
      </c>
      <c r="DC95">
        <v>33.5</v>
      </c>
      <c r="DD95">
        <v>33.700000000000003</v>
      </c>
      <c r="DE95">
        <v>34</v>
      </c>
      <c r="DF95">
        <v>34.5</v>
      </c>
      <c r="DG95">
        <v>35.1</v>
      </c>
      <c r="DH95">
        <v>35.9</v>
      </c>
      <c r="DI95">
        <v>38.5</v>
      </c>
      <c r="DJ95">
        <v>38.799999999999997</v>
      </c>
      <c r="DK95">
        <v>40</v>
      </c>
      <c r="DL95">
        <v>40.700000000000003</v>
      </c>
      <c r="DM95">
        <v>41.5</v>
      </c>
      <c r="DN95">
        <v>43.4</v>
      </c>
      <c r="DO95">
        <v>44.2</v>
      </c>
      <c r="DP95">
        <v>44.9</v>
      </c>
      <c r="DQ95">
        <v>45.8</v>
      </c>
      <c r="DR95">
        <v>46.1</v>
      </c>
      <c r="DS95">
        <v>46.2</v>
      </c>
      <c r="DT95">
        <v>47.4</v>
      </c>
      <c r="DU95">
        <v>47.4</v>
      </c>
      <c r="DV95">
        <v>48.9</v>
      </c>
      <c r="DW95">
        <v>49.8</v>
      </c>
      <c r="DX95">
        <v>52.7</v>
      </c>
      <c r="DY95">
        <v>56.2</v>
      </c>
      <c r="DZ95">
        <v>57.5</v>
      </c>
      <c r="EA95">
        <v>59.3</v>
      </c>
      <c r="EB95">
        <v>60.1</v>
      </c>
      <c r="EC95">
        <v>59.2</v>
      </c>
      <c r="ED95">
        <v>58</v>
      </c>
      <c r="EE95">
        <v>56.7</v>
      </c>
      <c r="EF95">
        <v>54.7</v>
      </c>
      <c r="EG95">
        <v>53.3</v>
      </c>
      <c r="EH95">
        <v>52</v>
      </c>
      <c r="EI95">
        <v>51.7</v>
      </c>
      <c r="EJ95">
        <v>51.2</v>
      </c>
      <c r="EK95">
        <v>50.5</v>
      </c>
      <c r="EL95">
        <v>49.6</v>
      </c>
      <c r="EM95">
        <v>51.3</v>
      </c>
      <c r="EN95">
        <v>50.6</v>
      </c>
      <c r="EO95">
        <v>51.1</v>
      </c>
      <c r="EP95">
        <v>51.3</v>
      </c>
      <c r="EQ95">
        <v>51.8</v>
      </c>
      <c r="ER95">
        <v>51.4</v>
      </c>
      <c r="ES95">
        <v>51.4</v>
      </c>
      <c r="ET95">
        <v>51.4</v>
      </c>
      <c r="EU95">
        <v>50.9</v>
      </c>
      <c r="EV95">
        <v>51.2</v>
      </c>
      <c r="EW95">
        <v>50.9</v>
      </c>
      <c r="EX95">
        <v>51.4</v>
      </c>
      <c r="EY95">
        <v>51.2</v>
      </c>
      <c r="EZ95">
        <v>51.6</v>
      </c>
      <c r="FA95">
        <v>52.6</v>
      </c>
      <c r="FB95">
        <v>53.1</v>
      </c>
      <c r="FC95">
        <v>53.7</v>
      </c>
      <c r="FD95">
        <v>54.6</v>
      </c>
      <c r="FE95">
        <v>54.9</v>
      </c>
      <c r="FF95">
        <v>55.6</v>
      </c>
      <c r="FG95">
        <v>56.4</v>
      </c>
      <c r="FH95">
        <v>57.4</v>
      </c>
      <c r="FI95">
        <v>58.2</v>
      </c>
      <c r="FJ95">
        <v>58.1</v>
      </c>
      <c r="FK95">
        <v>59</v>
      </c>
      <c r="FL95">
        <v>58.2</v>
      </c>
      <c r="FM95">
        <v>58.6</v>
      </c>
      <c r="FN95">
        <v>58.3</v>
      </c>
      <c r="FO95">
        <v>58.2</v>
      </c>
      <c r="FP95">
        <v>58.1</v>
      </c>
      <c r="FQ95">
        <v>58.5</v>
      </c>
      <c r="FR95">
        <v>58.7</v>
      </c>
      <c r="FS95">
        <v>58.9</v>
      </c>
      <c r="FT95">
        <v>58</v>
      </c>
      <c r="FU95">
        <v>60.1</v>
      </c>
      <c r="FV95">
        <v>59.8</v>
      </c>
      <c r="FW95">
        <v>60.1</v>
      </c>
      <c r="FX95">
        <v>61.5</v>
      </c>
      <c r="FY95">
        <v>61.1</v>
      </c>
      <c r="FZ95">
        <v>60.5</v>
      </c>
      <c r="GA95">
        <v>60.7</v>
      </c>
      <c r="GB95">
        <v>60</v>
      </c>
      <c r="GC95">
        <v>60.2</v>
      </c>
      <c r="GD95">
        <v>60.5</v>
      </c>
      <c r="GE95">
        <v>60.9</v>
      </c>
      <c r="GF95">
        <v>60.9</v>
      </c>
      <c r="GG95">
        <v>60.8</v>
      </c>
      <c r="GH95">
        <v>61.7</v>
      </c>
      <c r="GI95">
        <v>62.7</v>
      </c>
      <c r="GJ95">
        <v>63.4</v>
      </c>
      <c r="GK95">
        <v>65.2</v>
      </c>
      <c r="GL95">
        <v>65.3</v>
      </c>
      <c r="GM95">
        <v>65.5</v>
      </c>
      <c r="GN95">
        <v>66.3</v>
      </c>
      <c r="GO95">
        <v>66.099999999999994</v>
      </c>
      <c r="GP95">
        <v>66.3</v>
      </c>
      <c r="GQ95">
        <v>65.900000000000006</v>
      </c>
      <c r="GR95">
        <v>65.3</v>
      </c>
      <c r="GS95">
        <v>65.2</v>
      </c>
      <c r="GT95">
        <v>63.9</v>
      </c>
      <c r="GU95">
        <v>67.8</v>
      </c>
      <c r="GV95">
        <v>67.3</v>
      </c>
      <c r="GW95">
        <v>66.5</v>
      </c>
      <c r="GX95">
        <v>65.900000000000006</v>
      </c>
      <c r="GY95">
        <v>65.099999999999994</v>
      </c>
      <c r="GZ95">
        <v>63.9</v>
      </c>
      <c r="HA95">
        <v>65</v>
      </c>
      <c r="HB95">
        <v>65.099999999999994</v>
      </c>
      <c r="HC95">
        <v>65.3</v>
      </c>
      <c r="HD95">
        <v>65.5</v>
      </c>
      <c r="HE95">
        <v>65.3</v>
      </c>
      <c r="HF95">
        <v>64.400000000000006</v>
      </c>
      <c r="HG95">
        <v>63.9</v>
      </c>
      <c r="HH95">
        <v>63.8</v>
      </c>
      <c r="HI95">
        <v>64.3</v>
      </c>
      <c r="HJ95">
        <v>64.599999999999994</v>
      </c>
      <c r="HK95">
        <v>64.8</v>
      </c>
      <c r="HL95">
        <v>65.599999999999994</v>
      </c>
      <c r="HM95">
        <v>65.8</v>
      </c>
      <c r="HN95">
        <v>66.900000000000006</v>
      </c>
      <c r="HO95">
        <v>67.2</v>
      </c>
      <c r="HP95">
        <v>68</v>
      </c>
      <c r="HQ95">
        <v>68.599999999999994</v>
      </c>
      <c r="HR95">
        <v>68.900000000000006</v>
      </c>
      <c r="HS95">
        <v>69.3</v>
      </c>
      <c r="HT95">
        <v>70.2</v>
      </c>
      <c r="HU95">
        <v>71.099999999999994</v>
      </c>
      <c r="HV95">
        <v>72.7</v>
      </c>
      <c r="HW95">
        <v>73.8</v>
      </c>
      <c r="HX95">
        <v>75.5</v>
      </c>
      <c r="HY95">
        <v>77.5</v>
      </c>
      <c r="HZ95">
        <v>78.599999999999994</v>
      </c>
      <c r="IA95">
        <v>78</v>
      </c>
      <c r="IB95">
        <v>77.900000000000006</v>
      </c>
      <c r="IC95">
        <v>77.599999999999994</v>
      </c>
      <c r="ID95">
        <v>75.900000000000006</v>
      </c>
      <c r="IE95">
        <v>75.099999999999994</v>
      </c>
      <c r="IF95">
        <v>77.2</v>
      </c>
      <c r="IG95">
        <v>79.5</v>
      </c>
      <c r="IH95">
        <v>80.5</v>
      </c>
      <c r="II95">
        <v>79.8</v>
      </c>
      <c r="IJ95">
        <v>79.900000000000006</v>
      </c>
      <c r="IK95">
        <v>80</v>
      </c>
      <c r="IL95">
        <v>80.7</v>
      </c>
      <c r="IM95">
        <v>82.3</v>
      </c>
      <c r="IN95">
        <v>82.6</v>
      </c>
      <c r="IO95">
        <v>82.4</v>
      </c>
      <c r="IP95">
        <v>96.8</v>
      </c>
      <c r="IQ95">
        <v>97.4</v>
      </c>
      <c r="IR95">
        <v>98.2</v>
      </c>
      <c r="IS95">
        <v>100.1</v>
      </c>
      <c r="IT95">
        <v>101.7</v>
      </c>
      <c r="IU95">
        <v>102.8</v>
      </c>
      <c r="IV95">
        <v>102.6</v>
      </c>
      <c r="IW95">
        <v>104.1</v>
      </c>
      <c r="IX95">
        <v>104.6</v>
      </c>
      <c r="IY95">
        <v>104.7</v>
      </c>
      <c r="IZ95">
        <v>105</v>
      </c>
      <c r="JA95">
        <v>105.7</v>
      </c>
      <c r="JB95">
        <v>105.9</v>
      </c>
      <c r="JC95">
        <v>106.5</v>
      </c>
      <c r="JD95">
        <v>107.1</v>
      </c>
      <c r="JE95">
        <v>108.5</v>
      </c>
      <c r="JF95">
        <v>109.6</v>
      </c>
    </row>
    <row r="96" spans="1:266" x14ac:dyDescent="0.25">
      <c r="A96" t="s">
        <v>100</v>
      </c>
      <c r="B96" t="s">
        <v>6</v>
      </c>
      <c r="C96" t="s">
        <v>365</v>
      </c>
      <c r="D96" t="s">
        <v>92</v>
      </c>
      <c r="E96" t="s">
        <v>47</v>
      </c>
      <c r="F96" t="s">
        <v>49</v>
      </c>
      <c r="G96" t="s">
        <v>93</v>
      </c>
      <c r="H96" t="s">
        <v>62</v>
      </c>
      <c r="I96" t="s">
        <v>89</v>
      </c>
      <c r="J96" t="s">
        <v>0</v>
      </c>
      <c r="K96" t="s">
        <v>0</v>
      </c>
      <c r="L96" t="s">
        <v>0</v>
      </c>
      <c r="M96" t="s">
        <v>0</v>
      </c>
      <c r="N96" t="s">
        <v>0</v>
      </c>
      <c r="O96" t="s">
        <v>0</v>
      </c>
      <c r="P96" t="s">
        <v>0</v>
      </c>
      <c r="Q96" t="s">
        <v>0</v>
      </c>
      <c r="R96" t="s">
        <v>0</v>
      </c>
      <c r="S96">
        <v>3.9750000000000001</v>
      </c>
      <c r="T96">
        <v>4.0229999999999997</v>
      </c>
      <c r="U96">
        <v>3.9210000000000003</v>
      </c>
      <c r="V96">
        <v>4.0890000000000004</v>
      </c>
      <c r="W96">
        <v>4.0170000000000003</v>
      </c>
      <c r="X96">
        <v>4.2279999999999998</v>
      </c>
      <c r="Y96">
        <v>4.5339999999999998</v>
      </c>
      <c r="Z96">
        <v>5.0529999999999999</v>
      </c>
      <c r="AA96">
        <v>5.2119999999999997</v>
      </c>
      <c r="AB96">
        <v>5.5629999999999997</v>
      </c>
      <c r="AC96">
        <v>5.6050000000000004</v>
      </c>
      <c r="AD96">
        <v>5.7169999999999996</v>
      </c>
      <c r="AE96">
        <v>5.6070000000000002</v>
      </c>
      <c r="AF96">
        <v>5.7279999999999998</v>
      </c>
      <c r="AG96">
        <v>5.7350000000000003</v>
      </c>
      <c r="AH96">
        <v>5.7880000000000003</v>
      </c>
      <c r="AI96">
        <v>5.6899999999999995</v>
      </c>
      <c r="AJ96">
        <v>5.65</v>
      </c>
      <c r="AK96">
        <v>5.6850000000000005</v>
      </c>
      <c r="AL96">
        <v>5.9379999999999997</v>
      </c>
      <c r="AM96">
        <v>6.1420000000000003</v>
      </c>
      <c r="AN96">
        <v>6.5529999999999999</v>
      </c>
      <c r="AO96">
        <v>6.9350000000000005</v>
      </c>
      <c r="AP96">
        <v>6.8949999999999996</v>
      </c>
      <c r="AQ96">
        <v>6.7130000000000001</v>
      </c>
      <c r="AR96">
        <v>6.8460000000000001</v>
      </c>
      <c r="AS96">
        <v>6.8319999999999999</v>
      </c>
      <c r="AT96">
        <v>7.069</v>
      </c>
      <c r="AU96">
        <v>6.9020000000000001</v>
      </c>
      <c r="AV96">
        <v>7.0190000000000001</v>
      </c>
      <c r="AW96">
        <v>7.1360000000000001</v>
      </c>
      <c r="AX96">
        <v>7.3949999999999996</v>
      </c>
      <c r="AY96">
        <v>7.4329999999999998</v>
      </c>
      <c r="AZ96">
        <v>7.9969999999999999</v>
      </c>
      <c r="BA96">
        <v>8.2319999999999993</v>
      </c>
      <c r="BB96">
        <v>8.1359999999999992</v>
      </c>
      <c r="BC96">
        <v>7.9569999999999999</v>
      </c>
      <c r="BD96">
        <v>8.1989999999999998</v>
      </c>
      <c r="BE96">
        <v>8.2509999999999994</v>
      </c>
      <c r="BF96">
        <v>8.5459999999999994</v>
      </c>
      <c r="BG96">
        <v>8.6059999999999999</v>
      </c>
      <c r="BH96">
        <v>9.077</v>
      </c>
      <c r="BI96">
        <v>9.2579999999999991</v>
      </c>
      <c r="BJ96">
        <v>9.5640000000000001</v>
      </c>
      <c r="BK96">
        <v>9.6939999999999991</v>
      </c>
      <c r="BL96">
        <v>10.361000000000001</v>
      </c>
      <c r="BM96">
        <v>10.791</v>
      </c>
      <c r="BN96">
        <v>11.331</v>
      </c>
      <c r="BO96">
        <v>11.206</v>
      </c>
      <c r="BP96">
        <v>11.568999999999999</v>
      </c>
      <c r="BQ96">
        <v>11.724</v>
      </c>
      <c r="BR96">
        <v>12.000999999999999</v>
      </c>
      <c r="BS96">
        <v>12.204000000000001</v>
      </c>
      <c r="BT96">
        <v>12.452999999999999</v>
      </c>
      <c r="BU96">
        <v>12.986000000000001</v>
      </c>
      <c r="BV96">
        <v>13.651</v>
      </c>
      <c r="BW96">
        <v>13.968999999999999</v>
      </c>
      <c r="BX96">
        <v>14.43</v>
      </c>
      <c r="BY96">
        <v>14.85</v>
      </c>
      <c r="BZ96">
        <v>15.597</v>
      </c>
      <c r="CA96">
        <v>16.193999999999999</v>
      </c>
      <c r="CB96">
        <v>17.346</v>
      </c>
      <c r="CC96">
        <v>17.960999999999999</v>
      </c>
      <c r="CD96">
        <v>18.611999999999998</v>
      </c>
      <c r="CE96">
        <v>18.661999999999999</v>
      </c>
      <c r="CF96">
        <v>18.888000000000002</v>
      </c>
      <c r="CG96">
        <v>19.922000000000001</v>
      </c>
      <c r="CH96">
        <v>20.297000000000001</v>
      </c>
      <c r="CI96">
        <v>20.547000000000001</v>
      </c>
      <c r="CJ96">
        <v>21.456</v>
      </c>
      <c r="CK96">
        <v>22.707000000000001</v>
      </c>
      <c r="CL96">
        <v>24.012</v>
      </c>
      <c r="CM96">
        <v>25.225999999999999</v>
      </c>
      <c r="CN96">
        <v>26.992999999999999</v>
      </c>
      <c r="CO96">
        <v>28.105</v>
      </c>
      <c r="CP96">
        <v>29.628</v>
      </c>
      <c r="CQ96">
        <v>31.364999999999998</v>
      </c>
      <c r="CR96">
        <v>33.598999999999997</v>
      </c>
      <c r="CS96">
        <v>35.256999999999998</v>
      </c>
      <c r="CT96">
        <v>37.698</v>
      </c>
      <c r="CU96">
        <v>39.052999999999997</v>
      </c>
      <c r="CV96">
        <v>41.947000000000003</v>
      </c>
      <c r="CW96">
        <v>44.552999999999997</v>
      </c>
      <c r="CX96">
        <v>46.656999999999996</v>
      </c>
      <c r="CY96">
        <v>48.637999999999998</v>
      </c>
      <c r="CZ96">
        <v>50.816000000000003</v>
      </c>
      <c r="DA96">
        <v>53.072000000000003</v>
      </c>
      <c r="DB96">
        <v>55.237000000000002</v>
      </c>
      <c r="DC96">
        <v>60.292000000000002</v>
      </c>
      <c r="DD96">
        <v>63.262</v>
      </c>
      <c r="DE96">
        <v>66.045000000000002</v>
      </c>
      <c r="DF96">
        <v>68.911000000000001</v>
      </c>
      <c r="DG96">
        <v>72.186999999999998</v>
      </c>
      <c r="DH96">
        <v>75.468000000000004</v>
      </c>
      <c r="DI96">
        <v>82.942999999999998</v>
      </c>
      <c r="DJ96">
        <v>85.724999999999994</v>
      </c>
      <c r="DK96">
        <v>90.403000000000006</v>
      </c>
      <c r="DL96">
        <v>94.417000000000002</v>
      </c>
      <c r="DM96">
        <v>98.965999999999994</v>
      </c>
      <c r="DN96">
        <v>106.16200000000001</v>
      </c>
      <c r="DO96">
        <v>111.429</v>
      </c>
      <c r="DP96">
        <v>117.152</v>
      </c>
      <c r="DQ96">
        <v>123.62</v>
      </c>
      <c r="DR96">
        <v>128.74799999999999</v>
      </c>
      <c r="DS96">
        <v>133.50200000000001</v>
      </c>
      <c r="DT96">
        <v>140.779</v>
      </c>
      <c r="DU96">
        <v>144.76</v>
      </c>
      <c r="DV96">
        <v>153.59299999999999</v>
      </c>
      <c r="DW96">
        <v>163.24100000000001</v>
      </c>
      <c r="DX96">
        <v>180.249</v>
      </c>
      <c r="DY96">
        <v>200.14</v>
      </c>
      <c r="DZ96">
        <v>211.203</v>
      </c>
      <c r="EA96">
        <v>221.714</v>
      </c>
      <c r="EB96">
        <v>227.35</v>
      </c>
      <c r="EC96">
        <v>226.53899999999999</v>
      </c>
      <c r="ED96">
        <v>224.32599999999999</v>
      </c>
      <c r="EE96">
        <v>222.31700000000001</v>
      </c>
      <c r="EF96">
        <v>218.37700000000001</v>
      </c>
      <c r="EG96">
        <v>217.77799999999999</v>
      </c>
      <c r="EH96">
        <v>218.154</v>
      </c>
      <c r="EI96">
        <v>222.733</v>
      </c>
      <c r="EJ96">
        <v>226.12899999999999</v>
      </c>
      <c r="EK96">
        <v>227.52699999999999</v>
      </c>
      <c r="EL96">
        <v>228.33099999999999</v>
      </c>
      <c r="EM96">
        <v>241.04499999999999</v>
      </c>
      <c r="EN96">
        <v>242.21</v>
      </c>
      <c r="EO96">
        <v>249.648</v>
      </c>
      <c r="EP96">
        <v>255.749</v>
      </c>
      <c r="EQ96">
        <v>262.149</v>
      </c>
      <c r="ER96">
        <v>263.95</v>
      </c>
      <c r="ES96">
        <v>267.267</v>
      </c>
      <c r="ET96">
        <v>269.803</v>
      </c>
      <c r="EU96">
        <v>271.10500000000002</v>
      </c>
      <c r="EV96">
        <v>278.38200000000001</v>
      </c>
      <c r="EW96">
        <v>283.29000000000002</v>
      </c>
      <c r="EX96">
        <v>294.12099999999998</v>
      </c>
      <c r="EY96">
        <v>300.28699999999998</v>
      </c>
      <c r="EZ96">
        <v>309.738</v>
      </c>
      <c r="FA96">
        <v>321.79599999999999</v>
      </c>
      <c r="FB96">
        <v>331.54899999999998</v>
      </c>
      <c r="FC96">
        <v>341.63099999999997</v>
      </c>
      <c r="FD96">
        <v>353.72300000000001</v>
      </c>
      <c r="FE96">
        <v>362.36700000000002</v>
      </c>
      <c r="FF96">
        <v>371.738</v>
      </c>
      <c r="FG96">
        <v>382.36099999999999</v>
      </c>
      <c r="FH96">
        <v>392.58300000000003</v>
      </c>
      <c r="FI96">
        <v>400.98399999999998</v>
      </c>
      <c r="FJ96">
        <v>402.67700000000002</v>
      </c>
      <c r="FK96">
        <v>409.017</v>
      </c>
      <c r="FL96">
        <v>404.46800000000002</v>
      </c>
      <c r="FM96">
        <v>408.036</v>
      </c>
      <c r="FN96">
        <v>407.85199999999998</v>
      </c>
      <c r="FO96">
        <v>409.012</v>
      </c>
      <c r="FP96">
        <v>410.58499999999998</v>
      </c>
      <c r="FQ96">
        <v>415.61700000000002</v>
      </c>
      <c r="FR96">
        <v>420.50900000000001</v>
      </c>
      <c r="FS96">
        <v>425.17599999999999</v>
      </c>
      <c r="FT96">
        <v>423.45100000000002</v>
      </c>
      <c r="FU96">
        <v>442.84199999999998</v>
      </c>
      <c r="FV96">
        <v>445.37299999999999</v>
      </c>
      <c r="FW96">
        <v>453.351</v>
      </c>
      <c r="FX96">
        <v>469.988</v>
      </c>
      <c r="FY96">
        <v>474.61399999999998</v>
      </c>
      <c r="FZ96">
        <v>477.34300000000002</v>
      </c>
      <c r="GA96">
        <v>486.67099999999999</v>
      </c>
      <c r="GB96">
        <v>487.96</v>
      </c>
      <c r="GC96">
        <v>494.92200000000003</v>
      </c>
      <c r="GD96">
        <v>501.30700000000002</v>
      </c>
      <c r="GE96">
        <v>507.67</v>
      </c>
      <c r="GF96">
        <v>511.55799999999999</v>
      </c>
      <c r="GG96">
        <v>515.54499999999996</v>
      </c>
      <c r="GH96">
        <v>528.98199999999997</v>
      </c>
      <c r="GI96">
        <v>544.80499999999995</v>
      </c>
      <c r="GJ96">
        <v>558.37</v>
      </c>
      <c r="GK96">
        <v>581.75400000000002</v>
      </c>
      <c r="GL96">
        <v>590.35299999999995</v>
      </c>
      <c r="GM96">
        <v>598.59</v>
      </c>
      <c r="GN96">
        <v>612.18399999999997</v>
      </c>
      <c r="GO96">
        <v>615.13099999999997</v>
      </c>
      <c r="GP96">
        <v>621.86500000000001</v>
      </c>
      <c r="GQ96">
        <v>624.06799999999998</v>
      </c>
      <c r="GR96">
        <v>628.25099999999998</v>
      </c>
      <c r="GS96">
        <v>640.26900000000001</v>
      </c>
      <c r="GT96">
        <v>642.18899999999996</v>
      </c>
      <c r="GU96">
        <v>697.05899999999997</v>
      </c>
      <c r="GV96">
        <v>709.91399999999999</v>
      </c>
      <c r="GW96">
        <v>717.54300000000001</v>
      </c>
      <c r="GX96">
        <v>725.923</v>
      </c>
      <c r="GY96">
        <v>730.10299999999995</v>
      </c>
      <c r="GZ96">
        <v>725.77200000000005</v>
      </c>
      <c r="HA96">
        <v>740.78399999999999</v>
      </c>
      <c r="HB96">
        <v>742.83799999999997</v>
      </c>
      <c r="HC96">
        <v>746.07</v>
      </c>
      <c r="HD96">
        <v>754.03099999999995</v>
      </c>
      <c r="HE96">
        <v>762.10599999999999</v>
      </c>
      <c r="HF96">
        <v>766.52499999999998</v>
      </c>
      <c r="HG96">
        <v>774.14700000000005</v>
      </c>
      <c r="HH96">
        <v>781.35900000000004</v>
      </c>
      <c r="HI96">
        <v>797.05399999999997</v>
      </c>
      <c r="HJ96">
        <v>807.29499999999996</v>
      </c>
      <c r="HK96">
        <v>817.03700000000003</v>
      </c>
      <c r="HL96">
        <v>841.995</v>
      </c>
      <c r="HM96">
        <v>860.875</v>
      </c>
      <c r="HN96">
        <v>890.74300000000005</v>
      </c>
      <c r="HO96">
        <v>909.279</v>
      </c>
      <c r="HP96">
        <v>932.11699999999996</v>
      </c>
      <c r="HQ96">
        <v>954.02200000000005</v>
      </c>
      <c r="HR96">
        <v>976.99099999999999</v>
      </c>
      <c r="HS96">
        <v>998.21900000000005</v>
      </c>
      <c r="HT96">
        <v>1027.2260000000001</v>
      </c>
      <c r="HU96">
        <v>1053.1849999999999</v>
      </c>
      <c r="HV96">
        <v>1084.0999999999999</v>
      </c>
      <c r="HW96">
        <v>1113.8009999999999</v>
      </c>
      <c r="HX96">
        <v>1156.6300000000001</v>
      </c>
      <c r="HY96">
        <v>1202.126</v>
      </c>
      <c r="HZ96">
        <v>1237.4269999999999</v>
      </c>
      <c r="IA96">
        <v>1244.2819999999999</v>
      </c>
      <c r="IB96">
        <v>1263.6959999999999</v>
      </c>
      <c r="IC96">
        <v>1280.5070000000001</v>
      </c>
      <c r="ID96">
        <v>1255.027</v>
      </c>
      <c r="IE96">
        <v>1226.3699999999999</v>
      </c>
      <c r="IF96">
        <v>1236.5550000000001</v>
      </c>
      <c r="IG96">
        <v>1247.3040000000001</v>
      </c>
      <c r="IH96">
        <v>1261.664</v>
      </c>
      <c r="II96">
        <v>1267.991</v>
      </c>
      <c r="IJ96">
        <v>1289.827</v>
      </c>
      <c r="IK96">
        <v>1312.4690000000001</v>
      </c>
      <c r="IL96">
        <v>1340.684</v>
      </c>
      <c r="IM96">
        <v>1387.08</v>
      </c>
      <c r="IN96">
        <v>1414.9949999999999</v>
      </c>
      <c r="IO96">
        <v>1435.875</v>
      </c>
      <c r="IP96">
        <v>1713.8150000000001</v>
      </c>
      <c r="IQ96">
        <v>1743.163</v>
      </c>
      <c r="IR96">
        <v>1771.3209999999999</v>
      </c>
      <c r="IS96">
        <v>1817.771</v>
      </c>
      <c r="IT96">
        <v>1854.5989999999999</v>
      </c>
      <c r="IU96">
        <v>1889.33</v>
      </c>
      <c r="IV96">
        <v>1901.327</v>
      </c>
      <c r="IW96">
        <v>1949.8130000000001</v>
      </c>
      <c r="IX96">
        <v>1978.816</v>
      </c>
      <c r="IY96">
        <v>1999.2059999999999</v>
      </c>
      <c r="IZ96">
        <v>2028.702</v>
      </c>
      <c r="JA96">
        <v>2066.3739999999998</v>
      </c>
      <c r="JB96">
        <v>2088.636</v>
      </c>
      <c r="JC96">
        <v>2108.0439999999999</v>
      </c>
      <c r="JD96">
        <v>2124.0630000000001</v>
      </c>
      <c r="JE96">
        <v>2153.636</v>
      </c>
      <c r="JF96">
        <v>2176.84</v>
      </c>
    </row>
    <row r="97" spans="1:266" x14ac:dyDescent="0.25">
      <c r="A97" t="s">
        <v>100</v>
      </c>
      <c r="B97" t="s">
        <v>6</v>
      </c>
      <c r="C97" t="s">
        <v>365</v>
      </c>
      <c r="D97" t="s">
        <v>92</v>
      </c>
      <c r="E97" t="s">
        <v>47</v>
      </c>
      <c r="F97" t="s">
        <v>49</v>
      </c>
      <c r="G97" t="s">
        <v>50</v>
      </c>
      <c r="H97" t="s">
        <v>62</v>
      </c>
      <c r="I97" t="s">
        <v>89</v>
      </c>
      <c r="J97" t="s">
        <v>0</v>
      </c>
      <c r="K97" t="s">
        <v>0</v>
      </c>
      <c r="L97" t="s">
        <v>0</v>
      </c>
      <c r="M97" t="s">
        <v>0</v>
      </c>
      <c r="N97" t="s">
        <v>0</v>
      </c>
      <c r="O97" t="s">
        <v>0</v>
      </c>
      <c r="P97" t="s">
        <v>0</v>
      </c>
      <c r="Q97" t="s">
        <v>0</v>
      </c>
      <c r="R97" t="s">
        <v>0</v>
      </c>
      <c r="S97">
        <v>4.2830000000000004</v>
      </c>
      <c r="T97">
        <v>4.335</v>
      </c>
      <c r="U97">
        <v>4.2249999999999996</v>
      </c>
      <c r="V97">
        <v>4.4059999999999997</v>
      </c>
      <c r="W97">
        <v>4.3280000000000003</v>
      </c>
      <c r="X97">
        <v>4.556</v>
      </c>
      <c r="Y97">
        <v>4.8860000000000001</v>
      </c>
      <c r="Z97">
        <v>5.4450000000000003</v>
      </c>
      <c r="AA97">
        <v>5.6159999999999997</v>
      </c>
      <c r="AB97">
        <v>5.9939999999999998</v>
      </c>
      <c r="AC97">
        <v>6.04</v>
      </c>
      <c r="AD97">
        <v>6.16</v>
      </c>
      <c r="AE97">
        <v>6.0419999999999998</v>
      </c>
      <c r="AF97">
        <v>6.1719999999999997</v>
      </c>
      <c r="AG97">
        <v>6.18</v>
      </c>
      <c r="AH97">
        <v>6.2370000000000001</v>
      </c>
      <c r="AI97">
        <v>6.1310000000000002</v>
      </c>
      <c r="AJ97">
        <v>6.0880000000000001</v>
      </c>
      <c r="AK97">
        <v>6.1260000000000003</v>
      </c>
      <c r="AL97">
        <v>6.3979999999999997</v>
      </c>
      <c r="AM97">
        <v>6.6180000000000003</v>
      </c>
      <c r="AN97">
        <v>7.0609999999999999</v>
      </c>
      <c r="AO97">
        <v>7.4729999999999999</v>
      </c>
      <c r="AP97">
        <v>7.4290000000000003</v>
      </c>
      <c r="AQ97">
        <v>7.2329999999999997</v>
      </c>
      <c r="AR97">
        <v>7.3769999999999998</v>
      </c>
      <c r="AS97">
        <v>7.3620000000000001</v>
      </c>
      <c r="AT97">
        <v>7.617</v>
      </c>
      <c r="AU97">
        <v>7.4370000000000003</v>
      </c>
      <c r="AV97">
        <v>7.5629999999999997</v>
      </c>
      <c r="AW97">
        <v>7.6890000000000001</v>
      </c>
      <c r="AX97">
        <v>7.968</v>
      </c>
      <c r="AY97">
        <v>8.0090000000000003</v>
      </c>
      <c r="AZ97">
        <v>8.6170000000000009</v>
      </c>
      <c r="BA97">
        <v>8.8699999999999992</v>
      </c>
      <c r="BB97">
        <v>8.7669999999999995</v>
      </c>
      <c r="BC97">
        <v>8.5739999999999998</v>
      </c>
      <c r="BD97">
        <v>8.8350000000000009</v>
      </c>
      <c r="BE97">
        <v>8.891</v>
      </c>
      <c r="BF97">
        <v>9.2089999999999996</v>
      </c>
      <c r="BG97">
        <v>9.2729999999999997</v>
      </c>
      <c r="BH97">
        <v>9.7810000000000006</v>
      </c>
      <c r="BI97">
        <v>9.9759999999999991</v>
      </c>
      <c r="BJ97">
        <v>10.305</v>
      </c>
      <c r="BK97">
        <v>10.446</v>
      </c>
      <c r="BL97">
        <v>11.164</v>
      </c>
      <c r="BM97">
        <v>11.627000000000001</v>
      </c>
      <c r="BN97">
        <v>12.209</v>
      </c>
      <c r="BO97">
        <v>12.074999999999999</v>
      </c>
      <c r="BP97">
        <v>12.465999999999999</v>
      </c>
      <c r="BQ97">
        <v>12.632999999999999</v>
      </c>
      <c r="BR97">
        <v>12.931000000000001</v>
      </c>
      <c r="BS97">
        <v>13.15</v>
      </c>
      <c r="BT97">
        <v>13.417999999999999</v>
      </c>
      <c r="BU97">
        <v>13.993</v>
      </c>
      <c r="BV97">
        <v>14.709</v>
      </c>
      <c r="BW97">
        <v>15.052</v>
      </c>
      <c r="BX97">
        <v>15.548999999999999</v>
      </c>
      <c r="BY97">
        <v>16.001000000000001</v>
      </c>
      <c r="BZ97">
        <v>16.806000000000001</v>
      </c>
      <c r="CA97">
        <v>16.193999999999999</v>
      </c>
      <c r="CB97">
        <v>17.346</v>
      </c>
      <c r="CC97">
        <v>17.960999999999999</v>
      </c>
      <c r="CD97">
        <v>18.611999999999998</v>
      </c>
      <c r="CE97">
        <v>18.661999999999999</v>
      </c>
      <c r="CF97">
        <v>18.888000000000002</v>
      </c>
      <c r="CG97">
        <v>19.922000000000001</v>
      </c>
      <c r="CH97">
        <v>20.297000000000001</v>
      </c>
      <c r="CI97">
        <v>20.547000000000001</v>
      </c>
      <c r="CJ97">
        <v>21.456</v>
      </c>
      <c r="CK97">
        <v>22.707000000000001</v>
      </c>
      <c r="CL97">
        <v>24.012</v>
      </c>
      <c r="CM97">
        <v>25.225999999999999</v>
      </c>
      <c r="CN97">
        <v>26.992999999999999</v>
      </c>
      <c r="CO97">
        <v>28.105</v>
      </c>
      <c r="CP97">
        <v>29.628</v>
      </c>
      <c r="CQ97">
        <v>31.364999999999998</v>
      </c>
      <c r="CR97">
        <v>33.598999999999997</v>
      </c>
      <c r="CS97">
        <v>35.256999999999998</v>
      </c>
      <c r="CT97">
        <v>37.698</v>
      </c>
      <c r="CU97">
        <v>39.052999999999997</v>
      </c>
      <c r="CV97">
        <v>41.947000000000003</v>
      </c>
      <c r="CW97">
        <v>44.552999999999997</v>
      </c>
      <c r="CX97">
        <v>46.656999999999996</v>
      </c>
      <c r="CY97">
        <v>48.637999999999998</v>
      </c>
      <c r="CZ97">
        <v>50.816000000000003</v>
      </c>
      <c r="DA97">
        <v>53.072000000000003</v>
      </c>
      <c r="DB97">
        <v>55.237000000000002</v>
      </c>
      <c r="DC97">
        <v>60.292000000000002</v>
      </c>
      <c r="DD97">
        <v>63.262</v>
      </c>
      <c r="DE97">
        <v>66.045000000000002</v>
      </c>
      <c r="DF97">
        <v>68.911000000000001</v>
      </c>
      <c r="DG97">
        <v>72.186999999999998</v>
      </c>
      <c r="DH97">
        <v>75.468000000000004</v>
      </c>
      <c r="DI97">
        <v>82.942999999999998</v>
      </c>
      <c r="DJ97">
        <v>85.724999999999994</v>
      </c>
      <c r="DK97">
        <v>90.403000000000006</v>
      </c>
      <c r="DL97">
        <v>94.417000000000002</v>
      </c>
      <c r="DM97">
        <v>98.965999999999994</v>
      </c>
      <c r="DN97">
        <v>106.16200000000001</v>
      </c>
      <c r="DO97">
        <v>111.429</v>
      </c>
      <c r="DP97">
        <v>117.152</v>
      </c>
      <c r="DQ97">
        <v>123.62</v>
      </c>
      <c r="DR97">
        <v>128.74799999999999</v>
      </c>
      <c r="DS97">
        <v>133.50200000000001</v>
      </c>
      <c r="DT97">
        <v>140.779</v>
      </c>
      <c r="DU97">
        <v>144.76</v>
      </c>
      <c r="DV97">
        <v>153.59299999999999</v>
      </c>
      <c r="DW97">
        <v>163.24100000000001</v>
      </c>
      <c r="DX97">
        <v>180.249</v>
      </c>
      <c r="DY97">
        <v>200.14</v>
      </c>
      <c r="DZ97">
        <v>211.203</v>
      </c>
      <c r="EA97">
        <v>221.714</v>
      </c>
      <c r="EB97">
        <v>227.35</v>
      </c>
      <c r="EC97">
        <v>226.53899999999999</v>
      </c>
      <c r="ED97">
        <v>224.32599999999999</v>
      </c>
      <c r="EE97">
        <v>222.31700000000001</v>
      </c>
      <c r="EF97">
        <v>218.37700000000001</v>
      </c>
      <c r="EG97">
        <v>217.77799999999999</v>
      </c>
      <c r="EH97">
        <v>218.154</v>
      </c>
      <c r="EI97">
        <v>222.733</v>
      </c>
      <c r="EJ97">
        <v>226.12899999999999</v>
      </c>
      <c r="EK97">
        <v>227.52699999999999</v>
      </c>
      <c r="EL97">
        <v>228.33099999999999</v>
      </c>
      <c r="EM97">
        <v>241.04499999999999</v>
      </c>
      <c r="EN97">
        <v>242.21</v>
      </c>
      <c r="EO97">
        <v>249.648</v>
      </c>
      <c r="EP97">
        <v>255.749</v>
      </c>
      <c r="EQ97">
        <v>262.149</v>
      </c>
      <c r="ER97">
        <v>263.95</v>
      </c>
      <c r="ES97">
        <v>267.267</v>
      </c>
      <c r="ET97">
        <v>269.803</v>
      </c>
      <c r="EU97">
        <v>271.10500000000002</v>
      </c>
      <c r="EV97">
        <v>278.38200000000001</v>
      </c>
      <c r="EW97">
        <v>283.29000000000002</v>
      </c>
      <c r="EX97">
        <v>294.12099999999998</v>
      </c>
      <c r="EY97">
        <v>300.28699999999998</v>
      </c>
      <c r="EZ97">
        <v>309.738</v>
      </c>
      <c r="FA97">
        <v>321.79599999999999</v>
      </c>
      <c r="FB97">
        <v>331.54899999999998</v>
      </c>
      <c r="FC97">
        <v>341.63099999999997</v>
      </c>
      <c r="FD97">
        <v>353.72300000000001</v>
      </c>
      <c r="FE97">
        <v>362.36700000000002</v>
      </c>
      <c r="FF97">
        <v>371.738</v>
      </c>
      <c r="FG97">
        <v>382.36099999999999</v>
      </c>
      <c r="FH97">
        <v>392.58300000000003</v>
      </c>
      <c r="FI97">
        <v>400.98399999999998</v>
      </c>
      <c r="FJ97">
        <v>402.67700000000002</v>
      </c>
      <c r="FK97">
        <v>409.017</v>
      </c>
      <c r="FL97">
        <v>404.46800000000002</v>
      </c>
      <c r="FM97">
        <v>408.036</v>
      </c>
      <c r="FN97">
        <v>407.85199999999998</v>
      </c>
      <c r="FO97">
        <v>409.012</v>
      </c>
      <c r="FP97">
        <v>410.58499999999998</v>
      </c>
      <c r="FQ97">
        <v>415.61700000000002</v>
      </c>
      <c r="FR97">
        <v>420.50900000000001</v>
      </c>
      <c r="FS97">
        <v>425.17599999999999</v>
      </c>
      <c r="FT97">
        <v>423.45100000000002</v>
      </c>
      <c r="FU97">
        <v>442.84199999999998</v>
      </c>
      <c r="FV97">
        <v>445.37299999999999</v>
      </c>
      <c r="FW97">
        <v>453.351</v>
      </c>
      <c r="FX97">
        <v>469.988</v>
      </c>
      <c r="FY97">
        <v>474.61399999999998</v>
      </c>
      <c r="FZ97">
        <v>477.34300000000002</v>
      </c>
      <c r="GA97">
        <v>486.67099999999999</v>
      </c>
      <c r="GB97">
        <v>487.96</v>
      </c>
      <c r="GC97">
        <v>494.92200000000003</v>
      </c>
      <c r="GD97">
        <v>501.30700000000002</v>
      </c>
      <c r="GE97">
        <v>507.67</v>
      </c>
      <c r="GF97">
        <v>511.55799999999999</v>
      </c>
      <c r="GG97">
        <v>515.54499999999996</v>
      </c>
      <c r="GH97">
        <v>528.98199999999997</v>
      </c>
      <c r="GI97">
        <v>544.80499999999995</v>
      </c>
      <c r="GJ97">
        <v>558.37</v>
      </c>
      <c r="GK97">
        <v>581.75400000000002</v>
      </c>
      <c r="GL97">
        <v>590.35299999999995</v>
      </c>
      <c r="GM97">
        <v>598.59</v>
      </c>
      <c r="GN97">
        <v>612.18399999999997</v>
      </c>
      <c r="GO97">
        <v>615.13099999999997</v>
      </c>
      <c r="GP97">
        <v>621.86500000000001</v>
      </c>
      <c r="GQ97">
        <v>624.06799999999998</v>
      </c>
      <c r="GR97">
        <v>628.25099999999998</v>
      </c>
      <c r="GS97">
        <v>640.26900000000001</v>
      </c>
      <c r="GT97">
        <v>642.18899999999996</v>
      </c>
      <c r="GU97">
        <v>697.05899999999997</v>
      </c>
      <c r="GV97">
        <v>709.91399999999999</v>
      </c>
      <c r="GW97">
        <v>717.54300000000001</v>
      </c>
      <c r="GX97">
        <v>725.923</v>
      </c>
      <c r="GY97">
        <v>730.10299999999995</v>
      </c>
      <c r="GZ97">
        <v>725.77200000000005</v>
      </c>
      <c r="HA97">
        <v>740.78399999999999</v>
      </c>
      <c r="HB97">
        <v>742.83799999999997</v>
      </c>
      <c r="HC97">
        <v>746.07</v>
      </c>
      <c r="HD97">
        <v>754.03099999999995</v>
      </c>
      <c r="HE97">
        <v>762.10599999999999</v>
      </c>
      <c r="HF97">
        <v>766.52499999999998</v>
      </c>
      <c r="HG97">
        <v>774.14700000000005</v>
      </c>
      <c r="HH97">
        <v>781.35900000000004</v>
      </c>
      <c r="HI97">
        <v>797.05399999999997</v>
      </c>
      <c r="HJ97">
        <v>807.29499999999996</v>
      </c>
      <c r="HK97">
        <v>817.03700000000003</v>
      </c>
      <c r="HL97">
        <v>841.995</v>
      </c>
      <c r="HM97">
        <v>860.875</v>
      </c>
      <c r="HN97">
        <v>890.74300000000005</v>
      </c>
      <c r="HO97">
        <v>909.279</v>
      </c>
      <c r="HP97">
        <v>932.11699999999996</v>
      </c>
      <c r="HQ97">
        <v>954.02200000000005</v>
      </c>
      <c r="HR97">
        <v>976.99099999999999</v>
      </c>
      <c r="HS97">
        <v>998.21900000000005</v>
      </c>
      <c r="HT97">
        <v>1027.2260000000001</v>
      </c>
      <c r="HU97">
        <v>1053.1849999999999</v>
      </c>
      <c r="HV97">
        <v>1084.0999999999999</v>
      </c>
      <c r="HW97">
        <v>1113.8009999999999</v>
      </c>
      <c r="HX97">
        <v>1156.6300000000001</v>
      </c>
      <c r="HY97">
        <v>1202.126</v>
      </c>
      <c r="HZ97">
        <v>1237.4269999999999</v>
      </c>
      <c r="IA97">
        <v>1244.2819999999999</v>
      </c>
      <c r="IB97">
        <v>1263.6959999999999</v>
      </c>
      <c r="IC97">
        <v>1280.5070000000001</v>
      </c>
      <c r="ID97">
        <v>1255.027</v>
      </c>
      <c r="IE97">
        <v>1226.3699999999999</v>
      </c>
      <c r="IF97">
        <v>1236.5550000000001</v>
      </c>
      <c r="IG97">
        <v>1247.3040000000001</v>
      </c>
      <c r="IH97">
        <v>1261.664</v>
      </c>
      <c r="II97">
        <v>1267.991</v>
      </c>
      <c r="IJ97">
        <v>1289.827</v>
      </c>
      <c r="IK97">
        <v>1312.4690000000001</v>
      </c>
      <c r="IL97">
        <v>1340.684</v>
      </c>
      <c r="IM97">
        <v>1387.08</v>
      </c>
      <c r="IN97">
        <v>1414.9949999999999</v>
      </c>
      <c r="IO97">
        <v>1435.875</v>
      </c>
      <c r="IP97">
        <v>1713.8150000000001</v>
      </c>
      <c r="IQ97">
        <v>1743.163</v>
      </c>
      <c r="IR97">
        <v>1771.3209999999999</v>
      </c>
      <c r="IS97">
        <v>1817.771</v>
      </c>
      <c r="IT97">
        <v>1854.5989999999999</v>
      </c>
      <c r="IU97">
        <v>1889.33</v>
      </c>
      <c r="IV97">
        <v>1901.327</v>
      </c>
      <c r="IW97">
        <v>1949.8130000000001</v>
      </c>
      <c r="IX97">
        <v>1978.816</v>
      </c>
      <c r="IY97">
        <v>1999.2059999999999</v>
      </c>
      <c r="IZ97">
        <v>2028.702</v>
      </c>
      <c r="JA97">
        <v>2066.3739999999998</v>
      </c>
      <c r="JB97">
        <v>2088.636</v>
      </c>
      <c r="JC97">
        <v>2108.0439999999999</v>
      </c>
      <c r="JD97">
        <v>2124.0630000000001</v>
      </c>
      <c r="JE97">
        <v>2153.636</v>
      </c>
      <c r="JF97">
        <v>2176.84</v>
      </c>
    </row>
    <row r="98" spans="1:266" x14ac:dyDescent="0.25">
      <c r="A98" t="s">
        <v>100</v>
      </c>
      <c r="B98" t="s">
        <v>7</v>
      </c>
      <c r="C98" t="s">
        <v>43</v>
      </c>
      <c r="D98" t="s">
        <v>46</v>
      </c>
      <c r="E98" t="s">
        <v>47</v>
      </c>
      <c r="F98" t="s">
        <v>51</v>
      </c>
      <c r="G98" t="s">
        <v>54</v>
      </c>
      <c r="H98" t="s">
        <v>56</v>
      </c>
      <c r="I98" t="s">
        <v>88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  <c r="AE98" t="s">
        <v>0</v>
      </c>
      <c r="AF98" t="s">
        <v>0</v>
      </c>
      <c r="AG98" t="s">
        <v>0</v>
      </c>
      <c r="AH98" t="s">
        <v>0</v>
      </c>
      <c r="AI98" t="s">
        <v>0</v>
      </c>
      <c r="AJ98" t="s">
        <v>0</v>
      </c>
      <c r="AK98" t="s">
        <v>0</v>
      </c>
      <c r="AL98" t="s">
        <v>0</v>
      </c>
      <c r="AM98" t="s">
        <v>0</v>
      </c>
      <c r="AN98" t="s">
        <v>0</v>
      </c>
      <c r="AO98" t="s">
        <v>0</v>
      </c>
      <c r="AP98" t="s">
        <v>0</v>
      </c>
      <c r="AQ98" t="s">
        <v>0</v>
      </c>
      <c r="AR98" t="s">
        <v>0</v>
      </c>
      <c r="AS98" t="s">
        <v>0</v>
      </c>
      <c r="AT98" t="s">
        <v>0</v>
      </c>
      <c r="AU98" t="s">
        <v>0</v>
      </c>
      <c r="AV98" t="s">
        <v>0</v>
      </c>
      <c r="AW98" t="s">
        <v>0</v>
      </c>
      <c r="AX98" t="s">
        <v>0</v>
      </c>
      <c r="AY98" t="s">
        <v>0</v>
      </c>
      <c r="AZ98" t="s">
        <v>0</v>
      </c>
      <c r="BA98" t="s">
        <v>0</v>
      </c>
      <c r="BB98" t="s">
        <v>0</v>
      </c>
      <c r="BC98" t="s">
        <v>0</v>
      </c>
      <c r="BD98" t="s">
        <v>0</v>
      </c>
      <c r="BE98" t="s">
        <v>0</v>
      </c>
      <c r="BF98" t="s">
        <v>0</v>
      </c>
      <c r="BG98" t="s">
        <v>0</v>
      </c>
      <c r="BH98" t="s">
        <v>0</v>
      </c>
      <c r="BI98" t="s">
        <v>0</v>
      </c>
      <c r="BJ98" t="s">
        <v>0</v>
      </c>
      <c r="BK98" t="s">
        <v>0</v>
      </c>
      <c r="BL98" t="s">
        <v>0</v>
      </c>
      <c r="BM98" t="s">
        <v>0</v>
      </c>
      <c r="BN98" t="s">
        <v>0</v>
      </c>
      <c r="BO98" t="s">
        <v>0</v>
      </c>
      <c r="BP98" t="s">
        <v>0</v>
      </c>
      <c r="BQ98" t="s">
        <v>0</v>
      </c>
      <c r="BR98" t="s">
        <v>0</v>
      </c>
      <c r="BS98" t="s">
        <v>0</v>
      </c>
      <c r="BT98" t="s">
        <v>0</v>
      </c>
      <c r="BU98" t="s">
        <v>0</v>
      </c>
      <c r="BV98" t="s">
        <v>0</v>
      </c>
      <c r="BW98" t="s">
        <v>0</v>
      </c>
      <c r="BX98" t="s">
        <v>0</v>
      </c>
      <c r="BY98" t="s">
        <v>0</v>
      </c>
      <c r="BZ98" t="s">
        <v>0</v>
      </c>
      <c r="CA98" t="s">
        <v>0</v>
      </c>
      <c r="CB98" t="s">
        <v>0</v>
      </c>
      <c r="CC98" t="s">
        <v>0</v>
      </c>
      <c r="CD98" t="s">
        <v>0</v>
      </c>
      <c r="CE98" t="s">
        <v>0</v>
      </c>
      <c r="CF98" t="s">
        <v>0</v>
      </c>
      <c r="CG98" t="s">
        <v>0</v>
      </c>
      <c r="CH98" t="s">
        <v>0</v>
      </c>
      <c r="CI98" t="s">
        <v>0</v>
      </c>
      <c r="CJ98" t="s">
        <v>0</v>
      </c>
      <c r="CK98" t="s">
        <v>0</v>
      </c>
      <c r="CL98" t="s">
        <v>0</v>
      </c>
      <c r="CM98" t="s">
        <v>0</v>
      </c>
      <c r="CN98" t="s">
        <v>0</v>
      </c>
      <c r="CO98" t="s">
        <v>0</v>
      </c>
      <c r="CP98" t="s">
        <v>0</v>
      </c>
      <c r="CQ98" t="s">
        <v>0</v>
      </c>
      <c r="CR98" t="s">
        <v>0</v>
      </c>
      <c r="CS98" t="s">
        <v>0</v>
      </c>
      <c r="CT98" t="s">
        <v>0</v>
      </c>
      <c r="CU98" t="s">
        <v>0</v>
      </c>
      <c r="CV98" t="s">
        <v>0</v>
      </c>
      <c r="CW98" t="s">
        <v>0</v>
      </c>
      <c r="CX98" t="s">
        <v>0</v>
      </c>
      <c r="CY98" t="s">
        <v>0</v>
      </c>
      <c r="CZ98" t="s">
        <v>0</v>
      </c>
      <c r="DA98" t="s">
        <v>0</v>
      </c>
      <c r="DB98" t="s">
        <v>0</v>
      </c>
      <c r="DC98" t="s">
        <v>0</v>
      </c>
      <c r="DD98" t="s">
        <v>0</v>
      </c>
      <c r="DE98" t="s">
        <v>0</v>
      </c>
      <c r="DF98" t="s">
        <v>0</v>
      </c>
      <c r="DG98" t="s">
        <v>0</v>
      </c>
      <c r="DH98" t="s">
        <v>0</v>
      </c>
      <c r="DI98" t="s">
        <v>0</v>
      </c>
      <c r="DJ98" t="s">
        <v>0</v>
      </c>
      <c r="DK98" t="s">
        <v>0</v>
      </c>
      <c r="DL98" t="s">
        <v>0</v>
      </c>
      <c r="DM98" t="s">
        <v>0</v>
      </c>
      <c r="DN98" t="s">
        <v>0</v>
      </c>
      <c r="DO98" t="s">
        <v>0</v>
      </c>
      <c r="DP98" t="s">
        <v>0</v>
      </c>
      <c r="DQ98" t="s">
        <v>0</v>
      </c>
      <c r="DR98" t="s">
        <v>0</v>
      </c>
      <c r="DS98" t="s">
        <v>0</v>
      </c>
      <c r="DT98" t="s">
        <v>0</v>
      </c>
      <c r="DU98" t="s">
        <v>0</v>
      </c>
      <c r="DV98" t="s">
        <v>0</v>
      </c>
      <c r="DW98" t="s">
        <v>0</v>
      </c>
      <c r="DX98" t="s">
        <v>0</v>
      </c>
      <c r="DY98" t="s">
        <v>0</v>
      </c>
      <c r="DZ98" t="s">
        <v>0</v>
      </c>
      <c r="EA98" t="s">
        <v>0</v>
      </c>
      <c r="EB98" t="s">
        <v>0</v>
      </c>
      <c r="EC98" t="s">
        <v>0</v>
      </c>
      <c r="ED98" t="s">
        <v>0</v>
      </c>
      <c r="EE98" t="s">
        <v>0</v>
      </c>
      <c r="EF98" t="s">
        <v>0</v>
      </c>
      <c r="EG98" t="s">
        <v>0</v>
      </c>
      <c r="EH98" t="s">
        <v>0</v>
      </c>
      <c r="EI98" t="s">
        <v>0</v>
      </c>
      <c r="EJ98" t="s">
        <v>0</v>
      </c>
      <c r="EK98" t="s">
        <v>0</v>
      </c>
      <c r="EL98" t="s">
        <v>0</v>
      </c>
      <c r="EM98" t="s">
        <v>0</v>
      </c>
      <c r="EN98" t="s">
        <v>0</v>
      </c>
      <c r="EO98" t="s">
        <v>0</v>
      </c>
      <c r="EP98" t="s">
        <v>0</v>
      </c>
      <c r="EQ98" t="s">
        <v>0</v>
      </c>
      <c r="ER98" t="s">
        <v>0</v>
      </c>
      <c r="ES98" t="s">
        <v>0</v>
      </c>
      <c r="ET98" t="s">
        <v>0</v>
      </c>
      <c r="EU98" t="s">
        <v>0</v>
      </c>
      <c r="EV98" t="s">
        <v>0</v>
      </c>
      <c r="EW98" t="s">
        <v>0</v>
      </c>
      <c r="EX98" t="s">
        <v>0</v>
      </c>
      <c r="EY98" t="s">
        <v>0</v>
      </c>
      <c r="EZ98" t="s">
        <v>0</v>
      </c>
      <c r="FA98" t="s">
        <v>0</v>
      </c>
      <c r="FB98" t="s">
        <v>0</v>
      </c>
      <c r="FC98" t="s">
        <v>0</v>
      </c>
      <c r="FD98" t="s">
        <v>0</v>
      </c>
      <c r="FE98" t="s">
        <v>0</v>
      </c>
      <c r="FF98" t="s">
        <v>0</v>
      </c>
      <c r="FG98" t="s">
        <v>0</v>
      </c>
      <c r="FH98" t="s">
        <v>0</v>
      </c>
      <c r="FI98" t="s">
        <v>0</v>
      </c>
      <c r="FJ98" t="s">
        <v>0</v>
      </c>
      <c r="FK98" t="s">
        <v>0</v>
      </c>
      <c r="FL98" t="s">
        <v>0</v>
      </c>
      <c r="FM98" t="s">
        <v>0</v>
      </c>
      <c r="FN98" t="s">
        <v>0</v>
      </c>
      <c r="FO98" t="s">
        <v>0</v>
      </c>
      <c r="FP98" t="s">
        <v>0</v>
      </c>
      <c r="FQ98" t="s">
        <v>0</v>
      </c>
      <c r="FR98" t="s">
        <v>0</v>
      </c>
      <c r="FS98" t="s">
        <v>0</v>
      </c>
      <c r="FT98" t="s">
        <v>0</v>
      </c>
      <c r="FU98" t="s">
        <v>0</v>
      </c>
      <c r="FV98" t="s">
        <v>0</v>
      </c>
      <c r="FW98" t="s">
        <v>0</v>
      </c>
      <c r="FX98" t="s">
        <v>0</v>
      </c>
      <c r="FY98" t="s">
        <v>0</v>
      </c>
      <c r="FZ98" t="s">
        <v>0</v>
      </c>
      <c r="GA98" t="s">
        <v>0</v>
      </c>
      <c r="GB98" t="s">
        <v>0</v>
      </c>
      <c r="GC98" t="s">
        <v>0</v>
      </c>
      <c r="GD98">
        <v>220.7</v>
      </c>
      <c r="GE98">
        <v>223.1</v>
      </c>
      <c r="GF98">
        <v>224.2</v>
      </c>
      <c r="GG98">
        <v>224.2</v>
      </c>
      <c r="GH98">
        <v>225.7</v>
      </c>
      <c r="GI98">
        <v>228.2</v>
      </c>
      <c r="GJ98">
        <v>228.6</v>
      </c>
      <c r="GK98">
        <v>226.9</v>
      </c>
      <c r="GL98">
        <v>225.9</v>
      </c>
      <c r="GM98">
        <v>225.4</v>
      </c>
      <c r="GN98">
        <v>225.8</v>
      </c>
      <c r="GO98">
        <v>224.4</v>
      </c>
      <c r="GP98">
        <v>225</v>
      </c>
      <c r="GQ98">
        <v>228.8</v>
      </c>
      <c r="GR98">
        <v>231.1</v>
      </c>
      <c r="GS98">
        <v>232.1</v>
      </c>
      <c r="GT98">
        <v>229.8</v>
      </c>
      <c r="GU98">
        <v>231</v>
      </c>
      <c r="GV98">
        <v>225.6</v>
      </c>
      <c r="GW98">
        <v>223.8</v>
      </c>
      <c r="GX98">
        <v>222.5</v>
      </c>
      <c r="GY98">
        <v>223.5</v>
      </c>
      <c r="GZ98">
        <v>223.1</v>
      </c>
      <c r="HA98">
        <v>220.7</v>
      </c>
      <c r="HB98">
        <v>219.3</v>
      </c>
      <c r="HC98">
        <v>220.7</v>
      </c>
      <c r="HD98">
        <v>223</v>
      </c>
      <c r="HE98">
        <v>223.8</v>
      </c>
      <c r="HF98">
        <v>226.2</v>
      </c>
      <c r="HG98">
        <v>227.8</v>
      </c>
      <c r="HH98">
        <v>230.4</v>
      </c>
      <c r="HI98">
        <v>230.6</v>
      </c>
      <c r="HJ98">
        <v>231.7</v>
      </c>
      <c r="HK98">
        <v>231.8</v>
      </c>
      <c r="HL98">
        <v>230.8</v>
      </c>
      <c r="HM98">
        <v>230.1</v>
      </c>
      <c r="HN98">
        <v>228.7</v>
      </c>
      <c r="HO98">
        <v>230.6</v>
      </c>
      <c r="HP98">
        <v>230.5</v>
      </c>
      <c r="HQ98">
        <v>230.1</v>
      </c>
      <c r="HR98">
        <v>226.9</v>
      </c>
      <c r="HS98">
        <v>224.8</v>
      </c>
      <c r="HT98">
        <v>221.3</v>
      </c>
      <c r="HU98">
        <v>222.3</v>
      </c>
      <c r="HV98">
        <v>218.1</v>
      </c>
      <c r="HW98">
        <v>218.6</v>
      </c>
      <c r="HX98">
        <v>218.3</v>
      </c>
      <c r="HY98">
        <v>217.5</v>
      </c>
      <c r="HZ98">
        <v>219.5</v>
      </c>
      <c r="IA98">
        <v>217.3</v>
      </c>
      <c r="IB98">
        <v>216.5</v>
      </c>
      <c r="IC98">
        <v>216.9</v>
      </c>
      <c r="ID98">
        <v>215.8</v>
      </c>
      <c r="IE98">
        <v>219</v>
      </c>
      <c r="IF98">
        <v>222.9</v>
      </c>
      <c r="IG98">
        <v>225.6</v>
      </c>
      <c r="IH98">
        <v>227.6</v>
      </c>
      <c r="II98">
        <v>229.6</v>
      </c>
      <c r="IJ98">
        <v>226.6</v>
      </c>
      <c r="IK98">
        <v>226.5</v>
      </c>
      <c r="IL98">
        <v>227.5</v>
      </c>
      <c r="IM98">
        <v>228.3</v>
      </c>
      <c r="IN98">
        <v>230.9</v>
      </c>
      <c r="IO98">
        <v>232.4</v>
      </c>
      <c r="IP98">
        <v>233.6</v>
      </c>
      <c r="IQ98">
        <v>235.7</v>
      </c>
      <c r="IR98">
        <v>237.5</v>
      </c>
      <c r="IS98">
        <v>238.8</v>
      </c>
      <c r="IT98">
        <v>242.1</v>
      </c>
      <c r="IU98">
        <v>241.4</v>
      </c>
      <c r="IV98">
        <v>239.7</v>
      </c>
      <c r="IW98">
        <v>238.6</v>
      </c>
      <c r="IX98">
        <v>239.8</v>
      </c>
      <c r="IY98">
        <v>239.6</v>
      </c>
      <c r="IZ98">
        <v>240.9</v>
      </c>
      <c r="JA98">
        <v>241</v>
      </c>
      <c r="JB98">
        <v>240.6</v>
      </c>
      <c r="JC98">
        <v>241.2</v>
      </c>
      <c r="JD98">
        <v>241.7</v>
      </c>
      <c r="JE98">
        <v>243.8</v>
      </c>
      <c r="JF98">
        <v>242.9</v>
      </c>
    </row>
    <row r="99" spans="1:266" x14ac:dyDescent="0.25">
      <c r="A99" t="s">
        <v>100</v>
      </c>
      <c r="B99" t="s">
        <v>7</v>
      </c>
      <c r="C99" t="s">
        <v>43</v>
      </c>
      <c r="D99" t="s">
        <v>46</v>
      </c>
      <c r="E99" t="s">
        <v>47</v>
      </c>
      <c r="F99" t="s">
        <v>52</v>
      </c>
      <c r="G99" t="s">
        <v>54</v>
      </c>
      <c r="H99" t="s">
        <v>57</v>
      </c>
      <c r="I99" t="s">
        <v>89</v>
      </c>
      <c r="J99" t="s">
        <v>0</v>
      </c>
      <c r="K99" t="s">
        <v>0</v>
      </c>
      <c r="L99" t="s">
        <v>0</v>
      </c>
      <c r="M99" t="s">
        <v>0</v>
      </c>
      <c r="N99" t="s">
        <v>0</v>
      </c>
      <c r="O99" t="s">
        <v>0</v>
      </c>
      <c r="P99" t="s">
        <v>0</v>
      </c>
      <c r="Q99" t="s">
        <v>0</v>
      </c>
      <c r="R99" t="s">
        <v>0</v>
      </c>
      <c r="S99" t="s">
        <v>0</v>
      </c>
      <c r="T99" t="s">
        <v>0</v>
      </c>
      <c r="U99" t="s">
        <v>0</v>
      </c>
      <c r="V99" t="s">
        <v>0</v>
      </c>
      <c r="W99" t="s">
        <v>0</v>
      </c>
      <c r="X99" t="s">
        <v>0</v>
      </c>
      <c r="Y99" t="s">
        <v>0</v>
      </c>
      <c r="Z99" t="s">
        <v>0</v>
      </c>
      <c r="AA99" t="s">
        <v>0</v>
      </c>
      <c r="AB99" t="s">
        <v>0</v>
      </c>
      <c r="AC99" t="s">
        <v>0</v>
      </c>
      <c r="AD99" t="s">
        <v>0</v>
      </c>
      <c r="AE99" t="s">
        <v>0</v>
      </c>
      <c r="AF99" t="s">
        <v>0</v>
      </c>
      <c r="AG99" t="s">
        <v>0</v>
      </c>
      <c r="AH99" t="s">
        <v>0</v>
      </c>
      <c r="AI99" t="s">
        <v>0</v>
      </c>
      <c r="AJ99" t="s">
        <v>0</v>
      </c>
      <c r="AK99" t="s">
        <v>0</v>
      </c>
      <c r="AL99" t="s">
        <v>0</v>
      </c>
      <c r="AM99" t="s">
        <v>0</v>
      </c>
      <c r="AN99" t="s">
        <v>0</v>
      </c>
      <c r="AO99" t="s">
        <v>0</v>
      </c>
      <c r="AP99" t="s">
        <v>0</v>
      </c>
      <c r="AQ99" t="s">
        <v>0</v>
      </c>
      <c r="AR99" t="s">
        <v>0</v>
      </c>
      <c r="AS99" t="s">
        <v>0</v>
      </c>
      <c r="AT99" t="s">
        <v>0</v>
      </c>
      <c r="AU99" t="s">
        <v>0</v>
      </c>
      <c r="AV99" t="s">
        <v>0</v>
      </c>
      <c r="AW99" t="s">
        <v>0</v>
      </c>
      <c r="AX99" t="s">
        <v>0</v>
      </c>
      <c r="AY99" t="s">
        <v>0</v>
      </c>
      <c r="AZ99" t="s">
        <v>0</v>
      </c>
      <c r="BA99" t="s">
        <v>0</v>
      </c>
      <c r="BB99" t="s">
        <v>0</v>
      </c>
      <c r="BC99" t="s">
        <v>0</v>
      </c>
      <c r="BD99" t="s">
        <v>0</v>
      </c>
      <c r="BE99" t="s">
        <v>0</v>
      </c>
      <c r="BF99" t="s">
        <v>0</v>
      </c>
      <c r="BG99" t="s">
        <v>0</v>
      </c>
      <c r="BH99" t="s">
        <v>0</v>
      </c>
      <c r="BI99" t="s">
        <v>0</v>
      </c>
      <c r="BJ99" t="s">
        <v>0</v>
      </c>
      <c r="BK99" t="s">
        <v>0</v>
      </c>
      <c r="BL99" t="s">
        <v>0</v>
      </c>
      <c r="BM99" t="s">
        <v>0</v>
      </c>
      <c r="BN99" t="s">
        <v>0</v>
      </c>
      <c r="BO99" t="s">
        <v>0</v>
      </c>
      <c r="BP99" t="s">
        <v>0</v>
      </c>
      <c r="BQ99" t="s">
        <v>0</v>
      </c>
      <c r="BR99" t="s">
        <v>0</v>
      </c>
      <c r="BS99" t="s">
        <v>0</v>
      </c>
      <c r="BT99" t="s">
        <v>0</v>
      </c>
      <c r="BU99" t="s">
        <v>0</v>
      </c>
      <c r="BV99" t="s">
        <v>0</v>
      </c>
      <c r="BW99" t="s">
        <v>0</v>
      </c>
      <c r="BX99" t="s">
        <v>0</v>
      </c>
      <c r="BY99" t="s">
        <v>0</v>
      </c>
      <c r="BZ99" t="s">
        <v>0</v>
      </c>
      <c r="CA99" t="s">
        <v>0</v>
      </c>
      <c r="CB99" t="s">
        <v>0</v>
      </c>
      <c r="CC99" t="s">
        <v>0</v>
      </c>
      <c r="CD99" t="s">
        <v>0</v>
      </c>
      <c r="CE99" t="s">
        <v>0</v>
      </c>
      <c r="CF99" t="s">
        <v>0</v>
      </c>
      <c r="CG99" t="s">
        <v>0</v>
      </c>
      <c r="CH99" t="s">
        <v>0</v>
      </c>
      <c r="CI99" t="s">
        <v>0</v>
      </c>
      <c r="CJ99" t="s">
        <v>0</v>
      </c>
      <c r="CK99" t="s">
        <v>0</v>
      </c>
      <c r="CL99" t="s">
        <v>0</v>
      </c>
      <c r="CM99" t="s">
        <v>0</v>
      </c>
      <c r="CN99" t="s">
        <v>0</v>
      </c>
      <c r="CO99" t="s">
        <v>0</v>
      </c>
      <c r="CP99" t="s">
        <v>0</v>
      </c>
      <c r="CQ99" t="s">
        <v>0</v>
      </c>
      <c r="CR99" t="s">
        <v>0</v>
      </c>
      <c r="CS99" t="s">
        <v>0</v>
      </c>
      <c r="CT99" t="s">
        <v>0</v>
      </c>
      <c r="CU99" t="s">
        <v>0</v>
      </c>
      <c r="CV99" t="s">
        <v>0</v>
      </c>
      <c r="CW99" t="s">
        <v>0</v>
      </c>
      <c r="CX99" t="s">
        <v>0</v>
      </c>
      <c r="CY99" t="s">
        <v>0</v>
      </c>
      <c r="CZ99" t="s">
        <v>0</v>
      </c>
      <c r="DA99" t="s">
        <v>0</v>
      </c>
      <c r="DB99" t="s">
        <v>0</v>
      </c>
      <c r="DC99" t="s">
        <v>0</v>
      </c>
      <c r="DD99" t="s">
        <v>0</v>
      </c>
      <c r="DE99" t="s">
        <v>0</v>
      </c>
      <c r="DF99" t="s">
        <v>0</v>
      </c>
      <c r="DG99" t="s">
        <v>0</v>
      </c>
      <c r="DH99" t="s">
        <v>0</v>
      </c>
      <c r="DI99" t="s">
        <v>0</v>
      </c>
      <c r="DJ99" t="s">
        <v>0</v>
      </c>
      <c r="DK99" t="s">
        <v>0</v>
      </c>
      <c r="DL99" t="s">
        <v>0</v>
      </c>
      <c r="DM99" t="s">
        <v>0</v>
      </c>
      <c r="DN99" t="s">
        <v>0</v>
      </c>
      <c r="DO99" t="s">
        <v>0</v>
      </c>
      <c r="DP99" t="s">
        <v>0</v>
      </c>
      <c r="DQ99" t="s">
        <v>0</v>
      </c>
      <c r="DR99" t="s">
        <v>0</v>
      </c>
      <c r="DS99" t="s">
        <v>0</v>
      </c>
      <c r="DT99" t="s">
        <v>0</v>
      </c>
      <c r="DU99" t="s">
        <v>0</v>
      </c>
      <c r="DV99" t="s">
        <v>0</v>
      </c>
      <c r="DW99" t="s">
        <v>0</v>
      </c>
      <c r="DX99" t="s">
        <v>0</v>
      </c>
      <c r="DY99" t="s">
        <v>0</v>
      </c>
      <c r="DZ99" t="s">
        <v>0</v>
      </c>
      <c r="EA99" t="s">
        <v>0</v>
      </c>
      <c r="EB99" t="s">
        <v>0</v>
      </c>
      <c r="EC99" t="s">
        <v>0</v>
      </c>
      <c r="ED99" t="s">
        <v>0</v>
      </c>
      <c r="EE99" t="s">
        <v>0</v>
      </c>
      <c r="EF99" t="s">
        <v>0</v>
      </c>
      <c r="EG99" t="s">
        <v>0</v>
      </c>
      <c r="EH99" t="s">
        <v>0</v>
      </c>
      <c r="EI99" t="s">
        <v>0</v>
      </c>
      <c r="EJ99" t="s">
        <v>0</v>
      </c>
      <c r="EK99" t="s">
        <v>0</v>
      </c>
      <c r="EL99" t="s">
        <v>0</v>
      </c>
      <c r="EM99" t="s">
        <v>0</v>
      </c>
      <c r="EN99" t="s">
        <v>0</v>
      </c>
      <c r="EO99" t="s">
        <v>0</v>
      </c>
      <c r="EP99" t="s">
        <v>0</v>
      </c>
      <c r="EQ99" t="s">
        <v>0</v>
      </c>
      <c r="ER99" t="s">
        <v>0</v>
      </c>
      <c r="ES99" t="s">
        <v>0</v>
      </c>
      <c r="ET99" t="s">
        <v>0</v>
      </c>
      <c r="EU99" t="s">
        <v>0</v>
      </c>
      <c r="EV99" t="s">
        <v>0</v>
      </c>
      <c r="EW99" t="s">
        <v>0</v>
      </c>
      <c r="EX99" t="s">
        <v>0</v>
      </c>
      <c r="EY99" t="s">
        <v>0</v>
      </c>
      <c r="EZ99" t="s">
        <v>0</v>
      </c>
      <c r="FA99" t="s">
        <v>0</v>
      </c>
      <c r="FB99" t="s">
        <v>0</v>
      </c>
      <c r="FC99" t="s">
        <v>0</v>
      </c>
      <c r="FD99" t="s">
        <v>0</v>
      </c>
      <c r="FE99" t="s">
        <v>0</v>
      </c>
      <c r="FF99" t="s">
        <v>0</v>
      </c>
      <c r="FG99" t="s">
        <v>0</v>
      </c>
      <c r="FH99" t="s">
        <v>0</v>
      </c>
      <c r="FI99" t="s">
        <v>0</v>
      </c>
      <c r="FJ99" t="s">
        <v>0</v>
      </c>
      <c r="FK99" t="s">
        <v>0</v>
      </c>
      <c r="FL99" t="s">
        <v>0</v>
      </c>
      <c r="FM99" t="s">
        <v>0</v>
      </c>
      <c r="FN99" t="s">
        <v>0</v>
      </c>
      <c r="FO99" t="s">
        <v>0</v>
      </c>
      <c r="FP99" t="s">
        <v>0</v>
      </c>
      <c r="FQ99" t="s">
        <v>0</v>
      </c>
      <c r="FR99" t="s">
        <v>0</v>
      </c>
      <c r="FS99" t="s">
        <v>0</v>
      </c>
      <c r="FT99" t="s">
        <v>0</v>
      </c>
      <c r="FU99" t="s">
        <v>0</v>
      </c>
      <c r="FV99" t="s">
        <v>0</v>
      </c>
      <c r="FW99" t="s">
        <v>0</v>
      </c>
      <c r="FX99" t="s">
        <v>0</v>
      </c>
      <c r="FY99" t="s">
        <v>0</v>
      </c>
      <c r="FZ99" t="s">
        <v>0</v>
      </c>
      <c r="GA99" t="s">
        <v>0</v>
      </c>
      <c r="GB99" t="s">
        <v>0</v>
      </c>
      <c r="GC99" t="s">
        <v>0</v>
      </c>
      <c r="GD99">
        <v>775.10799999999995</v>
      </c>
      <c r="GE99">
        <v>761.91</v>
      </c>
      <c r="GF99">
        <v>730.05600000000004</v>
      </c>
      <c r="GG99">
        <v>726.21</v>
      </c>
      <c r="GH99">
        <v>681.35299999999995</v>
      </c>
      <c r="GI99">
        <v>639.95000000000005</v>
      </c>
      <c r="GJ99">
        <v>640.22199999999998</v>
      </c>
      <c r="GK99">
        <v>643.38499999999999</v>
      </c>
      <c r="GL99">
        <v>646.11099999999999</v>
      </c>
      <c r="GM99">
        <v>622.13300000000004</v>
      </c>
      <c r="GN99">
        <v>630.351</v>
      </c>
      <c r="GO99">
        <v>690.24699999999996</v>
      </c>
      <c r="GP99">
        <v>697.31100000000004</v>
      </c>
      <c r="GQ99">
        <v>657.64200000000005</v>
      </c>
      <c r="GR99">
        <v>637.34100000000001</v>
      </c>
      <c r="GS99">
        <v>666.22199999999998</v>
      </c>
      <c r="GT99">
        <v>625.07299999999998</v>
      </c>
      <c r="GU99">
        <v>611.33900000000006</v>
      </c>
      <c r="GV99">
        <v>618.53300000000002</v>
      </c>
      <c r="GW99">
        <v>583.774</v>
      </c>
      <c r="GX99">
        <v>624.005</v>
      </c>
      <c r="GY99">
        <v>599.16300000000001</v>
      </c>
      <c r="GZ99">
        <v>580.86500000000001</v>
      </c>
      <c r="HA99">
        <v>641.74599999999998</v>
      </c>
      <c r="HB99">
        <v>613.17399999999998</v>
      </c>
      <c r="HC99">
        <v>617.57100000000003</v>
      </c>
      <c r="HD99">
        <v>710.18200000000002</v>
      </c>
      <c r="HE99">
        <v>709.36699999999996</v>
      </c>
      <c r="HF99">
        <v>767.18499999999995</v>
      </c>
      <c r="HG99">
        <v>789.38</v>
      </c>
      <c r="HH99">
        <v>795.86500000000001</v>
      </c>
      <c r="HI99">
        <v>822.04</v>
      </c>
      <c r="HJ99">
        <v>891.16499999999996</v>
      </c>
      <c r="HK99">
        <v>869.59</v>
      </c>
      <c r="HL99">
        <v>888.79300000000001</v>
      </c>
      <c r="HM99">
        <v>894.69399999999996</v>
      </c>
      <c r="HN99">
        <v>986.55399999999997</v>
      </c>
      <c r="HO99">
        <v>948.73400000000004</v>
      </c>
      <c r="HP99">
        <v>890.71299999999997</v>
      </c>
      <c r="HQ99">
        <v>891.03899999999999</v>
      </c>
      <c r="HR99">
        <v>873.31100000000004</v>
      </c>
      <c r="HS99">
        <v>886.88599999999997</v>
      </c>
      <c r="HT99">
        <v>938.30600000000004</v>
      </c>
      <c r="HU99">
        <v>940.25099999999998</v>
      </c>
      <c r="HV99">
        <v>963.00400000000002</v>
      </c>
      <c r="HW99">
        <v>979.85599999999999</v>
      </c>
      <c r="HX99">
        <v>989.88800000000003</v>
      </c>
      <c r="HY99">
        <v>1049.1400000000001</v>
      </c>
      <c r="HZ99">
        <v>1120.3030000000001</v>
      </c>
      <c r="IA99">
        <v>1270.52</v>
      </c>
      <c r="IB99">
        <v>1252.4839999999999</v>
      </c>
      <c r="IC99">
        <v>1170.8119999999999</v>
      </c>
      <c r="ID99">
        <v>1207.0730000000001</v>
      </c>
      <c r="IE99">
        <v>1143.3889999999999</v>
      </c>
      <c r="IF99">
        <v>1219.566</v>
      </c>
      <c r="IG99">
        <v>1287.144</v>
      </c>
      <c r="IH99">
        <v>1298.03</v>
      </c>
      <c r="II99">
        <v>1280.673</v>
      </c>
      <c r="IJ99">
        <v>1246.6969999999999</v>
      </c>
      <c r="IK99">
        <v>1396.9259999999999</v>
      </c>
      <c r="IL99">
        <v>1472.133</v>
      </c>
      <c r="IM99">
        <v>1521.711</v>
      </c>
      <c r="IN99">
        <v>1697.84</v>
      </c>
      <c r="IO99">
        <v>1589.56</v>
      </c>
      <c r="IP99">
        <v>1537.8910000000001</v>
      </c>
      <c r="IQ99">
        <v>1619.6479999999999</v>
      </c>
      <c r="IR99">
        <v>1541.0309999999999</v>
      </c>
      <c r="IS99">
        <v>1588.2909999999999</v>
      </c>
      <c r="IT99">
        <v>1650.7809999999999</v>
      </c>
      <c r="IU99">
        <v>1586.7449999999999</v>
      </c>
      <c r="IV99">
        <v>1598.98</v>
      </c>
      <c r="IW99">
        <v>1666.347</v>
      </c>
      <c r="IX99">
        <v>1710.989</v>
      </c>
      <c r="IY99">
        <v>1729.0319999999999</v>
      </c>
      <c r="IZ99">
        <v>1730.7380000000001</v>
      </c>
      <c r="JA99">
        <v>1611.009</v>
      </c>
      <c r="JB99">
        <v>1560.6659999999999</v>
      </c>
      <c r="JC99">
        <v>1593.79</v>
      </c>
      <c r="JD99">
        <v>1668.3920000000001</v>
      </c>
      <c r="JE99">
        <v>1604.335</v>
      </c>
      <c r="JF99">
        <v>1561.3030000000001</v>
      </c>
    </row>
    <row r="100" spans="1:266" x14ac:dyDescent="0.25">
      <c r="A100" t="s">
        <v>100</v>
      </c>
      <c r="B100" t="s">
        <v>7</v>
      </c>
      <c r="C100" t="s">
        <v>43</v>
      </c>
      <c r="D100" t="s">
        <v>46</v>
      </c>
      <c r="E100" t="s">
        <v>47</v>
      </c>
      <c r="F100" t="s">
        <v>53</v>
      </c>
      <c r="G100" t="s">
        <v>54</v>
      </c>
      <c r="H100" t="s">
        <v>63</v>
      </c>
      <c r="I100" t="s">
        <v>89</v>
      </c>
      <c r="J100" t="s">
        <v>0</v>
      </c>
      <c r="K100" t="s">
        <v>0</v>
      </c>
      <c r="L100" t="s">
        <v>0</v>
      </c>
      <c r="M100" t="s">
        <v>0</v>
      </c>
      <c r="N100" t="s">
        <v>0</v>
      </c>
      <c r="O100" t="s">
        <v>0</v>
      </c>
      <c r="P100" t="s">
        <v>0</v>
      </c>
      <c r="Q100" t="s">
        <v>0</v>
      </c>
      <c r="R100" t="s">
        <v>0</v>
      </c>
      <c r="S100" t="s">
        <v>0</v>
      </c>
      <c r="T100" t="s">
        <v>0</v>
      </c>
      <c r="U100" t="s">
        <v>0</v>
      </c>
      <c r="V100" t="s">
        <v>0</v>
      </c>
      <c r="W100" t="s">
        <v>0</v>
      </c>
      <c r="X100" t="s">
        <v>0</v>
      </c>
      <c r="Y100" t="s">
        <v>0</v>
      </c>
      <c r="Z100" t="s">
        <v>0</v>
      </c>
      <c r="AA100" t="s">
        <v>0</v>
      </c>
      <c r="AB100" t="s">
        <v>0</v>
      </c>
      <c r="AC100" t="s">
        <v>0</v>
      </c>
      <c r="AD100" t="s">
        <v>0</v>
      </c>
      <c r="AE100" t="s">
        <v>0</v>
      </c>
      <c r="AF100" t="s">
        <v>0</v>
      </c>
      <c r="AG100" t="s">
        <v>0</v>
      </c>
      <c r="AH100" t="s">
        <v>0</v>
      </c>
      <c r="AI100" t="s">
        <v>0</v>
      </c>
      <c r="AJ100" t="s">
        <v>0</v>
      </c>
      <c r="AK100" t="s">
        <v>0</v>
      </c>
      <c r="AL100" t="s">
        <v>0</v>
      </c>
      <c r="AM100" t="s">
        <v>0</v>
      </c>
      <c r="AN100" t="s">
        <v>0</v>
      </c>
      <c r="AO100" t="s">
        <v>0</v>
      </c>
      <c r="AP100" t="s">
        <v>0</v>
      </c>
      <c r="AQ100" t="s">
        <v>0</v>
      </c>
      <c r="AR100" t="s">
        <v>0</v>
      </c>
      <c r="AS100" t="s">
        <v>0</v>
      </c>
      <c r="AT100" t="s">
        <v>0</v>
      </c>
      <c r="AU100" t="s">
        <v>0</v>
      </c>
      <c r="AV100" t="s">
        <v>0</v>
      </c>
      <c r="AW100" t="s">
        <v>0</v>
      </c>
      <c r="AX100" t="s">
        <v>0</v>
      </c>
      <c r="AY100" t="s">
        <v>0</v>
      </c>
      <c r="AZ100" t="s">
        <v>0</v>
      </c>
      <c r="BA100" t="s">
        <v>0</v>
      </c>
      <c r="BB100" t="s">
        <v>0</v>
      </c>
      <c r="BC100" t="s">
        <v>0</v>
      </c>
      <c r="BD100" t="s">
        <v>0</v>
      </c>
      <c r="BE100" t="s">
        <v>0</v>
      </c>
      <c r="BF100" t="s">
        <v>0</v>
      </c>
      <c r="BG100" t="s">
        <v>0</v>
      </c>
      <c r="BH100" t="s">
        <v>0</v>
      </c>
      <c r="BI100" t="s">
        <v>0</v>
      </c>
      <c r="BJ100" t="s">
        <v>0</v>
      </c>
      <c r="BK100" t="s">
        <v>0</v>
      </c>
      <c r="BL100" t="s">
        <v>0</v>
      </c>
      <c r="BM100" t="s">
        <v>0</v>
      </c>
      <c r="BN100" t="s">
        <v>0</v>
      </c>
      <c r="BO100" t="s">
        <v>0</v>
      </c>
      <c r="BP100" t="s">
        <v>0</v>
      </c>
      <c r="BQ100" t="s">
        <v>0</v>
      </c>
      <c r="BR100" t="s">
        <v>0</v>
      </c>
      <c r="BS100" t="s">
        <v>0</v>
      </c>
      <c r="BT100" t="s">
        <v>0</v>
      </c>
      <c r="BU100" t="s">
        <v>0</v>
      </c>
      <c r="BV100" t="s">
        <v>0</v>
      </c>
      <c r="BW100" t="s">
        <v>0</v>
      </c>
      <c r="BX100" t="s">
        <v>0</v>
      </c>
      <c r="BY100" t="s">
        <v>0</v>
      </c>
      <c r="BZ100" t="s">
        <v>0</v>
      </c>
      <c r="CA100" t="s">
        <v>0</v>
      </c>
      <c r="CB100" t="s">
        <v>0</v>
      </c>
      <c r="CC100" t="s">
        <v>0</v>
      </c>
      <c r="CD100" t="s">
        <v>0</v>
      </c>
      <c r="CE100" t="s">
        <v>0</v>
      </c>
      <c r="CF100" t="s">
        <v>0</v>
      </c>
      <c r="CG100" t="s">
        <v>0</v>
      </c>
      <c r="CH100" t="s">
        <v>0</v>
      </c>
      <c r="CI100" t="s">
        <v>0</v>
      </c>
      <c r="CJ100" t="s">
        <v>0</v>
      </c>
      <c r="CK100" t="s">
        <v>0</v>
      </c>
      <c r="CL100" t="s">
        <v>0</v>
      </c>
      <c r="CM100" t="s">
        <v>0</v>
      </c>
      <c r="CN100" t="s">
        <v>0</v>
      </c>
      <c r="CO100" t="s">
        <v>0</v>
      </c>
      <c r="CP100" t="s">
        <v>0</v>
      </c>
      <c r="CQ100" t="s">
        <v>0</v>
      </c>
      <c r="CR100" t="s">
        <v>0</v>
      </c>
      <c r="CS100" t="s">
        <v>0</v>
      </c>
      <c r="CT100" t="s">
        <v>0</v>
      </c>
      <c r="CU100" t="s">
        <v>0</v>
      </c>
      <c r="CV100" t="s">
        <v>0</v>
      </c>
      <c r="CW100" t="s">
        <v>0</v>
      </c>
      <c r="CX100" t="s">
        <v>0</v>
      </c>
      <c r="CY100" t="s">
        <v>0</v>
      </c>
      <c r="CZ100" t="s">
        <v>0</v>
      </c>
      <c r="DA100" t="s">
        <v>0</v>
      </c>
      <c r="DB100" t="s">
        <v>0</v>
      </c>
      <c r="DC100" t="s">
        <v>0</v>
      </c>
      <c r="DD100" t="s">
        <v>0</v>
      </c>
      <c r="DE100" t="s">
        <v>0</v>
      </c>
      <c r="DF100" t="s">
        <v>0</v>
      </c>
      <c r="DG100" t="s">
        <v>0</v>
      </c>
      <c r="DH100" t="s">
        <v>0</v>
      </c>
      <c r="DI100" t="s">
        <v>0</v>
      </c>
      <c r="DJ100" t="s">
        <v>0</v>
      </c>
      <c r="DK100" t="s">
        <v>0</v>
      </c>
      <c r="DL100" t="s">
        <v>0</v>
      </c>
      <c r="DM100" t="s">
        <v>0</v>
      </c>
      <c r="DN100" t="s">
        <v>0</v>
      </c>
      <c r="DO100" t="s">
        <v>0</v>
      </c>
      <c r="DP100" t="s">
        <v>0</v>
      </c>
      <c r="DQ100" t="s">
        <v>0</v>
      </c>
      <c r="DR100" t="s">
        <v>0</v>
      </c>
      <c r="DS100" t="s">
        <v>0</v>
      </c>
      <c r="DT100" t="s">
        <v>0</v>
      </c>
      <c r="DU100" t="s">
        <v>0</v>
      </c>
      <c r="DV100" t="s">
        <v>0</v>
      </c>
      <c r="DW100" t="s">
        <v>0</v>
      </c>
      <c r="DX100" t="s">
        <v>0</v>
      </c>
      <c r="DY100" t="s">
        <v>0</v>
      </c>
      <c r="DZ100" t="s">
        <v>0</v>
      </c>
      <c r="EA100" t="s">
        <v>0</v>
      </c>
      <c r="EB100" t="s">
        <v>0</v>
      </c>
      <c r="EC100" t="s">
        <v>0</v>
      </c>
      <c r="ED100" t="s">
        <v>0</v>
      </c>
      <c r="EE100" t="s">
        <v>0</v>
      </c>
      <c r="EF100" t="s">
        <v>0</v>
      </c>
      <c r="EG100" t="s">
        <v>0</v>
      </c>
      <c r="EH100" t="s">
        <v>0</v>
      </c>
      <c r="EI100" t="s">
        <v>0</v>
      </c>
      <c r="EJ100" t="s">
        <v>0</v>
      </c>
      <c r="EK100" t="s">
        <v>0</v>
      </c>
      <c r="EL100" t="s">
        <v>0</v>
      </c>
      <c r="EM100" t="s">
        <v>0</v>
      </c>
      <c r="EN100" t="s">
        <v>0</v>
      </c>
      <c r="EO100" t="s">
        <v>0</v>
      </c>
      <c r="EP100" t="s">
        <v>0</v>
      </c>
      <c r="EQ100" t="s">
        <v>0</v>
      </c>
      <c r="ER100" t="s">
        <v>0</v>
      </c>
      <c r="ES100" t="s">
        <v>0</v>
      </c>
      <c r="ET100" t="s">
        <v>0</v>
      </c>
      <c r="EU100" t="s">
        <v>0</v>
      </c>
      <c r="EV100" t="s">
        <v>0</v>
      </c>
      <c r="EW100" t="s">
        <v>0</v>
      </c>
      <c r="EX100" t="s">
        <v>0</v>
      </c>
      <c r="EY100" t="s">
        <v>0</v>
      </c>
      <c r="EZ100" t="s">
        <v>0</v>
      </c>
      <c r="FA100" t="s">
        <v>0</v>
      </c>
      <c r="FB100" t="s">
        <v>0</v>
      </c>
      <c r="FC100" t="s">
        <v>0</v>
      </c>
      <c r="FD100" t="s">
        <v>0</v>
      </c>
      <c r="FE100" t="s">
        <v>0</v>
      </c>
      <c r="FF100" t="s">
        <v>0</v>
      </c>
      <c r="FG100" t="s">
        <v>0</v>
      </c>
      <c r="FH100" t="s">
        <v>0</v>
      </c>
      <c r="FI100" t="s">
        <v>0</v>
      </c>
      <c r="FJ100" t="s">
        <v>0</v>
      </c>
      <c r="FK100" t="s">
        <v>0</v>
      </c>
      <c r="FL100" t="s">
        <v>0</v>
      </c>
      <c r="FM100" t="s">
        <v>0</v>
      </c>
      <c r="FN100" t="s">
        <v>0</v>
      </c>
      <c r="FO100" t="s">
        <v>0</v>
      </c>
      <c r="FP100" t="s">
        <v>0</v>
      </c>
      <c r="FQ100" t="s">
        <v>0</v>
      </c>
      <c r="FR100" t="s">
        <v>0</v>
      </c>
      <c r="FS100" t="s">
        <v>0</v>
      </c>
      <c r="FT100" t="s">
        <v>0</v>
      </c>
      <c r="FU100" t="s">
        <v>0</v>
      </c>
      <c r="FV100" t="s">
        <v>0</v>
      </c>
      <c r="FW100" t="s">
        <v>0</v>
      </c>
      <c r="FX100" t="s">
        <v>0</v>
      </c>
      <c r="FY100" t="s">
        <v>0</v>
      </c>
      <c r="FZ100" t="s">
        <v>0</v>
      </c>
      <c r="GA100" t="s">
        <v>0</v>
      </c>
      <c r="GB100" t="s">
        <v>0</v>
      </c>
      <c r="GC100" t="s">
        <v>0</v>
      </c>
      <c r="GD100">
        <v>892.226</v>
      </c>
      <c r="GE100">
        <v>906.74900000000002</v>
      </c>
      <c r="GF100">
        <v>914.39599999999996</v>
      </c>
      <c r="GG100">
        <v>913.42600000000004</v>
      </c>
      <c r="GH100">
        <v>919.69100000000003</v>
      </c>
      <c r="GI100">
        <v>929.84799999999996</v>
      </c>
      <c r="GJ100">
        <v>934.27700000000004</v>
      </c>
      <c r="GK100">
        <v>934.90300000000002</v>
      </c>
      <c r="GL100">
        <v>939.44600000000003</v>
      </c>
      <c r="GM100">
        <v>946.26499999999999</v>
      </c>
      <c r="GN100">
        <v>957.18799999999999</v>
      </c>
      <c r="GO100">
        <v>956.68299999999999</v>
      </c>
      <c r="GP100">
        <v>960.89400000000001</v>
      </c>
      <c r="GQ100">
        <v>978.37400000000002</v>
      </c>
      <c r="GR100">
        <v>989.47199999999998</v>
      </c>
      <c r="GS100">
        <v>997.40099999999995</v>
      </c>
      <c r="GT100">
        <v>998.74099999999999</v>
      </c>
      <c r="GU100">
        <v>1017.941</v>
      </c>
      <c r="GV100">
        <v>1008.2089999999999</v>
      </c>
      <c r="GW100">
        <v>1015.008</v>
      </c>
      <c r="GX100">
        <v>1021.497</v>
      </c>
      <c r="GY100">
        <v>1036.0119999999999</v>
      </c>
      <c r="GZ100">
        <v>1043.117</v>
      </c>
      <c r="HA100">
        <v>1037.4459999999999</v>
      </c>
      <c r="HB100">
        <v>1031.7260000000001</v>
      </c>
      <c r="HC100">
        <v>1038.5070000000001</v>
      </c>
      <c r="HD100">
        <v>1048.086</v>
      </c>
      <c r="HE100">
        <v>1051.1410000000001</v>
      </c>
      <c r="HF100">
        <v>1062.5509999999999</v>
      </c>
      <c r="HG100">
        <v>1069.6880000000001</v>
      </c>
      <c r="HH100">
        <v>1082.615</v>
      </c>
      <c r="HI100">
        <v>1086.7360000000001</v>
      </c>
      <c r="HJ100">
        <v>1099.252</v>
      </c>
      <c r="HK100">
        <v>1109.336</v>
      </c>
      <c r="HL100">
        <v>1114.546</v>
      </c>
      <c r="HM100">
        <v>1119.2619999999999</v>
      </c>
      <c r="HN100">
        <v>1117.47</v>
      </c>
      <c r="HO100">
        <v>1133.2629999999999</v>
      </c>
      <c r="HP100">
        <v>1141.7159999999999</v>
      </c>
      <c r="HQ100">
        <v>1151.4010000000001</v>
      </c>
      <c r="HR100">
        <v>1151.1990000000001</v>
      </c>
      <c r="HS100">
        <v>1157.741</v>
      </c>
      <c r="HT100">
        <v>1156.7439999999999</v>
      </c>
      <c r="HU100">
        <v>1179.451</v>
      </c>
      <c r="HV100">
        <v>1174.961</v>
      </c>
      <c r="HW100">
        <v>1195.326</v>
      </c>
      <c r="HX100">
        <v>1213.306</v>
      </c>
      <c r="HY100">
        <v>1228.3330000000001</v>
      </c>
      <c r="HZ100">
        <v>1259.221</v>
      </c>
      <c r="IA100">
        <v>1264.548</v>
      </c>
      <c r="IB100">
        <v>1275.655</v>
      </c>
      <c r="IC100">
        <v>1291.172</v>
      </c>
      <c r="ID100">
        <v>1287.9469999999999</v>
      </c>
      <c r="IE100">
        <v>1301.8630000000001</v>
      </c>
      <c r="IF100">
        <v>1317.1320000000001</v>
      </c>
      <c r="IG100">
        <v>1325.373</v>
      </c>
      <c r="IH100">
        <v>1336.711</v>
      </c>
      <c r="II100">
        <v>1356.3610000000001</v>
      </c>
      <c r="IJ100">
        <v>1349.549</v>
      </c>
      <c r="IK100">
        <v>1359.9069999999999</v>
      </c>
      <c r="IL100">
        <v>1377.6220000000001</v>
      </c>
      <c r="IM100">
        <v>1392.9739999999999</v>
      </c>
      <c r="IN100">
        <v>1418.0360000000001</v>
      </c>
      <c r="IO100">
        <v>1432.671</v>
      </c>
      <c r="IP100">
        <v>1444.8489999999999</v>
      </c>
      <c r="IQ100">
        <v>1460.5989999999999</v>
      </c>
      <c r="IR100">
        <v>1472.4549999999999</v>
      </c>
      <c r="IS100">
        <v>1486.163</v>
      </c>
      <c r="IT100">
        <v>1510.4649999999999</v>
      </c>
      <c r="IU100">
        <v>1511.2159999999999</v>
      </c>
      <c r="IV100">
        <v>1508.317</v>
      </c>
      <c r="IW100">
        <v>1508.377</v>
      </c>
      <c r="IX100">
        <v>1522.951</v>
      </c>
      <c r="IY100">
        <v>1529.1559999999999</v>
      </c>
      <c r="IZ100">
        <v>1540.356</v>
      </c>
      <c r="JA100">
        <v>1544.4749999999999</v>
      </c>
      <c r="JB100">
        <v>1545.684</v>
      </c>
      <c r="JC100">
        <v>1549.961</v>
      </c>
      <c r="JD100">
        <v>1552.605</v>
      </c>
      <c r="JE100">
        <v>1563.1030000000001</v>
      </c>
      <c r="JF100">
        <v>1553.809</v>
      </c>
    </row>
    <row r="101" spans="1:266" x14ac:dyDescent="0.25">
      <c r="A101" t="s">
        <v>100</v>
      </c>
      <c r="B101" t="s">
        <v>7</v>
      </c>
      <c r="C101" t="s">
        <v>44</v>
      </c>
      <c r="D101" t="s">
        <v>46</v>
      </c>
      <c r="E101" t="s">
        <v>47</v>
      </c>
      <c r="F101" t="s">
        <v>51</v>
      </c>
      <c r="G101" t="s">
        <v>54</v>
      </c>
      <c r="H101" t="s">
        <v>56</v>
      </c>
      <c r="I101" t="s">
        <v>88</v>
      </c>
      <c r="J101" t="s">
        <v>0</v>
      </c>
      <c r="K101" t="s">
        <v>0</v>
      </c>
      <c r="L101" t="s">
        <v>0</v>
      </c>
      <c r="M101" t="s">
        <v>0</v>
      </c>
      <c r="N101" t="s">
        <v>0</v>
      </c>
      <c r="O101" t="s">
        <v>0</v>
      </c>
      <c r="P101" t="s">
        <v>0</v>
      </c>
      <c r="Q101" t="s">
        <v>0</v>
      </c>
      <c r="R101" t="s">
        <v>0</v>
      </c>
      <c r="S101" t="s">
        <v>0</v>
      </c>
      <c r="T101" t="s">
        <v>0</v>
      </c>
      <c r="U101" t="s">
        <v>0</v>
      </c>
      <c r="V101" t="s">
        <v>0</v>
      </c>
      <c r="W101" t="s">
        <v>0</v>
      </c>
      <c r="X101" t="s">
        <v>0</v>
      </c>
      <c r="Y101" t="s">
        <v>0</v>
      </c>
      <c r="Z101" t="s">
        <v>0</v>
      </c>
      <c r="AA101" t="s">
        <v>0</v>
      </c>
      <c r="AB101" t="s">
        <v>0</v>
      </c>
      <c r="AC101" t="s">
        <v>0</v>
      </c>
      <c r="AD101" t="s">
        <v>0</v>
      </c>
      <c r="AE101" t="s">
        <v>0</v>
      </c>
      <c r="AF101" t="s">
        <v>0</v>
      </c>
      <c r="AG101" t="s">
        <v>0</v>
      </c>
      <c r="AH101" t="s">
        <v>0</v>
      </c>
      <c r="AI101" t="s">
        <v>0</v>
      </c>
      <c r="AJ101" t="s">
        <v>0</v>
      </c>
      <c r="AK101" t="s">
        <v>0</v>
      </c>
      <c r="AL101" t="s">
        <v>0</v>
      </c>
      <c r="AM101" t="s">
        <v>0</v>
      </c>
      <c r="AN101" t="s">
        <v>0</v>
      </c>
      <c r="AO101" t="s">
        <v>0</v>
      </c>
      <c r="AP101" t="s">
        <v>0</v>
      </c>
      <c r="AQ101" t="s">
        <v>0</v>
      </c>
      <c r="AR101" t="s">
        <v>0</v>
      </c>
      <c r="AS101" t="s">
        <v>0</v>
      </c>
      <c r="AT101" t="s">
        <v>0</v>
      </c>
      <c r="AU101" t="s">
        <v>0</v>
      </c>
      <c r="AV101" t="s">
        <v>0</v>
      </c>
      <c r="AW101" t="s">
        <v>0</v>
      </c>
      <c r="AX101" t="s">
        <v>0</v>
      </c>
      <c r="AY101" t="s">
        <v>0</v>
      </c>
      <c r="AZ101" t="s">
        <v>0</v>
      </c>
      <c r="BA101" t="s">
        <v>0</v>
      </c>
      <c r="BB101" t="s">
        <v>0</v>
      </c>
      <c r="BC101" t="s">
        <v>0</v>
      </c>
      <c r="BD101" t="s">
        <v>0</v>
      </c>
      <c r="BE101" t="s">
        <v>0</v>
      </c>
      <c r="BF101" t="s">
        <v>0</v>
      </c>
      <c r="BG101" t="s">
        <v>0</v>
      </c>
      <c r="BH101" t="s">
        <v>0</v>
      </c>
      <c r="BI101" t="s">
        <v>0</v>
      </c>
      <c r="BJ101" t="s">
        <v>0</v>
      </c>
      <c r="BK101" t="s">
        <v>0</v>
      </c>
      <c r="BL101" t="s">
        <v>0</v>
      </c>
      <c r="BM101" t="s">
        <v>0</v>
      </c>
      <c r="BN101" t="s">
        <v>0</v>
      </c>
      <c r="BO101" t="s">
        <v>0</v>
      </c>
      <c r="BP101" t="s">
        <v>0</v>
      </c>
      <c r="BQ101" t="s">
        <v>0</v>
      </c>
      <c r="BR101" t="s">
        <v>0</v>
      </c>
      <c r="BS101" t="s">
        <v>0</v>
      </c>
      <c r="BT101" t="s">
        <v>0</v>
      </c>
      <c r="BU101" t="s">
        <v>0</v>
      </c>
      <c r="BV101" t="s">
        <v>0</v>
      </c>
      <c r="BW101" t="s">
        <v>0</v>
      </c>
      <c r="BX101" t="s">
        <v>0</v>
      </c>
      <c r="BY101" t="s">
        <v>0</v>
      </c>
      <c r="BZ101" t="s">
        <v>0</v>
      </c>
      <c r="CA101" t="s">
        <v>0</v>
      </c>
      <c r="CB101" t="s">
        <v>0</v>
      </c>
      <c r="CC101" t="s">
        <v>0</v>
      </c>
      <c r="CD101" t="s">
        <v>0</v>
      </c>
      <c r="CE101" t="s">
        <v>0</v>
      </c>
      <c r="CF101" t="s">
        <v>0</v>
      </c>
      <c r="CG101" t="s">
        <v>0</v>
      </c>
      <c r="CH101" t="s">
        <v>0</v>
      </c>
      <c r="CI101" t="s">
        <v>0</v>
      </c>
      <c r="CJ101" t="s">
        <v>0</v>
      </c>
      <c r="CK101" t="s">
        <v>0</v>
      </c>
      <c r="CL101" t="s">
        <v>0</v>
      </c>
      <c r="CM101" t="s">
        <v>0</v>
      </c>
      <c r="CN101" t="s">
        <v>0</v>
      </c>
      <c r="CO101" t="s">
        <v>0</v>
      </c>
      <c r="CP101" t="s">
        <v>0</v>
      </c>
      <c r="CQ101" t="s">
        <v>0</v>
      </c>
      <c r="CR101" t="s">
        <v>0</v>
      </c>
      <c r="CS101" t="s">
        <v>0</v>
      </c>
      <c r="CT101" t="s">
        <v>0</v>
      </c>
      <c r="CU101" t="s">
        <v>0</v>
      </c>
      <c r="CV101" t="s">
        <v>0</v>
      </c>
      <c r="CW101" t="s">
        <v>0</v>
      </c>
      <c r="CX101" t="s">
        <v>0</v>
      </c>
      <c r="CY101" t="s">
        <v>0</v>
      </c>
      <c r="CZ101" t="s">
        <v>0</v>
      </c>
      <c r="DA101" t="s">
        <v>0</v>
      </c>
      <c r="DB101" t="s">
        <v>0</v>
      </c>
      <c r="DC101" t="s">
        <v>0</v>
      </c>
      <c r="DD101" t="s">
        <v>0</v>
      </c>
      <c r="DE101" t="s">
        <v>0</v>
      </c>
      <c r="DF101" t="s">
        <v>0</v>
      </c>
      <c r="DG101" t="s">
        <v>0</v>
      </c>
      <c r="DH101" t="s">
        <v>0</v>
      </c>
      <c r="DI101" t="s">
        <v>0</v>
      </c>
      <c r="DJ101" t="s">
        <v>0</v>
      </c>
      <c r="DK101" t="s">
        <v>0</v>
      </c>
      <c r="DL101" t="s">
        <v>0</v>
      </c>
      <c r="DM101" t="s">
        <v>0</v>
      </c>
      <c r="DN101" t="s">
        <v>0</v>
      </c>
      <c r="DO101" t="s">
        <v>0</v>
      </c>
      <c r="DP101" t="s">
        <v>0</v>
      </c>
      <c r="DQ101" t="s">
        <v>0</v>
      </c>
      <c r="DR101" t="s">
        <v>0</v>
      </c>
      <c r="DS101" t="s">
        <v>0</v>
      </c>
      <c r="DT101" t="s">
        <v>0</v>
      </c>
      <c r="DU101" t="s">
        <v>0</v>
      </c>
      <c r="DV101" t="s">
        <v>0</v>
      </c>
      <c r="DW101" t="s">
        <v>0</v>
      </c>
      <c r="DX101" t="s">
        <v>0</v>
      </c>
      <c r="DY101" t="s">
        <v>0</v>
      </c>
      <c r="DZ101" t="s">
        <v>0</v>
      </c>
      <c r="EA101" t="s">
        <v>0</v>
      </c>
      <c r="EB101" t="s">
        <v>0</v>
      </c>
      <c r="EC101" t="s">
        <v>0</v>
      </c>
      <c r="ED101" t="s">
        <v>0</v>
      </c>
      <c r="EE101" t="s">
        <v>0</v>
      </c>
      <c r="EF101" t="s">
        <v>0</v>
      </c>
      <c r="EG101" t="s">
        <v>0</v>
      </c>
      <c r="EH101" t="s">
        <v>0</v>
      </c>
      <c r="EI101" t="s">
        <v>0</v>
      </c>
      <c r="EJ101" t="s">
        <v>0</v>
      </c>
      <c r="EK101" t="s">
        <v>0</v>
      </c>
      <c r="EL101" t="s">
        <v>0</v>
      </c>
      <c r="EM101" t="s">
        <v>0</v>
      </c>
      <c r="EN101" t="s">
        <v>0</v>
      </c>
      <c r="EO101" t="s">
        <v>0</v>
      </c>
      <c r="EP101" t="s">
        <v>0</v>
      </c>
      <c r="EQ101" t="s">
        <v>0</v>
      </c>
      <c r="ER101" t="s">
        <v>0</v>
      </c>
      <c r="ES101" t="s">
        <v>0</v>
      </c>
      <c r="ET101" t="s">
        <v>0</v>
      </c>
      <c r="EU101" t="s">
        <v>0</v>
      </c>
      <c r="EV101" t="s">
        <v>0</v>
      </c>
      <c r="EW101" t="s">
        <v>0</v>
      </c>
      <c r="EX101" t="s">
        <v>0</v>
      </c>
      <c r="EY101" t="s">
        <v>0</v>
      </c>
      <c r="EZ101" t="s">
        <v>0</v>
      </c>
      <c r="FA101" t="s">
        <v>0</v>
      </c>
      <c r="FB101" t="s">
        <v>0</v>
      </c>
      <c r="FC101" t="s">
        <v>0</v>
      </c>
      <c r="FD101" t="s">
        <v>0</v>
      </c>
      <c r="FE101" t="s">
        <v>0</v>
      </c>
      <c r="FF101" t="s">
        <v>0</v>
      </c>
      <c r="FG101" t="s">
        <v>0</v>
      </c>
      <c r="FH101" t="s">
        <v>0</v>
      </c>
      <c r="FI101" t="s">
        <v>0</v>
      </c>
      <c r="FJ101" t="s">
        <v>0</v>
      </c>
      <c r="FK101" t="s">
        <v>0</v>
      </c>
      <c r="FL101" t="s">
        <v>0</v>
      </c>
      <c r="FM101" t="s">
        <v>0</v>
      </c>
      <c r="FN101" t="s">
        <v>0</v>
      </c>
      <c r="FO101" t="s">
        <v>0</v>
      </c>
      <c r="FP101" t="s">
        <v>0</v>
      </c>
      <c r="FQ101" t="s">
        <v>0</v>
      </c>
      <c r="FR101" t="s">
        <v>0</v>
      </c>
      <c r="FS101" t="s">
        <v>0</v>
      </c>
      <c r="FT101" t="s">
        <v>0</v>
      </c>
      <c r="FU101" t="s">
        <v>0</v>
      </c>
      <c r="FV101" t="s">
        <v>0</v>
      </c>
      <c r="FW101" t="s">
        <v>0</v>
      </c>
      <c r="FX101" t="s">
        <v>0</v>
      </c>
      <c r="FY101" t="s">
        <v>0</v>
      </c>
      <c r="FZ101" t="s">
        <v>0</v>
      </c>
      <c r="GA101" t="s">
        <v>0</v>
      </c>
      <c r="GB101" t="s">
        <v>0</v>
      </c>
      <c r="GC101" t="s">
        <v>0</v>
      </c>
      <c r="GD101">
        <v>41.1</v>
      </c>
      <c r="GE101">
        <v>41.5</v>
      </c>
      <c r="GF101">
        <v>41.9</v>
      </c>
      <c r="GG101">
        <v>42.6</v>
      </c>
      <c r="GH101">
        <v>43.2</v>
      </c>
      <c r="GI101">
        <v>43.8</v>
      </c>
      <c r="GJ101">
        <v>44.3</v>
      </c>
      <c r="GK101">
        <v>44.6</v>
      </c>
      <c r="GL101">
        <v>44.9</v>
      </c>
      <c r="GM101">
        <v>45.4</v>
      </c>
      <c r="GN101">
        <v>45.8</v>
      </c>
      <c r="GO101">
        <v>46.5</v>
      </c>
      <c r="GP101">
        <v>47.3</v>
      </c>
      <c r="GQ101">
        <v>46.8</v>
      </c>
      <c r="GR101">
        <v>46.4</v>
      </c>
      <c r="GS101">
        <v>45.8</v>
      </c>
      <c r="GT101">
        <v>44.8</v>
      </c>
      <c r="GU101">
        <v>44.8</v>
      </c>
      <c r="GV101">
        <v>44.8</v>
      </c>
      <c r="GW101">
        <v>44.7</v>
      </c>
      <c r="GX101">
        <v>44.7</v>
      </c>
      <c r="GY101">
        <v>44.3</v>
      </c>
      <c r="GZ101">
        <v>44</v>
      </c>
      <c r="HA101">
        <v>43.7</v>
      </c>
      <c r="HB101">
        <v>43.7</v>
      </c>
      <c r="HC101">
        <v>44.9</v>
      </c>
      <c r="HD101">
        <v>46.2</v>
      </c>
      <c r="HE101">
        <v>47.5</v>
      </c>
      <c r="HF101">
        <v>48.8</v>
      </c>
      <c r="HG101">
        <v>48.8</v>
      </c>
      <c r="HH101">
        <v>48.9</v>
      </c>
      <c r="HI101">
        <v>48.8</v>
      </c>
      <c r="HJ101">
        <v>48.5</v>
      </c>
      <c r="HK101">
        <v>48.5</v>
      </c>
      <c r="HL101">
        <v>48.5</v>
      </c>
      <c r="HM101">
        <v>48.6</v>
      </c>
      <c r="HN101">
        <v>48.7</v>
      </c>
      <c r="HO101">
        <v>48.5</v>
      </c>
      <c r="HP101">
        <v>48.1</v>
      </c>
      <c r="HQ101">
        <v>47.7</v>
      </c>
      <c r="HR101">
        <v>47</v>
      </c>
      <c r="HS101">
        <v>45.6</v>
      </c>
      <c r="HT101">
        <v>44.2</v>
      </c>
      <c r="HU101">
        <v>42.8</v>
      </c>
      <c r="HV101">
        <v>41.4</v>
      </c>
      <c r="HW101">
        <v>40.5</v>
      </c>
      <c r="HX101">
        <v>39.6</v>
      </c>
      <c r="HY101">
        <v>38.700000000000003</v>
      </c>
      <c r="HZ101">
        <v>37.799999999999997</v>
      </c>
      <c r="IA101">
        <v>37.299999999999997</v>
      </c>
      <c r="IB101">
        <v>36.9</v>
      </c>
      <c r="IC101">
        <v>36.5</v>
      </c>
      <c r="ID101">
        <v>36.5</v>
      </c>
      <c r="IE101">
        <v>36</v>
      </c>
      <c r="IF101">
        <v>35.700000000000003</v>
      </c>
      <c r="IG101">
        <v>35.299999999999997</v>
      </c>
      <c r="IH101">
        <v>34.700000000000003</v>
      </c>
      <c r="II101">
        <v>34.4</v>
      </c>
      <c r="IJ101">
        <v>34.1</v>
      </c>
      <c r="IK101">
        <v>33.700000000000003</v>
      </c>
      <c r="IL101">
        <v>33.4</v>
      </c>
      <c r="IM101">
        <v>33.299999999999997</v>
      </c>
      <c r="IN101">
        <v>33.299999999999997</v>
      </c>
      <c r="IO101">
        <v>33.4</v>
      </c>
      <c r="IP101">
        <v>33.5</v>
      </c>
      <c r="IQ101">
        <v>33.799999999999997</v>
      </c>
      <c r="IR101">
        <v>34.1</v>
      </c>
      <c r="IS101">
        <v>34.200000000000003</v>
      </c>
      <c r="IT101">
        <v>34.5</v>
      </c>
      <c r="IU101">
        <v>34.200000000000003</v>
      </c>
      <c r="IV101">
        <v>33.799999999999997</v>
      </c>
      <c r="IW101">
        <v>33.5</v>
      </c>
      <c r="IX101">
        <v>33.200000000000003</v>
      </c>
      <c r="IY101">
        <v>33.1</v>
      </c>
      <c r="IZ101">
        <v>33.200000000000003</v>
      </c>
      <c r="JA101">
        <v>33.200000000000003</v>
      </c>
      <c r="JB101">
        <v>33.200000000000003</v>
      </c>
      <c r="JC101">
        <v>33.299999999999997</v>
      </c>
      <c r="JD101">
        <v>33.299999999999997</v>
      </c>
      <c r="JE101">
        <v>33.4</v>
      </c>
      <c r="JF101">
        <v>33.5</v>
      </c>
    </row>
    <row r="102" spans="1:266" x14ac:dyDescent="0.25">
      <c r="A102" t="s">
        <v>100</v>
      </c>
      <c r="B102" t="s">
        <v>7</v>
      </c>
      <c r="C102" t="s">
        <v>44</v>
      </c>
      <c r="D102" t="s">
        <v>46</v>
      </c>
      <c r="E102" t="s">
        <v>47</v>
      </c>
      <c r="F102" t="s">
        <v>52</v>
      </c>
      <c r="G102" t="s">
        <v>54</v>
      </c>
      <c r="H102" t="s">
        <v>57</v>
      </c>
      <c r="I102" t="s">
        <v>89</v>
      </c>
      <c r="J102" t="s">
        <v>0</v>
      </c>
      <c r="K102" t="s">
        <v>0</v>
      </c>
      <c r="L102" t="s">
        <v>0</v>
      </c>
      <c r="M102" t="s">
        <v>0</v>
      </c>
      <c r="N102" t="s">
        <v>0</v>
      </c>
      <c r="O102" t="s">
        <v>0</v>
      </c>
      <c r="P102" t="s">
        <v>0</v>
      </c>
      <c r="Q102" t="s">
        <v>0</v>
      </c>
      <c r="R102" t="s">
        <v>0</v>
      </c>
      <c r="S102" t="s">
        <v>0</v>
      </c>
      <c r="T102" t="s">
        <v>0</v>
      </c>
      <c r="U102" t="s">
        <v>0</v>
      </c>
      <c r="V102" t="s">
        <v>0</v>
      </c>
      <c r="W102" t="s">
        <v>0</v>
      </c>
      <c r="X102" t="s">
        <v>0</v>
      </c>
      <c r="Y102" t="s">
        <v>0</v>
      </c>
      <c r="Z102" t="s">
        <v>0</v>
      </c>
      <c r="AA102" t="s">
        <v>0</v>
      </c>
      <c r="AB102" t="s">
        <v>0</v>
      </c>
      <c r="AC102" t="s">
        <v>0</v>
      </c>
      <c r="AD102" t="s">
        <v>0</v>
      </c>
      <c r="AE102" t="s">
        <v>0</v>
      </c>
      <c r="AF102" t="s">
        <v>0</v>
      </c>
      <c r="AG102" t="s">
        <v>0</v>
      </c>
      <c r="AH102" t="s">
        <v>0</v>
      </c>
      <c r="AI102" t="s">
        <v>0</v>
      </c>
      <c r="AJ102" t="s">
        <v>0</v>
      </c>
      <c r="AK102" t="s">
        <v>0</v>
      </c>
      <c r="AL102" t="s">
        <v>0</v>
      </c>
      <c r="AM102" t="s">
        <v>0</v>
      </c>
      <c r="AN102" t="s">
        <v>0</v>
      </c>
      <c r="AO102" t="s">
        <v>0</v>
      </c>
      <c r="AP102" t="s">
        <v>0</v>
      </c>
      <c r="AQ102" t="s">
        <v>0</v>
      </c>
      <c r="AR102" t="s">
        <v>0</v>
      </c>
      <c r="AS102" t="s">
        <v>0</v>
      </c>
      <c r="AT102" t="s">
        <v>0</v>
      </c>
      <c r="AU102" t="s">
        <v>0</v>
      </c>
      <c r="AV102" t="s">
        <v>0</v>
      </c>
      <c r="AW102" t="s">
        <v>0</v>
      </c>
      <c r="AX102" t="s">
        <v>0</v>
      </c>
      <c r="AY102" t="s">
        <v>0</v>
      </c>
      <c r="AZ102" t="s">
        <v>0</v>
      </c>
      <c r="BA102" t="s">
        <v>0</v>
      </c>
      <c r="BB102" t="s">
        <v>0</v>
      </c>
      <c r="BC102" t="s">
        <v>0</v>
      </c>
      <c r="BD102" t="s">
        <v>0</v>
      </c>
      <c r="BE102" t="s">
        <v>0</v>
      </c>
      <c r="BF102" t="s">
        <v>0</v>
      </c>
      <c r="BG102" t="s">
        <v>0</v>
      </c>
      <c r="BH102" t="s">
        <v>0</v>
      </c>
      <c r="BI102" t="s">
        <v>0</v>
      </c>
      <c r="BJ102" t="s">
        <v>0</v>
      </c>
      <c r="BK102" t="s">
        <v>0</v>
      </c>
      <c r="BL102" t="s">
        <v>0</v>
      </c>
      <c r="BM102" t="s">
        <v>0</v>
      </c>
      <c r="BN102" t="s">
        <v>0</v>
      </c>
      <c r="BO102" t="s">
        <v>0</v>
      </c>
      <c r="BP102" t="s">
        <v>0</v>
      </c>
      <c r="BQ102" t="s">
        <v>0</v>
      </c>
      <c r="BR102" t="s">
        <v>0</v>
      </c>
      <c r="BS102" t="s">
        <v>0</v>
      </c>
      <c r="BT102" t="s">
        <v>0</v>
      </c>
      <c r="BU102" t="s">
        <v>0</v>
      </c>
      <c r="BV102" t="s">
        <v>0</v>
      </c>
      <c r="BW102" t="s">
        <v>0</v>
      </c>
      <c r="BX102" t="s">
        <v>0</v>
      </c>
      <c r="BY102" t="s">
        <v>0</v>
      </c>
      <c r="BZ102" t="s">
        <v>0</v>
      </c>
      <c r="CA102" t="s">
        <v>0</v>
      </c>
      <c r="CB102" t="s">
        <v>0</v>
      </c>
      <c r="CC102" t="s">
        <v>0</v>
      </c>
      <c r="CD102" t="s">
        <v>0</v>
      </c>
      <c r="CE102" t="s">
        <v>0</v>
      </c>
      <c r="CF102" t="s">
        <v>0</v>
      </c>
      <c r="CG102" t="s">
        <v>0</v>
      </c>
      <c r="CH102" t="s">
        <v>0</v>
      </c>
      <c r="CI102" t="s">
        <v>0</v>
      </c>
      <c r="CJ102" t="s">
        <v>0</v>
      </c>
      <c r="CK102" t="s">
        <v>0</v>
      </c>
      <c r="CL102" t="s">
        <v>0</v>
      </c>
      <c r="CM102" t="s">
        <v>0</v>
      </c>
      <c r="CN102" t="s">
        <v>0</v>
      </c>
      <c r="CO102" t="s">
        <v>0</v>
      </c>
      <c r="CP102" t="s">
        <v>0</v>
      </c>
      <c r="CQ102" t="s">
        <v>0</v>
      </c>
      <c r="CR102" t="s">
        <v>0</v>
      </c>
      <c r="CS102" t="s">
        <v>0</v>
      </c>
      <c r="CT102" t="s">
        <v>0</v>
      </c>
      <c r="CU102" t="s">
        <v>0</v>
      </c>
      <c r="CV102" t="s">
        <v>0</v>
      </c>
      <c r="CW102" t="s">
        <v>0</v>
      </c>
      <c r="CX102" t="s">
        <v>0</v>
      </c>
      <c r="CY102" t="s">
        <v>0</v>
      </c>
      <c r="CZ102" t="s">
        <v>0</v>
      </c>
      <c r="DA102" t="s">
        <v>0</v>
      </c>
      <c r="DB102" t="s">
        <v>0</v>
      </c>
      <c r="DC102" t="s">
        <v>0</v>
      </c>
      <c r="DD102" t="s">
        <v>0</v>
      </c>
      <c r="DE102" t="s">
        <v>0</v>
      </c>
      <c r="DF102" t="s">
        <v>0</v>
      </c>
      <c r="DG102" t="s">
        <v>0</v>
      </c>
      <c r="DH102" t="s">
        <v>0</v>
      </c>
      <c r="DI102" t="s">
        <v>0</v>
      </c>
      <c r="DJ102" t="s">
        <v>0</v>
      </c>
      <c r="DK102" t="s">
        <v>0</v>
      </c>
      <c r="DL102" t="s">
        <v>0</v>
      </c>
      <c r="DM102" t="s">
        <v>0</v>
      </c>
      <c r="DN102" t="s">
        <v>0</v>
      </c>
      <c r="DO102" t="s">
        <v>0</v>
      </c>
      <c r="DP102" t="s">
        <v>0</v>
      </c>
      <c r="DQ102" t="s">
        <v>0</v>
      </c>
      <c r="DR102" t="s">
        <v>0</v>
      </c>
      <c r="DS102" t="s">
        <v>0</v>
      </c>
      <c r="DT102" t="s">
        <v>0</v>
      </c>
      <c r="DU102" t="s">
        <v>0</v>
      </c>
      <c r="DV102" t="s">
        <v>0</v>
      </c>
      <c r="DW102" t="s">
        <v>0</v>
      </c>
      <c r="DX102" t="s">
        <v>0</v>
      </c>
      <c r="DY102" t="s">
        <v>0</v>
      </c>
      <c r="DZ102" t="s">
        <v>0</v>
      </c>
      <c r="EA102" t="s">
        <v>0</v>
      </c>
      <c r="EB102" t="s">
        <v>0</v>
      </c>
      <c r="EC102" t="s">
        <v>0</v>
      </c>
      <c r="ED102" t="s">
        <v>0</v>
      </c>
      <c r="EE102" t="s">
        <v>0</v>
      </c>
      <c r="EF102" t="s">
        <v>0</v>
      </c>
      <c r="EG102" t="s">
        <v>0</v>
      </c>
      <c r="EH102" t="s">
        <v>0</v>
      </c>
      <c r="EI102" t="s">
        <v>0</v>
      </c>
      <c r="EJ102" t="s">
        <v>0</v>
      </c>
      <c r="EK102" t="s">
        <v>0</v>
      </c>
      <c r="EL102" t="s">
        <v>0</v>
      </c>
      <c r="EM102" t="s">
        <v>0</v>
      </c>
      <c r="EN102" t="s">
        <v>0</v>
      </c>
      <c r="EO102" t="s">
        <v>0</v>
      </c>
      <c r="EP102" t="s">
        <v>0</v>
      </c>
      <c r="EQ102" t="s">
        <v>0</v>
      </c>
      <c r="ER102" t="s">
        <v>0</v>
      </c>
      <c r="ES102" t="s">
        <v>0</v>
      </c>
      <c r="ET102" t="s">
        <v>0</v>
      </c>
      <c r="EU102" t="s">
        <v>0</v>
      </c>
      <c r="EV102" t="s">
        <v>0</v>
      </c>
      <c r="EW102" t="s">
        <v>0</v>
      </c>
      <c r="EX102" t="s">
        <v>0</v>
      </c>
      <c r="EY102" t="s">
        <v>0</v>
      </c>
      <c r="EZ102" t="s">
        <v>0</v>
      </c>
      <c r="FA102" t="s">
        <v>0</v>
      </c>
      <c r="FB102" t="s">
        <v>0</v>
      </c>
      <c r="FC102" t="s">
        <v>0</v>
      </c>
      <c r="FD102" t="s">
        <v>0</v>
      </c>
      <c r="FE102" t="s">
        <v>0</v>
      </c>
      <c r="FF102" t="s">
        <v>0</v>
      </c>
      <c r="FG102" t="s">
        <v>0</v>
      </c>
      <c r="FH102" t="s">
        <v>0</v>
      </c>
      <c r="FI102" t="s">
        <v>0</v>
      </c>
      <c r="FJ102" t="s">
        <v>0</v>
      </c>
      <c r="FK102" t="s">
        <v>0</v>
      </c>
      <c r="FL102" t="s">
        <v>0</v>
      </c>
      <c r="FM102" t="s">
        <v>0</v>
      </c>
      <c r="FN102" t="s">
        <v>0</v>
      </c>
      <c r="FO102" t="s">
        <v>0</v>
      </c>
      <c r="FP102" t="s">
        <v>0</v>
      </c>
      <c r="FQ102" t="s">
        <v>0</v>
      </c>
      <c r="FR102" t="s">
        <v>0</v>
      </c>
      <c r="FS102" t="s">
        <v>0</v>
      </c>
      <c r="FT102" t="s">
        <v>0</v>
      </c>
      <c r="FU102" t="s">
        <v>0</v>
      </c>
      <c r="FV102" t="s">
        <v>0</v>
      </c>
      <c r="FW102" t="s">
        <v>0</v>
      </c>
      <c r="FX102" t="s">
        <v>0</v>
      </c>
      <c r="FY102" t="s">
        <v>0</v>
      </c>
      <c r="FZ102" t="s">
        <v>0</v>
      </c>
      <c r="GA102" t="s">
        <v>0</v>
      </c>
      <c r="GB102" t="s">
        <v>0</v>
      </c>
      <c r="GC102" t="s">
        <v>0</v>
      </c>
      <c r="GD102">
        <v>144.30199999999999</v>
      </c>
      <c r="GE102">
        <v>141.61699999999999</v>
      </c>
      <c r="GF102">
        <v>136.50299999999999</v>
      </c>
      <c r="GG102">
        <v>137.86099999999999</v>
      </c>
      <c r="GH102">
        <v>130.267</v>
      </c>
      <c r="GI102">
        <v>122.855</v>
      </c>
      <c r="GJ102">
        <v>124.157</v>
      </c>
      <c r="GK102">
        <v>126.527</v>
      </c>
      <c r="GL102">
        <v>128.28700000000001</v>
      </c>
      <c r="GM102">
        <v>125.191</v>
      </c>
      <c r="GN102">
        <v>127.956</v>
      </c>
      <c r="GO102">
        <v>142.99199999999999</v>
      </c>
      <c r="GP102">
        <v>146.642</v>
      </c>
      <c r="GQ102">
        <v>134.63300000000001</v>
      </c>
      <c r="GR102">
        <v>127.869</v>
      </c>
      <c r="GS102">
        <v>131.41300000000001</v>
      </c>
      <c r="GT102">
        <v>122.018</v>
      </c>
      <c r="GU102">
        <v>118.655</v>
      </c>
      <c r="GV102">
        <v>122.812</v>
      </c>
      <c r="GW102">
        <v>116.636</v>
      </c>
      <c r="GX102">
        <v>125.477</v>
      </c>
      <c r="GY102">
        <v>118.825</v>
      </c>
      <c r="GZ102">
        <v>114.443</v>
      </c>
      <c r="HA102">
        <v>127.163</v>
      </c>
      <c r="HB102">
        <v>122.20699999999999</v>
      </c>
      <c r="HC102">
        <v>125.75</v>
      </c>
      <c r="HD102">
        <v>147.24100000000001</v>
      </c>
      <c r="HE102">
        <v>150.583</v>
      </c>
      <c r="HF102">
        <v>165.321</v>
      </c>
      <c r="HG102">
        <v>169.18199999999999</v>
      </c>
      <c r="HH102">
        <v>168.74799999999999</v>
      </c>
      <c r="HI102">
        <v>173.85499999999999</v>
      </c>
      <c r="HJ102">
        <v>186.56299999999999</v>
      </c>
      <c r="HK102">
        <v>181.96299999999999</v>
      </c>
      <c r="HL102">
        <v>186.71100000000001</v>
      </c>
      <c r="HM102">
        <v>188.76</v>
      </c>
      <c r="HN102">
        <v>210.245</v>
      </c>
      <c r="HO102">
        <v>199.47300000000001</v>
      </c>
      <c r="HP102">
        <v>185.98599999999999</v>
      </c>
      <c r="HQ102">
        <v>184.58699999999999</v>
      </c>
      <c r="HR102">
        <v>181.042</v>
      </c>
      <c r="HS102">
        <v>179.816</v>
      </c>
      <c r="HT102">
        <v>187.22800000000001</v>
      </c>
      <c r="HU102">
        <v>180.88200000000001</v>
      </c>
      <c r="HV102">
        <v>182.756</v>
      </c>
      <c r="HW102">
        <v>181.53899999999999</v>
      </c>
      <c r="HX102">
        <v>179.43899999999999</v>
      </c>
      <c r="HY102">
        <v>186.554</v>
      </c>
      <c r="HZ102">
        <v>192.96700000000001</v>
      </c>
      <c r="IA102">
        <v>218.11500000000001</v>
      </c>
      <c r="IB102">
        <v>213.33699999999999</v>
      </c>
      <c r="IC102">
        <v>197.20599999999999</v>
      </c>
      <c r="ID102">
        <v>204.005</v>
      </c>
      <c r="IE102">
        <v>188.15600000000001</v>
      </c>
      <c r="IF102">
        <v>195.18100000000001</v>
      </c>
      <c r="IG102">
        <v>201.375</v>
      </c>
      <c r="IH102">
        <v>198.01599999999999</v>
      </c>
      <c r="II102">
        <v>192.10400000000001</v>
      </c>
      <c r="IJ102">
        <v>187.52600000000001</v>
      </c>
      <c r="IK102">
        <v>208.05</v>
      </c>
      <c r="IL102">
        <v>215.94</v>
      </c>
      <c r="IM102">
        <v>222.18299999999999</v>
      </c>
      <c r="IN102">
        <v>245.08500000000001</v>
      </c>
      <c r="IO102">
        <v>228.56200000000001</v>
      </c>
      <c r="IP102">
        <v>220.66200000000001</v>
      </c>
      <c r="IQ102">
        <v>232.012</v>
      </c>
      <c r="IR102">
        <v>220.977</v>
      </c>
      <c r="IS102">
        <v>227.7</v>
      </c>
      <c r="IT102">
        <v>234.94499999999999</v>
      </c>
      <c r="IU102">
        <v>224.565</v>
      </c>
      <c r="IV102">
        <v>225.566</v>
      </c>
      <c r="IW102">
        <v>233.846</v>
      </c>
      <c r="IX102">
        <v>236.577</v>
      </c>
      <c r="IY102">
        <v>238.95</v>
      </c>
      <c r="IZ102">
        <v>238.29</v>
      </c>
      <c r="JA102">
        <v>221.99600000000001</v>
      </c>
      <c r="JB102">
        <v>215.649</v>
      </c>
      <c r="JC102">
        <v>219.79</v>
      </c>
      <c r="JD102">
        <v>229.86699999999999</v>
      </c>
      <c r="JE102">
        <v>219.72900000000001</v>
      </c>
      <c r="JF102">
        <v>215.28200000000001</v>
      </c>
    </row>
    <row r="103" spans="1:266" x14ac:dyDescent="0.25">
      <c r="A103" t="s">
        <v>100</v>
      </c>
      <c r="B103" t="s">
        <v>7</v>
      </c>
      <c r="C103" t="s">
        <v>44</v>
      </c>
      <c r="D103" t="s">
        <v>46</v>
      </c>
      <c r="E103" t="s">
        <v>47</v>
      </c>
      <c r="F103" t="s">
        <v>53</v>
      </c>
      <c r="G103" t="s">
        <v>54</v>
      </c>
      <c r="H103" t="s">
        <v>63</v>
      </c>
      <c r="I103" t="s">
        <v>89</v>
      </c>
      <c r="J103" t="s">
        <v>0</v>
      </c>
      <c r="K103" t="s">
        <v>0</v>
      </c>
      <c r="L103" t="s">
        <v>0</v>
      </c>
      <c r="M103" t="s">
        <v>0</v>
      </c>
      <c r="N103" t="s">
        <v>0</v>
      </c>
      <c r="O103" t="s">
        <v>0</v>
      </c>
      <c r="P103" t="s">
        <v>0</v>
      </c>
      <c r="Q103" t="s">
        <v>0</v>
      </c>
      <c r="R103" t="s">
        <v>0</v>
      </c>
      <c r="S103" t="s">
        <v>0</v>
      </c>
      <c r="T103" t="s">
        <v>0</v>
      </c>
      <c r="U103" t="s">
        <v>0</v>
      </c>
      <c r="V103" t="s">
        <v>0</v>
      </c>
      <c r="W103" t="s">
        <v>0</v>
      </c>
      <c r="X103" t="s">
        <v>0</v>
      </c>
      <c r="Y103" t="s">
        <v>0</v>
      </c>
      <c r="Z103" t="s">
        <v>0</v>
      </c>
      <c r="AA103" t="s">
        <v>0</v>
      </c>
      <c r="AB103" t="s">
        <v>0</v>
      </c>
      <c r="AC103" t="s">
        <v>0</v>
      </c>
      <c r="AD103" t="s">
        <v>0</v>
      </c>
      <c r="AE103" t="s">
        <v>0</v>
      </c>
      <c r="AF103" t="s">
        <v>0</v>
      </c>
      <c r="AG103" t="s">
        <v>0</v>
      </c>
      <c r="AH103" t="s">
        <v>0</v>
      </c>
      <c r="AI103" t="s">
        <v>0</v>
      </c>
      <c r="AJ103" t="s">
        <v>0</v>
      </c>
      <c r="AK103" t="s">
        <v>0</v>
      </c>
      <c r="AL103" t="s">
        <v>0</v>
      </c>
      <c r="AM103" t="s">
        <v>0</v>
      </c>
      <c r="AN103" t="s">
        <v>0</v>
      </c>
      <c r="AO103" t="s">
        <v>0</v>
      </c>
      <c r="AP103" t="s">
        <v>0</v>
      </c>
      <c r="AQ103" t="s">
        <v>0</v>
      </c>
      <c r="AR103" t="s">
        <v>0</v>
      </c>
      <c r="AS103" t="s">
        <v>0</v>
      </c>
      <c r="AT103" t="s">
        <v>0</v>
      </c>
      <c r="AU103" t="s">
        <v>0</v>
      </c>
      <c r="AV103" t="s">
        <v>0</v>
      </c>
      <c r="AW103" t="s">
        <v>0</v>
      </c>
      <c r="AX103" t="s">
        <v>0</v>
      </c>
      <c r="AY103" t="s">
        <v>0</v>
      </c>
      <c r="AZ103" t="s">
        <v>0</v>
      </c>
      <c r="BA103" t="s">
        <v>0</v>
      </c>
      <c r="BB103" t="s">
        <v>0</v>
      </c>
      <c r="BC103" t="s">
        <v>0</v>
      </c>
      <c r="BD103" t="s">
        <v>0</v>
      </c>
      <c r="BE103" t="s">
        <v>0</v>
      </c>
      <c r="BF103" t="s">
        <v>0</v>
      </c>
      <c r="BG103" t="s">
        <v>0</v>
      </c>
      <c r="BH103" t="s">
        <v>0</v>
      </c>
      <c r="BI103" t="s">
        <v>0</v>
      </c>
      <c r="BJ103" t="s">
        <v>0</v>
      </c>
      <c r="BK103" t="s">
        <v>0</v>
      </c>
      <c r="BL103" t="s">
        <v>0</v>
      </c>
      <c r="BM103" t="s">
        <v>0</v>
      </c>
      <c r="BN103" t="s">
        <v>0</v>
      </c>
      <c r="BO103" t="s">
        <v>0</v>
      </c>
      <c r="BP103" t="s">
        <v>0</v>
      </c>
      <c r="BQ103" t="s">
        <v>0</v>
      </c>
      <c r="BR103" t="s">
        <v>0</v>
      </c>
      <c r="BS103" t="s">
        <v>0</v>
      </c>
      <c r="BT103" t="s">
        <v>0</v>
      </c>
      <c r="BU103" t="s">
        <v>0</v>
      </c>
      <c r="BV103" t="s">
        <v>0</v>
      </c>
      <c r="BW103" t="s">
        <v>0</v>
      </c>
      <c r="BX103" t="s">
        <v>0</v>
      </c>
      <c r="BY103" t="s">
        <v>0</v>
      </c>
      <c r="BZ103" t="s">
        <v>0</v>
      </c>
      <c r="CA103" t="s">
        <v>0</v>
      </c>
      <c r="CB103" t="s">
        <v>0</v>
      </c>
      <c r="CC103" t="s">
        <v>0</v>
      </c>
      <c r="CD103" t="s">
        <v>0</v>
      </c>
      <c r="CE103" t="s">
        <v>0</v>
      </c>
      <c r="CF103" t="s">
        <v>0</v>
      </c>
      <c r="CG103" t="s">
        <v>0</v>
      </c>
      <c r="CH103" t="s">
        <v>0</v>
      </c>
      <c r="CI103" t="s">
        <v>0</v>
      </c>
      <c r="CJ103" t="s">
        <v>0</v>
      </c>
      <c r="CK103" t="s">
        <v>0</v>
      </c>
      <c r="CL103" t="s">
        <v>0</v>
      </c>
      <c r="CM103" t="s">
        <v>0</v>
      </c>
      <c r="CN103" t="s">
        <v>0</v>
      </c>
      <c r="CO103" t="s">
        <v>0</v>
      </c>
      <c r="CP103" t="s">
        <v>0</v>
      </c>
      <c r="CQ103" t="s">
        <v>0</v>
      </c>
      <c r="CR103" t="s">
        <v>0</v>
      </c>
      <c r="CS103" t="s">
        <v>0</v>
      </c>
      <c r="CT103" t="s">
        <v>0</v>
      </c>
      <c r="CU103" t="s">
        <v>0</v>
      </c>
      <c r="CV103" t="s">
        <v>0</v>
      </c>
      <c r="CW103" t="s">
        <v>0</v>
      </c>
      <c r="CX103" t="s">
        <v>0</v>
      </c>
      <c r="CY103" t="s">
        <v>0</v>
      </c>
      <c r="CZ103" t="s">
        <v>0</v>
      </c>
      <c r="DA103" t="s">
        <v>0</v>
      </c>
      <c r="DB103" t="s">
        <v>0</v>
      </c>
      <c r="DC103" t="s">
        <v>0</v>
      </c>
      <c r="DD103" t="s">
        <v>0</v>
      </c>
      <c r="DE103" t="s">
        <v>0</v>
      </c>
      <c r="DF103" t="s">
        <v>0</v>
      </c>
      <c r="DG103" t="s">
        <v>0</v>
      </c>
      <c r="DH103" t="s">
        <v>0</v>
      </c>
      <c r="DI103" t="s">
        <v>0</v>
      </c>
      <c r="DJ103" t="s">
        <v>0</v>
      </c>
      <c r="DK103" t="s">
        <v>0</v>
      </c>
      <c r="DL103" t="s">
        <v>0</v>
      </c>
      <c r="DM103" t="s">
        <v>0</v>
      </c>
      <c r="DN103" t="s">
        <v>0</v>
      </c>
      <c r="DO103" t="s">
        <v>0</v>
      </c>
      <c r="DP103" t="s">
        <v>0</v>
      </c>
      <c r="DQ103" t="s">
        <v>0</v>
      </c>
      <c r="DR103" t="s">
        <v>0</v>
      </c>
      <c r="DS103" t="s">
        <v>0</v>
      </c>
      <c r="DT103" t="s">
        <v>0</v>
      </c>
      <c r="DU103" t="s">
        <v>0</v>
      </c>
      <c r="DV103" t="s">
        <v>0</v>
      </c>
      <c r="DW103" t="s">
        <v>0</v>
      </c>
      <c r="DX103" t="s">
        <v>0</v>
      </c>
      <c r="DY103" t="s">
        <v>0</v>
      </c>
      <c r="DZ103" t="s">
        <v>0</v>
      </c>
      <c r="EA103" t="s">
        <v>0</v>
      </c>
      <c r="EB103" t="s">
        <v>0</v>
      </c>
      <c r="EC103" t="s">
        <v>0</v>
      </c>
      <c r="ED103" t="s">
        <v>0</v>
      </c>
      <c r="EE103" t="s">
        <v>0</v>
      </c>
      <c r="EF103" t="s">
        <v>0</v>
      </c>
      <c r="EG103" t="s">
        <v>0</v>
      </c>
      <c r="EH103" t="s">
        <v>0</v>
      </c>
      <c r="EI103" t="s">
        <v>0</v>
      </c>
      <c r="EJ103" t="s">
        <v>0</v>
      </c>
      <c r="EK103" t="s">
        <v>0</v>
      </c>
      <c r="EL103" t="s">
        <v>0</v>
      </c>
      <c r="EM103" t="s">
        <v>0</v>
      </c>
      <c r="EN103" t="s">
        <v>0</v>
      </c>
      <c r="EO103" t="s">
        <v>0</v>
      </c>
      <c r="EP103" t="s">
        <v>0</v>
      </c>
      <c r="EQ103" t="s">
        <v>0</v>
      </c>
      <c r="ER103" t="s">
        <v>0</v>
      </c>
      <c r="ES103" t="s">
        <v>0</v>
      </c>
      <c r="ET103" t="s">
        <v>0</v>
      </c>
      <c r="EU103" t="s">
        <v>0</v>
      </c>
      <c r="EV103" t="s">
        <v>0</v>
      </c>
      <c r="EW103" t="s">
        <v>0</v>
      </c>
      <c r="EX103" t="s">
        <v>0</v>
      </c>
      <c r="EY103" t="s">
        <v>0</v>
      </c>
      <c r="EZ103" t="s">
        <v>0</v>
      </c>
      <c r="FA103" t="s">
        <v>0</v>
      </c>
      <c r="FB103" t="s">
        <v>0</v>
      </c>
      <c r="FC103" t="s">
        <v>0</v>
      </c>
      <c r="FD103" t="s">
        <v>0</v>
      </c>
      <c r="FE103" t="s">
        <v>0</v>
      </c>
      <c r="FF103" t="s">
        <v>0</v>
      </c>
      <c r="FG103" t="s">
        <v>0</v>
      </c>
      <c r="FH103" t="s">
        <v>0</v>
      </c>
      <c r="FI103" t="s">
        <v>0</v>
      </c>
      <c r="FJ103" t="s">
        <v>0</v>
      </c>
      <c r="FK103" t="s">
        <v>0</v>
      </c>
      <c r="FL103" t="s">
        <v>0</v>
      </c>
      <c r="FM103" t="s">
        <v>0</v>
      </c>
      <c r="FN103" t="s">
        <v>0</v>
      </c>
      <c r="FO103" t="s">
        <v>0</v>
      </c>
      <c r="FP103" t="s">
        <v>0</v>
      </c>
      <c r="FQ103" t="s">
        <v>0</v>
      </c>
      <c r="FR103" t="s">
        <v>0</v>
      </c>
      <c r="FS103" t="s">
        <v>0</v>
      </c>
      <c r="FT103" t="s">
        <v>0</v>
      </c>
      <c r="FU103" t="s">
        <v>0</v>
      </c>
      <c r="FV103" t="s">
        <v>0</v>
      </c>
      <c r="FW103" t="s">
        <v>0</v>
      </c>
      <c r="FX103" t="s">
        <v>0</v>
      </c>
      <c r="FY103" t="s">
        <v>0</v>
      </c>
      <c r="FZ103" t="s">
        <v>0</v>
      </c>
      <c r="GA103" t="s">
        <v>0</v>
      </c>
      <c r="GB103" t="s">
        <v>0</v>
      </c>
      <c r="GC103" t="s">
        <v>0</v>
      </c>
      <c r="GD103">
        <v>166.10599999999999</v>
      </c>
      <c r="GE103">
        <v>168.53800000000001</v>
      </c>
      <c r="GF103">
        <v>170.97</v>
      </c>
      <c r="GG103">
        <v>173.40199999999999</v>
      </c>
      <c r="GH103">
        <v>175.83500000000001</v>
      </c>
      <c r="GI103">
        <v>178.50800000000001</v>
      </c>
      <c r="GJ103">
        <v>181.18199999999999</v>
      </c>
      <c r="GK103">
        <v>183.85599999999999</v>
      </c>
      <c r="GL103">
        <v>186.53</v>
      </c>
      <c r="GM103">
        <v>190.416</v>
      </c>
      <c r="GN103">
        <v>194.30099999999999</v>
      </c>
      <c r="GO103">
        <v>198.18700000000001</v>
      </c>
      <c r="GP103">
        <v>202.072</v>
      </c>
      <c r="GQ103">
        <v>200.29400000000001</v>
      </c>
      <c r="GR103">
        <v>198.51599999999999</v>
      </c>
      <c r="GS103">
        <v>196.738</v>
      </c>
      <c r="GT103">
        <v>194.96</v>
      </c>
      <c r="GU103">
        <v>197.572</v>
      </c>
      <c r="GV103">
        <v>200.18299999999999</v>
      </c>
      <c r="GW103">
        <v>202.79499999999999</v>
      </c>
      <c r="GX103">
        <v>205.40600000000001</v>
      </c>
      <c r="GY103">
        <v>205.46100000000001</v>
      </c>
      <c r="GZ103">
        <v>205.51599999999999</v>
      </c>
      <c r="HA103">
        <v>205.571</v>
      </c>
      <c r="HB103">
        <v>205.626</v>
      </c>
      <c r="HC103">
        <v>211.46199999999999</v>
      </c>
      <c r="HD103">
        <v>217.298</v>
      </c>
      <c r="HE103">
        <v>223.13399999999999</v>
      </c>
      <c r="HF103">
        <v>228.97</v>
      </c>
      <c r="HG103">
        <v>229.25899999999999</v>
      </c>
      <c r="HH103">
        <v>229.548</v>
      </c>
      <c r="HI103">
        <v>229.83600000000001</v>
      </c>
      <c r="HJ103">
        <v>230.125</v>
      </c>
      <c r="HK103">
        <v>232.13</v>
      </c>
      <c r="HL103">
        <v>234.13499999999999</v>
      </c>
      <c r="HM103">
        <v>236.13900000000001</v>
      </c>
      <c r="HN103">
        <v>238.14400000000001</v>
      </c>
      <c r="HO103">
        <v>238.27</v>
      </c>
      <c r="HP103">
        <v>238.39699999999999</v>
      </c>
      <c r="HQ103">
        <v>238.523</v>
      </c>
      <c r="HR103">
        <v>238.649</v>
      </c>
      <c r="HS103">
        <v>234.732</v>
      </c>
      <c r="HT103">
        <v>230.815</v>
      </c>
      <c r="HU103">
        <v>226.898</v>
      </c>
      <c r="HV103">
        <v>222.98099999999999</v>
      </c>
      <c r="HW103">
        <v>221.46</v>
      </c>
      <c r="HX103">
        <v>219.93799999999999</v>
      </c>
      <c r="HY103">
        <v>218.417</v>
      </c>
      <c r="HZ103">
        <v>216.89500000000001</v>
      </c>
      <c r="IA103">
        <v>217.09</v>
      </c>
      <c r="IB103">
        <v>217.28399999999999</v>
      </c>
      <c r="IC103">
        <v>217.47900000000001</v>
      </c>
      <c r="ID103">
        <v>217.673</v>
      </c>
      <c r="IE103">
        <v>214.23400000000001</v>
      </c>
      <c r="IF103">
        <v>210.79499999999999</v>
      </c>
      <c r="IG103">
        <v>207.35599999999999</v>
      </c>
      <c r="IH103">
        <v>203.917</v>
      </c>
      <c r="II103">
        <v>203.45699999999999</v>
      </c>
      <c r="IJ103">
        <v>202.99700000000001</v>
      </c>
      <c r="IK103">
        <v>202.53700000000001</v>
      </c>
      <c r="IL103">
        <v>202.077</v>
      </c>
      <c r="IM103">
        <v>203.386</v>
      </c>
      <c r="IN103">
        <v>204.69499999999999</v>
      </c>
      <c r="IO103">
        <v>206.00299999999999</v>
      </c>
      <c r="IP103">
        <v>207.31200000000001</v>
      </c>
      <c r="IQ103">
        <v>209.22800000000001</v>
      </c>
      <c r="IR103">
        <v>211.14400000000001</v>
      </c>
      <c r="IS103">
        <v>213.059</v>
      </c>
      <c r="IT103">
        <v>214.97499999999999</v>
      </c>
      <c r="IU103">
        <v>213.876</v>
      </c>
      <c r="IV103">
        <v>212.77600000000001</v>
      </c>
      <c r="IW103">
        <v>211.67699999999999</v>
      </c>
      <c r="IX103">
        <v>210.577</v>
      </c>
      <c r="IY103">
        <v>211.327</v>
      </c>
      <c r="IZ103">
        <v>212.078</v>
      </c>
      <c r="JA103">
        <v>212.828</v>
      </c>
      <c r="JB103">
        <v>213.57900000000001</v>
      </c>
      <c r="JC103">
        <v>213.74600000000001</v>
      </c>
      <c r="JD103">
        <v>213.91399999999999</v>
      </c>
      <c r="JE103">
        <v>214.08199999999999</v>
      </c>
      <c r="JF103">
        <v>214.249</v>
      </c>
    </row>
    <row r="104" spans="1:266" x14ac:dyDescent="0.25">
      <c r="A104" t="s">
        <v>100</v>
      </c>
      <c r="B104" t="s">
        <v>7</v>
      </c>
      <c r="C104" t="s">
        <v>44</v>
      </c>
      <c r="D104" t="s">
        <v>46</v>
      </c>
      <c r="E104" t="s">
        <v>48</v>
      </c>
      <c r="F104" t="s">
        <v>51</v>
      </c>
      <c r="G104" t="s">
        <v>54</v>
      </c>
      <c r="H104" t="s">
        <v>56</v>
      </c>
      <c r="I104" t="s">
        <v>88</v>
      </c>
      <c r="J104" t="s">
        <v>0</v>
      </c>
      <c r="K104" t="s">
        <v>0</v>
      </c>
      <c r="L104" t="s">
        <v>0</v>
      </c>
      <c r="M104" t="s">
        <v>0</v>
      </c>
      <c r="N104" t="s">
        <v>0</v>
      </c>
      <c r="O104" t="s">
        <v>0</v>
      </c>
      <c r="P104" t="s">
        <v>0</v>
      </c>
      <c r="Q104" t="s">
        <v>0</v>
      </c>
      <c r="R104" t="s">
        <v>0</v>
      </c>
      <c r="S104" t="s">
        <v>0</v>
      </c>
      <c r="T104" t="s">
        <v>0</v>
      </c>
      <c r="U104" t="s">
        <v>0</v>
      </c>
      <c r="V104" t="s">
        <v>0</v>
      </c>
      <c r="W104" t="s">
        <v>0</v>
      </c>
      <c r="X104" t="s">
        <v>0</v>
      </c>
      <c r="Y104" t="s">
        <v>0</v>
      </c>
      <c r="Z104" t="s">
        <v>0</v>
      </c>
      <c r="AA104" t="s">
        <v>0</v>
      </c>
      <c r="AB104" t="s">
        <v>0</v>
      </c>
      <c r="AC104" t="s">
        <v>0</v>
      </c>
      <c r="AD104" t="s">
        <v>0</v>
      </c>
      <c r="AE104" t="s">
        <v>0</v>
      </c>
      <c r="AF104" t="s">
        <v>0</v>
      </c>
      <c r="AG104" t="s">
        <v>0</v>
      </c>
      <c r="AH104" t="s">
        <v>0</v>
      </c>
      <c r="AI104" t="s">
        <v>0</v>
      </c>
      <c r="AJ104" t="s">
        <v>0</v>
      </c>
      <c r="AK104" t="s">
        <v>0</v>
      </c>
      <c r="AL104" t="s">
        <v>0</v>
      </c>
      <c r="AM104" t="s">
        <v>0</v>
      </c>
      <c r="AN104" t="s">
        <v>0</v>
      </c>
      <c r="AO104" t="s">
        <v>0</v>
      </c>
      <c r="AP104" t="s">
        <v>0</v>
      </c>
      <c r="AQ104" t="s">
        <v>0</v>
      </c>
      <c r="AR104" t="s">
        <v>0</v>
      </c>
      <c r="AS104" t="s">
        <v>0</v>
      </c>
      <c r="AT104" t="s">
        <v>0</v>
      </c>
      <c r="AU104" t="s">
        <v>0</v>
      </c>
      <c r="AV104" t="s">
        <v>0</v>
      </c>
      <c r="AW104" t="s">
        <v>0</v>
      </c>
      <c r="AX104" t="s">
        <v>0</v>
      </c>
      <c r="AY104" t="s">
        <v>0</v>
      </c>
      <c r="AZ104" t="s">
        <v>0</v>
      </c>
      <c r="BA104" t="s">
        <v>0</v>
      </c>
      <c r="BB104" t="s">
        <v>0</v>
      </c>
      <c r="BC104" t="s">
        <v>0</v>
      </c>
      <c r="BD104" t="s">
        <v>0</v>
      </c>
      <c r="BE104" t="s">
        <v>0</v>
      </c>
      <c r="BF104" t="s">
        <v>0</v>
      </c>
      <c r="BG104" t="s">
        <v>0</v>
      </c>
      <c r="BH104" t="s">
        <v>0</v>
      </c>
      <c r="BI104" t="s">
        <v>0</v>
      </c>
      <c r="BJ104" t="s">
        <v>0</v>
      </c>
      <c r="BK104" t="s">
        <v>0</v>
      </c>
      <c r="BL104" t="s">
        <v>0</v>
      </c>
      <c r="BM104" t="s">
        <v>0</v>
      </c>
      <c r="BN104" t="s">
        <v>0</v>
      </c>
      <c r="BO104" t="s">
        <v>0</v>
      </c>
      <c r="BP104" t="s">
        <v>0</v>
      </c>
      <c r="BQ104" t="s">
        <v>0</v>
      </c>
      <c r="BR104" t="s">
        <v>0</v>
      </c>
      <c r="BS104" t="s">
        <v>0</v>
      </c>
      <c r="BT104" t="s">
        <v>0</v>
      </c>
      <c r="BU104" t="s">
        <v>0</v>
      </c>
      <c r="BV104" t="s">
        <v>0</v>
      </c>
      <c r="BW104" t="s">
        <v>0</v>
      </c>
      <c r="BX104" t="s">
        <v>0</v>
      </c>
      <c r="BY104" t="s">
        <v>0</v>
      </c>
      <c r="BZ104" t="s">
        <v>0</v>
      </c>
      <c r="CA104" t="s">
        <v>0</v>
      </c>
      <c r="CB104" t="s">
        <v>0</v>
      </c>
      <c r="CC104" t="s">
        <v>0</v>
      </c>
      <c r="CD104" t="s">
        <v>0</v>
      </c>
      <c r="CE104" t="s">
        <v>0</v>
      </c>
      <c r="CF104" t="s">
        <v>0</v>
      </c>
      <c r="CG104" t="s">
        <v>0</v>
      </c>
      <c r="CH104" t="s">
        <v>0</v>
      </c>
      <c r="CI104" t="s">
        <v>0</v>
      </c>
      <c r="CJ104" t="s">
        <v>0</v>
      </c>
      <c r="CK104" t="s">
        <v>0</v>
      </c>
      <c r="CL104" t="s">
        <v>0</v>
      </c>
      <c r="CM104" t="s">
        <v>0</v>
      </c>
      <c r="CN104" t="s">
        <v>0</v>
      </c>
      <c r="CO104" t="s">
        <v>0</v>
      </c>
      <c r="CP104" t="s">
        <v>0</v>
      </c>
      <c r="CQ104" t="s">
        <v>0</v>
      </c>
      <c r="CR104" t="s">
        <v>0</v>
      </c>
      <c r="CS104" t="s">
        <v>0</v>
      </c>
      <c r="CT104" t="s">
        <v>0</v>
      </c>
      <c r="CU104" t="s">
        <v>0</v>
      </c>
      <c r="CV104" t="s">
        <v>0</v>
      </c>
      <c r="CW104" t="s">
        <v>0</v>
      </c>
      <c r="CX104" t="s">
        <v>0</v>
      </c>
      <c r="CY104" t="s">
        <v>0</v>
      </c>
      <c r="CZ104" t="s">
        <v>0</v>
      </c>
      <c r="DA104" t="s">
        <v>0</v>
      </c>
      <c r="DB104" t="s">
        <v>0</v>
      </c>
      <c r="DC104" t="s">
        <v>0</v>
      </c>
      <c r="DD104" t="s">
        <v>0</v>
      </c>
      <c r="DE104" t="s">
        <v>0</v>
      </c>
      <c r="DF104" t="s">
        <v>0</v>
      </c>
      <c r="DG104" t="s">
        <v>0</v>
      </c>
      <c r="DH104" t="s">
        <v>0</v>
      </c>
      <c r="DI104" t="s">
        <v>0</v>
      </c>
      <c r="DJ104" t="s">
        <v>0</v>
      </c>
      <c r="DK104" t="s">
        <v>0</v>
      </c>
      <c r="DL104" t="s">
        <v>0</v>
      </c>
      <c r="DM104" t="s">
        <v>0</v>
      </c>
      <c r="DN104" t="s">
        <v>0</v>
      </c>
      <c r="DO104" t="s">
        <v>0</v>
      </c>
      <c r="DP104" t="s">
        <v>0</v>
      </c>
      <c r="DQ104" t="s">
        <v>0</v>
      </c>
      <c r="DR104" t="s">
        <v>0</v>
      </c>
      <c r="DS104" t="s">
        <v>0</v>
      </c>
      <c r="DT104" t="s">
        <v>0</v>
      </c>
      <c r="DU104" t="s">
        <v>0</v>
      </c>
      <c r="DV104" t="s">
        <v>0</v>
      </c>
      <c r="DW104" t="s">
        <v>0</v>
      </c>
      <c r="DX104" t="s">
        <v>0</v>
      </c>
      <c r="DY104" t="s">
        <v>0</v>
      </c>
      <c r="DZ104" t="s">
        <v>0</v>
      </c>
      <c r="EA104" t="s">
        <v>0</v>
      </c>
      <c r="EB104" t="s">
        <v>0</v>
      </c>
      <c r="EC104" t="s">
        <v>0</v>
      </c>
      <c r="ED104" t="s">
        <v>0</v>
      </c>
      <c r="EE104" t="s">
        <v>0</v>
      </c>
      <c r="EF104" t="s">
        <v>0</v>
      </c>
      <c r="EG104" t="s">
        <v>0</v>
      </c>
      <c r="EH104" t="s">
        <v>0</v>
      </c>
      <c r="EI104" t="s">
        <v>0</v>
      </c>
      <c r="EJ104" t="s">
        <v>0</v>
      </c>
      <c r="EK104" t="s">
        <v>0</v>
      </c>
      <c r="EL104" t="s">
        <v>0</v>
      </c>
      <c r="EM104" t="s">
        <v>0</v>
      </c>
      <c r="EN104" t="s">
        <v>0</v>
      </c>
      <c r="EO104" t="s">
        <v>0</v>
      </c>
      <c r="EP104" t="s">
        <v>0</v>
      </c>
      <c r="EQ104" t="s">
        <v>0</v>
      </c>
      <c r="ER104" t="s">
        <v>0</v>
      </c>
      <c r="ES104" t="s">
        <v>0</v>
      </c>
      <c r="ET104" t="s">
        <v>0</v>
      </c>
      <c r="EU104" t="s">
        <v>0</v>
      </c>
      <c r="EV104" t="s">
        <v>0</v>
      </c>
      <c r="EW104" t="s">
        <v>0</v>
      </c>
      <c r="EX104" t="s">
        <v>0</v>
      </c>
      <c r="EY104" t="s">
        <v>0</v>
      </c>
      <c r="EZ104" t="s">
        <v>0</v>
      </c>
      <c r="FA104" t="s">
        <v>0</v>
      </c>
      <c r="FB104" t="s">
        <v>0</v>
      </c>
      <c r="FC104" t="s">
        <v>0</v>
      </c>
      <c r="FD104" t="s">
        <v>0</v>
      </c>
      <c r="FE104" t="s">
        <v>0</v>
      </c>
      <c r="FF104" t="s">
        <v>0</v>
      </c>
      <c r="FG104" t="s">
        <v>0</v>
      </c>
      <c r="FH104" t="s">
        <v>0</v>
      </c>
      <c r="FI104" t="s">
        <v>0</v>
      </c>
      <c r="FJ104" t="s">
        <v>0</v>
      </c>
      <c r="FK104" t="s">
        <v>0</v>
      </c>
      <c r="FL104" t="s">
        <v>0</v>
      </c>
      <c r="FM104" t="s">
        <v>0</v>
      </c>
      <c r="FN104" t="s">
        <v>0</v>
      </c>
      <c r="FO104" t="s">
        <v>0</v>
      </c>
      <c r="FP104" t="s">
        <v>0</v>
      </c>
      <c r="FQ104" t="s">
        <v>0</v>
      </c>
      <c r="FR104" t="s">
        <v>0</v>
      </c>
      <c r="FS104" t="s">
        <v>0</v>
      </c>
      <c r="FT104" t="s">
        <v>0</v>
      </c>
      <c r="FU104" t="s">
        <v>0</v>
      </c>
      <c r="FV104" t="s">
        <v>0</v>
      </c>
      <c r="FW104" t="s">
        <v>0</v>
      </c>
      <c r="FX104" t="s">
        <v>0</v>
      </c>
      <c r="FY104" t="s">
        <v>0</v>
      </c>
      <c r="FZ104" t="s">
        <v>0</v>
      </c>
      <c r="GA104" t="s">
        <v>0</v>
      </c>
      <c r="GB104" t="s">
        <v>0</v>
      </c>
      <c r="GC104" t="s">
        <v>0</v>
      </c>
      <c r="GD104">
        <v>44.8</v>
      </c>
      <c r="GE104">
        <v>45.3</v>
      </c>
      <c r="GF104">
        <v>45.8</v>
      </c>
      <c r="GG104">
        <v>46.5</v>
      </c>
      <c r="GH104">
        <v>47.2</v>
      </c>
      <c r="GI104">
        <v>47.9</v>
      </c>
      <c r="GJ104">
        <v>48.5</v>
      </c>
      <c r="GK104">
        <v>48.8</v>
      </c>
      <c r="GL104">
        <v>49.1</v>
      </c>
      <c r="GM104">
        <v>49.6</v>
      </c>
      <c r="GN104">
        <v>50.1</v>
      </c>
      <c r="GO104">
        <v>50.8</v>
      </c>
      <c r="GP104">
        <v>51.7</v>
      </c>
      <c r="GQ104">
        <v>51.1</v>
      </c>
      <c r="GR104">
        <v>50.6</v>
      </c>
      <c r="GS104">
        <v>49.9</v>
      </c>
      <c r="GT104">
        <v>48.9</v>
      </c>
      <c r="GU104">
        <v>48.7</v>
      </c>
      <c r="GV104">
        <v>48.4</v>
      </c>
      <c r="GW104">
        <v>48.2</v>
      </c>
      <c r="GX104">
        <v>48</v>
      </c>
      <c r="GY104">
        <v>47.5</v>
      </c>
      <c r="GZ104">
        <v>47</v>
      </c>
      <c r="HA104">
        <v>46.7</v>
      </c>
      <c r="HB104">
        <v>46.6</v>
      </c>
      <c r="HC104">
        <v>47.5</v>
      </c>
      <c r="HD104">
        <v>48.5</v>
      </c>
      <c r="HE104">
        <v>49.4</v>
      </c>
      <c r="HF104">
        <v>50.3</v>
      </c>
      <c r="HG104">
        <v>50.6</v>
      </c>
      <c r="HH104">
        <v>50.7</v>
      </c>
      <c r="HI104">
        <v>50.8</v>
      </c>
      <c r="HJ104">
        <v>50.7</v>
      </c>
      <c r="HK104">
        <v>50.5</v>
      </c>
      <c r="HL104">
        <v>50.4</v>
      </c>
      <c r="HM104">
        <v>50.3</v>
      </c>
      <c r="HN104">
        <v>50.3</v>
      </c>
      <c r="HO104">
        <v>49.9</v>
      </c>
      <c r="HP104">
        <v>49.4</v>
      </c>
      <c r="HQ104">
        <v>48.8</v>
      </c>
      <c r="HR104">
        <v>48</v>
      </c>
      <c r="HS104">
        <v>46.7</v>
      </c>
      <c r="HT104">
        <v>45.4</v>
      </c>
      <c r="HU104">
        <v>44.1</v>
      </c>
      <c r="HV104">
        <v>42.8</v>
      </c>
      <c r="HW104">
        <v>42</v>
      </c>
      <c r="HX104">
        <v>41.1</v>
      </c>
      <c r="HY104">
        <v>40.200000000000003</v>
      </c>
      <c r="HZ104">
        <v>39.4</v>
      </c>
      <c r="IA104">
        <v>38.6</v>
      </c>
      <c r="IB104">
        <v>37.9</v>
      </c>
      <c r="IC104">
        <v>37.299999999999997</v>
      </c>
      <c r="ID104">
        <v>37</v>
      </c>
      <c r="IE104">
        <v>36.5</v>
      </c>
      <c r="IF104">
        <v>36.200000000000003</v>
      </c>
      <c r="IG104">
        <v>35.799999999999997</v>
      </c>
      <c r="IH104">
        <v>35.200000000000003</v>
      </c>
      <c r="II104">
        <v>35</v>
      </c>
      <c r="IJ104">
        <v>34.6</v>
      </c>
      <c r="IK104">
        <v>34.299999999999997</v>
      </c>
      <c r="IL104">
        <v>34</v>
      </c>
      <c r="IM104">
        <v>33.700000000000003</v>
      </c>
      <c r="IN104">
        <v>33.5</v>
      </c>
      <c r="IO104">
        <v>33.299999999999997</v>
      </c>
      <c r="IP104">
        <v>33.200000000000003</v>
      </c>
      <c r="IQ104">
        <v>33.5</v>
      </c>
      <c r="IR104">
        <v>33.799999999999997</v>
      </c>
      <c r="IS104">
        <v>34</v>
      </c>
      <c r="IT104">
        <v>34.200000000000003</v>
      </c>
      <c r="IU104">
        <v>34.299999999999997</v>
      </c>
      <c r="IV104">
        <v>34.4</v>
      </c>
      <c r="IW104">
        <v>34.5</v>
      </c>
      <c r="IX104">
        <v>34.6</v>
      </c>
      <c r="IY104">
        <v>34.6</v>
      </c>
      <c r="IZ104">
        <v>34.6</v>
      </c>
      <c r="JA104">
        <v>34.700000000000003</v>
      </c>
      <c r="JB104">
        <v>34.700000000000003</v>
      </c>
      <c r="JC104">
        <v>34.6</v>
      </c>
      <c r="JD104">
        <v>34.5</v>
      </c>
      <c r="JE104">
        <v>34.5</v>
      </c>
      <c r="JF104">
        <v>34.5</v>
      </c>
    </row>
    <row r="105" spans="1:266" x14ac:dyDescent="0.25">
      <c r="A105" t="s">
        <v>100</v>
      </c>
      <c r="B105" t="s">
        <v>7</v>
      </c>
      <c r="C105" t="s">
        <v>44</v>
      </c>
      <c r="D105" t="s">
        <v>46</v>
      </c>
      <c r="E105" t="s">
        <v>48</v>
      </c>
      <c r="F105" t="s">
        <v>52</v>
      </c>
      <c r="G105" t="s">
        <v>54</v>
      </c>
      <c r="H105" t="s">
        <v>57</v>
      </c>
      <c r="I105" t="s">
        <v>89</v>
      </c>
      <c r="J105" t="s">
        <v>0</v>
      </c>
      <c r="K105" t="s">
        <v>0</v>
      </c>
      <c r="L105" t="s">
        <v>0</v>
      </c>
      <c r="M105" t="s">
        <v>0</v>
      </c>
      <c r="N105" t="s">
        <v>0</v>
      </c>
      <c r="O105" t="s">
        <v>0</v>
      </c>
      <c r="P105" t="s">
        <v>0</v>
      </c>
      <c r="Q105" t="s">
        <v>0</v>
      </c>
      <c r="R105" t="s">
        <v>0</v>
      </c>
      <c r="S105" t="s">
        <v>0</v>
      </c>
      <c r="T105" t="s">
        <v>0</v>
      </c>
      <c r="U105" t="s">
        <v>0</v>
      </c>
      <c r="V105" t="s">
        <v>0</v>
      </c>
      <c r="W105" t="s">
        <v>0</v>
      </c>
      <c r="X105" t="s">
        <v>0</v>
      </c>
      <c r="Y105" t="s">
        <v>0</v>
      </c>
      <c r="Z105" t="s">
        <v>0</v>
      </c>
      <c r="AA105" t="s">
        <v>0</v>
      </c>
      <c r="AB105" t="s">
        <v>0</v>
      </c>
      <c r="AC105" t="s">
        <v>0</v>
      </c>
      <c r="AD105" t="s">
        <v>0</v>
      </c>
      <c r="AE105" t="s">
        <v>0</v>
      </c>
      <c r="AF105" t="s">
        <v>0</v>
      </c>
      <c r="AG105" t="s">
        <v>0</v>
      </c>
      <c r="AH105" t="s">
        <v>0</v>
      </c>
      <c r="AI105" t="s">
        <v>0</v>
      </c>
      <c r="AJ105" t="s">
        <v>0</v>
      </c>
      <c r="AK105" t="s">
        <v>0</v>
      </c>
      <c r="AL105" t="s">
        <v>0</v>
      </c>
      <c r="AM105" t="s">
        <v>0</v>
      </c>
      <c r="AN105" t="s">
        <v>0</v>
      </c>
      <c r="AO105" t="s">
        <v>0</v>
      </c>
      <c r="AP105" t="s">
        <v>0</v>
      </c>
      <c r="AQ105" t="s">
        <v>0</v>
      </c>
      <c r="AR105" t="s">
        <v>0</v>
      </c>
      <c r="AS105" t="s">
        <v>0</v>
      </c>
      <c r="AT105" t="s">
        <v>0</v>
      </c>
      <c r="AU105" t="s">
        <v>0</v>
      </c>
      <c r="AV105" t="s">
        <v>0</v>
      </c>
      <c r="AW105" t="s">
        <v>0</v>
      </c>
      <c r="AX105" t="s">
        <v>0</v>
      </c>
      <c r="AY105" t="s">
        <v>0</v>
      </c>
      <c r="AZ105" t="s">
        <v>0</v>
      </c>
      <c r="BA105" t="s">
        <v>0</v>
      </c>
      <c r="BB105" t="s">
        <v>0</v>
      </c>
      <c r="BC105" t="s">
        <v>0</v>
      </c>
      <c r="BD105" t="s">
        <v>0</v>
      </c>
      <c r="BE105" t="s">
        <v>0</v>
      </c>
      <c r="BF105" t="s">
        <v>0</v>
      </c>
      <c r="BG105" t="s">
        <v>0</v>
      </c>
      <c r="BH105" t="s">
        <v>0</v>
      </c>
      <c r="BI105" t="s">
        <v>0</v>
      </c>
      <c r="BJ105" t="s">
        <v>0</v>
      </c>
      <c r="BK105" t="s">
        <v>0</v>
      </c>
      <c r="BL105" t="s">
        <v>0</v>
      </c>
      <c r="BM105" t="s">
        <v>0</v>
      </c>
      <c r="BN105" t="s">
        <v>0</v>
      </c>
      <c r="BO105" t="s">
        <v>0</v>
      </c>
      <c r="BP105" t="s">
        <v>0</v>
      </c>
      <c r="BQ105" t="s">
        <v>0</v>
      </c>
      <c r="BR105" t="s">
        <v>0</v>
      </c>
      <c r="BS105" t="s">
        <v>0</v>
      </c>
      <c r="BT105" t="s">
        <v>0</v>
      </c>
      <c r="BU105" t="s">
        <v>0</v>
      </c>
      <c r="BV105" t="s">
        <v>0</v>
      </c>
      <c r="BW105" t="s">
        <v>0</v>
      </c>
      <c r="BX105" t="s">
        <v>0</v>
      </c>
      <c r="BY105" t="s">
        <v>0</v>
      </c>
      <c r="BZ105" t="s">
        <v>0</v>
      </c>
      <c r="CA105" t="s">
        <v>0</v>
      </c>
      <c r="CB105" t="s">
        <v>0</v>
      </c>
      <c r="CC105" t="s">
        <v>0</v>
      </c>
      <c r="CD105" t="s">
        <v>0</v>
      </c>
      <c r="CE105" t="s">
        <v>0</v>
      </c>
      <c r="CF105" t="s">
        <v>0</v>
      </c>
      <c r="CG105" t="s">
        <v>0</v>
      </c>
      <c r="CH105" t="s">
        <v>0</v>
      </c>
      <c r="CI105" t="s">
        <v>0</v>
      </c>
      <c r="CJ105" t="s">
        <v>0</v>
      </c>
      <c r="CK105" t="s">
        <v>0</v>
      </c>
      <c r="CL105" t="s">
        <v>0</v>
      </c>
      <c r="CM105" t="s">
        <v>0</v>
      </c>
      <c r="CN105" t="s">
        <v>0</v>
      </c>
      <c r="CO105" t="s">
        <v>0</v>
      </c>
      <c r="CP105" t="s">
        <v>0</v>
      </c>
      <c r="CQ105" t="s">
        <v>0</v>
      </c>
      <c r="CR105" t="s">
        <v>0</v>
      </c>
      <c r="CS105" t="s">
        <v>0</v>
      </c>
      <c r="CT105" t="s">
        <v>0</v>
      </c>
      <c r="CU105" t="s">
        <v>0</v>
      </c>
      <c r="CV105" t="s">
        <v>0</v>
      </c>
      <c r="CW105" t="s">
        <v>0</v>
      </c>
      <c r="CX105" t="s">
        <v>0</v>
      </c>
      <c r="CY105" t="s">
        <v>0</v>
      </c>
      <c r="CZ105" t="s">
        <v>0</v>
      </c>
      <c r="DA105" t="s">
        <v>0</v>
      </c>
      <c r="DB105" t="s">
        <v>0</v>
      </c>
      <c r="DC105" t="s">
        <v>0</v>
      </c>
      <c r="DD105" t="s">
        <v>0</v>
      </c>
      <c r="DE105" t="s">
        <v>0</v>
      </c>
      <c r="DF105" t="s">
        <v>0</v>
      </c>
      <c r="DG105" t="s">
        <v>0</v>
      </c>
      <c r="DH105" t="s">
        <v>0</v>
      </c>
      <c r="DI105" t="s">
        <v>0</v>
      </c>
      <c r="DJ105" t="s">
        <v>0</v>
      </c>
      <c r="DK105" t="s">
        <v>0</v>
      </c>
      <c r="DL105" t="s">
        <v>0</v>
      </c>
      <c r="DM105" t="s">
        <v>0</v>
      </c>
      <c r="DN105" t="s">
        <v>0</v>
      </c>
      <c r="DO105" t="s">
        <v>0</v>
      </c>
      <c r="DP105" t="s">
        <v>0</v>
      </c>
      <c r="DQ105" t="s">
        <v>0</v>
      </c>
      <c r="DR105" t="s">
        <v>0</v>
      </c>
      <c r="DS105" t="s">
        <v>0</v>
      </c>
      <c r="DT105" t="s">
        <v>0</v>
      </c>
      <c r="DU105" t="s">
        <v>0</v>
      </c>
      <c r="DV105" t="s">
        <v>0</v>
      </c>
      <c r="DW105" t="s">
        <v>0</v>
      </c>
      <c r="DX105" t="s">
        <v>0</v>
      </c>
      <c r="DY105" t="s">
        <v>0</v>
      </c>
      <c r="DZ105" t="s">
        <v>0</v>
      </c>
      <c r="EA105" t="s">
        <v>0</v>
      </c>
      <c r="EB105" t="s">
        <v>0</v>
      </c>
      <c r="EC105" t="s">
        <v>0</v>
      </c>
      <c r="ED105" t="s">
        <v>0</v>
      </c>
      <c r="EE105" t="s">
        <v>0</v>
      </c>
      <c r="EF105" t="s">
        <v>0</v>
      </c>
      <c r="EG105" t="s">
        <v>0</v>
      </c>
      <c r="EH105" t="s">
        <v>0</v>
      </c>
      <c r="EI105" t="s">
        <v>0</v>
      </c>
      <c r="EJ105" t="s">
        <v>0</v>
      </c>
      <c r="EK105" t="s">
        <v>0</v>
      </c>
      <c r="EL105" t="s">
        <v>0</v>
      </c>
      <c r="EM105" t="s">
        <v>0</v>
      </c>
      <c r="EN105" t="s">
        <v>0</v>
      </c>
      <c r="EO105" t="s">
        <v>0</v>
      </c>
      <c r="EP105" t="s">
        <v>0</v>
      </c>
      <c r="EQ105" t="s">
        <v>0</v>
      </c>
      <c r="ER105" t="s">
        <v>0</v>
      </c>
      <c r="ES105" t="s">
        <v>0</v>
      </c>
      <c r="ET105" t="s">
        <v>0</v>
      </c>
      <c r="EU105" t="s">
        <v>0</v>
      </c>
      <c r="EV105" t="s">
        <v>0</v>
      </c>
      <c r="EW105" t="s">
        <v>0</v>
      </c>
      <c r="EX105" t="s">
        <v>0</v>
      </c>
      <c r="EY105" t="s">
        <v>0</v>
      </c>
      <c r="EZ105" t="s">
        <v>0</v>
      </c>
      <c r="FA105" t="s">
        <v>0</v>
      </c>
      <c r="FB105" t="s">
        <v>0</v>
      </c>
      <c r="FC105" t="s">
        <v>0</v>
      </c>
      <c r="FD105" t="s">
        <v>0</v>
      </c>
      <c r="FE105" t="s">
        <v>0</v>
      </c>
      <c r="FF105" t="s">
        <v>0</v>
      </c>
      <c r="FG105" t="s">
        <v>0</v>
      </c>
      <c r="FH105" t="s">
        <v>0</v>
      </c>
      <c r="FI105" t="s">
        <v>0</v>
      </c>
      <c r="FJ105" t="s">
        <v>0</v>
      </c>
      <c r="FK105" t="s">
        <v>0</v>
      </c>
      <c r="FL105" t="s">
        <v>0</v>
      </c>
      <c r="FM105" t="s">
        <v>0</v>
      </c>
      <c r="FN105" t="s">
        <v>0</v>
      </c>
      <c r="FO105" t="s">
        <v>0</v>
      </c>
      <c r="FP105" t="s">
        <v>0</v>
      </c>
      <c r="FQ105" t="s">
        <v>0</v>
      </c>
      <c r="FR105" t="s">
        <v>0</v>
      </c>
      <c r="FS105" t="s">
        <v>0</v>
      </c>
      <c r="FT105" t="s">
        <v>0</v>
      </c>
      <c r="FU105" t="s">
        <v>0</v>
      </c>
      <c r="FV105" t="s">
        <v>0</v>
      </c>
      <c r="FW105" t="s">
        <v>0</v>
      </c>
      <c r="FX105" t="s">
        <v>0</v>
      </c>
      <c r="FY105" t="s">
        <v>0</v>
      </c>
      <c r="FZ105" t="s">
        <v>0</v>
      </c>
      <c r="GA105" t="s">
        <v>0</v>
      </c>
      <c r="GB105" t="s">
        <v>0</v>
      </c>
      <c r="GC105" t="s">
        <v>0</v>
      </c>
      <c r="GD105">
        <v>157.39400000000001</v>
      </c>
      <c r="GE105">
        <v>154.56</v>
      </c>
      <c r="GF105">
        <v>149.06800000000001</v>
      </c>
      <c r="GG105">
        <v>150.63900000000001</v>
      </c>
      <c r="GH105">
        <v>142.41999999999999</v>
      </c>
      <c r="GI105">
        <v>134.35900000000001</v>
      </c>
      <c r="GJ105">
        <v>135.82499999999999</v>
      </c>
      <c r="GK105">
        <v>138.458</v>
      </c>
      <c r="GL105">
        <v>140.42599999999999</v>
      </c>
      <c r="GM105">
        <v>136.96100000000001</v>
      </c>
      <c r="GN105">
        <v>139.911</v>
      </c>
      <c r="GO105">
        <v>156.27199999999999</v>
      </c>
      <c r="GP105">
        <v>160.18199999999999</v>
      </c>
      <c r="GQ105">
        <v>147.01400000000001</v>
      </c>
      <c r="GR105">
        <v>139.578</v>
      </c>
      <c r="GS105">
        <v>143.39500000000001</v>
      </c>
      <c r="GT105">
        <v>133.095</v>
      </c>
      <c r="GU105">
        <v>128.87899999999999</v>
      </c>
      <c r="GV105">
        <v>132.84299999999999</v>
      </c>
      <c r="GW105">
        <v>125.652</v>
      </c>
      <c r="GX105">
        <v>134.64099999999999</v>
      </c>
      <c r="GY105">
        <v>127.334</v>
      </c>
      <c r="GZ105">
        <v>122.474</v>
      </c>
      <c r="HA105">
        <v>135.905</v>
      </c>
      <c r="HB105">
        <v>130.434</v>
      </c>
      <c r="HC105">
        <v>133.035</v>
      </c>
      <c r="HD105">
        <v>154.46100000000001</v>
      </c>
      <c r="HE105">
        <v>156.69900000000001</v>
      </c>
      <c r="HF105">
        <v>170.714</v>
      </c>
      <c r="HG105">
        <v>175.21899999999999</v>
      </c>
      <c r="HH105">
        <v>175.28399999999999</v>
      </c>
      <c r="HI105">
        <v>181.119</v>
      </c>
      <c r="HJ105">
        <v>194.923</v>
      </c>
      <c r="HK105">
        <v>189.55099999999999</v>
      </c>
      <c r="HL105">
        <v>193.92400000000001</v>
      </c>
      <c r="HM105">
        <v>195.48500000000001</v>
      </c>
      <c r="HN105">
        <v>217.11199999999999</v>
      </c>
      <c r="HO105">
        <v>205.392</v>
      </c>
      <c r="HP105">
        <v>190.94900000000001</v>
      </c>
      <c r="HQ105">
        <v>188.96100000000001</v>
      </c>
      <c r="HR105">
        <v>184.79300000000001</v>
      </c>
      <c r="HS105">
        <v>184.14699999999999</v>
      </c>
      <c r="HT105">
        <v>192.387</v>
      </c>
      <c r="HU105">
        <v>186.51599999999999</v>
      </c>
      <c r="HV105">
        <v>189.13</v>
      </c>
      <c r="HW105">
        <v>188.18799999999999</v>
      </c>
      <c r="HX105">
        <v>186.33</v>
      </c>
      <c r="HY105">
        <v>194.05500000000001</v>
      </c>
      <c r="HZ105">
        <v>201.08</v>
      </c>
      <c r="IA105">
        <v>225.733</v>
      </c>
      <c r="IB105">
        <v>219.273</v>
      </c>
      <c r="IC105">
        <v>201.29499999999999</v>
      </c>
      <c r="ID105">
        <v>206.791</v>
      </c>
      <c r="IE105">
        <v>190.74</v>
      </c>
      <c r="IF105">
        <v>197.876</v>
      </c>
      <c r="IG105">
        <v>204.172</v>
      </c>
      <c r="IH105">
        <v>200.78299999999999</v>
      </c>
      <c r="II105">
        <v>194.99199999999999</v>
      </c>
      <c r="IJ105">
        <v>190.547</v>
      </c>
      <c r="IK105">
        <v>211.625</v>
      </c>
      <c r="IL105">
        <v>219.88499999999999</v>
      </c>
      <c r="IM105">
        <v>224.65700000000001</v>
      </c>
      <c r="IN105">
        <v>246.09100000000001</v>
      </c>
      <c r="IO105">
        <v>227.91399999999999</v>
      </c>
      <c r="IP105">
        <v>218.523</v>
      </c>
      <c r="IQ105">
        <v>229.89599999999999</v>
      </c>
      <c r="IR105">
        <v>219.08699999999999</v>
      </c>
      <c r="IS105">
        <v>225.87899999999999</v>
      </c>
      <c r="IT105">
        <v>233.19499999999999</v>
      </c>
      <c r="IU105">
        <v>225.71100000000001</v>
      </c>
      <c r="IV105">
        <v>229.578</v>
      </c>
      <c r="IW105">
        <v>241.00200000000001</v>
      </c>
      <c r="IX105">
        <v>246.881</v>
      </c>
      <c r="IY105">
        <v>249.37799999999999</v>
      </c>
      <c r="IZ105">
        <v>248.709</v>
      </c>
      <c r="JA105">
        <v>231.72200000000001</v>
      </c>
      <c r="JB105">
        <v>225.114</v>
      </c>
      <c r="JC105">
        <v>228.68899999999999</v>
      </c>
      <c r="JD105">
        <v>238.392</v>
      </c>
      <c r="JE105">
        <v>227.13200000000001</v>
      </c>
      <c r="JF105">
        <v>221.80699999999999</v>
      </c>
    </row>
    <row r="106" spans="1:266" x14ac:dyDescent="0.25">
      <c r="A106" t="s">
        <v>100</v>
      </c>
      <c r="B106" t="s">
        <v>7</v>
      </c>
      <c r="C106" t="s">
        <v>44</v>
      </c>
      <c r="D106" t="s">
        <v>46</v>
      </c>
      <c r="E106" t="s">
        <v>48</v>
      </c>
      <c r="F106" t="s">
        <v>53</v>
      </c>
      <c r="G106" t="s">
        <v>54</v>
      </c>
      <c r="H106" t="s">
        <v>63</v>
      </c>
      <c r="I106" t="s">
        <v>89</v>
      </c>
      <c r="J106" t="s">
        <v>0</v>
      </c>
      <c r="K106" t="s">
        <v>0</v>
      </c>
      <c r="L106" t="s">
        <v>0</v>
      </c>
      <c r="M106" t="s">
        <v>0</v>
      </c>
      <c r="N106" t="s">
        <v>0</v>
      </c>
      <c r="O106" t="s">
        <v>0</v>
      </c>
      <c r="P106" t="s">
        <v>0</v>
      </c>
      <c r="Q106" t="s">
        <v>0</v>
      </c>
      <c r="R106" t="s">
        <v>0</v>
      </c>
      <c r="S106" t="s">
        <v>0</v>
      </c>
      <c r="T106" t="s">
        <v>0</v>
      </c>
      <c r="U106" t="s">
        <v>0</v>
      </c>
      <c r="V106" t="s">
        <v>0</v>
      </c>
      <c r="W106" t="s">
        <v>0</v>
      </c>
      <c r="X106" t="s">
        <v>0</v>
      </c>
      <c r="Y106" t="s">
        <v>0</v>
      </c>
      <c r="Z106" t="s">
        <v>0</v>
      </c>
      <c r="AA106" t="s">
        <v>0</v>
      </c>
      <c r="AB106" t="s">
        <v>0</v>
      </c>
      <c r="AC106" t="s">
        <v>0</v>
      </c>
      <c r="AD106" t="s">
        <v>0</v>
      </c>
      <c r="AE106" t="s">
        <v>0</v>
      </c>
      <c r="AF106" t="s">
        <v>0</v>
      </c>
      <c r="AG106" t="s">
        <v>0</v>
      </c>
      <c r="AH106" t="s">
        <v>0</v>
      </c>
      <c r="AI106" t="s">
        <v>0</v>
      </c>
      <c r="AJ106" t="s">
        <v>0</v>
      </c>
      <c r="AK106" t="s">
        <v>0</v>
      </c>
      <c r="AL106" t="s">
        <v>0</v>
      </c>
      <c r="AM106" t="s">
        <v>0</v>
      </c>
      <c r="AN106" t="s">
        <v>0</v>
      </c>
      <c r="AO106" t="s">
        <v>0</v>
      </c>
      <c r="AP106" t="s">
        <v>0</v>
      </c>
      <c r="AQ106" t="s">
        <v>0</v>
      </c>
      <c r="AR106" t="s">
        <v>0</v>
      </c>
      <c r="AS106" t="s">
        <v>0</v>
      </c>
      <c r="AT106" t="s">
        <v>0</v>
      </c>
      <c r="AU106" t="s">
        <v>0</v>
      </c>
      <c r="AV106" t="s">
        <v>0</v>
      </c>
      <c r="AW106" t="s">
        <v>0</v>
      </c>
      <c r="AX106" t="s">
        <v>0</v>
      </c>
      <c r="AY106" t="s">
        <v>0</v>
      </c>
      <c r="AZ106" t="s">
        <v>0</v>
      </c>
      <c r="BA106" t="s">
        <v>0</v>
      </c>
      <c r="BB106" t="s">
        <v>0</v>
      </c>
      <c r="BC106" t="s">
        <v>0</v>
      </c>
      <c r="BD106" t="s">
        <v>0</v>
      </c>
      <c r="BE106" t="s">
        <v>0</v>
      </c>
      <c r="BF106" t="s">
        <v>0</v>
      </c>
      <c r="BG106" t="s">
        <v>0</v>
      </c>
      <c r="BH106" t="s">
        <v>0</v>
      </c>
      <c r="BI106" t="s">
        <v>0</v>
      </c>
      <c r="BJ106" t="s">
        <v>0</v>
      </c>
      <c r="BK106" t="s">
        <v>0</v>
      </c>
      <c r="BL106" t="s">
        <v>0</v>
      </c>
      <c r="BM106" t="s">
        <v>0</v>
      </c>
      <c r="BN106" t="s">
        <v>0</v>
      </c>
      <c r="BO106" t="s">
        <v>0</v>
      </c>
      <c r="BP106" t="s">
        <v>0</v>
      </c>
      <c r="BQ106" t="s">
        <v>0</v>
      </c>
      <c r="BR106" t="s">
        <v>0</v>
      </c>
      <c r="BS106" t="s">
        <v>0</v>
      </c>
      <c r="BT106" t="s">
        <v>0</v>
      </c>
      <c r="BU106" t="s">
        <v>0</v>
      </c>
      <c r="BV106" t="s">
        <v>0</v>
      </c>
      <c r="BW106" t="s">
        <v>0</v>
      </c>
      <c r="BX106" t="s">
        <v>0</v>
      </c>
      <c r="BY106" t="s">
        <v>0</v>
      </c>
      <c r="BZ106" t="s">
        <v>0</v>
      </c>
      <c r="CA106" t="s">
        <v>0</v>
      </c>
      <c r="CB106" t="s">
        <v>0</v>
      </c>
      <c r="CC106" t="s">
        <v>0</v>
      </c>
      <c r="CD106" t="s">
        <v>0</v>
      </c>
      <c r="CE106" t="s">
        <v>0</v>
      </c>
      <c r="CF106" t="s">
        <v>0</v>
      </c>
      <c r="CG106" t="s">
        <v>0</v>
      </c>
      <c r="CH106" t="s">
        <v>0</v>
      </c>
      <c r="CI106" t="s">
        <v>0</v>
      </c>
      <c r="CJ106" t="s">
        <v>0</v>
      </c>
      <c r="CK106" t="s">
        <v>0</v>
      </c>
      <c r="CL106" t="s">
        <v>0</v>
      </c>
      <c r="CM106" t="s">
        <v>0</v>
      </c>
      <c r="CN106" t="s">
        <v>0</v>
      </c>
      <c r="CO106" t="s">
        <v>0</v>
      </c>
      <c r="CP106" t="s">
        <v>0</v>
      </c>
      <c r="CQ106" t="s">
        <v>0</v>
      </c>
      <c r="CR106" t="s">
        <v>0</v>
      </c>
      <c r="CS106" t="s">
        <v>0</v>
      </c>
      <c r="CT106" t="s">
        <v>0</v>
      </c>
      <c r="CU106" t="s">
        <v>0</v>
      </c>
      <c r="CV106" t="s">
        <v>0</v>
      </c>
      <c r="CW106" t="s">
        <v>0</v>
      </c>
      <c r="CX106" t="s">
        <v>0</v>
      </c>
      <c r="CY106" t="s">
        <v>0</v>
      </c>
      <c r="CZ106" t="s">
        <v>0</v>
      </c>
      <c r="DA106" t="s">
        <v>0</v>
      </c>
      <c r="DB106" t="s">
        <v>0</v>
      </c>
      <c r="DC106" t="s">
        <v>0</v>
      </c>
      <c r="DD106" t="s">
        <v>0</v>
      </c>
      <c r="DE106" t="s">
        <v>0</v>
      </c>
      <c r="DF106" t="s">
        <v>0</v>
      </c>
      <c r="DG106" t="s">
        <v>0</v>
      </c>
      <c r="DH106" t="s">
        <v>0</v>
      </c>
      <c r="DI106" t="s">
        <v>0</v>
      </c>
      <c r="DJ106" t="s">
        <v>0</v>
      </c>
      <c r="DK106" t="s">
        <v>0</v>
      </c>
      <c r="DL106" t="s">
        <v>0</v>
      </c>
      <c r="DM106" t="s">
        <v>0</v>
      </c>
      <c r="DN106" t="s">
        <v>0</v>
      </c>
      <c r="DO106" t="s">
        <v>0</v>
      </c>
      <c r="DP106" t="s">
        <v>0</v>
      </c>
      <c r="DQ106" t="s">
        <v>0</v>
      </c>
      <c r="DR106" t="s">
        <v>0</v>
      </c>
      <c r="DS106" t="s">
        <v>0</v>
      </c>
      <c r="DT106" t="s">
        <v>0</v>
      </c>
      <c r="DU106" t="s">
        <v>0</v>
      </c>
      <c r="DV106" t="s">
        <v>0</v>
      </c>
      <c r="DW106" t="s">
        <v>0</v>
      </c>
      <c r="DX106" t="s">
        <v>0</v>
      </c>
      <c r="DY106" t="s">
        <v>0</v>
      </c>
      <c r="DZ106" t="s">
        <v>0</v>
      </c>
      <c r="EA106" t="s">
        <v>0</v>
      </c>
      <c r="EB106" t="s">
        <v>0</v>
      </c>
      <c r="EC106" t="s">
        <v>0</v>
      </c>
      <c r="ED106" t="s">
        <v>0</v>
      </c>
      <c r="EE106" t="s">
        <v>0</v>
      </c>
      <c r="EF106" t="s">
        <v>0</v>
      </c>
      <c r="EG106" t="s">
        <v>0</v>
      </c>
      <c r="EH106" t="s">
        <v>0</v>
      </c>
      <c r="EI106" t="s">
        <v>0</v>
      </c>
      <c r="EJ106" t="s">
        <v>0</v>
      </c>
      <c r="EK106" t="s">
        <v>0</v>
      </c>
      <c r="EL106" t="s">
        <v>0</v>
      </c>
      <c r="EM106" t="s">
        <v>0</v>
      </c>
      <c r="EN106" t="s">
        <v>0</v>
      </c>
      <c r="EO106" t="s">
        <v>0</v>
      </c>
      <c r="EP106" t="s">
        <v>0</v>
      </c>
      <c r="EQ106" t="s">
        <v>0</v>
      </c>
      <c r="ER106" t="s">
        <v>0</v>
      </c>
      <c r="ES106" t="s">
        <v>0</v>
      </c>
      <c r="ET106" t="s">
        <v>0</v>
      </c>
      <c r="EU106" t="s">
        <v>0</v>
      </c>
      <c r="EV106" t="s">
        <v>0</v>
      </c>
      <c r="EW106" t="s">
        <v>0</v>
      </c>
      <c r="EX106" t="s">
        <v>0</v>
      </c>
      <c r="EY106" t="s">
        <v>0</v>
      </c>
      <c r="EZ106" t="s">
        <v>0</v>
      </c>
      <c r="FA106" t="s">
        <v>0</v>
      </c>
      <c r="FB106" t="s">
        <v>0</v>
      </c>
      <c r="FC106" t="s">
        <v>0</v>
      </c>
      <c r="FD106" t="s">
        <v>0</v>
      </c>
      <c r="FE106" t="s">
        <v>0</v>
      </c>
      <c r="FF106" t="s">
        <v>0</v>
      </c>
      <c r="FG106" t="s">
        <v>0</v>
      </c>
      <c r="FH106" t="s">
        <v>0</v>
      </c>
      <c r="FI106" t="s">
        <v>0</v>
      </c>
      <c r="FJ106" t="s">
        <v>0</v>
      </c>
      <c r="FK106" t="s">
        <v>0</v>
      </c>
      <c r="FL106" t="s">
        <v>0</v>
      </c>
      <c r="FM106" t="s">
        <v>0</v>
      </c>
      <c r="FN106" t="s">
        <v>0</v>
      </c>
      <c r="FO106" t="s">
        <v>0</v>
      </c>
      <c r="FP106" t="s">
        <v>0</v>
      </c>
      <c r="FQ106" t="s">
        <v>0</v>
      </c>
      <c r="FR106" t="s">
        <v>0</v>
      </c>
      <c r="FS106" t="s">
        <v>0</v>
      </c>
      <c r="FT106" t="s">
        <v>0</v>
      </c>
      <c r="FU106" t="s">
        <v>0</v>
      </c>
      <c r="FV106" t="s">
        <v>0</v>
      </c>
      <c r="FW106" t="s">
        <v>0</v>
      </c>
      <c r="FX106" t="s">
        <v>0</v>
      </c>
      <c r="FY106" t="s">
        <v>0</v>
      </c>
      <c r="FZ106" t="s">
        <v>0</v>
      </c>
      <c r="GA106" t="s">
        <v>0</v>
      </c>
      <c r="GB106" t="s">
        <v>0</v>
      </c>
      <c r="GC106" t="s">
        <v>0</v>
      </c>
      <c r="GD106">
        <v>181.17599999999999</v>
      </c>
      <c r="GE106">
        <v>183.94200000000001</v>
      </c>
      <c r="GF106">
        <v>186.708</v>
      </c>
      <c r="GG106">
        <v>189.47399999999999</v>
      </c>
      <c r="GH106">
        <v>192.239</v>
      </c>
      <c r="GI106">
        <v>195.22399999999999</v>
      </c>
      <c r="GJ106">
        <v>198.209</v>
      </c>
      <c r="GK106">
        <v>201.19399999999999</v>
      </c>
      <c r="GL106">
        <v>204.179</v>
      </c>
      <c r="GM106">
        <v>208.31700000000001</v>
      </c>
      <c r="GN106">
        <v>212.45500000000001</v>
      </c>
      <c r="GO106">
        <v>216.59299999999999</v>
      </c>
      <c r="GP106">
        <v>220.73099999999999</v>
      </c>
      <c r="GQ106">
        <v>218.71299999999999</v>
      </c>
      <c r="GR106">
        <v>216.69499999999999</v>
      </c>
      <c r="GS106">
        <v>214.67699999999999</v>
      </c>
      <c r="GT106">
        <v>212.65899999999999</v>
      </c>
      <c r="GU106">
        <v>214.59700000000001</v>
      </c>
      <c r="GV106">
        <v>216.53399999999999</v>
      </c>
      <c r="GW106">
        <v>218.471</v>
      </c>
      <c r="GX106">
        <v>220.40799999999999</v>
      </c>
      <c r="GY106">
        <v>220.173</v>
      </c>
      <c r="GZ106">
        <v>219.93799999999999</v>
      </c>
      <c r="HA106">
        <v>219.70400000000001</v>
      </c>
      <c r="HB106">
        <v>219.46899999999999</v>
      </c>
      <c r="HC106">
        <v>223.71100000000001</v>
      </c>
      <c r="HD106">
        <v>227.95400000000001</v>
      </c>
      <c r="HE106">
        <v>232.196</v>
      </c>
      <c r="HF106">
        <v>236.43899999999999</v>
      </c>
      <c r="HG106">
        <v>237.43899999999999</v>
      </c>
      <c r="HH106">
        <v>238.43899999999999</v>
      </c>
      <c r="HI106">
        <v>239.43899999999999</v>
      </c>
      <c r="HJ106">
        <v>240.43799999999999</v>
      </c>
      <c r="HK106">
        <v>241.81</v>
      </c>
      <c r="HL106">
        <v>243.18100000000001</v>
      </c>
      <c r="HM106">
        <v>244.55199999999999</v>
      </c>
      <c r="HN106">
        <v>245.923</v>
      </c>
      <c r="HO106">
        <v>245.34100000000001</v>
      </c>
      <c r="HP106">
        <v>244.75899999999999</v>
      </c>
      <c r="HQ106">
        <v>244.17599999999999</v>
      </c>
      <c r="HR106">
        <v>243.59399999999999</v>
      </c>
      <c r="HS106">
        <v>240.38499999999999</v>
      </c>
      <c r="HT106">
        <v>237.17500000000001</v>
      </c>
      <c r="HU106">
        <v>233.96600000000001</v>
      </c>
      <c r="HV106">
        <v>230.75700000000001</v>
      </c>
      <c r="HW106">
        <v>229.571</v>
      </c>
      <c r="HX106">
        <v>228.38499999999999</v>
      </c>
      <c r="HY106">
        <v>227.2</v>
      </c>
      <c r="HZ106">
        <v>226.01400000000001</v>
      </c>
      <c r="IA106">
        <v>224.672</v>
      </c>
      <c r="IB106">
        <v>223.33</v>
      </c>
      <c r="IC106">
        <v>221.988</v>
      </c>
      <c r="ID106">
        <v>220.64599999999999</v>
      </c>
      <c r="IE106">
        <v>217.17599999999999</v>
      </c>
      <c r="IF106">
        <v>213.70599999999999</v>
      </c>
      <c r="IG106">
        <v>210.23599999999999</v>
      </c>
      <c r="IH106">
        <v>206.76599999999999</v>
      </c>
      <c r="II106">
        <v>206.51599999999999</v>
      </c>
      <c r="IJ106">
        <v>206.267</v>
      </c>
      <c r="IK106">
        <v>206.017</v>
      </c>
      <c r="IL106">
        <v>205.768</v>
      </c>
      <c r="IM106">
        <v>205.65100000000001</v>
      </c>
      <c r="IN106">
        <v>205.535</v>
      </c>
      <c r="IO106">
        <v>205.41900000000001</v>
      </c>
      <c r="IP106">
        <v>205.30199999999999</v>
      </c>
      <c r="IQ106">
        <v>207.32</v>
      </c>
      <c r="IR106">
        <v>209.33799999999999</v>
      </c>
      <c r="IS106">
        <v>211.35499999999999</v>
      </c>
      <c r="IT106">
        <v>213.37299999999999</v>
      </c>
      <c r="IU106">
        <v>214.96700000000001</v>
      </c>
      <c r="IV106">
        <v>216.56100000000001</v>
      </c>
      <c r="IW106">
        <v>218.155</v>
      </c>
      <c r="IX106">
        <v>219.749</v>
      </c>
      <c r="IY106">
        <v>220.55</v>
      </c>
      <c r="IZ106">
        <v>221.351</v>
      </c>
      <c r="JA106">
        <v>222.15199999999999</v>
      </c>
      <c r="JB106">
        <v>222.953</v>
      </c>
      <c r="JC106">
        <v>222.4</v>
      </c>
      <c r="JD106">
        <v>221.84800000000001</v>
      </c>
      <c r="JE106">
        <v>221.29499999999999</v>
      </c>
      <c r="JF106">
        <v>220.74199999999999</v>
      </c>
    </row>
    <row r="107" spans="1:266" x14ac:dyDescent="0.25">
      <c r="A107" t="s">
        <v>100</v>
      </c>
      <c r="B107" t="s">
        <v>7</v>
      </c>
      <c r="C107" t="s">
        <v>45</v>
      </c>
      <c r="D107" t="s">
        <v>46</v>
      </c>
      <c r="E107" t="s">
        <v>47</v>
      </c>
      <c r="F107" t="s">
        <v>51</v>
      </c>
      <c r="G107" t="s">
        <v>54</v>
      </c>
      <c r="H107" t="s">
        <v>56</v>
      </c>
      <c r="I107" t="s">
        <v>88</v>
      </c>
      <c r="J107" t="s">
        <v>0</v>
      </c>
      <c r="K107" t="s">
        <v>0</v>
      </c>
      <c r="L107" t="s">
        <v>0</v>
      </c>
      <c r="M107" t="s">
        <v>0</v>
      </c>
      <c r="N107" t="s">
        <v>0</v>
      </c>
      <c r="O107" t="s">
        <v>0</v>
      </c>
      <c r="P107" t="s">
        <v>0</v>
      </c>
      <c r="Q107" t="s">
        <v>0</v>
      </c>
      <c r="R107" t="s">
        <v>0</v>
      </c>
      <c r="S107" t="s">
        <v>0</v>
      </c>
      <c r="T107" t="s">
        <v>0</v>
      </c>
      <c r="U107" t="s">
        <v>0</v>
      </c>
      <c r="V107" t="s">
        <v>0</v>
      </c>
      <c r="W107" t="s">
        <v>0</v>
      </c>
      <c r="X107" t="s">
        <v>0</v>
      </c>
      <c r="Y107" t="s">
        <v>0</v>
      </c>
      <c r="Z107" t="s">
        <v>0</v>
      </c>
      <c r="AA107" t="s">
        <v>0</v>
      </c>
      <c r="AB107" t="s">
        <v>0</v>
      </c>
      <c r="AC107" t="s">
        <v>0</v>
      </c>
      <c r="AD107" t="s">
        <v>0</v>
      </c>
      <c r="AE107" t="s">
        <v>0</v>
      </c>
      <c r="AF107" t="s">
        <v>0</v>
      </c>
      <c r="AG107" t="s">
        <v>0</v>
      </c>
      <c r="AH107" t="s">
        <v>0</v>
      </c>
      <c r="AI107" t="s">
        <v>0</v>
      </c>
      <c r="AJ107" t="s">
        <v>0</v>
      </c>
      <c r="AK107" t="s">
        <v>0</v>
      </c>
      <c r="AL107" t="s">
        <v>0</v>
      </c>
      <c r="AM107" t="s">
        <v>0</v>
      </c>
      <c r="AN107" t="s">
        <v>0</v>
      </c>
      <c r="AO107" t="s">
        <v>0</v>
      </c>
      <c r="AP107" t="s">
        <v>0</v>
      </c>
      <c r="AQ107" t="s">
        <v>0</v>
      </c>
      <c r="AR107" t="s">
        <v>0</v>
      </c>
      <c r="AS107" t="s">
        <v>0</v>
      </c>
      <c r="AT107" t="s">
        <v>0</v>
      </c>
      <c r="AU107" t="s">
        <v>0</v>
      </c>
      <c r="AV107" t="s">
        <v>0</v>
      </c>
      <c r="AW107" t="s">
        <v>0</v>
      </c>
      <c r="AX107" t="s">
        <v>0</v>
      </c>
      <c r="AY107" t="s">
        <v>0</v>
      </c>
      <c r="AZ107" t="s">
        <v>0</v>
      </c>
      <c r="BA107" t="s">
        <v>0</v>
      </c>
      <c r="BB107" t="s">
        <v>0</v>
      </c>
      <c r="BC107" t="s">
        <v>0</v>
      </c>
      <c r="BD107" t="s">
        <v>0</v>
      </c>
      <c r="BE107" t="s">
        <v>0</v>
      </c>
      <c r="BF107" t="s">
        <v>0</v>
      </c>
      <c r="BG107" t="s">
        <v>0</v>
      </c>
      <c r="BH107" t="s">
        <v>0</v>
      </c>
      <c r="BI107" t="s">
        <v>0</v>
      </c>
      <c r="BJ107" t="s">
        <v>0</v>
      </c>
      <c r="BK107" t="s">
        <v>0</v>
      </c>
      <c r="BL107" t="s">
        <v>0</v>
      </c>
      <c r="BM107" t="s">
        <v>0</v>
      </c>
      <c r="BN107" t="s">
        <v>0</v>
      </c>
      <c r="BO107" t="s">
        <v>0</v>
      </c>
      <c r="BP107" t="s">
        <v>0</v>
      </c>
      <c r="BQ107" t="s">
        <v>0</v>
      </c>
      <c r="BR107" t="s">
        <v>0</v>
      </c>
      <c r="BS107" t="s">
        <v>0</v>
      </c>
      <c r="BT107" t="s">
        <v>0</v>
      </c>
      <c r="BU107" t="s">
        <v>0</v>
      </c>
      <c r="BV107" t="s">
        <v>0</v>
      </c>
      <c r="BW107" t="s">
        <v>0</v>
      </c>
      <c r="BX107" t="s">
        <v>0</v>
      </c>
      <c r="BY107" t="s">
        <v>0</v>
      </c>
      <c r="BZ107" t="s">
        <v>0</v>
      </c>
      <c r="CA107" t="s">
        <v>0</v>
      </c>
      <c r="CB107" t="s">
        <v>0</v>
      </c>
      <c r="CC107" t="s">
        <v>0</v>
      </c>
      <c r="CD107" t="s">
        <v>0</v>
      </c>
      <c r="CE107" t="s">
        <v>0</v>
      </c>
      <c r="CF107" t="s">
        <v>0</v>
      </c>
      <c r="CG107" t="s">
        <v>0</v>
      </c>
      <c r="CH107" t="s">
        <v>0</v>
      </c>
      <c r="CI107" t="s">
        <v>0</v>
      </c>
      <c r="CJ107" t="s">
        <v>0</v>
      </c>
      <c r="CK107" t="s">
        <v>0</v>
      </c>
      <c r="CL107" t="s">
        <v>0</v>
      </c>
      <c r="CM107" t="s">
        <v>0</v>
      </c>
      <c r="CN107" t="s">
        <v>0</v>
      </c>
      <c r="CO107" t="s">
        <v>0</v>
      </c>
      <c r="CP107" t="s">
        <v>0</v>
      </c>
      <c r="CQ107" t="s">
        <v>0</v>
      </c>
      <c r="CR107" t="s">
        <v>0</v>
      </c>
      <c r="CS107" t="s">
        <v>0</v>
      </c>
      <c r="CT107" t="s">
        <v>0</v>
      </c>
      <c r="CU107" t="s">
        <v>0</v>
      </c>
      <c r="CV107" t="s">
        <v>0</v>
      </c>
      <c r="CW107" t="s">
        <v>0</v>
      </c>
      <c r="CX107" t="s">
        <v>0</v>
      </c>
      <c r="CY107" t="s">
        <v>0</v>
      </c>
      <c r="CZ107" t="s">
        <v>0</v>
      </c>
      <c r="DA107" t="s">
        <v>0</v>
      </c>
      <c r="DB107" t="s">
        <v>0</v>
      </c>
      <c r="DC107" t="s">
        <v>0</v>
      </c>
      <c r="DD107" t="s">
        <v>0</v>
      </c>
      <c r="DE107" t="s">
        <v>0</v>
      </c>
      <c r="DF107" t="s">
        <v>0</v>
      </c>
      <c r="DG107" t="s">
        <v>0</v>
      </c>
      <c r="DH107" t="s">
        <v>0</v>
      </c>
      <c r="DI107" t="s">
        <v>0</v>
      </c>
      <c r="DJ107" t="s">
        <v>0</v>
      </c>
      <c r="DK107" t="s">
        <v>0</v>
      </c>
      <c r="DL107" t="s">
        <v>0</v>
      </c>
      <c r="DM107" t="s">
        <v>0</v>
      </c>
      <c r="DN107" t="s">
        <v>0</v>
      </c>
      <c r="DO107" t="s">
        <v>0</v>
      </c>
      <c r="DP107" t="s">
        <v>0</v>
      </c>
      <c r="DQ107" t="s">
        <v>0</v>
      </c>
      <c r="DR107" t="s">
        <v>0</v>
      </c>
      <c r="DS107" t="s">
        <v>0</v>
      </c>
      <c r="DT107" t="s">
        <v>0</v>
      </c>
      <c r="DU107" t="s">
        <v>0</v>
      </c>
      <c r="DV107" t="s">
        <v>0</v>
      </c>
      <c r="DW107" t="s">
        <v>0</v>
      </c>
      <c r="DX107" t="s">
        <v>0</v>
      </c>
      <c r="DY107" t="s">
        <v>0</v>
      </c>
      <c r="DZ107" t="s">
        <v>0</v>
      </c>
      <c r="EA107" t="s">
        <v>0</v>
      </c>
      <c r="EB107" t="s">
        <v>0</v>
      </c>
      <c r="EC107" t="s">
        <v>0</v>
      </c>
      <c r="ED107" t="s">
        <v>0</v>
      </c>
      <c r="EE107" t="s">
        <v>0</v>
      </c>
      <c r="EF107" t="s">
        <v>0</v>
      </c>
      <c r="EG107" t="s">
        <v>0</v>
      </c>
      <c r="EH107" t="s">
        <v>0</v>
      </c>
      <c r="EI107" t="s">
        <v>0</v>
      </c>
      <c r="EJ107" t="s">
        <v>0</v>
      </c>
      <c r="EK107" t="s">
        <v>0</v>
      </c>
      <c r="EL107" t="s">
        <v>0</v>
      </c>
      <c r="EM107" t="s">
        <v>0</v>
      </c>
      <c r="EN107" t="s">
        <v>0</v>
      </c>
      <c r="EO107" t="s">
        <v>0</v>
      </c>
      <c r="EP107" t="s">
        <v>0</v>
      </c>
      <c r="EQ107" t="s">
        <v>0</v>
      </c>
      <c r="ER107" t="s">
        <v>0</v>
      </c>
      <c r="ES107" t="s">
        <v>0</v>
      </c>
      <c r="ET107" t="s">
        <v>0</v>
      </c>
      <c r="EU107" t="s">
        <v>0</v>
      </c>
      <c r="EV107" t="s">
        <v>0</v>
      </c>
      <c r="EW107" t="s">
        <v>0</v>
      </c>
      <c r="EX107" t="s">
        <v>0</v>
      </c>
      <c r="EY107" t="s">
        <v>0</v>
      </c>
      <c r="EZ107" t="s">
        <v>0</v>
      </c>
      <c r="FA107" t="s">
        <v>0</v>
      </c>
      <c r="FB107" t="s">
        <v>0</v>
      </c>
      <c r="FC107" t="s">
        <v>0</v>
      </c>
      <c r="FD107" t="s">
        <v>0</v>
      </c>
      <c r="FE107" t="s">
        <v>0</v>
      </c>
      <c r="FF107" t="s">
        <v>0</v>
      </c>
      <c r="FG107" t="s">
        <v>0</v>
      </c>
      <c r="FH107" t="s">
        <v>0</v>
      </c>
      <c r="FI107" t="s">
        <v>0</v>
      </c>
      <c r="FJ107" t="s">
        <v>0</v>
      </c>
      <c r="FK107" t="s">
        <v>0</v>
      </c>
      <c r="FL107" t="s">
        <v>0</v>
      </c>
      <c r="FM107" t="s">
        <v>0</v>
      </c>
      <c r="FN107" t="s">
        <v>0</v>
      </c>
      <c r="FO107" t="s">
        <v>0</v>
      </c>
      <c r="FP107" t="s">
        <v>0</v>
      </c>
      <c r="FQ107" t="s">
        <v>0</v>
      </c>
      <c r="FR107" t="s">
        <v>0</v>
      </c>
      <c r="FS107" t="s">
        <v>0</v>
      </c>
      <c r="FT107" t="s">
        <v>0</v>
      </c>
      <c r="FU107" t="s">
        <v>0</v>
      </c>
      <c r="FV107" t="s">
        <v>0</v>
      </c>
      <c r="FW107" t="s">
        <v>0</v>
      </c>
      <c r="FX107" t="s">
        <v>0</v>
      </c>
      <c r="FY107" t="s">
        <v>0</v>
      </c>
      <c r="FZ107" t="s">
        <v>0</v>
      </c>
      <c r="GA107" t="s">
        <v>0</v>
      </c>
      <c r="GB107" t="s">
        <v>0</v>
      </c>
      <c r="GC107" t="s">
        <v>0</v>
      </c>
      <c r="GD107" t="s">
        <v>0</v>
      </c>
      <c r="GE107" t="s">
        <v>0</v>
      </c>
      <c r="GF107" t="s">
        <v>0</v>
      </c>
      <c r="GG107" t="s">
        <v>0</v>
      </c>
      <c r="GH107" t="s">
        <v>0</v>
      </c>
      <c r="GI107" t="s">
        <v>0</v>
      </c>
      <c r="GJ107" t="s">
        <v>0</v>
      </c>
      <c r="GK107" t="s">
        <v>0</v>
      </c>
      <c r="GL107" t="s">
        <v>0</v>
      </c>
      <c r="GM107" t="s">
        <v>0</v>
      </c>
      <c r="GN107" t="s">
        <v>0</v>
      </c>
      <c r="GO107" t="s">
        <v>0</v>
      </c>
      <c r="GP107" t="s">
        <v>0</v>
      </c>
      <c r="GQ107" t="s">
        <v>0</v>
      </c>
      <c r="GR107" t="s">
        <v>0</v>
      </c>
      <c r="GS107" t="s">
        <v>0</v>
      </c>
      <c r="GT107">
        <v>105.5</v>
      </c>
      <c r="GU107">
        <v>106.4</v>
      </c>
      <c r="GV107">
        <v>103.7</v>
      </c>
      <c r="GW107">
        <v>103</v>
      </c>
      <c r="GX107">
        <v>102.5</v>
      </c>
      <c r="GY107">
        <v>103.4</v>
      </c>
      <c r="GZ107">
        <v>103.6</v>
      </c>
      <c r="HA107">
        <v>102.7</v>
      </c>
      <c r="HB107">
        <v>102.2</v>
      </c>
      <c r="HC107">
        <v>102.9</v>
      </c>
      <c r="HD107">
        <v>104.1</v>
      </c>
      <c r="HE107">
        <v>104.4</v>
      </c>
      <c r="HF107">
        <v>105.7</v>
      </c>
      <c r="HG107">
        <v>106.9</v>
      </c>
      <c r="HH107">
        <v>108.8</v>
      </c>
      <c r="HI107">
        <v>109.4</v>
      </c>
      <c r="HJ107">
        <v>110.5</v>
      </c>
      <c r="HK107">
        <v>111.1</v>
      </c>
      <c r="HL107">
        <v>111</v>
      </c>
      <c r="HM107">
        <v>111.2</v>
      </c>
      <c r="HN107">
        <v>110.8</v>
      </c>
      <c r="HO107">
        <v>112.4</v>
      </c>
      <c r="HP107">
        <v>112.8</v>
      </c>
      <c r="HQ107">
        <v>113.2</v>
      </c>
      <c r="HR107">
        <v>112.1</v>
      </c>
      <c r="HS107">
        <v>111.7</v>
      </c>
      <c r="HT107">
        <v>110.5</v>
      </c>
      <c r="HU107">
        <v>111.8</v>
      </c>
      <c r="HV107">
        <v>110.3</v>
      </c>
      <c r="HW107">
        <v>109.3</v>
      </c>
      <c r="HX107">
        <v>108</v>
      </c>
      <c r="HY107">
        <v>106.5</v>
      </c>
      <c r="HZ107">
        <v>106.5</v>
      </c>
      <c r="IA107">
        <v>105.3</v>
      </c>
      <c r="IB107">
        <v>104.9</v>
      </c>
      <c r="IC107">
        <v>105.1</v>
      </c>
      <c r="ID107">
        <v>104.4</v>
      </c>
      <c r="IE107">
        <v>106</v>
      </c>
      <c r="IF107">
        <v>107.9</v>
      </c>
      <c r="IG107">
        <v>109.1</v>
      </c>
      <c r="IH107">
        <v>110.1</v>
      </c>
      <c r="II107">
        <v>111.6</v>
      </c>
      <c r="IJ107">
        <v>110.5</v>
      </c>
      <c r="IK107">
        <v>111</v>
      </c>
      <c r="IL107">
        <v>112</v>
      </c>
      <c r="IM107">
        <v>112.2</v>
      </c>
      <c r="IN107">
        <v>113.4</v>
      </c>
      <c r="IO107">
        <v>114</v>
      </c>
      <c r="IP107">
        <v>114.4</v>
      </c>
      <c r="IQ107">
        <v>115.2</v>
      </c>
      <c r="IR107">
        <v>115.9</v>
      </c>
      <c r="IS107">
        <v>116.3</v>
      </c>
      <c r="IT107">
        <v>117.8</v>
      </c>
      <c r="IU107">
        <v>118.2</v>
      </c>
      <c r="IV107">
        <v>118.1</v>
      </c>
      <c r="IW107">
        <v>118.2</v>
      </c>
      <c r="IX107">
        <v>119.7</v>
      </c>
      <c r="IY107">
        <v>120.2</v>
      </c>
      <c r="IZ107">
        <v>121.5</v>
      </c>
      <c r="JA107">
        <v>122.1</v>
      </c>
      <c r="JB107">
        <v>122.5</v>
      </c>
      <c r="JC107">
        <v>122.9</v>
      </c>
      <c r="JD107">
        <v>123.1</v>
      </c>
      <c r="JE107">
        <v>124.3</v>
      </c>
      <c r="JF107">
        <v>123.7</v>
      </c>
    </row>
    <row r="108" spans="1:266" x14ac:dyDescent="0.25">
      <c r="A108" t="s">
        <v>100</v>
      </c>
      <c r="B108" t="s">
        <v>7</v>
      </c>
      <c r="C108" t="s">
        <v>45</v>
      </c>
      <c r="D108" t="s">
        <v>46</v>
      </c>
      <c r="E108" t="s">
        <v>47</v>
      </c>
      <c r="F108" t="s">
        <v>52</v>
      </c>
      <c r="G108" t="s">
        <v>54</v>
      </c>
      <c r="H108" t="s">
        <v>57</v>
      </c>
      <c r="I108" t="s">
        <v>89</v>
      </c>
      <c r="J108" t="s">
        <v>0</v>
      </c>
      <c r="K108" t="s">
        <v>0</v>
      </c>
      <c r="L108" t="s">
        <v>0</v>
      </c>
      <c r="M108" t="s">
        <v>0</v>
      </c>
      <c r="N108" t="s">
        <v>0</v>
      </c>
      <c r="O108" t="s">
        <v>0</v>
      </c>
      <c r="P108" t="s">
        <v>0</v>
      </c>
      <c r="Q108" t="s">
        <v>0</v>
      </c>
      <c r="R108" t="s">
        <v>0</v>
      </c>
      <c r="S108" t="s">
        <v>0</v>
      </c>
      <c r="T108" t="s">
        <v>0</v>
      </c>
      <c r="U108" t="s">
        <v>0</v>
      </c>
      <c r="V108" t="s">
        <v>0</v>
      </c>
      <c r="W108" t="s">
        <v>0</v>
      </c>
      <c r="X108" t="s">
        <v>0</v>
      </c>
      <c r="Y108" t="s">
        <v>0</v>
      </c>
      <c r="Z108" t="s">
        <v>0</v>
      </c>
      <c r="AA108" t="s">
        <v>0</v>
      </c>
      <c r="AB108" t="s">
        <v>0</v>
      </c>
      <c r="AC108" t="s">
        <v>0</v>
      </c>
      <c r="AD108" t="s">
        <v>0</v>
      </c>
      <c r="AE108" t="s">
        <v>0</v>
      </c>
      <c r="AF108" t="s">
        <v>0</v>
      </c>
      <c r="AG108" t="s">
        <v>0</v>
      </c>
      <c r="AH108" t="s">
        <v>0</v>
      </c>
      <c r="AI108" t="s">
        <v>0</v>
      </c>
      <c r="AJ108" t="s">
        <v>0</v>
      </c>
      <c r="AK108" t="s">
        <v>0</v>
      </c>
      <c r="AL108" t="s">
        <v>0</v>
      </c>
      <c r="AM108" t="s">
        <v>0</v>
      </c>
      <c r="AN108" t="s">
        <v>0</v>
      </c>
      <c r="AO108" t="s">
        <v>0</v>
      </c>
      <c r="AP108" t="s">
        <v>0</v>
      </c>
      <c r="AQ108" t="s">
        <v>0</v>
      </c>
      <c r="AR108" t="s">
        <v>0</v>
      </c>
      <c r="AS108" t="s">
        <v>0</v>
      </c>
      <c r="AT108" t="s">
        <v>0</v>
      </c>
      <c r="AU108" t="s">
        <v>0</v>
      </c>
      <c r="AV108" t="s">
        <v>0</v>
      </c>
      <c r="AW108" t="s">
        <v>0</v>
      </c>
      <c r="AX108" t="s">
        <v>0</v>
      </c>
      <c r="AY108" t="s">
        <v>0</v>
      </c>
      <c r="AZ108" t="s">
        <v>0</v>
      </c>
      <c r="BA108" t="s">
        <v>0</v>
      </c>
      <c r="BB108" t="s">
        <v>0</v>
      </c>
      <c r="BC108" t="s">
        <v>0</v>
      </c>
      <c r="BD108" t="s">
        <v>0</v>
      </c>
      <c r="BE108" t="s">
        <v>0</v>
      </c>
      <c r="BF108" t="s">
        <v>0</v>
      </c>
      <c r="BG108" t="s">
        <v>0</v>
      </c>
      <c r="BH108" t="s">
        <v>0</v>
      </c>
      <c r="BI108" t="s">
        <v>0</v>
      </c>
      <c r="BJ108" t="s">
        <v>0</v>
      </c>
      <c r="BK108" t="s">
        <v>0</v>
      </c>
      <c r="BL108" t="s">
        <v>0</v>
      </c>
      <c r="BM108" t="s">
        <v>0</v>
      </c>
      <c r="BN108" t="s">
        <v>0</v>
      </c>
      <c r="BO108" t="s">
        <v>0</v>
      </c>
      <c r="BP108" t="s">
        <v>0</v>
      </c>
      <c r="BQ108" t="s">
        <v>0</v>
      </c>
      <c r="BR108" t="s">
        <v>0</v>
      </c>
      <c r="BS108" t="s">
        <v>0</v>
      </c>
      <c r="BT108" t="s">
        <v>0</v>
      </c>
      <c r="BU108" t="s">
        <v>0</v>
      </c>
      <c r="BV108" t="s">
        <v>0</v>
      </c>
      <c r="BW108" t="s">
        <v>0</v>
      </c>
      <c r="BX108" t="s">
        <v>0</v>
      </c>
      <c r="BY108" t="s">
        <v>0</v>
      </c>
      <c r="BZ108" t="s">
        <v>0</v>
      </c>
      <c r="CA108" t="s">
        <v>0</v>
      </c>
      <c r="CB108" t="s">
        <v>0</v>
      </c>
      <c r="CC108" t="s">
        <v>0</v>
      </c>
      <c r="CD108" t="s">
        <v>0</v>
      </c>
      <c r="CE108" t="s">
        <v>0</v>
      </c>
      <c r="CF108" t="s">
        <v>0</v>
      </c>
      <c r="CG108" t="s">
        <v>0</v>
      </c>
      <c r="CH108" t="s">
        <v>0</v>
      </c>
      <c r="CI108" t="s">
        <v>0</v>
      </c>
      <c r="CJ108" t="s">
        <v>0</v>
      </c>
      <c r="CK108" t="s">
        <v>0</v>
      </c>
      <c r="CL108" t="s">
        <v>0</v>
      </c>
      <c r="CM108" t="s">
        <v>0</v>
      </c>
      <c r="CN108" t="s">
        <v>0</v>
      </c>
      <c r="CO108" t="s">
        <v>0</v>
      </c>
      <c r="CP108" t="s">
        <v>0</v>
      </c>
      <c r="CQ108" t="s">
        <v>0</v>
      </c>
      <c r="CR108" t="s">
        <v>0</v>
      </c>
      <c r="CS108" t="s">
        <v>0</v>
      </c>
      <c r="CT108" t="s">
        <v>0</v>
      </c>
      <c r="CU108" t="s">
        <v>0</v>
      </c>
      <c r="CV108" t="s">
        <v>0</v>
      </c>
      <c r="CW108" t="s">
        <v>0</v>
      </c>
      <c r="CX108" t="s">
        <v>0</v>
      </c>
      <c r="CY108" t="s">
        <v>0</v>
      </c>
      <c r="CZ108" t="s">
        <v>0</v>
      </c>
      <c r="DA108" t="s">
        <v>0</v>
      </c>
      <c r="DB108" t="s">
        <v>0</v>
      </c>
      <c r="DC108" t="s">
        <v>0</v>
      </c>
      <c r="DD108" t="s">
        <v>0</v>
      </c>
      <c r="DE108" t="s">
        <v>0</v>
      </c>
      <c r="DF108" t="s">
        <v>0</v>
      </c>
      <c r="DG108" t="s">
        <v>0</v>
      </c>
      <c r="DH108" t="s">
        <v>0</v>
      </c>
      <c r="DI108" t="s">
        <v>0</v>
      </c>
      <c r="DJ108" t="s">
        <v>0</v>
      </c>
      <c r="DK108" t="s">
        <v>0</v>
      </c>
      <c r="DL108" t="s">
        <v>0</v>
      </c>
      <c r="DM108" t="s">
        <v>0</v>
      </c>
      <c r="DN108" t="s">
        <v>0</v>
      </c>
      <c r="DO108" t="s">
        <v>0</v>
      </c>
      <c r="DP108" t="s">
        <v>0</v>
      </c>
      <c r="DQ108" t="s">
        <v>0</v>
      </c>
      <c r="DR108" t="s">
        <v>0</v>
      </c>
      <c r="DS108" t="s">
        <v>0</v>
      </c>
      <c r="DT108" t="s">
        <v>0</v>
      </c>
      <c r="DU108" t="s">
        <v>0</v>
      </c>
      <c r="DV108" t="s">
        <v>0</v>
      </c>
      <c r="DW108" t="s">
        <v>0</v>
      </c>
      <c r="DX108" t="s">
        <v>0</v>
      </c>
      <c r="DY108" t="s">
        <v>0</v>
      </c>
      <c r="DZ108" t="s">
        <v>0</v>
      </c>
      <c r="EA108" t="s">
        <v>0</v>
      </c>
      <c r="EB108" t="s">
        <v>0</v>
      </c>
      <c r="EC108" t="s">
        <v>0</v>
      </c>
      <c r="ED108" t="s">
        <v>0</v>
      </c>
      <c r="EE108" t="s">
        <v>0</v>
      </c>
      <c r="EF108" t="s">
        <v>0</v>
      </c>
      <c r="EG108" t="s">
        <v>0</v>
      </c>
      <c r="EH108" t="s">
        <v>0</v>
      </c>
      <c r="EI108" t="s">
        <v>0</v>
      </c>
      <c r="EJ108" t="s">
        <v>0</v>
      </c>
      <c r="EK108" t="s">
        <v>0</v>
      </c>
      <c r="EL108" t="s">
        <v>0</v>
      </c>
      <c r="EM108" t="s">
        <v>0</v>
      </c>
      <c r="EN108" t="s">
        <v>0</v>
      </c>
      <c r="EO108" t="s">
        <v>0</v>
      </c>
      <c r="EP108" t="s">
        <v>0</v>
      </c>
      <c r="EQ108" t="s">
        <v>0</v>
      </c>
      <c r="ER108" t="s">
        <v>0</v>
      </c>
      <c r="ES108" t="s">
        <v>0</v>
      </c>
      <c r="ET108" t="s">
        <v>0</v>
      </c>
      <c r="EU108" t="s">
        <v>0</v>
      </c>
      <c r="EV108" t="s">
        <v>0</v>
      </c>
      <c r="EW108" t="s">
        <v>0</v>
      </c>
      <c r="EX108" t="s">
        <v>0</v>
      </c>
      <c r="EY108" t="s">
        <v>0</v>
      </c>
      <c r="EZ108" t="s">
        <v>0</v>
      </c>
      <c r="FA108" t="s">
        <v>0</v>
      </c>
      <c r="FB108" t="s">
        <v>0</v>
      </c>
      <c r="FC108" t="s">
        <v>0</v>
      </c>
      <c r="FD108" t="s">
        <v>0</v>
      </c>
      <c r="FE108" t="s">
        <v>0</v>
      </c>
      <c r="FF108" t="s">
        <v>0</v>
      </c>
      <c r="FG108" t="s">
        <v>0</v>
      </c>
      <c r="FH108" t="s">
        <v>0</v>
      </c>
      <c r="FI108" t="s">
        <v>0</v>
      </c>
      <c r="FJ108" t="s">
        <v>0</v>
      </c>
      <c r="FK108" t="s">
        <v>0</v>
      </c>
      <c r="FL108" t="s">
        <v>0</v>
      </c>
      <c r="FM108" t="s">
        <v>0</v>
      </c>
      <c r="FN108" t="s">
        <v>0</v>
      </c>
      <c r="FO108" t="s">
        <v>0</v>
      </c>
      <c r="FP108" t="s">
        <v>0</v>
      </c>
      <c r="FQ108" t="s">
        <v>0</v>
      </c>
      <c r="FR108" t="s">
        <v>0</v>
      </c>
      <c r="FS108" t="s">
        <v>0</v>
      </c>
      <c r="FT108" t="s">
        <v>0</v>
      </c>
      <c r="FU108" t="s">
        <v>0</v>
      </c>
      <c r="FV108" t="s">
        <v>0</v>
      </c>
      <c r="FW108" t="s">
        <v>0</v>
      </c>
      <c r="FX108" t="s">
        <v>0</v>
      </c>
      <c r="FY108" t="s">
        <v>0</v>
      </c>
      <c r="FZ108" t="s">
        <v>0</v>
      </c>
      <c r="GA108" t="s">
        <v>0</v>
      </c>
      <c r="GB108" t="s">
        <v>0</v>
      </c>
      <c r="GC108" t="s">
        <v>0</v>
      </c>
      <c r="GD108" t="s">
        <v>0</v>
      </c>
      <c r="GE108" t="s">
        <v>0</v>
      </c>
      <c r="GF108" t="s">
        <v>0</v>
      </c>
      <c r="GG108" t="s">
        <v>0</v>
      </c>
      <c r="GH108" t="s">
        <v>0</v>
      </c>
      <c r="GI108" t="s">
        <v>0</v>
      </c>
      <c r="GJ108" t="s">
        <v>0</v>
      </c>
      <c r="GK108" t="s">
        <v>0</v>
      </c>
      <c r="GL108" t="s">
        <v>0</v>
      </c>
      <c r="GM108" t="s">
        <v>0</v>
      </c>
      <c r="GN108" t="s">
        <v>0</v>
      </c>
      <c r="GO108" t="s">
        <v>0</v>
      </c>
      <c r="GP108" t="s">
        <v>0</v>
      </c>
      <c r="GQ108" t="s">
        <v>0</v>
      </c>
      <c r="GR108" t="s">
        <v>0</v>
      </c>
      <c r="GS108" t="s">
        <v>0</v>
      </c>
      <c r="GT108">
        <v>287.07100000000003</v>
      </c>
      <c r="GU108">
        <v>281.66800000000001</v>
      </c>
      <c r="GV108">
        <v>284.32499999999999</v>
      </c>
      <c r="GW108">
        <v>268.58</v>
      </c>
      <c r="GX108">
        <v>287.31799999999998</v>
      </c>
      <c r="GY108">
        <v>277.32600000000002</v>
      </c>
      <c r="GZ108">
        <v>269.88299999999998</v>
      </c>
      <c r="HA108">
        <v>298.64400000000001</v>
      </c>
      <c r="HB108">
        <v>285.80399999999997</v>
      </c>
      <c r="HC108">
        <v>287.95299999999997</v>
      </c>
      <c r="HD108">
        <v>331.42500000000001</v>
      </c>
      <c r="HE108">
        <v>330.99</v>
      </c>
      <c r="HF108">
        <v>358.40600000000001</v>
      </c>
      <c r="HG108">
        <v>370.62099999999998</v>
      </c>
      <c r="HH108">
        <v>375.846</v>
      </c>
      <c r="HI108">
        <v>389.93200000000002</v>
      </c>
      <c r="HJ108">
        <v>425.06900000000002</v>
      </c>
      <c r="HK108">
        <v>416.71600000000001</v>
      </c>
      <c r="HL108">
        <v>427.6</v>
      </c>
      <c r="HM108">
        <v>432.11500000000001</v>
      </c>
      <c r="HN108">
        <v>477.947</v>
      </c>
      <c r="HO108">
        <v>462.25900000000001</v>
      </c>
      <c r="HP108">
        <v>436.07600000000002</v>
      </c>
      <c r="HQ108">
        <v>438.36599999999999</v>
      </c>
      <c r="HR108">
        <v>431.28800000000001</v>
      </c>
      <c r="HS108">
        <v>440.63400000000001</v>
      </c>
      <c r="HT108">
        <v>468.654</v>
      </c>
      <c r="HU108">
        <v>473</v>
      </c>
      <c r="HV108">
        <v>486.82600000000002</v>
      </c>
      <c r="HW108">
        <v>490.166</v>
      </c>
      <c r="HX108">
        <v>489.95100000000002</v>
      </c>
      <c r="HY108">
        <v>513.66600000000005</v>
      </c>
      <c r="HZ108">
        <v>543.572</v>
      </c>
      <c r="IA108">
        <v>615.83500000000004</v>
      </c>
      <c r="IB108">
        <v>606.85299999999995</v>
      </c>
      <c r="IC108">
        <v>567.30999999999995</v>
      </c>
      <c r="ID108">
        <v>583.779</v>
      </c>
      <c r="IE108">
        <v>553.101</v>
      </c>
      <c r="IF108">
        <v>590.13300000000004</v>
      </c>
      <c r="IG108">
        <v>622.548</v>
      </c>
      <c r="IH108">
        <v>627.72699999999998</v>
      </c>
      <c r="II108">
        <v>622.71100000000001</v>
      </c>
      <c r="IJ108">
        <v>607.93499999999995</v>
      </c>
      <c r="IK108">
        <v>684.24699999999996</v>
      </c>
      <c r="IL108">
        <v>724.70299999999997</v>
      </c>
      <c r="IM108">
        <v>748.01800000000003</v>
      </c>
      <c r="IN108">
        <v>834.06500000000005</v>
      </c>
      <c r="IO108">
        <v>779.70799999999997</v>
      </c>
      <c r="IP108">
        <v>753.10500000000002</v>
      </c>
      <c r="IQ108">
        <v>791.79399999999998</v>
      </c>
      <c r="IR108">
        <v>751.85900000000004</v>
      </c>
      <c r="IS108">
        <v>773.50400000000002</v>
      </c>
      <c r="IT108">
        <v>803.22199999999998</v>
      </c>
      <c r="IU108">
        <v>776.846</v>
      </c>
      <c r="IV108">
        <v>787.47900000000004</v>
      </c>
      <c r="IW108">
        <v>825.73599999999999</v>
      </c>
      <c r="IX108">
        <v>853.89400000000001</v>
      </c>
      <c r="IY108">
        <v>867.27599999999995</v>
      </c>
      <c r="IZ108">
        <v>872.779</v>
      </c>
      <c r="JA108">
        <v>816.40200000000004</v>
      </c>
      <c r="JB108">
        <v>794.62599999999998</v>
      </c>
      <c r="JC108">
        <v>811.74900000000002</v>
      </c>
      <c r="JD108">
        <v>849.87</v>
      </c>
      <c r="JE108">
        <v>818.01499999999999</v>
      </c>
      <c r="JF108">
        <v>795.21900000000005</v>
      </c>
    </row>
    <row r="109" spans="1:266" x14ac:dyDescent="0.25">
      <c r="A109" t="s">
        <v>100</v>
      </c>
      <c r="B109" t="s">
        <v>7</v>
      </c>
      <c r="C109" t="s">
        <v>45</v>
      </c>
      <c r="D109" t="s">
        <v>46</v>
      </c>
      <c r="E109" t="s">
        <v>47</v>
      </c>
      <c r="F109" t="s">
        <v>53</v>
      </c>
      <c r="G109" t="s">
        <v>54</v>
      </c>
      <c r="H109" t="s">
        <v>63</v>
      </c>
      <c r="I109" t="s">
        <v>89</v>
      </c>
      <c r="J109" t="s">
        <v>0</v>
      </c>
      <c r="K109" t="s">
        <v>0</v>
      </c>
      <c r="L109" t="s">
        <v>0</v>
      </c>
      <c r="M109" t="s">
        <v>0</v>
      </c>
      <c r="N109" t="s">
        <v>0</v>
      </c>
      <c r="O109" t="s">
        <v>0</v>
      </c>
      <c r="P109" t="s">
        <v>0</v>
      </c>
      <c r="Q109" t="s">
        <v>0</v>
      </c>
      <c r="R109" t="s">
        <v>0</v>
      </c>
      <c r="S109" t="s">
        <v>0</v>
      </c>
      <c r="T109" t="s">
        <v>0</v>
      </c>
      <c r="U109" t="s">
        <v>0</v>
      </c>
      <c r="V109" t="s">
        <v>0</v>
      </c>
      <c r="W109" t="s">
        <v>0</v>
      </c>
      <c r="X109" t="s">
        <v>0</v>
      </c>
      <c r="Y109" t="s">
        <v>0</v>
      </c>
      <c r="Z109" t="s">
        <v>0</v>
      </c>
      <c r="AA109" t="s">
        <v>0</v>
      </c>
      <c r="AB109" t="s">
        <v>0</v>
      </c>
      <c r="AC109" t="s">
        <v>0</v>
      </c>
      <c r="AD109" t="s">
        <v>0</v>
      </c>
      <c r="AE109" t="s">
        <v>0</v>
      </c>
      <c r="AF109" t="s">
        <v>0</v>
      </c>
      <c r="AG109" t="s">
        <v>0</v>
      </c>
      <c r="AH109" t="s">
        <v>0</v>
      </c>
      <c r="AI109" t="s">
        <v>0</v>
      </c>
      <c r="AJ109" t="s">
        <v>0</v>
      </c>
      <c r="AK109" t="s">
        <v>0</v>
      </c>
      <c r="AL109" t="s">
        <v>0</v>
      </c>
      <c r="AM109" t="s">
        <v>0</v>
      </c>
      <c r="AN109" t="s">
        <v>0</v>
      </c>
      <c r="AO109" t="s">
        <v>0</v>
      </c>
      <c r="AP109" t="s">
        <v>0</v>
      </c>
      <c r="AQ109" t="s">
        <v>0</v>
      </c>
      <c r="AR109" t="s">
        <v>0</v>
      </c>
      <c r="AS109" t="s">
        <v>0</v>
      </c>
      <c r="AT109" t="s">
        <v>0</v>
      </c>
      <c r="AU109" t="s">
        <v>0</v>
      </c>
      <c r="AV109" t="s">
        <v>0</v>
      </c>
      <c r="AW109" t="s">
        <v>0</v>
      </c>
      <c r="AX109" t="s">
        <v>0</v>
      </c>
      <c r="AY109" t="s">
        <v>0</v>
      </c>
      <c r="AZ109" t="s">
        <v>0</v>
      </c>
      <c r="BA109" t="s">
        <v>0</v>
      </c>
      <c r="BB109" t="s">
        <v>0</v>
      </c>
      <c r="BC109" t="s">
        <v>0</v>
      </c>
      <c r="BD109" t="s">
        <v>0</v>
      </c>
      <c r="BE109" t="s">
        <v>0</v>
      </c>
      <c r="BF109" t="s">
        <v>0</v>
      </c>
      <c r="BG109" t="s">
        <v>0</v>
      </c>
      <c r="BH109" t="s">
        <v>0</v>
      </c>
      <c r="BI109" t="s">
        <v>0</v>
      </c>
      <c r="BJ109" t="s">
        <v>0</v>
      </c>
      <c r="BK109" t="s">
        <v>0</v>
      </c>
      <c r="BL109" t="s">
        <v>0</v>
      </c>
      <c r="BM109" t="s">
        <v>0</v>
      </c>
      <c r="BN109" t="s">
        <v>0</v>
      </c>
      <c r="BO109" t="s">
        <v>0</v>
      </c>
      <c r="BP109" t="s">
        <v>0</v>
      </c>
      <c r="BQ109" t="s">
        <v>0</v>
      </c>
      <c r="BR109" t="s">
        <v>0</v>
      </c>
      <c r="BS109" t="s">
        <v>0</v>
      </c>
      <c r="BT109" t="s">
        <v>0</v>
      </c>
      <c r="BU109" t="s">
        <v>0</v>
      </c>
      <c r="BV109" t="s">
        <v>0</v>
      </c>
      <c r="BW109" t="s">
        <v>0</v>
      </c>
      <c r="BX109" t="s">
        <v>0</v>
      </c>
      <c r="BY109" t="s">
        <v>0</v>
      </c>
      <c r="BZ109" t="s">
        <v>0</v>
      </c>
      <c r="CA109" t="s">
        <v>0</v>
      </c>
      <c r="CB109" t="s">
        <v>0</v>
      </c>
      <c r="CC109" t="s">
        <v>0</v>
      </c>
      <c r="CD109" t="s">
        <v>0</v>
      </c>
      <c r="CE109" t="s">
        <v>0</v>
      </c>
      <c r="CF109" t="s">
        <v>0</v>
      </c>
      <c r="CG109" t="s">
        <v>0</v>
      </c>
      <c r="CH109" t="s">
        <v>0</v>
      </c>
      <c r="CI109" t="s">
        <v>0</v>
      </c>
      <c r="CJ109" t="s">
        <v>0</v>
      </c>
      <c r="CK109" t="s">
        <v>0</v>
      </c>
      <c r="CL109" t="s">
        <v>0</v>
      </c>
      <c r="CM109" t="s">
        <v>0</v>
      </c>
      <c r="CN109" t="s">
        <v>0</v>
      </c>
      <c r="CO109" t="s">
        <v>0</v>
      </c>
      <c r="CP109" t="s">
        <v>0</v>
      </c>
      <c r="CQ109" t="s">
        <v>0</v>
      </c>
      <c r="CR109" t="s">
        <v>0</v>
      </c>
      <c r="CS109" t="s">
        <v>0</v>
      </c>
      <c r="CT109" t="s">
        <v>0</v>
      </c>
      <c r="CU109" t="s">
        <v>0</v>
      </c>
      <c r="CV109" t="s">
        <v>0</v>
      </c>
      <c r="CW109" t="s">
        <v>0</v>
      </c>
      <c r="CX109" t="s">
        <v>0</v>
      </c>
      <c r="CY109" t="s">
        <v>0</v>
      </c>
      <c r="CZ109" t="s">
        <v>0</v>
      </c>
      <c r="DA109" t="s">
        <v>0</v>
      </c>
      <c r="DB109" t="s">
        <v>0</v>
      </c>
      <c r="DC109" t="s">
        <v>0</v>
      </c>
      <c r="DD109" t="s">
        <v>0</v>
      </c>
      <c r="DE109" t="s">
        <v>0</v>
      </c>
      <c r="DF109" t="s">
        <v>0</v>
      </c>
      <c r="DG109" t="s">
        <v>0</v>
      </c>
      <c r="DH109" t="s">
        <v>0</v>
      </c>
      <c r="DI109" t="s">
        <v>0</v>
      </c>
      <c r="DJ109" t="s">
        <v>0</v>
      </c>
      <c r="DK109" t="s">
        <v>0</v>
      </c>
      <c r="DL109" t="s">
        <v>0</v>
      </c>
      <c r="DM109" t="s">
        <v>0</v>
      </c>
      <c r="DN109" t="s">
        <v>0</v>
      </c>
      <c r="DO109" t="s">
        <v>0</v>
      </c>
      <c r="DP109" t="s">
        <v>0</v>
      </c>
      <c r="DQ109" t="s">
        <v>0</v>
      </c>
      <c r="DR109" t="s">
        <v>0</v>
      </c>
      <c r="DS109" t="s">
        <v>0</v>
      </c>
      <c r="DT109" t="s">
        <v>0</v>
      </c>
      <c r="DU109" t="s">
        <v>0</v>
      </c>
      <c r="DV109" t="s">
        <v>0</v>
      </c>
      <c r="DW109" t="s">
        <v>0</v>
      </c>
      <c r="DX109" t="s">
        <v>0</v>
      </c>
      <c r="DY109" t="s">
        <v>0</v>
      </c>
      <c r="DZ109" t="s">
        <v>0</v>
      </c>
      <c r="EA109" t="s">
        <v>0</v>
      </c>
      <c r="EB109" t="s">
        <v>0</v>
      </c>
      <c r="EC109" t="s">
        <v>0</v>
      </c>
      <c r="ED109" t="s">
        <v>0</v>
      </c>
      <c r="EE109" t="s">
        <v>0</v>
      </c>
      <c r="EF109" t="s">
        <v>0</v>
      </c>
      <c r="EG109" t="s">
        <v>0</v>
      </c>
      <c r="EH109" t="s">
        <v>0</v>
      </c>
      <c r="EI109" t="s">
        <v>0</v>
      </c>
      <c r="EJ109" t="s">
        <v>0</v>
      </c>
      <c r="EK109" t="s">
        <v>0</v>
      </c>
      <c r="EL109" t="s">
        <v>0</v>
      </c>
      <c r="EM109" t="s">
        <v>0</v>
      </c>
      <c r="EN109" t="s">
        <v>0</v>
      </c>
      <c r="EO109" t="s">
        <v>0</v>
      </c>
      <c r="EP109" t="s">
        <v>0</v>
      </c>
      <c r="EQ109" t="s">
        <v>0</v>
      </c>
      <c r="ER109" t="s">
        <v>0</v>
      </c>
      <c r="ES109" t="s">
        <v>0</v>
      </c>
      <c r="ET109" t="s">
        <v>0</v>
      </c>
      <c r="EU109" t="s">
        <v>0</v>
      </c>
      <c r="EV109" t="s">
        <v>0</v>
      </c>
      <c r="EW109" t="s">
        <v>0</v>
      </c>
      <c r="EX109" t="s">
        <v>0</v>
      </c>
      <c r="EY109" t="s">
        <v>0</v>
      </c>
      <c r="EZ109" t="s">
        <v>0</v>
      </c>
      <c r="FA109" t="s">
        <v>0</v>
      </c>
      <c r="FB109" t="s">
        <v>0</v>
      </c>
      <c r="FC109" t="s">
        <v>0</v>
      </c>
      <c r="FD109" t="s">
        <v>0</v>
      </c>
      <c r="FE109" t="s">
        <v>0</v>
      </c>
      <c r="FF109" t="s">
        <v>0</v>
      </c>
      <c r="FG109" t="s">
        <v>0</v>
      </c>
      <c r="FH109" t="s">
        <v>0</v>
      </c>
      <c r="FI109" t="s">
        <v>0</v>
      </c>
      <c r="FJ109" t="s">
        <v>0</v>
      </c>
      <c r="FK109" t="s">
        <v>0</v>
      </c>
      <c r="FL109" t="s">
        <v>0</v>
      </c>
      <c r="FM109" t="s">
        <v>0</v>
      </c>
      <c r="FN109" t="s">
        <v>0</v>
      </c>
      <c r="FO109" t="s">
        <v>0</v>
      </c>
      <c r="FP109" t="s">
        <v>0</v>
      </c>
      <c r="FQ109" t="s">
        <v>0</v>
      </c>
      <c r="FR109" t="s">
        <v>0</v>
      </c>
      <c r="FS109" t="s">
        <v>0</v>
      </c>
      <c r="FT109" t="s">
        <v>0</v>
      </c>
      <c r="FU109" t="s">
        <v>0</v>
      </c>
      <c r="FV109" t="s">
        <v>0</v>
      </c>
      <c r="FW109" t="s">
        <v>0</v>
      </c>
      <c r="FX109" t="s">
        <v>0</v>
      </c>
      <c r="FY109" t="s">
        <v>0</v>
      </c>
      <c r="FZ109" t="s">
        <v>0</v>
      </c>
      <c r="GA109" t="s">
        <v>0</v>
      </c>
      <c r="GB109" t="s">
        <v>0</v>
      </c>
      <c r="GC109" t="s">
        <v>0</v>
      </c>
      <c r="GD109" t="s">
        <v>0</v>
      </c>
      <c r="GE109" t="s">
        <v>0</v>
      </c>
      <c r="GF109" t="s">
        <v>0</v>
      </c>
      <c r="GG109" t="s">
        <v>0</v>
      </c>
      <c r="GH109" t="s">
        <v>0</v>
      </c>
      <c r="GI109" t="s">
        <v>0</v>
      </c>
      <c r="GJ109" t="s">
        <v>0</v>
      </c>
      <c r="GK109" t="s">
        <v>0</v>
      </c>
      <c r="GL109" t="s">
        <v>0</v>
      </c>
      <c r="GM109" t="s">
        <v>0</v>
      </c>
      <c r="GN109" t="s">
        <v>0</v>
      </c>
      <c r="GO109" t="s">
        <v>0</v>
      </c>
      <c r="GP109" t="s">
        <v>0</v>
      </c>
      <c r="GQ109" t="s">
        <v>0</v>
      </c>
      <c r="GR109" t="s">
        <v>0</v>
      </c>
      <c r="GS109" t="s">
        <v>0</v>
      </c>
      <c r="GT109">
        <v>458.68200000000002</v>
      </c>
      <c r="GU109">
        <v>469.00599999999997</v>
      </c>
      <c r="GV109">
        <v>463.44900000000001</v>
      </c>
      <c r="GW109">
        <v>466.98</v>
      </c>
      <c r="GX109">
        <v>470.34</v>
      </c>
      <c r="GY109">
        <v>479.52499999999998</v>
      </c>
      <c r="GZ109">
        <v>484.65600000000001</v>
      </c>
      <c r="HA109">
        <v>482.78899999999999</v>
      </c>
      <c r="HB109">
        <v>480.89400000000001</v>
      </c>
      <c r="HC109">
        <v>484.22199999999998</v>
      </c>
      <c r="HD109">
        <v>489.11700000000002</v>
      </c>
      <c r="HE109">
        <v>490.46199999999999</v>
      </c>
      <c r="HF109">
        <v>496.39299999999997</v>
      </c>
      <c r="HG109">
        <v>502.22800000000001</v>
      </c>
      <c r="HH109">
        <v>511.26299999999998</v>
      </c>
      <c r="HI109">
        <v>515.49</v>
      </c>
      <c r="HJ109">
        <v>524.32299999999998</v>
      </c>
      <c r="HK109">
        <v>531.60400000000004</v>
      </c>
      <c r="HL109">
        <v>536.21</v>
      </c>
      <c r="HM109">
        <v>540.57600000000002</v>
      </c>
      <c r="HN109">
        <v>541.37</v>
      </c>
      <c r="HO109">
        <v>552.16800000000001</v>
      </c>
      <c r="HP109">
        <v>558.96199999999999</v>
      </c>
      <c r="HQ109">
        <v>566.45699999999999</v>
      </c>
      <c r="HR109">
        <v>568.524</v>
      </c>
      <c r="HS109">
        <v>575.20399999999995</v>
      </c>
      <c r="HT109">
        <v>577.75699999999995</v>
      </c>
      <c r="HU109">
        <v>593.33100000000002</v>
      </c>
      <c r="HV109">
        <v>593.97699999999998</v>
      </c>
      <c r="HW109">
        <v>597.95399999999995</v>
      </c>
      <c r="HX109">
        <v>600.53200000000004</v>
      </c>
      <c r="HY109">
        <v>601.4</v>
      </c>
      <c r="HZ109">
        <v>610.97500000000002</v>
      </c>
      <c r="IA109">
        <v>612.94100000000003</v>
      </c>
      <c r="IB109">
        <v>618.08000000000004</v>
      </c>
      <c r="IC109">
        <v>625.62900000000002</v>
      </c>
      <c r="ID109">
        <v>622.89200000000005</v>
      </c>
      <c r="IE109">
        <v>629.76099999999997</v>
      </c>
      <c r="IF109">
        <v>637.34299999999996</v>
      </c>
      <c r="IG109">
        <v>641.03800000000001</v>
      </c>
      <c r="IH109">
        <v>646.43299999999999</v>
      </c>
      <c r="II109">
        <v>659.51300000000003</v>
      </c>
      <c r="IJ109">
        <v>658.09</v>
      </c>
      <c r="IK109">
        <v>666.11400000000003</v>
      </c>
      <c r="IL109">
        <v>678.17700000000002</v>
      </c>
      <c r="IM109">
        <v>684.73599999999999</v>
      </c>
      <c r="IN109">
        <v>696.61099999999999</v>
      </c>
      <c r="IO109">
        <v>702.75099999999998</v>
      </c>
      <c r="IP109">
        <v>707.54200000000003</v>
      </c>
      <c r="IQ109">
        <v>714.04</v>
      </c>
      <c r="IR109">
        <v>718.40099999999995</v>
      </c>
      <c r="IS109">
        <v>723.76800000000003</v>
      </c>
      <c r="IT109">
        <v>734.94799999999998</v>
      </c>
      <c r="IU109">
        <v>739.86800000000005</v>
      </c>
      <c r="IV109">
        <v>742.82899999999995</v>
      </c>
      <c r="IW109">
        <v>747.45600000000002</v>
      </c>
      <c r="IX109">
        <v>760.05100000000004</v>
      </c>
      <c r="IY109">
        <v>767.01900000000001</v>
      </c>
      <c r="IZ109">
        <v>776.77300000000002</v>
      </c>
      <c r="JA109">
        <v>782.68399999999997</v>
      </c>
      <c r="JB109">
        <v>786.99800000000005</v>
      </c>
      <c r="JC109">
        <v>789.42600000000004</v>
      </c>
      <c r="JD109">
        <v>790.88900000000001</v>
      </c>
      <c r="JE109">
        <v>796.99199999999996</v>
      </c>
      <c r="JF109">
        <v>791.40200000000004</v>
      </c>
    </row>
    <row r="110" spans="1:266" x14ac:dyDescent="0.25">
      <c r="A110" t="s">
        <v>100</v>
      </c>
      <c r="B110" t="s">
        <v>7</v>
      </c>
      <c r="C110" t="s">
        <v>45</v>
      </c>
      <c r="D110" t="s">
        <v>46</v>
      </c>
      <c r="E110" t="s">
        <v>47</v>
      </c>
      <c r="F110" t="s">
        <v>53</v>
      </c>
      <c r="G110" t="s">
        <v>55</v>
      </c>
      <c r="H110" t="s">
        <v>63</v>
      </c>
      <c r="I110" t="s">
        <v>89</v>
      </c>
      <c r="J110" t="s">
        <v>0</v>
      </c>
      <c r="K110" t="s">
        <v>0</v>
      </c>
      <c r="L110" t="s">
        <v>0</v>
      </c>
      <c r="M110" t="s">
        <v>0</v>
      </c>
      <c r="N110" t="s">
        <v>0</v>
      </c>
      <c r="O110" t="s">
        <v>0</v>
      </c>
      <c r="P110" t="s">
        <v>0</v>
      </c>
      <c r="Q110" t="s">
        <v>0</v>
      </c>
      <c r="R110" t="s">
        <v>0</v>
      </c>
      <c r="S110" t="s">
        <v>0</v>
      </c>
      <c r="T110" t="s">
        <v>0</v>
      </c>
      <c r="U110" t="s">
        <v>0</v>
      </c>
      <c r="V110" t="s">
        <v>0</v>
      </c>
      <c r="W110" t="s">
        <v>0</v>
      </c>
      <c r="X110" t="s">
        <v>0</v>
      </c>
      <c r="Y110" t="s">
        <v>0</v>
      </c>
      <c r="Z110" t="s">
        <v>0</v>
      </c>
      <c r="AA110" t="s">
        <v>0</v>
      </c>
      <c r="AB110" t="s">
        <v>0</v>
      </c>
      <c r="AC110" t="s">
        <v>0</v>
      </c>
      <c r="AD110" t="s">
        <v>0</v>
      </c>
      <c r="AE110" t="s">
        <v>0</v>
      </c>
      <c r="AF110" t="s">
        <v>0</v>
      </c>
      <c r="AG110" t="s">
        <v>0</v>
      </c>
      <c r="AH110" t="s">
        <v>0</v>
      </c>
      <c r="AI110" t="s">
        <v>0</v>
      </c>
      <c r="AJ110" t="s">
        <v>0</v>
      </c>
      <c r="AK110" t="s">
        <v>0</v>
      </c>
      <c r="AL110" t="s">
        <v>0</v>
      </c>
      <c r="AM110" t="s">
        <v>0</v>
      </c>
      <c r="AN110" t="s">
        <v>0</v>
      </c>
      <c r="AO110" t="s">
        <v>0</v>
      </c>
      <c r="AP110" t="s">
        <v>0</v>
      </c>
      <c r="AQ110" t="s">
        <v>0</v>
      </c>
      <c r="AR110" t="s">
        <v>0</v>
      </c>
      <c r="AS110" t="s">
        <v>0</v>
      </c>
      <c r="AT110" t="s">
        <v>0</v>
      </c>
      <c r="AU110" t="s">
        <v>0</v>
      </c>
      <c r="AV110" t="s">
        <v>0</v>
      </c>
      <c r="AW110" t="s">
        <v>0</v>
      </c>
      <c r="AX110" t="s">
        <v>0</v>
      </c>
      <c r="AY110" t="s">
        <v>0</v>
      </c>
      <c r="AZ110" t="s">
        <v>0</v>
      </c>
      <c r="BA110" t="s">
        <v>0</v>
      </c>
      <c r="BB110" t="s">
        <v>0</v>
      </c>
      <c r="BC110" t="s">
        <v>0</v>
      </c>
      <c r="BD110" t="s">
        <v>0</v>
      </c>
      <c r="BE110" t="s">
        <v>0</v>
      </c>
      <c r="BF110" t="s">
        <v>0</v>
      </c>
      <c r="BG110" t="s">
        <v>0</v>
      </c>
      <c r="BH110" t="s">
        <v>0</v>
      </c>
      <c r="BI110" t="s">
        <v>0</v>
      </c>
      <c r="BJ110" t="s">
        <v>0</v>
      </c>
      <c r="BK110" t="s">
        <v>0</v>
      </c>
      <c r="BL110" t="s">
        <v>0</v>
      </c>
      <c r="BM110" t="s">
        <v>0</v>
      </c>
      <c r="BN110" t="s">
        <v>0</v>
      </c>
      <c r="BO110" t="s">
        <v>0</v>
      </c>
      <c r="BP110" t="s">
        <v>0</v>
      </c>
      <c r="BQ110" t="s">
        <v>0</v>
      </c>
      <c r="BR110" t="s">
        <v>0</v>
      </c>
      <c r="BS110" t="s">
        <v>0</v>
      </c>
      <c r="BT110" t="s">
        <v>0</v>
      </c>
      <c r="BU110" t="s">
        <v>0</v>
      </c>
      <c r="BV110" t="s">
        <v>0</v>
      </c>
      <c r="BW110" t="s">
        <v>0</v>
      </c>
      <c r="BX110" t="s">
        <v>0</v>
      </c>
      <c r="BY110" t="s">
        <v>0</v>
      </c>
      <c r="BZ110" t="s">
        <v>0</v>
      </c>
      <c r="CA110" t="s">
        <v>0</v>
      </c>
      <c r="CB110" t="s">
        <v>0</v>
      </c>
      <c r="CC110" t="s">
        <v>0</v>
      </c>
      <c r="CD110" t="s">
        <v>0</v>
      </c>
      <c r="CE110" t="s">
        <v>0</v>
      </c>
      <c r="CF110" t="s">
        <v>0</v>
      </c>
      <c r="CG110" t="s">
        <v>0</v>
      </c>
      <c r="CH110" t="s">
        <v>0</v>
      </c>
      <c r="CI110" t="s">
        <v>0</v>
      </c>
      <c r="CJ110" t="s">
        <v>0</v>
      </c>
      <c r="CK110" t="s">
        <v>0</v>
      </c>
      <c r="CL110" t="s">
        <v>0</v>
      </c>
      <c r="CM110" t="s">
        <v>0</v>
      </c>
      <c r="CN110" t="s">
        <v>0</v>
      </c>
      <c r="CO110" t="s">
        <v>0</v>
      </c>
      <c r="CP110" t="s">
        <v>0</v>
      </c>
      <c r="CQ110" t="s">
        <v>0</v>
      </c>
      <c r="CR110" t="s">
        <v>0</v>
      </c>
      <c r="CS110" t="s">
        <v>0</v>
      </c>
      <c r="CT110" t="s">
        <v>0</v>
      </c>
      <c r="CU110" t="s">
        <v>0</v>
      </c>
      <c r="CV110" t="s">
        <v>0</v>
      </c>
      <c r="CW110" t="s">
        <v>0</v>
      </c>
      <c r="CX110" t="s">
        <v>0</v>
      </c>
      <c r="CY110" t="s">
        <v>0</v>
      </c>
      <c r="CZ110" t="s">
        <v>0</v>
      </c>
      <c r="DA110" t="s">
        <v>0</v>
      </c>
      <c r="DB110" t="s">
        <v>0</v>
      </c>
      <c r="DC110" t="s">
        <v>0</v>
      </c>
      <c r="DD110" t="s">
        <v>0</v>
      </c>
      <c r="DE110" t="s">
        <v>0</v>
      </c>
      <c r="DF110" t="s">
        <v>0</v>
      </c>
      <c r="DG110" t="s">
        <v>0</v>
      </c>
      <c r="DH110" t="s">
        <v>0</v>
      </c>
      <c r="DI110" t="s">
        <v>0</v>
      </c>
      <c r="DJ110" t="s">
        <v>0</v>
      </c>
      <c r="DK110" t="s">
        <v>0</v>
      </c>
      <c r="DL110" t="s">
        <v>0</v>
      </c>
      <c r="DM110" t="s">
        <v>0</v>
      </c>
      <c r="DN110" t="s">
        <v>0</v>
      </c>
      <c r="DO110" t="s">
        <v>0</v>
      </c>
      <c r="DP110" t="s">
        <v>0</v>
      </c>
      <c r="DQ110" t="s">
        <v>0</v>
      </c>
      <c r="DR110" t="s">
        <v>0</v>
      </c>
      <c r="DS110" t="s">
        <v>0</v>
      </c>
      <c r="DT110" t="s">
        <v>0</v>
      </c>
      <c r="DU110" t="s">
        <v>0</v>
      </c>
      <c r="DV110" t="s">
        <v>0</v>
      </c>
      <c r="DW110" t="s">
        <v>0</v>
      </c>
      <c r="DX110" t="s">
        <v>0</v>
      </c>
      <c r="DY110" t="s">
        <v>0</v>
      </c>
      <c r="DZ110" t="s">
        <v>0</v>
      </c>
      <c r="EA110" t="s">
        <v>0</v>
      </c>
      <c r="EB110" t="s">
        <v>0</v>
      </c>
      <c r="EC110" t="s">
        <v>0</v>
      </c>
      <c r="ED110" t="s">
        <v>0</v>
      </c>
      <c r="EE110" t="s">
        <v>0</v>
      </c>
      <c r="EF110" t="s">
        <v>0</v>
      </c>
      <c r="EG110" t="s">
        <v>0</v>
      </c>
      <c r="EH110" t="s">
        <v>0</v>
      </c>
      <c r="EI110" t="s">
        <v>0</v>
      </c>
      <c r="EJ110" t="s">
        <v>0</v>
      </c>
      <c r="EK110" t="s">
        <v>0</v>
      </c>
      <c r="EL110" t="s">
        <v>0</v>
      </c>
      <c r="EM110" t="s">
        <v>0</v>
      </c>
      <c r="EN110" t="s">
        <v>0</v>
      </c>
      <c r="EO110" t="s">
        <v>0</v>
      </c>
      <c r="EP110" t="s">
        <v>0</v>
      </c>
      <c r="EQ110" t="s">
        <v>0</v>
      </c>
      <c r="ER110" t="s">
        <v>0</v>
      </c>
      <c r="ES110" t="s">
        <v>0</v>
      </c>
      <c r="ET110" t="s">
        <v>0</v>
      </c>
      <c r="EU110" t="s">
        <v>0</v>
      </c>
      <c r="EV110" t="s">
        <v>0</v>
      </c>
      <c r="EW110" t="s">
        <v>0</v>
      </c>
      <c r="EX110" t="s">
        <v>0</v>
      </c>
      <c r="EY110" t="s">
        <v>0</v>
      </c>
      <c r="EZ110" t="s">
        <v>0</v>
      </c>
      <c r="FA110" t="s">
        <v>0</v>
      </c>
      <c r="FB110" t="s">
        <v>0</v>
      </c>
      <c r="FC110" t="s">
        <v>0</v>
      </c>
      <c r="FD110" t="s">
        <v>0</v>
      </c>
      <c r="FE110" t="s">
        <v>0</v>
      </c>
      <c r="FF110" t="s">
        <v>0</v>
      </c>
      <c r="FG110" t="s">
        <v>0</v>
      </c>
      <c r="FH110" t="s">
        <v>0</v>
      </c>
      <c r="FI110" t="s">
        <v>0</v>
      </c>
      <c r="FJ110" t="s">
        <v>0</v>
      </c>
      <c r="FK110" t="s">
        <v>0</v>
      </c>
      <c r="FL110" t="s">
        <v>0</v>
      </c>
      <c r="FM110" t="s">
        <v>0</v>
      </c>
      <c r="FN110" t="s">
        <v>0</v>
      </c>
      <c r="FO110" t="s">
        <v>0</v>
      </c>
      <c r="FP110" t="s">
        <v>0</v>
      </c>
      <c r="FQ110" t="s">
        <v>0</v>
      </c>
      <c r="FR110" t="s">
        <v>0</v>
      </c>
      <c r="FS110" t="s">
        <v>0</v>
      </c>
      <c r="FT110" t="s">
        <v>0</v>
      </c>
      <c r="FU110" t="s">
        <v>0</v>
      </c>
      <c r="FV110" t="s">
        <v>0</v>
      </c>
      <c r="FW110" t="s">
        <v>0</v>
      </c>
      <c r="FX110" t="s">
        <v>0</v>
      </c>
      <c r="FY110" t="s">
        <v>0</v>
      </c>
      <c r="FZ110" t="s">
        <v>0</v>
      </c>
      <c r="GA110" t="s">
        <v>0</v>
      </c>
      <c r="GB110" t="s">
        <v>0</v>
      </c>
      <c r="GC110" t="s">
        <v>0</v>
      </c>
      <c r="GD110" t="s">
        <v>0</v>
      </c>
      <c r="GE110" t="s">
        <v>0</v>
      </c>
      <c r="GF110" t="s">
        <v>0</v>
      </c>
      <c r="GG110" t="s">
        <v>0</v>
      </c>
      <c r="GH110" t="s">
        <v>0</v>
      </c>
      <c r="GI110" t="s">
        <v>0</v>
      </c>
      <c r="GJ110" t="s">
        <v>0</v>
      </c>
      <c r="GK110" t="s">
        <v>0</v>
      </c>
      <c r="GL110" t="s">
        <v>0</v>
      </c>
      <c r="GM110" t="s">
        <v>0</v>
      </c>
      <c r="GN110" t="s">
        <v>0</v>
      </c>
      <c r="GO110" t="s">
        <v>0</v>
      </c>
      <c r="GP110" t="s">
        <v>0</v>
      </c>
      <c r="GQ110" t="s">
        <v>0</v>
      </c>
      <c r="GR110" t="s">
        <v>0</v>
      </c>
      <c r="GS110" t="s">
        <v>0</v>
      </c>
      <c r="GT110">
        <v>458.68200000000002</v>
      </c>
      <c r="GU110">
        <v>469.00599999999997</v>
      </c>
      <c r="GV110">
        <v>463.44900000000001</v>
      </c>
      <c r="GW110">
        <v>466.98</v>
      </c>
      <c r="GX110">
        <v>470.34</v>
      </c>
      <c r="GY110">
        <v>479.52499999999998</v>
      </c>
      <c r="GZ110">
        <v>484.65600000000001</v>
      </c>
      <c r="HA110">
        <v>482.78899999999999</v>
      </c>
      <c r="HB110">
        <v>480.89400000000001</v>
      </c>
      <c r="HC110">
        <v>484.22199999999998</v>
      </c>
      <c r="HD110">
        <v>489.11700000000002</v>
      </c>
      <c r="HE110">
        <v>490.46199999999999</v>
      </c>
      <c r="HF110">
        <v>496.39299999999997</v>
      </c>
      <c r="HG110">
        <v>502.22800000000001</v>
      </c>
      <c r="HH110">
        <v>511.26299999999998</v>
      </c>
      <c r="HI110">
        <v>515.49</v>
      </c>
      <c r="HJ110">
        <v>524.32299999999998</v>
      </c>
      <c r="HK110">
        <v>531.60400000000004</v>
      </c>
      <c r="HL110">
        <v>536.21</v>
      </c>
      <c r="HM110">
        <v>540.57600000000002</v>
      </c>
      <c r="HN110">
        <v>541.37</v>
      </c>
      <c r="HO110">
        <v>552.16800000000001</v>
      </c>
      <c r="HP110">
        <v>558.96199999999999</v>
      </c>
      <c r="HQ110">
        <v>566.45699999999999</v>
      </c>
      <c r="HR110">
        <v>568.524</v>
      </c>
      <c r="HS110">
        <v>575.20399999999995</v>
      </c>
      <c r="HT110">
        <v>577.75699999999995</v>
      </c>
      <c r="HU110">
        <v>593.33100000000002</v>
      </c>
      <c r="HV110">
        <v>593.97699999999998</v>
      </c>
      <c r="HW110">
        <v>597.95399999999995</v>
      </c>
      <c r="HX110">
        <v>600.53200000000004</v>
      </c>
      <c r="HY110">
        <v>601.4</v>
      </c>
      <c r="HZ110">
        <v>610.97500000000002</v>
      </c>
      <c r="IA110">
        <v>612.94100000000003</v>
      </c>
      <c r="IB110">
        <v>618.08000000000004</v>
      </c>
      <c r="IC110">
        <v>625.62900000000002</v>
      </c>
      <c r="ID110">
        <v>622.89200000000005</v>
      </c>
      <c r="IE110">
        <v>629.76099999999997</v>
      </c>
      <c r="IF110">
        <v>637.34299999999996</v>
      </c>
      <c r="IG110">
        <v>641.03800000000001</v>
      </c>
      <c r="IH110">
        <v>646.43299999999999</v>
      </c>
      <c r="II110">
        <v>659.51300000000003</v>
      </c>
      <c r="IJ110">
        <v>658.09</v>
      </c>
      <c r="IK110">
        <v>666.11400000000003</v>
      </c>
      <c r="IL110">
        <v>678.17700000000002</v>
      </c>
      <c r="IM110">
        <v>684.73599999999999</v>
      </c>
      <c r="IN110">
        <v>696.61099999999999</v>
      </c>
      <c r="IO110">
        <v>702.75099999999998</v>
      </c>
      <c r="IP110">
        <v>707.54200000000003</v>
      </c>
      <c r="IQ110">
        <v>714.04</v>
      </c>
      <c r="IR110">
        <v>718.40099999999995</v>
      </c>
      <c r="IS110">
        <v>723.76800000000003</v>
      </c>
      <c r="IT110">
        <v>734.94799999999998</v>
      </c>
      <c r="IU110">
        <v>739.86800000000005</v>
      </c>
      <c r="IV110">
        <v>742.82899999999995</v>
      </c>
      <c r="IW110">
        <v>747.45600000000002</v>
      </c>
      <c r="IX110">
        <v>760.05100000000004</v>
      </c>
      <c r="IY110">
        <v>767.01900000000001</v>
      </c>
      <c r="IZ110">
        <v>776.77300000000002</v>
      </c>
      <c r="JA110">
        <v>782.68399999999997</v>
      </c>
      <c r="JB110">
        <v>786.99800000000005</v>
      </c>
      <c r="JC110">
        <v>789.42600000000004</v>
      </c>
      <c r="JD110">
        <v>790.88900000000001</v>
      </c>
      <c r="JE110">
        <v>796.99199999999996</v>
      </c>
      <c r="JF110">
        <v>791.40200000000004</v>
      </c>
    </row>
    <row r="111" spans="1:266" x14ac:dyDescent="0.25">
      <c r="A111" t="s">
        <v>100</v>
      </c>
      <c r="B111" t="s">
        <v>7</v>
      </c>
      <c r="C111" t="s">
        <v>365</v>
      </c>
      <c r="D111" t="s">
        <v>92</v>
      </c>
      <c r="E111" t="s">
        <v>47</v>
      </c>
      <c r="F111" t="s">
        <v>49</v>
      </c>
      <c r="G111" t="s">
        <v>54</v>
      </c>
      <c r="H111" t="s">
        <v>56</v>
      </c>
      <c r="I111" t="s">
        <v>88</v>
      </c>
      <c r="J111" t="s">
        <v>0</v>
      </c>
      <c r="K111" t="s">
        <v>0</v>
      </c>
      <c r="L111" t="s">
        <v>0</v>
      </c>
      <c r="M111" t="s">
        <v>0</v>
      </c>
      <c r="N111" t="s">
        <v>0</v>
      </c>
      <c r="O111" t="s">
        <v>0</v>
      </c>
      <c r="P111" t="s">
        <v>0</v>
      </c>
      <c r="Q111" t="s">
        <v>0</v>
      </c>
      <c r="R111" t="s">
        <v>0</v>
      </c>
      <c r="S111" t="s">
        <v>0</v>
      </c>
      <c r="T111" t="s">
        <v>0</v>
      </c>
      <c r="U111" t="s">
        <v>0</v>
      </c>
      <c r="V111" t="s">
        <v>0</v>
      </c>
      <c r="W111" t="s">
        <v>0</v>
      </c>
      <c r="X111" t="s">
        <v>0</v>
      </c>
      <c r="Y111" t="s">
        <v>0</v>
      </c>
      <c r="Z111" t="s">
        <v>0</v>
      </c>
      <c r="AA111" t="s">
        <v>0</v>
      </c>
      <c r="AB111" t="s">
        <v>0</v>
      </c>
      <c r="AC111" t="s">
        <v>0</v>
      </c>
      <c r="AD111" t="s">
        <v>0</v>
      </c>
      <c r="AE111" t="s">
        <v>0</v>
      </c>
      <c r="AF111" t="s">
        <v>0</v>
      </c>
      <c r="AG111" t="s">
        <v>0</v>
      </c>
      <c r="AH111" t="s">
        <v>0</v>
      </c>
      <c r="AI111" t="s">
        <v>0</v>
      </c>
      <c r="AJ111" t="s">
        <v>0</v>
      </c>
      <c r="AK111" t="s">
        <v>0</v>
      </c>
      <c r="AL111" t="s">
        <v>0</v>
      </c>
      <c r="AM111" t="s">
        <v>0</v>
      </c>
      <c r="AN111" t="s">
        <v>0</v>
      </c>
      <c r="AO111" t="s">
        <v>0</v>
      </c>
      <c r="AP111" t="s">
        <v>0</v>
      </c>
      <c r="AQ111" t="s">
        <v>0</v>
      </c>
      <c r="AR111" t="s">
        <v>0</v>
      </c>
      <c r="AS111" t="s">
        <v>0</v>
      </c>
      <c r="AT111">
        <v>81.7</v>
      </c>
      <c r="AU111">
        <v>82</v>
      </c>
      <c r="AV111">
        <v>81.900000000000006</v>
      </c>
      <c r="AW111">
        <v>81</v>
      </c>
      <c r="AX111">
        <v>82.8</v>
      </c>
      <c r="AY111">
        <v>83.1</v>
      </c>
      <c r="AZ111">
        <v>82.6</v>
      </c>
      <c r="BA111">
        <v>82.2</v>
      </c>
      <c r="BB111">
        <v>82.7</v>
      </c>
      <c r="BC111">
        <v>81.5</v>
      </c>
      <c r="BD111">
        <v>81.8</v>
      </c>
      <c r="BE111">
        <v>81.3</v>
      </c>
      <c r="BF111">
        <v>81.8</v>
      </c>
      <c r="BG111">
        <v>84.2</v>
      </c>
      <c r="BH111">
        <v>83.7</v>
      </c>
      <c r="BI111">
        <v>82.4</v>
      </c>
      <c r="BJ111">
        <v>82.9</v>
      </c>
      <c r="BK111">
        <v>82.6</v>
      </c>
      <c r="BL111">
        <v>82.8</v>
      </c>
      <c r="BM111">
        <v>83</v>
      </c>
      <c r="BN111">
        <v>84</v>
      </c>
      <c r="BO111">
        <v>83.5</v>
      </c>
      <c r="BP111">
        <v>83.7</v>
      </c>
      <c r="BQ111">
        <v>83.8</v>
      </c>
      <c r="BR111">
        <v>84.4</v>
      </c>
      <c r="BS111">
        <v>83.6</v>
      </c>
      <c r="BT111">
        <v>83.9</v>
      </c>
      <c r="BU111">
        <v>83.9</v>
      </c>
      <c r="BV111">
        <v>85.6</v>
      </c>
      <c r="BW111">
        <v>86.7</v>
      </c>
      <c r="BX111">
        <v>88.2</v>
      </c>
      <c r="BY111">
        <v>88.2</v>
      </c>
      <c r="BZ111">
        <v>89.9</v>
      </c>
      <c r="CA111">
        <v>90.9</v>
      </c>
      <c r="CB111">
        <v>93.1</v>
      </c>
      <c r="CC111">
        <v>94.3</v>
      </c>
      <c r="CD111">
        <v>93.5</v>
      </c>
      <c r="CE111">
        <v>92.8</v>
      </c>
      <c r="CF111">
        <v>92.8</v>
      </c>
      <c r="CG111">
        <v>91.9</v>
      </c>
      <c r="CH111">
        <v>92.8</v>
      </c>
      <c r="CI111">
        <v>91.8</v>
      </c>
      <c r="CJ111">
        <v>91.4</v>
      </c>
      <c r="CK111">
        <v>89.4</v>
      </c>
      <c r="CL111">
        <v>89.5</v>
      </c>
      <c r="CM111">
        <v>87.8</v>
      </c>
      <c r="CN111">
        <v>87.9</v>
      </c>
      <c r="CO111">
        <v>87.1</v>
      </c>
      <c r="CP111">
        <v>87.6</v>
      </c>
      <c r="CQ111">
        <v>85.6</v>
      </c>
      <c r="CR111">
        <v>84.6</v>
      </c>
      <c r="CS111">
        <v>84.5</v>
      </c>
      <c r="CT111">
        <v>85.4</v>
      </c>
      <c r="CU111">
        <v>84.4</v>
      </c>
      <c r="CV111">
        <v>83.5</v>
      </c>
      <c r="CW111">
        <v>83.2</v>
      </c>
      <c r="CX111">
        <v>80.900000000000006</v>
      </c>
      <c r="CY111">
        <v>81.900000000000006</v>
      </c>
      <c r="CZ111">
        <v>84.1</v>
      </c>
      <c r="DA111">
        <v>85.3</v>
      </c>
      <c r="DB111">
        <v>89.5</v>
      </c>
      <c r="DC111">
        <v>89.6</v>
      </c>
      <c r="DD111">
        <v>91.2</v>
      </c>
      <c r="DE111">
        <v>91.3</v>
      </c>
      <c r="DF111">
        <v>94.8</v>
      </c>
      <c r="DG111">
        <v>94</v>
      </c>
      <c r="DH111">
        <v>95.6</v>
      </c>
      <c r="DI111">
        <v>96</v>
      </c>
      <c r="DJ111">
        <v>100.6</v>
      </c>
      <c r="DK111">
        <v>98.8</v>
      </c>
      <c r="DL111">
        <v>100.2</v>
      </c>
      <c r="DM111">
        <v>100.5</v>
      </c>
      <c r="DN111">
        <v>104.8</v>
      </c>
      <c r="DO111">
        <v>103.3</v>
      </c>
      <c r="DP111">
        <v>104.8</v>
      </c>
      <c r="DQ111">
        <v>104.5</v>
      </c>
      <c r="DR111">
        <v>107</v>
      </c>
      <c r="DS111">
        <v>107.1</v>
      </c>
      <c r="DT111">
        <v>108.2</v>
      </c>
      <c r="DU111">
        <v>108</v>
      </c>
      <c r="DV111">
        <v>110.9</v>
      </c>
      <c r="DW111">
        <v>110.5</v>
      </c>
      <c r="DX111">
        <v>112.6</v>
      </c>
      <c r="DY111">
        <v>111.7</v>
      </c>
      <c r="DZ111">
        <v>109.4</v>
      </c>
      <c r="EA111">
        <v>105.2</v>
      </c>
      <c r="EB111">
        <v>105</v>
      </c>
      <c r="EC111">
        <v>107.8</v>
      </c>
      <c r="ED111">
        <v>109.4</v>
      </c>
      <c r="EE111">
        <v>109.4</v>
      </c>
      <c r="EF111">
        <v>111.3</v>
      </c>
      <c r="EG111">
        <v>111.8</v>
      </c>
      <c r="EH111">
        <v>113.1</v>
      </c>
      <c r="EI111">
        <v>111.4</v>
      </c>
      <c r="EJ111">
        <v>112.7</v>
      </c>
      <c r="EK111">
        <v>112.4</v>
      </c>
      <c r="EL111">
        <v>112.9</v>
      </c>
      <c r="EM111">
        <v>113.4</v>
      </c>
      <c r="EN111">
        <v>112.6</v>
      </c>
      <c r="EO111">
        <v>112.2</v>
      </c>
      <c r="EP111">
        <v>113.8</v>
      </c>
      <c r="EQ111">
        <v>113.6</v>
      </c>
      <c r="ER111">
        <v>115.4</v>
      </c>
      <c r="ES111">
        <v>116.2</v>
      </c>
      <c r="ET111">
        <v>117.2</v>
      </c>
      <c r="EU111">
        <v>118</v>
      </c>
      <c r="EV111">
        <v>120.5</v>
      </c>
      <c r="EW111">
        <v>121.2</v>
      </c>
      <c r="EX111">
        <v>122.3</v>
      </c>
      <c r="EY111">
        <v>124.9</v>
      </c>
      <c r="EZ111">
        <v>127.1</v>
      </c>
      <c r="FA111">
        <v>128.80000000000001</v>
      </c>
      <c r="FB111">
        <v>130.30000000000001</v>
      </c>
      <c r="FC111">
        <v>133.69999999999999</v>
      </c>
      <c r="FD111">
        <v>136.80000000000001</v>
      </c>
      <c r="FE111">
        <v>137</v>
      </c>
      <c r="FF111">
        <v>138</v>
      </c>
      <c r="FG111">
        <v>138.5</v>
      </c>
      <c r="FH111">
        <v>139.30000000000001</v>
      </c>
      <c r="FI111">
        <v>138.69999999999999</v>
      </c>
      <c r="FJ111">
        <v>138</v>
      </c>
      <c r="FK111">
        <v>137.69999999999999</v>
      </c>
      <c r="FL111">
        <v>138.5</v>
      </c>
      <c r="FM111">
        <v>137.69999999999999</v>
      </c>
      <c r="FN111">
        <v>137.4</v>
      </c>
      <c r="FO111">
        <v>137.30000000000001</v>
      </c>
      <c r="FP111">
        <v>137.6</v>
      </c>
      <c r="FQ111">
        <v>137.5</v>
      </c>
      <c r="FR111">
        <v>137.4</v>
      </c>
      <c r="FS111">
        <v>137.9</v>
      </c>
      <c r="FT111">
        <v>137.9</v>
      </c>
      <c r="FU111">
        <v>136.69999999999999</v>
      </c>
      <c r="FV111">
        <v>134</v>
      </c>
      <c r="FW111">
        <v>134.1</v>
      </c>
      <c r="FX111">
        <v>134.1</v>
      </c>
      <c r="FY111">
        <v>134.1</v>
      </c>
      <c r="FZ111">
        <v>133.9</v>
      </c>
      <c r="GA111">
        <v>134.19999999999999</v>
      </c>
      <c r="GB111">
        <v>134.69999999999999</v>
      </c>
      <c r="GC111">
        <v>134.30000000000001</v>
      </c>
      <c r="GD111">
        <v>135.69999999999999</v>
      </c>
      <c r="GE111">
        <v>137.30000000000001</v>
      </c>
      <c r="GF111">
        <v>137.80000000000001</v>
      </c>
      <c r="GG111">
        <v>137.19999999999999</v>
      </c>
      <c r="GH111">
        <v>137.9</v>
      </c>
      <c r="GI111">
        <v>139.30000000000001</v>
      </c>
      <c r="GJ111">
        <v>139.19999999999999</v>
      </c>
      <c r="GK111">
        <v>137.80000000000001</v>
      </c>
      <c r="GL111">
        <v>136.80000000000001</v>
      </c>
      <c r="GM111">
        <v>136.1</v>
      </c>
      <c r="GN111">
        <v>136</v>
      </c>
      <c r="GO111">
        <v>134.4</v>
      </c>
      <c r="GP111">
        <v>134.19999999999999</v>
      </c>
      <c r="GQ111">
        <v>137.5</v>
      </c>
      <c r="GR111">
        <v>139.6</v>
      </c>
      <c r="GS111">
        <v>140.80000000000001</v>
      </c>
      <c r="GT111">
        <v>139.69999999999999</v>
      </c>
      <c r="GU111">
        <v>140.69999999999999</v>
      </c>
      <c r="GV111">
        <v>136.30000000000001</v>
      </c>
      <c r="GW111">
        <v>134.9</v>
      </c>
      <c r="GX111">
        <v>133.80000000000001</v>
      </c>
      <c r="GY111">
        <v>135.30000000000001</v>
      </c>
      <c r="GZ111">
        <v>135.6</v>
      </c>
      <c r="HA111">
        <v>134.19999999999999</v>
      </c>
      <c r="HB111">
        <v>133.30000000000001</v>
      </c>
      <c r="HC111">
        <v>133.6</v>
      </c>
      <c r="HD111">
        <v>134.6</v>
      </c>
      <c r="HE111">
        <v>134.4</v>
      </c>
      <c r="HF111">
        <v>135.6</v>
      </c>
      <c r="HG111">
        <v>136.1</v>
      </c>
      <c r="HH111">
        <v>137.69999999999999</v>
      </c>
      <c r="HI111">
        <v>137.30000000000001</v>
      </c>
      <c r="HJ111">
        <v>137.9</v>
      </c>
      <c r="HK111">
        <v>138.80000000000001</v>
      </c>
      <c r="HL111">
        <v>138.9</v>
      </c>
      <c r="HM111">
        <v>139.19999999999999</v>
      </c>
      <c r="HN111">
        <v>138.69999999999999</v>
      </c>
      <c r="HO111">
        <v>140.80000000000001</v>
      </c>
      <c r="HP111">
        <v>141.4</v>
      </c>
      <c r="HQ111">
        <v>141.9</v>
      </c>
      <c r="HR111">
        <v>140.19999999999999</v>
      </c>
      <c r="HS111">
        <v>141</v>
      </c>
      <c r="HT111">
        <v>140.5</v>
      </c>
      <c r="HU111">
        <v>143.69999999999999</v>
      </c>
      <c r="HV111">
        <v>142.6</v>
      </c>
      <c r="HW111">
        <v>143.19999999999999</v>
      </c>
      <c r="HX111">
        <v>143.30000000000001</v>
      </c>
      <c r="HY111">
        <v>142.9</v>
      </c>
      <c r="HZ111">
        <v>144.80000000000001</v>
      </c>
      <c r="IA111">
        <v>143.6</v>
      </c>
      <c r="IB111">
        <v>143.5</v>
      </c>
      <c r="IC111">
        <v>144.30000000000001</v>
      </c>
      <c r="ID111">
        <v>143.6</v>
      </c>
      <c r="IE111">
        <v>145.80000000000001</v>
      </c>
      <c r="IF111">
        <v>148.5</v>
      </c>
      <c r="IG111">
        <v>150.1</v>
      </c>
      <c r="IH111">
        <v>151.4</v>
      </c>
      <c r="II111">
        <v>152.6</v>
      </c>
      <c r="IJ111">
        <v>149.69999999999999</v>
      </c>
      <c r="IK111">
        <v>149.30000000000001</v>
      </c>
      <c r="IL111">
        <v>149.80000000000001</v>
      </c>
      <c r="IM111">
        <v>149.9</v>
      </c>
      <c r="IN111">
        <v>151.4</v>
      </c>
      <c r="IO111">
        <v>151.9</v>
      </c>
      <c r="IP111">
        <v>152.19999999999999</v>
      </c>
      <c r="IQ111">
        <v>153.80000000000001</v>
      </c>
      <c r="IR111">
        <v>155.1</v>
      </c>
      <c r="IS111">
        <v>156.19999999999999</v>
      </c>
      <c r="IT111">
        <v>158.9</v>
      </c>
      <c r="IU111">
        <v>159.6</v>
      </c>
      <c r="IV111">
        <v>159.5</v>
      </c>
      <c r="IW111">
        <v>159.9</v>
      </c>
      <c r="IX111">
        <v>162.19999999999999</v>
      </c>
      <c r="IY111">
        <v>162.6</v>
      </c>
      <c r="IZ111">
        <v>164.1</v>
      </c>
      <c r="JA111">
        <v>164.6</v>
      </c>
      <c r="JB111">
        <v>164.7</v>
      </c>
      <c r="JC111">
        <v>165.2</v>
      </c>
      <c r="JD111">
        <v>165.5</v>
      </c>
      <c r="JE111">
        <v>167.1</v>
      </c>
      <c r="JF111">
        <v>166.4</v>
      </c>
    </row>
    <row r="112" spans="1:266" x14ac:dyDescent="0.25">
      <c r="A112" t="s">
        <v>100</v>
      </c>
      <c r="B112" t="s">
        <v>7</v>
      </c>
      <c r="C112" t="s">
        <v>365</v>
      </c>
      <c r="D112" t="s">
        <v>92</v>
      </c>
      <c r="E112" t="s">
        <v>47</v>
      </c>
      <c r="F112" t="s">
        <v>49</v>
      </c>
      <c r="G112" t="s">
        <v>54</v>
      </c>
      <c r="H112" t="s">
        <v>57</v>
      </c>
      <c r="I112" t="s">
        <v>89</v>
      </c>
      <c r="J112" t="s">
        <v>0</v>
      </c>
      <c r="K112" t="s">
        <v>0</v>
      </c>
      <c r="L112" t="s">
        <v>0</v>
      </c>
      <c r="M112" t="s">
        <v>0</v>
      </c>
      <c r="N112" t="s">
        <v>0</v>
      </c>
      <c r="O112" t="s">
        <v>0</v>
      </c>
      <c r="P112" t="s">
        <v>0</v>
      </c>
      <c r="Q112" t="s">
        <v>0</v>
      </c>
      <c r="R112" t="s">
        <v>0</v>
      </c>
      <c r="S112" t="s">
        <v>0</v>
      </c>
      <c r="T112" t="s">
        <v>0</v>
      </c>
      <c r="U112" t="s">
        <v>0</v>
      </c>
      <c r="V112" t="s">
        <v>0</v>
      </c>
      <c r="W112" t="s">
        <v>0</v>
      </c>
      <c r="X112" t="s">
        <v>0</v>
      </c>
      <c r="Y112" t="s">
        <v>0</v>
      </c>
      <c r="Z112" t="s">
        <v>0</v>
      </c>
      <c r="AA112" t="s">
        <v>0</v>
      </c>
      <c r="AB112" t="s">
        <v>0</v>
      </c>
      <c r="AC112" t="s">
        <v>0</v>
      </c>
      <c r="AD112" t="s">
        <v>0</v>
      </c>
      <c r="AE112" t="s">
        <v>0</v>
      </c>
      <c r="AF112" t="s">
        <v>0</v>
      </c>
      <c r="AG112" t="s">
        <v>0</v>
      </c>
      <c r="AH112" t="s">
        <v>0</v>
      </c>
      <c r="AI112" t="s">
        <v>0</v>
      </c>
      <c r="AJ112" t="s">
        <v>0</v>
      </c>
      <c r="AK112" t="s">
        <v>0</v>
      </c>
      <c r="AL112" t="s">
        <v>0</v>
      </c>
      <c r="AM112" t="s">
        <v>0</v>
      </c>
      <c r="AN112" t="s">
        <v>0</v>
      </c>
      <c r="AO112" t="s">
        <v>0</v>
      </c>
      <c r="AP112" t="s">
        <v>0</v>
      </c>
      <c r="AQ112" t="s">
        <v>0</v>
      </c>
      <c r="AR112" t="s">
        <v>0</v>
      </c>
      <c r="AS112" t="s">
        <v>0</v>
      </c>
      <c r="AT112">
        <v>81.7</v>
      </c>
      <c r="AU112">
        <v>82</v>
      </c>
      <c r="AV112">
        <v>81.900000000000006</v>
      </c>
      <c r="AW112">
        <v>81</v>
      </c>
      <c r="AX112">
        <v>82.8</v>
      </c>
      <c r="AY112">
        <v>83.1</v>
      </c>
      <c r="AZ112">
        <v>82.6</v>
      </c>
      <c r="BA112">
        <v>82.2</v>
      </c>
      <c r="BB112">
        <v>82.7</v>
      </c>
      <c r="BC112">
        <v>81.5</v>
      </c>
      <c r="BD112">
        <v>81.8</v>
      </c>
      <c r="BE112">
        <v>81.3</v>
      </c>
      <c r="BF112">
        <v>81.8</v>
      </c>
      <c r="BG112">
        <v>84.2</v>
      </c>
      <c r="BH112">
        <v>83.7</v>
      </c>
      <c r="BI112">
        <v>82.4</v>
      </c>
      <c r="BJ112">
        <v>82.9</v>
      </c>
      <c r="BK112">
        <v>82.6</v>
      </c>
      <c r="BL112">
        <v>82.8</v>
      </c>
      <c r="BM112">
        <v>83</v>
      </c>
      <c r="BN112">
        <v>84</v>
      </c>
      <c r="BO112">
        <v>83.5</v>
      </c>
      <c r="BP112">
        <v>83.7</v>
      </c>
      <c r="BQ112">
        <v>83.8</v>
      </c>
      <c r="BR112">
        <v>84.4</v>
      </c>
      <c r="BS112">
        <v>83.6</v>
      </c>
      <c r="BT112">
        <v>83.9</v>
      </c>
      <c r="BU112">
        <v>83.9</v>
      </c>
      <c r="BV112">
        <v>85.6</v>
      </c>
      <c r="BW112">
        <v>86.7</v>
      </c>
      <c r="BX112">
        <v>88.2</v>
      </c>
      <c r="BY112">
        <v>88.2</v>
      </c>
      <c r="BZ112">
        <v>89.9</v>
      </c>
      <c r="CA112">
        <v>90.9</v>
      </c>
      <c r="CB112">
        <v>93.1</v>
      </c>
      <c r="CC112">
        <v>94.3</v>
      </c>
      <c r="CD112">
        <v>93.5</v>
      </c>
      <c r="CE112">
        <v>92.8</v>
      </c>
      <c r="CF112">
        <v>92.8</v>
      </c>
      <c r="CG112">
        <v>91.9</v>
      </c>
      <c r="CH112">
        <v>92.8</v>
      </c>
      <c r="CI112">
        <v>91.8</v>
      </c>
      <c r="CJ112">
        <v>91.4</v>
      </c>
      <c r="CK112">
        <v>89.4</v>
      </c>
      <c r="CL112">
        <v>89.5</v>
      </c>
      <c r="CM112">
        <v>87.8</v>
      </c>
      <c r="CN112">
        <v>87.9</v>
      </c>
      <c r="CO112">
        <v>87.1</v>
      </c>
      <c r="CP112">
        <v>87.6</v>
      </c>
      <c r="CQ112">
        <v>85.6</v>
      </c>
      <c r="CR112">
        <v>84.6</v>
      </c>
      <c r="CS112">
        <v>84.5</v>
      </c>
      <c r="CT112">
        <v>85.4</v>
      </c>
      <c r="CU112">
        <v>84.4</v>
      </c>
      <c r="CV112">
        <v>83.5</v>
      </c>
      <c r="CW112">
        <v>83.2</v>
      </c>
      <c r="CX112">
        <v>80.900000000000006</v>
      </c>
      <c r="CY112">
        <v>81.900000000000006</v>
      </c>
      <c r="CZ112">
        <v>84.1</v>
      </c>
      <c r="DA112">
        <v>85.3</v>
      </c>
      <c r="DB112">
        <v>89.5</v>
      </c>
      <c r="DC112">
        <v>89.6</v>
      </c>
      <c r="DD112">
        <v>91.2</v>
      </c>
      <c r="DE112">
        <v>91.3</v>
      </c>
      <c r="DF112">
        <v>94.8</v>
      </c>
      <c r="DG112">
        <v>94</v>
      </c>
      <c r="DH112">
        <v>95.6</v>
      </c>
      <c r="DI112">
        <v>96</v>
      </c>
      <c r="DJ112">
        <v>100.6</v>
      </c>
      <c r="DK112">
        <v>98.8</v>
      </c>
      <c r="DL112">
        <v>100.2</v>
      </c>
      <c r="DM112">
        <v>100.5</v>
      </c>
      <c r="DN112">
        <v>104.8</v>
      </c>
      <c r="DO112">
        <v>103.3</v>
      </c>
      <c r="DP112">
        <v>104.8</v>
      </c>
      <c r="DQ112">
        <v>104.5</v>
      </c>
      <c r="DR112">
        <v>107</v>
      </c>
      <c r="DS112">
        <v>107.1</v>
      </c>
      <c r="DT112">
        <v>108.2</v>
      </c>
      <c r="DU112">
        <v>108</v>
      </c>
      <c r="DV112">
        <v>110.9</v>
      </c>
      <c r="DW112">
        <v>110.5</v>
      </c>
      <c r="DX112">
        <v>112.6</v>
      </c>
      <c r="DY112">
        <v>111.7</v>
      </c>
      <c r="DZ112">
        <v>109.4</v>
      </c>
      <c r="EA112">
        <v>105.2</v>
      </c>
      <c r="EB112">
        <v>105</v>
      </c>
      <c r="EC112">
        <v>107.8</v>
      </c>
      <c r="ED112">
        <v>109.4</v>
      </c>
      <c r="EE112">
        <v>109.4</v>
      </c>
      <c r="EF112">
        <v>111.3</v>
      </c>
      <c r="EG112">
        <v>111.8</v>
      </c>
      <c r="EH112">
        <v>113.1</v>
      </c>
      <c r="EI112">
        <v>111.4</v>
      </c>
      <c r="EJ112">
        <v>112.7</v>
      </c>
      <c r="EK112">
        <v>112.4</v>
      </c>
      <c r="EL112">
        <v>112.9</v>
      </c>
      <c r="EM112">
        <v>113.4</v>
      </c>
      <c r="EN112">
        <v>112.6</v>
      </c>
      <c r="EO112">
        <v>112.2</v>
      </c>
      <c r="EP112">
        <v>113.8</v>
      </c>
      <c r="EQ112">
        <v>113.6</v>
      </c>
      <c r="ER112">
        <v>115.4</v>
      </c>
      <c r="ES112">
        <v>116.2</v>
      </c>
      <c r="ET112">
        <v>117.2</v>
      </c>
      <c r="EU112">
        <v>118</v>
      </c>
      <c r="EV112">
        <v>120.5</v>
      </c>
      <c r="EW112">
        <v>121.2</v>
      </c>
      <c r="EX112">
        <v>122.3</v>
      </c>
      <c r="EY112">
        <v>124.9</v>
      </c>
      <c r="EZ112">
        <v>127.1</v>
      </c>
      <c r="FA112">
        <v>128.80000000000001</v>
      </c>
      <c r="FB112">
        <v>130.30000000000001</v>
      </c>
      <c r="FC112">
        <v>133.69999999999999</v>
      </c>
      <c r="FD112">
        <v>136.80000000000001</v>
      </c>
      <c r="FE112">
        <v>137</v>
      </c>
      <c r="FF112">
        <v>138</v>
      </c>
      <c r="FG112">
        <v>138.5</v>
      </c>
      <c r="FH112">
        <v>139.30000000000001</v>
      </c>
      <c r="FI112">
        <v>138.69999999999999</v>
      </c>
      <c r="FJ112">
        <v>138</v>
      </c>
      <c r="FK112">
        <v>137.69999999999999</v>
      </c>
      <c r="FL112">
        <v>138.5</v>
      </c>
      <c r="FM112">
        <v>137.69999999999999</v>
      </c>
      <c r="FN112">
        <v>137.4</v>
      </c>
      <c r="FO112">
        <v>137.30000000000001</v>
      </c>
      <c r="FP112">
        <v>137.6</v>
      </c>
      <c r="FQ112">
        <v>137.5</v>
      </c>
      <c r="FR112">
        <v>137.4</v>
      </c>
      <c r="FS112">
        <v>137.9</v>
      </c>
      <c r="FT112">
        <v>137.9</v>
      </c>
      <c r="FU112">
        <v>136.69999999999999</v>
      </c>
      <c r="FV112">
        <v>134</v>
      </c>
      <c r="FW112">
        <v>134.1</v>
      </c>
      <c r="FX112">
        <v>134.1</v>
      </c>
      <c r="FY112">
        <v>134.1</v>
      </c>
      <c r="FZ112">
        <v>133.9</v>
      </c>
      <c r="GA112">
        <v>134.19999999999999</v>
      </c>
      <c r="GB112">
        <v>134.69999999999999</v>
      </c>
      <c r="GC112">
        <v>134.30000000000001</v>
      </c>
      <c r="GD112">
        <v>135.69999999999999</v>
      </c>
      <c r="GE112">
        <v>137.30000000000001</v>
      </c>
      <c r="GF112">
        <v>137.80000000000001</v>
      </c>
      <c r="GG112">
        <v>137.19999999999999</v>
      </c>
      <c r="GH112">
        <v>137.9</v>
      </c>
      <c r="GI112">
        <v>139.30000000000001</v>
      </c>
      <c r="GJ112">
        <v>139.19999999999999</v>
      </c>
      <c r="GK112">
        <v>137.80000000000001</v>
      </c>
      <c r="GL112">
        <v>136.80000000000001</v>
      </c>
      <c r="GM112">
        <v>136.1</v>
      </c>
      <c r="GN112">
        <v>136</v>
      </c>
      <c r="GO112">
        <v>134.4</v>
      </c>
      <c r="GP112">
        <v>134.19999999999999</v>
      </c>
      <c r="GQ112">
        <v>137.5</v>
      </c>
      <c r="GR112">
        <v>139.6</v>
      </c>
      <c r="GS112">
        <v>140.80000000000001</v>
      </c>
      <c r="GT112">
        <v>139.69999999999999</v>
      </c>
      <c r="GU112">
        <v>140.69999999999999</v>
      </c>
      <c r="GV112">
        <v>136.30000000000001</v>
      </c>
      <c r="GW112">
        <v>134.9</v>
      </c>
      <c r="GX112">
        <v>133.80000000000001</v>
      </c>
      <c r="GY112">
        <v>135.30000000000001</v>
      </c>
      <c r="GZ112">
        <v>135.6</v>
      </c>
      <c r="HA112">
        <v>134.19999999999999</v>
      </c>
      <c r="HB112">
        <v>133.30000000000001</v>
      </c>
      <c r="HC112">
        <v>133.6</v>
      </c>
      <c r="HD112">
        <v>134.6</v>
      </c>
      <c r="HE112">
        <v>134.4</v>
      </c>
      <c r="HF112">
        <v>135.6</v>
      </c>
      <c r="HG112">
        <v>136.1</v>
      </c>
      <c r="HH112">
        <v>137.69999999999999</v>
      </c>
      <c r="HI112">
        <v>137.30000000000001</v>
      </c>
      <c r="HJ112">
        <v>137.9</v>
      </c>
      <c r="HK112">
        <v>138.80000000000001</v>
      </c>
      <c r="HL112">
        <v>138.9</v>
      </c>
      <c r="HM112">
        <v>139.19999999999999</v>
      </c>
      <c r="HN112">
        <v>138.69999999999999</v>
      </c>
      <c r="HO112">
        <v>140.80000000000001</v>
      </c>
      <c r="HP112">
        <v>141.4</v>
      </c>
      <c r="HQ112">
        <v>141.9</v>
      </c>
      <c r="HR112">
        <v>140.19999999999999</v>
      </c>
      <c r="HS112">
        <v>141</v>
      </c>
      <c r="HT112">
        <v>140.5</v>
      </c>
      <c r="HU112">
        <v>143.69999999999999</v>
      </c>
      <c r="HV112">
        <v>142.6</v>
      </c>
      <c r="HW112">
        <v>143.19999999999999</v>
      </c>
      <c r="HX112">
        <v>143.30000000000001</v>
      </c>
      <c r="HY112">
        <v>142.9</v>
      </c>
      <c r="HZ112">
        <v>144.80000000000001</v>
      </c>
      <c r="IA112">
        <v>143.6</v>
      </c>
      <c r="IB112">
        <v>143.5</v>
      </c>
      <c r="IC112">
        <v>144.30000000000001</v>
      </c>
      <c r="ID112">
        <v>143.6</v>
      </c>
      <c r="IE112">
        <v>145.80000000000001</v>
      </c>
      <c r="IF112">
        <v>148.5</v>
      </c>
      <c r="IG112">
        <v>150.1</v>
      </c>
      <c r="IH112">
        <v>151.4</v>
      </c>
      <c r="II112">
        <v>152.6</v>
      </c>
      <c r="IJ112">
        <v>149.69999999999999</v>
      </c>
      <c r="IK112">
        <v>149.30000000000001</v>
      </c>
      <c r="IL112">
        <v>149.80000000000001</v>
      </c>
      <c r="IM112">
        <v>149.9</v>
      </c>
      <c r="IN112">
        <v>151.4</v>
      </c>
      <c r="IO112">
        <v>151.9</v>
      </c>
      <c r="IP112">
        <v>152.19999999999999</v>
      </c>
      <c r="IQ112">
        <v>153.80000000000001</v>
      </c>
      <c r="IR112">
        <v>155.1</v>
      </c>
      <c r="IS112">
        <v>156.19999999999999</v>
      </c>
      <c r="IT112">
        <v>158.9</v>
      </c>
      <c r="IU112">
        <v>159.6</v>
      </c>
      <c r="IV112">
        <v>159.5</v>
      </c>
      <c r="IW112">
        <v>159.9</v>
      </c>
      <c r="IX112">
        <v>162.19999999999999</v>
      </c>
      <c r="IY112">
        <v>162.6</v>
      </c>
      <c r="IZ112">
        <v>164.1</v>
      </c>
      <c r="JA112">
        <v>164.6</v>
      </c>
      <c r="JB112">
        <v>164.7</v>
      </c>
      <c r="JC112">
        <v>165.2</v>
      </c>
      <c r="JD112">
        <v>165.5</v>
      </c>
      <c r="JE112">
        <v>167.1</v>
      </c>
      <c r="JF112">
        <v>166.4</v>
      </c>
    </row>
    <row r="113" spans="1:266" x14ac:dyDescent="0.25">
      <c r="A113" t="s">
        <v>100</v>
      </c>
      <c r="B113" t="s">
        <v>7</v>
      </c>
      <c r="C113" t="s">
        <v>365</v>
      </c>
      <c r="D113" t="s">
        <v>92</v>
      </c>
      <c r="E113" t="s">
        <v>47</v>
      </c>
      <c r="F113" t="s">
        <v>49</v>
      </c>
      <c r="G113" t="s">
        <v>93</v>
      </c>
      <c r="H113" t="s">
        <v>63</v>
      </c>
      <c r="I113" t="s">
        <v>89</v>
      </c>
      <c r="J113">
        <v>19.306999999999999</v>
      </c>
      <c r="K113">
        <v>19.527000000000001</v>
      </c>
      <c r="L113">
        <v>19.745999999999999</v>
      </c>
      <c r="M113">
        <v>19.968</v>
      </c>
      <c r="N113">
        <v>20.190000000000001</v>
      </c>
      <c r="O113">
        <v>20.443999999999999</v>
      </c>
      <c r="P113">
        <v>20.701999999999998</v>
      </c>
      <c r="Q113">
        <v>20.962</v>
      </c>
      <c r="R113">
        <v>21.222000000000001</v>
      </c>
      <c r="S113">
        <v>21.596</v>
      </c>
      <c r="T113">
        <v>21.975000000000001</v>
      </c>
      <c r="U113">
        <v>22.356999999999999</v>
      </c>
      <c r="V113">
        <v>22.74</v>
      </c>
      <c r="W113">
        <v>23.149000000000001</v>
      </c>
      <c r="X113">
        <v>23.562999999999999</v>
      </c>
      <c r="Y113">
        <v>23.981000000000002</v>
      </c>
      <c r="Z113">
        <v>24.399000000000001</v>
      </c>
      <c r="AA113">
        <v>24.891999999999999</v>
      </c>
      <c r="AB113">
        <v>25.385999999999999</v>
      </c>
      <c r="AC113">
        <v>25.885000000000002</v>
      </c>
      <c r="AD113">
        <v>26.384</v>
      </c>
      <c r="AE113">
        <v>26.719000000000001</v>
      </c>
      <c r="AF113">
        <v>27.071000000000002</v>
      </c>
      <c r="AG113">
        <v>27.302</v>
      </c>
      <c r="AH113">
        <v>27.693000000000001</v>
      </c>
      <c r="AI113">
        <v>28.024999999999999</v>
      </c>
      <c r="AJ113">
        <v>28.306000000000001</v>
      </c>
      <c r="AK113">
        <v>28.606999999999999</v>
      </c>
      <c r="AL113">
        <v>29.088999999999999</v>
      </c>
      <c r="AM113">
        <v>29.460999999999999</v>
      </c>
      <c r="AN113">
        <v>30.234000000000002</v>
      </c>
      <c r="AO113">
        <v>30.815999999999999</v>
      </c>
      <c r="AP113">
        <v>31.619</v>
      </c>
      <c r="AQ113">
        <v>32.482999999999997</v>
      </c>
      <c r="AR113">
        <v>33.265999999999998</v>
      </c>
      <c r="AS113">
        <v>34.079000000000001</v>
      </c>
      <c r="AT113">
        <v>35.665999999999997</v>
      </c>
      <c r="AU113">
        <v>36.831000000000003</v>
      </c>
      <c r="AV113">
        <v>37.914999999999999</v>
      </c>
      <c r="AW113">
        <v>38.548000000000002</v>
      </c>
      <c r="AX113">
        <v>40.585999999999999</v>
      </c>
      <c r="AY113">
        <v>41.831000000000003</v>
      </c>
      <c r="AZ113">
        <v>42.715000000000003</v>
      </c>
      <c r="BA113">
        <v>43.548000000000002</v>
      </c>
      <c r="BB113">
        <v>44.984000000000002</v>
      </c>
      <c r="BC113">
        <v>45.466000000000001</v>
      </c>
      <c r="BD113">
        <v>46.610999999999997</v>
      </c>
      <c r="BE113">
        <v>47.444000000000003</v>
      </c>
      <c r="BF113">
        <v>48.9</v>
      </c>
      <c r="BG113">
        <v>51.570999999999998</v>
      </c>
      <c r="BH113">
        <v>52.816000000000003</v>
      </c>
      <c r="BI113">
        <v>53.439</v>
      </c>
      <c r="BJ113">
        <v>54.975000000000001</v>
      </c>
      <c r="BK113">
        <v>55.999000000000002</v>
      </c>
      <c r="BL113">
        <v>57.094000000000001</v>
      </c>
      <c r="BM113">
        <v>58.137999999999998</v>
      </c>
      <c r="BN113">
        <v>59.694000000000003</v>
      </c>
      <c r="BO113">
        <v>60.387</v>
      </c>
      <c r="BP113">
        <v>61.813000000000002</v>
      </c>
      <c r="BQ113">
        <v>62.968000000000004</v>
      </c>
      <c r="BR113">
        <v>64.332999999999998</v>
      </c>
      <c r="BS113">
        <v>65.356999999999999</v>
      </c>
      <c r="BT113">
        <v>66.692999999999998</v>
      </c>
      <c r="BU113">
        <v>67.878</v>
      </c>
      <c r="BV113">
        <v>70.397999999999996</v>
      </c>
      <c r="BW113">
        <v>71.884</v>
      </c>
      <c r="BX113">
        <v>74.033000000000001</v>
      </c>
      <c r="BY113">
        <v>75.378</v>
      </c>
      <c r="BZ113">
        <v>78.28</v>
      </c>
      <c r="CA113">
        <v>80.760000000000005</v>
      </c>
      <c r="CB113">
        <v>84.566000000000003</v>
      </c>
      <c r="CC113">
        <v>87.789000000000001</v>
      </c>
      <c r="CD113">
        <v>89.325000000000003</v>
      </c>
      <c r="CE113">
        <v>91.263000000000005</v>
      </c>
      <c r="CF113">
        <v>93.582999999999998</v>
      </c>
      <c r="CG113">
        <v>95.028999999999996</v>
      </c>
      <c r="CH113">
        <v>98.572999999999993</v>
      </c>
      <c r="CI113">
        <v>100.371</v>
      </c>
      <c r="CJ113">
        <v>103.35299999999999</v>
      </c>
      <c r="CK113">
        <v>104.377</v>
      </c>
      <c r="CL113">
        <v>107.761</v>
      </c>
      <c r="CM113">
        <v>109.126</v>
      </c>
      <c r="CN113">
        <v>112.46</v>
      </c>
      <c r="CO113">
        <v>114.589</v>
      </c>
      <c r="CP113">
        <v>118.886</v>
      </c>
      <c r="CQ113">
        <v>119.539</v>
      </c>
      <c r="CR113">
        <v>121.367</v>
      </c>
      <c r="CS113">
        <v>124.489</v>
      </c>
      <c r="CT113">
        <v>129.34899999999999</v>
      </c>
      <c r="CU113">
        <v>131.49799999999999</v>
      </c>
      <c r="CV113">
        <v>133.71700000000001</v>
      </c>
      <c r="CW113">
        <v>135.946</v>
      </c>
      <c r="CX113">
        <v>133.20599999999999</v>
      </c>
      <c r="CY113">
        <v>134.66200000000001</v>
      </c>
      <c r="CZ113">
        <v>137.32499999999999</v>
      </c>
      <c r="DA113">
        <v>138.49100000000001</v>
      </c>
      <c r="DB113">
        <v>145.28</v>
      </c>
      <c r="DC113">
        <v>145.88399999999999</v>
      </c>
      <c r="DD113">
        <v>148.97900000000001</v>
      </c>
      <c r="DE113">
        <v>150.13300000000001</v>
      </c>
      <c r="DF113">
        <v>157.095</v>
      </c>
      <c r="DG113">
        <v>156.74100000000001</v>
      </c>
      <c r="DH113">
        <v>160.54599999999999</v>
      </c>
      <c r="DI113">
        <v>162.589</v>
      </c>
      <c r="DJ113">
        <v>171.72800000000001</v>
      </c>
      <c r="DK113">
        <v>170.43100000000001</v>
      </c>
      <c r="DL113">
        <v>174.95500000000001</v>
      </c>
      <c r="DM113">
        <v>177.04900000000001</v>
      </c>
      <c r="DN113">
        <v>185.83500000000001</v>
      </c>
      <c r="DO113">
        <v>184.73400000000001</v>
      </c>
      <c r="DP113">
        <v>188.83</v>
      </c>
      <c r="DQ113">
        <v>190.328</v>
      </c>
      <c r="DR113">
        <v>198.06299999999999</v>
      </c>
      <c r="DS113">
        <v>202.08199999999999</v>
      </c>
      <c r="DT113">
        <v>208.197</v>
      </c>
      <c r="DU113">
        <v>211.702</v>
      </c>
      <c r="DV113">
        <v>220.643</v>
      </c>
      <c r="DW113">
        <v>223.10599999999999</v>
      </c>
      <c r="DX113">
        <v>231.07499999999999</v>
      </c>
      <c r="DY113">
        <v>233.46100000000001</v>
      </c>
      <c r="DZ113">
        <v>233.46100000000001</v>
      </c>
      <c r="EA113">
        <v>228.71600000000001</v>
      </c>
      <c r="EB113">
        <v>232.01599999999999</v>
      </c>
      <c r="EC113">
        <v>241.23699999999999</v>
      </c>
      <c r="ED113">
        <v>247.11799999999999</v>
      </c>
      <c r="EE113">
        <v>248.58500000000001</v>
      </c>
      <c r="EF113">
        <v>254.477</v>
      </c>
      <c r="EG113">
        <v>257.65199999999999</v>
      </c>
      <c r="EH113">
        <v>263.41500000000002</v>
      </c>
      <c r="EI113">
        <v>263.52300000000002</v>
      </c>
      <c r="EJ113">
        <v>270.99799999999999</v>
      </c>
      <c r="EK113">
        <v>274.98599999999999</v>
      </c>
      <c r="EL113">
        <v>281.27600000000001</v>
      </c>
      <c r="EM113">
        <v>287.096</v>
      </c>
      <c r="EN113">
        <v>289.74400000000003</v>
      </c>
      <c r="EO113">
        <v>292.35700000000003</v>
      </c>
      <c r="EP113">
        <v>300.702</v>
      </c>
      <c r="EQ113">
        <v>304.20400000000001</v>
      </c>
      <c r="ER113">
        <v>312.84199999999998</v>
      </c>
      <c r="ES113">
        <v>319.096</v>
      </c>
      <c r="ET113">
        <v>324.84300000000002</v>
      </c>
      <c r="EU113">
        <v>329.79700000000003</v>
      </c>
      <c r="EV113">
        <v>339.15699999999998</v>
      </c>
      <c r="EW113">
        <v>344.34800000000001</v>
      </c>
      <c r="EX113">
        <v>351.85199999999998</v>
      </c>
      <c r="EY113">
        <v>364.06700000000001</v>
      </c>
      <c r="EZ113">
        <v>376.31299999999999</v>
      </c>
      <c r="FA113">
        <v>386.74599999999998</v>
      </c>
      <c r="FB113">
        <v>398.00400000000002</v>
      </c>
      <c r="FC113">
        <v>415.41300000000001</v>
      </c>
      <c r="FD113">
        <v>433.72899999999998</v>
      </c>
      <c r="FE113">
        <v>442.762</v>
      </c>
      <c r="FF113">
        <v>455.29300000000001</v>
      </c>
      <c r="FG113">
        <v>467.47899999999998</v>
      </c>
      <c r="FH113">
        <v>480.35500000000002</v>
      </c>
      <c r="FI113">
        <v>488.226</v>
      </c>
      <c r="FJ113">
        <v>493.78899999999999</v>
      </c>
      <c r="FK113">
        <v>499.036</v>
      </c>
      <c r="FL113">
        <v>507.34500000000003</v>
      </c>
      <c r="FM113">
        <v>509.63200000000001</v>
      </c>
      <c r="FN113">
        <v>513.14</v>
      </c>
      <c r="FO113">
        <v>517.03399999999999</v>
      </c>
      <c r="FP113">
        <v>522.09199999999998</v>
      </c>
      <c r="FQ113">
        <v>523.22500000000002</v>
      </c>
      <c r="FR113">
        <v>523.42899999999997</v>
      </c>
      <c r="FS113">
        <v>525.65800000000002</v>
      </c>
      <c r="FT113">
        <v>527.69200000000001</v>
      </c>
      <c r="FU113">
        <v>526.83199999999999</v>
      </c>
      <c r="FV113">
        <v>521.53200000000004</v>
      </c>
      <c r="FW113">
        <v>527.26199999999994</v>
      </c>
      <c r="FX113">
        <v>530.29899999999998</v>
      </c>
      <c r="FY113">
        <v>533.02099999999996</v>
      </c>
      <c r="FZ113">
        <v>534.38099999999997</v>
      </c>
      <c r="GA113">
        <v>536.54200000000003</v>
      </c>
      <c r="GB113">
        <v>540.27499999999998</v>
      </c>
      <c r="GC113">
        <v>540.92700000000002</v>
      </c>
      <c r="GD113">
        <v>548.66200000000003</v>
      </c>
      <c r="GE113">
        <v>557.798</v>
      </c>
      <c r="GF113">
        <v>561.73800000000006</v>
      </c>
      <c r="GG113">
        <v>559.16800000000001</v>
      </c>
      <c r="GH113">
        <v>562.06299999999999</v>
      </c>
      <c r="GI113">
        <v>567.71799999999996</v>
      </c>
      <c r="GJ113">
        <v>569.04399999999998</v>
      </c>
      <c r="GK113">
        <v>567.49699999999996</v>
      </c>
      <c r="GL113">
        <v>568.90899999999999</v>
      </c>
      <c r="GM113">
        <v>571.125</v>
      </c>
      <c r="GN113">
        <v>576.44299999999998</v>
      </c>
      <c r="GO113">
        <v>573.125</v>
      </c>
      <c r="GP113">
        <v>573.37199999999996</v>
      </c>
      <c r="GQ113">
        <v>587.923</v>
      </c>
      <c r="GR113">
        <v>597.65200000000004</v>
      </c>
      <c r="GS113">
        <v>604.98699999999997</v>
      </c>
      <c r="GT113">
        <v>607.34299999999996</v>
      </c>
      <c r="GU113">
        <v>620.10900000000004</v>
      </c>
      <c r="GV113">
        <v>609.20000000000005</v>
      </c>
      <c r="GW113">
        <v>611.80999999999995</v>
      </c>
      <c r="GX113">
        <v>614.16600000000005</v>
      </c>
      <c r="GY113">
        <v>627.18600000000004</v>
      </c>
      <c r="GZ113">
        <v>634.15499999999997</v>
      </c>
      <c r="HA113">
        <v>630.68200000000002</v>
      </c>
      <c r="HB113">
        <v>627.16899999999998</v>
      </c>
      <c r="HC113">
        <v>628.78499999999997</v>
      </c>
      <c r="HD113">
        <v>632.70000000000005</v>
      </c>
      <c r="HE113">
        <v>631.28499999999997</v>
      </c>
      <c r="HF113">
        <v>636.70799999999997</v>
      </c>
      <c r="HG113">
        <v>639.42999999999995</v>
      </c>
      <c r="HH113">
        <v>646.85699999999997</v>
      </c>
      <c r="HI113">
        <v>647.048</v>
      </c>
      <c r="HJ113">
        <v>654.10699999999997</v>
      </c>
      <c r="HK113">
        <v>664.47400000000005</v>
      </c>
      <c r="HL113">
        <v>670.85299999999995</v>
      </c>
      <c r="HM113">
        <v>676.86900000000003</v>
      </c>
      <c r="HN113">
        <v>677.55899999999997</v>
      </c>
      <c r="HO113">
        <v>692.00300000000004</v>
      </c>
      <c r="HP113">
        <v>700.45799999999997</v>
      </c>
      <c r="HQ113">
        <v>709.94</v>
      </c>
      <c r="HR113">
        <v>711.33100000000002</v>
      </c>
      <c r="HS113">
        <v>725.93100000000004</v>
      </c>
      <c r="HT113">
        <v>734.42899999999997</v>
      </c>
      <c r="HU113">
        <v>762.39200000000005</v>
      </c>
      <c r="HV113">
        <v>768.09900000000005</v>
      </c>
      <c r="HW113">
        <v>783.23599999999999</v>
      </c>
      <c r="HX113">
        <v>796.39099999999996</v>
      </c>
      <c r="HY113">
        <v>807.09799999999996</v>
      </c>
      <c r="HZ113">
        <v>830.78499999999997</v>
      </c>
      <c r="IA113">
        <v>835.86900000000003</v>
      </c>
      <c r="IB113">
        <v>845.68299999999999</v>
      </c>
      <c r="IC113">
        <v>859.11500000000001</v>
      </c>
      <c r="ID113">
        <v>857.21100000000001</v>
      </c>
      <c r="IE113">
        <v>866.66200000000003</v>
      </c>
      <c r="IF113">
        <v>877.16700000000003</v>
      </c>
      <c r="IG113">
        <v>881.86800000000005</v>
      </c>
      <c r="IH113">
        <v>889.10400000000004</v>
      </c>
      <c r="II113">
        <v>901.32600000000002</v>
      </c>
      <c r="IJ113">
        <v>891.846</v>
      </c>
      <c r="IK113">
        <v>896.37</v>
      </c>
      <c r="IL113">
        <v>906.91399999999999</v>
      </c>
      <c r="IM113">
        <v>914.38</v>
      </c>
      <c r="IN113">
        <v>929.74699999999996</v>
      </c>
      <c r="IO113">
        <v>936.53700000000003</v>
      </c>
      <c r="IP113">
        <v>941.31600000000003</v>
      </c>
      <c r="IQ113">
        <v>953.25300000000004</v>
      </c>
      <c r="IR113">
        <v>962.00400000000002</v>
      </c>
      <c r="IS113">
        <v>972.27800000000002</v>
      </c>
      <c r="IT113">
        <v>991.22</v>
      </c>
      <c r="IU113">
        <v>998.95399999999995</v>
      </c>
      <c r="IV113">
        <v>1003.772</v>
      </c>
      <c r="IW113">
        <v>1011.079</v>
      </c>
      <c r="IX113">
        <v>1030.2639999999999</v>
      </c>
      <c r="IY113">
        <v>1037.633</v>
      </c>
      <c r="IZ113">
        <v>1049.1220000000001</v>
      </c>
      <c r="JA113">
        <v>1054.848</v>
      </c>
      <c r="JB113">
        <v>1058.193</v>
      </c>
      <c r="JC113">
        <v>1061.4580000000001</v>
      </c>
      <c r="JD113">
        <v>1063.425</v>
      </c>
      <c r="JE113">
        <v>1071.6310000000001</v>
      </c>
      <c r="JF113">
        <v>1064.115</v>
      </c>
    </row>
    <row r="114" spans="1:266" x14ac:dyDescent="0.25">
      <c r="A114" t="s">
        <v>100</v>
      </c>
      <c r="B114" t="s">
        <v>7</v>
      </c>
      <c r="C114" t="s">
        <v>365</v>
      </c>
      <c r="D114" t="s">
        <v>92</v>
      </c>
      <c r="E114" t="s">
        <v>47</v>
      </c>
      <c r="F114" t="s">
        <v>49</v>
      </c>
      <c r="G114" t="s">
        <v>50</v>
      </c>
      <c r="H114" t="s">
        <v>63</v>
      </c>
      <c r="I114" t="s">
        <v>89</v>
      </c>
      <c r="J114">
        <v>21.88</v>
      </c>
      <c r="K114">
        <v>22.129000000000001</v>
      </c>
      <c r="L114">
        <v>22.376999999999999</v>
      </c>
      <c r="M114">
        <v>22.629000000000001</v>
      </c>
      <c r="N114">
        <v>22.88</v>
      </c>
      <c r="O114">
        <v>23.167999999999999</v>
      </c>
      <c r="P114">
        <v>23.46</v>
      </c>
      <c r="Q114">
        <v>23.754999999999999</v>
      </c>
      <c r="R114">
        <v>24.05</v>
      </c>
      <c r="S114">
        <v>24.474</v>
      </c>
      <c r="T114">
        <v>24.902999999999999</v>
      </c>
      <c r="U114">
        <v>25.335999999999999</v>
      </c>
      <c r="V114">
        <v>25.77</v>
      </c>
      <c r="W114">
        <v>26.234000000000002</v>
      </c>
      <c r="X114">
        <v>26.701999999999998</v>
      </c>
      <c r="Y114">
        <v>27.175999999999998</v>
      </c>
      <c r="Z114">
        <v>27.65</v>
      </c>
      <c r="AA114">
        <v>28.209</v>
      </c>
      <c r="AB114">
        <v>28.768999999999998</v>
      </c>
      <c r="AC114">
        <v>29.334</v>
      </c>
      <c r="AD114">
        <v>29.9</v>
      </c>
      <c r="AE114">
        <v>26.61</v>
      </c>
      <c r="AF114">
        <v>26.96</v>
      </c>
      <c r="AG114">
        <v>27.19</v>
      </c>
      <c r="AH114">
        <v>27.58</v>
      </c>
      <c r="AI114">
        <v>27.91</v>
      </c>
      <c r="AJ114">
        <v>28.19</v>
      </c>
      <c r="AK114">
        <v>28.49</v>
      </c>
      <c r="AL114">
        <v>28.97</v>
      </c>
      <c r="AM114">
        <v>29.34</v>
      </c>
      <c r="AN114">
        <v>30.11</v>
      </c>
      <c r="AO114">
        <v>30.69</v>
      </c>
      <c r="AP114">
        <v>31.49</v>
      </c>
      <c r="AQ114">
        <v>32.35</v>
      </c>
      <c r="AR114">
        <v>33.130000000000003</v>
      </c>
      <c r="AS114">
        <v>33.94</v>
      </c>
      <c r="AT114">
        <v>35.520000000000003</v>
      </c>
      <c r="AU114">
        <v>36.68</v>
      </c>
      <c r="AV114">
        <v>37.76</v>
      </c>
      <c r="AW114">
        <v>38.39</v>
      </c>
      <c r="AX114">
        <v>40.42</v>
      </c>
      <c r="AY114">
        <v>41.66</v>
      </c>
      <c r="AZ114">
        <v>42.54</v>
      </c>
      <c r="BA114">
        <v>43.37</v>
      </c>
      <c r="BB114">
        <v>44.8</v>
      </c>
      <c r="BC114">
        <v>45.28</v>
      </c>
      <c r="BD114">
        <v>46.42</v>
      </c>
      <c r="BE114">
        <v>47.25</v>
      </c>
      <c r="BF114">
        <v>48.7</v>
      </c>
      <c r="BG114">
        <v>51.36</v>
      </c>
      <c r="BH114">
        <v>52.6</v>
      </c>
      <c r="BI114">
        <v>53.22</v>
      </c>
      <c r="BJ114">
        <v>54.75</v>
      </c>
      <c r="BK114">
        <v>55.77</v>
      </c>
      <c r="BL114">
        <v>56.86</v>
      </c>
      <c r="BM114">
        <v>57.9</v>
      </c>
      <c r="BN114">
        <v>59.45</v>
      </c>
      <c r="BO114">
        <v>60.14</v>
      </c>
      <c r="BP114">
        <v>61.56</v>
      </c>
      <c r="BQ114">
        <v>62.71</v>
      </c>
      <c r="BR114">
        <v>64.069999999999993</v>
      </c>
      <c r="BS114">
        <v>65.09</v>
      </c>
      <c r="BT114">
        <v>66.42</v>
      </c>
      <c r="BU114">
        <v>67.599999999999994</v>
      </c>
      <c r="BV114">
        <v>70.11</v>
      </c>
      <c r="BW114">
        <v>71.59</v>
      </c>
      <c r="BX114">
        <v>73.73</v>
      </c>
      <c r="BY114">
        <v>75.069999999999993</v>
      </c>
      <c r="BZ114">
        <v>77.959999999999994</v>
      </c>
      <c r="CA114">
        <v>80.430000000000007</v>
      </c>
      <c r="CB114">
        <v>84.22</v>
      </c>
      <c r="CC114">
        <v>87.43</v>
      </c>
      <c r="CD114">
        <v>88.96</v>
      </c>
      <c r="CE114">
        <v>90.89</v>
      </c>
      <c r="CF114">
        <v>93.2</v>
      </c>
      <c r="CG114">
        <v>94.64</v>
      </c>
      <c r="CH114">
        <v>98.17</v>
      </c>
      <c r="CI114">
        <v>99.96</v>
      </c>
      <c r="CJ114">
        <v>102.93</v>
      </c>
      <c r="CK114">
        <v>103.95</v>
      </c>
      <c r="CL114">
        <v>107.32</v>
      </c>
      <c r="CM114">
        <v>108.68</v>
      </c>
      <c r="CN114">
        <v>112</v>
      </c>
      <c r="CO114">
        <v>114.12</v>
      </c>
      <c r="CP114">
        <v>118.4</v>
      </c>
      <c r="CQ114">
        <v>119.05</v>
      </c>
      <c r="CR114">
        <v>120.87</v>
      </c>
      <c r="CS114">
        <v>123.98</v>
      </c>
      <c r="CT114">
        <v>128.82</v>
      </c>
      <c r="CU114">
        <v>130.96</v>
      </c>
      <c r="CV114">
        <v>133.16999999999999</v>
      </c>
      <c r="CW114">
        <v>135.38999999999999</v>
      </c>
      <c r="CX114">
        <v>118.05</v>
      </c>
      <c r="CY114">
        <v>119.34</v>
      </c>
      <c r="CZ114">
        <v>136.76300000000001</v>
      </c>
      <c r="DA114">
        <v>137.92400000000001</v>
      </c>
      <c r="DB114">
        <v>144.68600000000001</v>
      </c>
      <c r="DC114">
        <v>145.28700000000001</v>
      </c>
      <c r="DD114">
        <v>148.37</v>
      </c>
      <c r="DE114">
        <v>149.51900000000001</v>
      </c>
      <c r="DF114">
        <v>156.452</v>
      </c>
      <c r="DG114">
        <v>156.1</v>
      </c>
      <c r="DH114">
        <v>159.88900000000001</v>
      </c>
      <c r="DI114">
        <v>161.92400000000001</v>
      </c>
      <c r="DJ114">
        <v>171.02500000000001</v>
      </c>
      <c r="DK114">
        <v>169.73400000000001</v>
      </c>
      <c r="DL114">
        <v>174.239</v>
      </c>
      <c r="DM114">
        <v>176.32499999999999</v>
      </c>
      <c r="DN114">
        <v>185.07499999999999</v>
      </c>
      <c r="DO114">
        <v>183.97800000000001</v>
      </c>
      <c r="DP114">
        <v>188.05699999999999</v>
      </c>
      <c r="DQ114">
        <v>189.54900000000001</v>
      </c>
      <c r="DR114">
        <v>197.25299999999999</v>
      </c>
      <c r="DS114">
        <v>201.255</v>
      </c>
      <c r="DT114">
        <v>207.345</v>
      </c>
      <c r="DU114">
        <v>210.83600000000001</v>
      </c>
      <c r="DV114">
        <v>219.74</v>
      </c>
      <c r="DW114">
        <v>222.19300000000001</v>
      </c>
      <c r="DX114">
        <v>230.13</v>
      </c>
      <c r="DY114">
        <v>232.506</v>
      </c>
      <c r="DZ114">
        <v>256.125</v>
      </c>
      <c r="EA114">
        <v>250.91900000000001</v>
      </c>
      <c r="EB114">
        <v>254.54</v>
      </c>
      <c r="EC114">
        <v>264.65600000000001</v>
      </c>
      <c r="ED114">
        <v>271.108</v>
      </c>
      <c r="EE114">
        <v>272.71699999999998</v>
      </c>
      <c r="EF114">
        <v>279.18099999999998</v>
      </c>
      <c r="EG114">
        <v>282.66399999999999</v>
      </c>
      <c r="EH114">
        <v>288.98700000000002</v>
      </c>
      <c r="EI114">
        <v>289.10500000000002</v>
      </c>
      <c r="EJ114">
        <v>297.30599999999998</v>
      </c>
      <c r="EK114">
        <v>301.68099999999998</v>
      </c>
      <c r="EL114">
        <v>308.58199999999999</v>
      </c>
      <c r="EM114">
        <v>314.96699999999998</v>
      </c>
      <c r="EN114">
        <v>317.87200000000001</v>
      </c>
      <c r="EO114">
        <v>320.738</v>
      </c>
      <c r="EP114">
        <v>329.89400000000001</v>
      </c>
      <c r="EQ114">
        <v>333.73500000000001</v>
      </c>
      <c r="ER114">
        <v>343.21199999999999</v>
      </c>
      <c r="ES114">
        <v>350.07299999999998</v>
      </c>
      <c r="ET114">
        <v>356.37799999999999</v>
      </c>
      <c r="EU114">
        <v>361.81299999999999</v>
      </c>
      <c r="EV114">
        <v>372.08199999999999</v>
      </c>
      <c r="EW114">
        <v>377.77699999999999</v>
      </c>
      <c r="EX114">
        <v>351.85199999999998</v>
      </c>
      <c r="EY114">
        <v>364.06700000000001</v>
      </c>
      <c r="EZ114">
        <v>376.31299999999999</v>
      </c>
      <c r="FA114">
        <v>386.74599999999998</v>
      </c>
      <c r="FB114">
        <v>398.00400000000002</v>
      </c>
      <c r="FC114">
        <v>415.41300000000001</v>
      </c>
      <c r="FD114">
        <v>433.72899999999998</v>
      </c>
      <c r="FE114">
        <v>442.762</v>
      </c>
      <c r="FF114">
        <v>455.29300000000001</v>
      </c>
      <c r="FG114">
        <v>467.47899999999998</v>
      </c>
      <c r="FH114">
        <v>480.35500000000002</v>
      </c>
      <c r="FI114">
        <v>488.226</v>
      </c>
      <c r="FJ114">
        <v>493.78899999999999</v>
      </c>
      <c r="FK114">
        <v>499.036</v>
      </c>
      <c r="FL114">
        <v>507.34500000000003</v>
      </c>
      <c r="FM114">
        <v>509.63200000000001</v>
      </c>
      <c r="FN114">
        <v>513.14</v>
      </c>
      <c r="FO114">
        <v>517.03399999999999</v>
      </c>
      <c r="FP114">
        <v>522.09199999999998</v>
      </c>
      <c r="FQ114">
        <v>523.22500000000002</v>
      </c>
      <c r="FR114">
        <v>523.42899999999997</v>
      </c>
      <c r="FS114">
        <v>525.65800000000002</v>
      </c>
      <c r="FT114">
        <v>527.69200000000001</v>
      </c>
      <c r="FU114">
        <v>526.83199999999999</v>
      </c>
      <c r="FV114">
        <v>521.53200000000004</v>
      </c>
      <c r="FW114">
        <v>527.26199999999994</v>
      </c>
      <c r="FX114">
        <v>530.29899999999998</v>
      </c>
      <c r="FY114">
        <v>533.02099999999996</v>
      </c>
      <c r="FZ114">
        <v>534.38099999999997</v>
      </c>
      <c r="GA114">
        <v>536.54200000000003</v>
      </c>
      <c r="GB114">
        <v>540.27499999999998</v>
      </c>
      <c r="GC114">
        <v>540.92700000000002</v>
      </c>
      <c r="GD114">
        <v>548.66200000000003</v>
      </c>
      <c r="GE114">
        <v>557.798</v>
      </c>
      <c r="GF114">
        <v>561.73800000000006</v>
      </c>
      <c r="GG114">
        <v>559.16800000000001</v>
      </c>
      <c r="GH114">
        <v>562.06299999999999</v>
      </c>
      <c r="GI114">
        <v>567.71799999999996</v>
      </c>
      <c r="GJ114">
        <v>569.04399999999998</v>
      </c>
      <c r="GK114">
        <v>567.49699999999996</v>
      </c>
      <c r="GL114">
        <v>568.90899999999999</v>
      </c>
      <c r="GM114">
        <v>571.125</v>
      </c>
      <c r="GN114">
        <v>576.44299999999998</v>
      </c>
      <c r="GO114">
        <v>573.125</v>
      </c>
      <c r="GP114">
        <v>573.37199999999996</v>
      </c>
      <c r="GQ114">
        <v>587.923</v>
      </c>
      <c r="GR114">
        <v>597.65200000000004</v>
      </c>
      <c r="GS114">
        <v>604.98699999999997</v>
      </c>
      <c r="GT114">
        <v>607.34299999999996</v>
      </c>
      <c r="GU114">
        <v>620.10900000000004</v>
      </c>
      <c r="GV114">
        <v>609.20000000000005</v>
      </c>
      <c r="GW114">
        <v>611.80999999999995</v>
      </c>
      <c r="GX114">
        <v>614.16600000000005</v>
      </c>
      <c r="GY114">
        <v>627.18600000000004</v>
      </c>
      <c r="GZ114">
        <v>634.15499999999997</v>
      </c>
      <c r="HA114">
        <v>630.68200000000002</v>
      </c>
      <c r="HB114">
        <v>627.16899999999998</v>
      </c>
      <c r="HC114">
        <v>628.78499999999997</v>
      </c>
      <c r="HD114">
        <v>632.70000000000005</v>
      </c>
      <c r="HE114">
        <v>631.28499999999997</v>
      </c>
      <c r="HF114">
        <v>636.70799999999997</v>
      </c>
      <c r="HG114">
        <v>639.42999999999995</v>
      </c>
      <c r="HH114">
        <v>646.85699999999997</v>
      </c>
      <c r="HI114">
        <v>647.048</v>
      </c>
      <c r="HJ114">
        <v>654.10699999999997</v>
      </c>
      <c r="HK114">
        <v>664.47400000000005</v>
      </c>
      <c r="HL114">
        <v>670.85299999999995</v>
      </c>
      <c r="HM114">
        <v>676.86900000000003</v>
      </c>
      <c r="HN114">
        <v>677.55899999999997</v>
      </c>
      <c r="HO114">
        <v>692.00300000000004</v>
      </c>
      <c r="HP114">
        <v>700.45799999999997</v>
      </c>
      <c r="HQ114">
        <v>709.94</v>
      </c>
      <c r="HR114">
        <v>711.33100000000002</v>
      </c>
      <c r="HS114">
        <v>725.93100000000004</v>
      </c>
      <c r="HT114">
        <v>734.42899999999997</v>
      </c>
      <c r="HU114">
        <v>762.39200000000005</v>
      </c>
      <c r="HV114">
        <v>768.09900000000005</v>
      </c>
      <c r="HW114">
        <v>783.23599999999999</v>
      </c>
      <c r="HX114">
        <v>796.39099999999996</v>
      </c>
      <c r="HY114">
        <v>807.09799999999996</v>
      </c>
      <c r="HZ114">
        <v>830.78499999999997</v>
      </c>
      <c r="IA114">
        <v>835.86900000000003</v>
      </c>
      <c r="IB114">
        <v>845.68299999999999</v>
      </c>
      <c r="IC114">
        <v>859.11500000000001</v>
      </c>
      <c r="ID114">
        <v>857.21100000000001</v>
      </c>
      <c r="IE114">
        <v>866.66200000000003</v>
      </c>
      <c r="IF114">
        <v>877.16700000000003</v>
      </c>
      <c r="IG114">
        <v>881.86800000000005</v>
      </c>
      <c r="IH114">
        <v>889.10400000000004</v>
      </c>
      <c r="II114">
        <v>901.32600000000002</v>
      </c>
      <c r="IJ114">
        <v>891.846</v>
      </c>
      <c r="IK114">
        <v>896.37</v>
      </c>
      <c r="IL114">
        <v>906.91399999999999</v>
      </c>
      <c r="IM114">
        <v>914.38</v>
      </c>
      <c r="IN114">
        <v>929.74699999999996</v>
      </c>
      <c r="IO114">
        <v>936.53700000000003</v>
      </c>
      <c r="IP114">
        <v>941.31600000000003</v>
      </c>
      <c r="IQ114">
        <v>953.25300000000004</v>
      </c>
      <c r="IR114">
        <v>962.00400000000002</v>
      </c>
      <c r="IS114">
        <v>972.27800000000002</v>
      </c>
      <c r="IT114">
        <v>991.22</v>
      </c>
      <c r="IU114">
        <v>998.95399999999995</v>
      </c>
      <c r="IV114">
        <v>1003.772</v>
      </c>
      <c r="IW114">
        <v>1011.079</v>
      </c>
      <c r="IX114">
        <v>1030.2639999999999</v>
      </c>
      <c r="IY114">
        <v>1037.633</v>
      </c>
      <c r="IZ114">
        <v>1049.1220000000001</v>
      </c>
      <c r="JA114">
        <v>1054.848</v>
      </c>
      <c r="JB114">
        <v>1058.193</v>
      </c>
      <c r="JC114">
        <v>1061.4580000000001</v>
      </c>
      <c r="JD114">
        <v>1063.425</v>
      </c>
      <c r="JE114">
        <v>1071.6310000000001</v>
      </c>
      <c r="JF114">
        <v>1064.115</v>
      </c>
    </row>
    <row r="115" spans="1:266" x14ac:dyDescent="0.25">
      <c r="A115" t="s">
        <v>101</v>
      </c>
      <c r="B115" t="s">
        <v>8</v>
      </c>
      <c r="C115" t="s">
        <v>43</v>
      </c>
      <c r="D115" t="s">
        <v>46</v>
      </c>
      <c r="E115" t="s">
        <v>47</v>
      </c>
      <c r="F115" t="s">
        <v>51</v>
      </c>
      <c r="G115" t="s">
        <v>54</v>
      </c>
      <c r="H115" t="s">
        <v>56</v>
      </c>
      <c r="I115" t="s">
        <v>88</v>
      </c>
      <c r="J115" t="s">
        <v>0</v>
      </c>
      <c r="K115" t="s">
        <v>0</v>
      </c>
      <c r="L115" t="s">
        <v>0</v>
      </c>
      <c r="M115" t="s">
        <v>0</v>
      </c>
      <c r="N115" t="s">
        <v>0</v>
      </c>
      <c r="O115" t="s">
        <v>0</v>
      </c>
      <c r="P115" t="s">
        <v>0</v>
      </c>
      <c r="Q115" t="s">
        <v>0</v>
      </c>
      <c r="R115" t="s">
        <v>0</v>
      </c>
      <c r="S115" t="s">
        <v>0</v>
      </c>
      <c r="T115" t="s">
        <v>0</v>
      </c>
      <c r="U115" t="s">
        <v>0</v>
      </c>
      <c r="V115" t="s">
        <v>0</v>
      </c>
      <c r="W115" t="s">
        <v>0</v>
      </c>
      <c r="X115" t="s">
        <v>0</v>
      </c>
      <c r="Y115" t="s">
        <v>0</v>
      </c>
      <c r="Z115" t="s">
        <v>0</v>
      </c>
      <c r="AA115" t="s">
        <v>0</v>
      </c>
      <c r="AB115" t="s">
        <v>0</v>
      </c>
      <c r="AC115" t="s">
        <v>0</v>
      </c>
      <c r="AD115" t="s">
        <v>0</v>
      </c>
      <c r="AE115" t="s">
        <v>0</v>
      </c>
      <c r="AF115" t="s">
        <v>0</v>
      </c>
      <c r="AG115" t="s">
        <v>0</v>
      </c>
      <c r="AH115" t="s">
        <v>0</v>
      </c>
      <c r="AI115" t="s">
        <v>0</v>
      </c>
      <c r="AJ115" t="s">
        <v>0</v>
      </c>
      <c r="AK115" t="s">
        <v>0</v>
      </c>
      <c r="AL115" t="s">
        <v>0</v>
      </c>
      <c r="AM115" t="s">
        <v>0</v>
      </c>
      <c r="AN115" t="s">
        <v>0</v>
      </c>
      <c r="AO115" t="s">
        <v>0</v>
      </c>
      <c r="AP115" t="s">
        <v>0</v>
      </c>
      <c r="AQ115" t="s">
        <v>0</v>
      </c>
      <c r="AR115" t="s">
        <v>0</v>
      </c>
      <c r="AS115" t="s">
        <v>0</v>
      </c>
      <c r="AT115" t="s">
        <v>0</v>
      </c>
      <c r="AU115" t="s">
        <v>0</v>
      </c>
      <c r="AV115" t="s">
        <v>0</v>
      </c>
      <c r="AW115" t="s">
        <v>0</v>
      </c>
      <c r="AX115" t="s">
        <v>0</v>
      </c>
      <c r="AY115" t="s">
        <v>0</v>
      </c>
      <c r="AZ115" t="s">
        <v>0</v>
      </c>
      <c r="BA115" t="s">
        <v>0</v>
      </c>
      <c r="BB115" t="s">
        <v>0</v>
      </c>
      <c r="BC115" t="s">
        <v>0</v>
      </c>
      <c r="BD115" t="s">
        <v>0</v>
      </c>
      <c r="BE115" t="s">
        <v>0</v>
      </c>
      <c r="BF115" t="s">
        <v>0</v>
      </c>
      <c r="BG115" t="s">
        <v>0</v>
      </c>
      <c r="BH115" t="s">
        <v>0</v>
      </c>
      <c r="BI115" t="s">
        <v>0</v>
      </c>
      <c r="BJ115" t="s">
        <v>0</v>
      </c>
      <c r="BK115" t="s">
        <v>0</v>
      </c>
      <c r="BL115" t="s">
        <v>0</v>
      </c>
      <c r="BM115" t="s">
        <v>0</v>
      </c>
      <c r="BN115" t="s">
        <v>0</v>
      </c>
      <c r="BO115" t="s">
        <v>0</v>
      </c>
      <c r="BP115" t="s">
        <v>0</v>
      </c>
      <c r="BQ115" t="s">
        <v>0</v>
      </c>
      <c r="BR115" t="s">
        <v>0</v>
      </c>
      <c r="BS115" t="s">
        <v>0</v>
      </c>
      <c r="BT115" t="s">
        <v>0</v>
      </c>
      <c r="BU115" t="s">
        <v>0</v>
      </c>
      <c r="BV115" t="s">
        <v>0</v>
      </c>
      <c r="BW115" t="s">
        <v>0</v>
      </c>
      <c r="BX115" t="s">
        <v>0</v>
      </c>
      <c r="BY115" t="s">
        <v>0</v>
      </c>
      <c r="BZ115" t="s">
        <v>0</v>
      </c>
      <c r="CA115" t="s">
        <v>0</v>
      </c>
      <c r="CB115" t="s">
        <v>0</v>
      </c>
      <c r="CC115" t="s">
        <v>0</v>
      </c>
      <c r="CD115" t="s">
        <v>0</v>
      </c>
      <c r="CE115" t="s">
        <v>0</v>
      </c>
      <c r="CF115" t="s">
        <v>0</v>
      </c>
      <c r="CG115" t="s">
        <v>0</v>
      </c>
      <c r="CH115" t="s">
        <v>0</v>
      </c>
      <c r="CI115" t="s">
        <v>0</v>
      </c>
      <c r="CJ115" t="s">
        <v>0</v>
      </c>
      <c r="CK115" t="s">
        <v>0</v>
      </c>
      <c r="CL115" t="s">
        <v>0</v>
      </c>
      <c r="CM115" t="s">
        <v>0</v>
      </c>
      <c r="CN115" t="s">
        <v>0</v>
      </c>
      <c r="CO115" t="s">
        <v>0</v>
      </c>
      <c r="CP115" t="s">
        <v>0</v>
      </c>
      <c r="CQ115" t="s">
        <v>0</v>
      </c>
      <c r="CR115" t="s">
        <v>0</v>
      </c>
      <c r="CS115" t="s">
        <v>0</v>
      </c>
      <c r="CT115" t="s">
        <v>0</v>
      </c>
      <c r="CU115" t="s">
        <v>0</v>
      </c>
      <c r="CV115" t="s">
        <v>0</v>
      </c>
      <c r="CW115" t="s">
        <v>0</v>
      </c>
      <c r="CX115" t="s">
        <v>0</v>
      </c>
      <c r="CY115" t="s">
        <v>0</v>
      </c>
      <c r="CZ115" t="s">
        <v>0</v>
      </c>
      <c r="DA115" t="s">
        <v>0</v>
      </c>
      <c r="DB115" t="s">
        <v>0</v>
      </c>
      <c r="DC115" t="s">
        <v>0</v>
      </c>
      <c r="DD115" t="s">
        <v>0</v>
      </c>
      <c r="DE115" t="s">
        <v>0</v>
      </c>
      <c r="DF115" t="s">
        <v>0</v>
      </c>
      <c r="DG115" t="s">
        <v>0</v>
      </c>
      <c r="DH115" t="s">
        <v>0</v>
      </c>
      <c r="DI115" t="s">
        <v>0</v>
      </c>
      <c r="DJ115" t="s">
        <v>0</v>
      </c>
      <c r="DK115" t="s">
        <v>0</v>
      </c>
      <c r="DL115" t="s">
        <v>0</v>
      </c>
      <c r="DM115" t="s">
        <v>0</v>
      </c>
      <c r="DN115" t="s">
        <v>0</v>
      </c>
      <c r="DO115" t="s">
        <v>0</v>
      </c>
      <c r="DP115" t="s">
        <v>0</v>
      </c>
      <c r="DQ115" t="s">
        <v>0</v>
      </c>
      <c r="DR115" t="s">
        <v>0</v>
      </c>
      <c r="DS115" t="s">
        <v>0</v>
      </c>
      <c r="DT115" t="s">
        <v>0</v>
      </c>
      <c r="DU115" t="s">
        <v>0</v>
      </c>
      <c r="DV115" t="s">
        <v>0</v>
      </c>
      <c r="DW115" t="s">
        <v>0</v>
      </c>
      <c r="DX115" t="s">
        <v>0</v>
      </c>
      <c r="DY115" t="s">
        <v>0</v>
      </c>
      <c r="DZ115" t="s">
        <v>0</v>
      </c>
      <c r="EA115" t="s">
        <v>0</v>
      </c>
      <c r="EB115" t="s">
        <v>0</v>
      </c>
      <c r="EC115" t="s">
        <v>0</v>
      </c>
      <c r="ED115" t="s">
        <v>0</v>
      </c>
      <c r="EE115" t="s">
        <v>0</v>
      </c>
      <c r="EF115" t="s">
        <v>0</v>
      </c>
      <c r="EG115" t="s">
        <v>0</v>
      </c>
      <c r="EH115" t="s">
        <v>0</v>
      </c>
      <c r="EI115" t="s">
        <v>0</v>
      </c>
      <c r="EJ115" t="s">
        <v>0</v>
      </c>
      <c r="EK115" t="s">
        <v>0</v>
      </c>
      <c r="EL115" t="s">
        <v>0</v>
      </c>
      <c r="EM115" t="s">
        <v>0</v>
      </c>
      <c r="EN115" t="s">
        <v>0</v>
      </c>
      <c r="EO115" t="s">
        <v>0</v>
      </c>
      <c r="EP115" t="s">
        <v>0</v>
      </c>
      <c r="EQ115" t="s">
        <v>0</v>
      </c>
      <c r="ER115" t="s">
        <v>0</v>
      </c>
      <c r="ES115" t="s">
        <v>0</v>
      </c>
      <c r="ET115" t="s">
        <v>0</v>
      </c>
      <c r="EU115" t="s">
        <v>0</v>
      </c>
      <c r="EV115" t="s">
        <v>0</v>
      </c>
      <c r="EW115" t="s">
        <v>0</v>
      </c>
      <c r="EX115" t="s">
        <v>0</v>
      </c>
      <c r="EY115" t="s">
        <v>0</v>
      </c>
      <c r="EZ115" t="s">
        <v>0</v>
      </c>
      <c r="FA115" t="s">
        <v>0</v>
      </c>
      <c r="FB115" t="s">
        <v>0</v>
      </c>
      <c r="FC115" t="s">
        <v>0</v>
      </c>
      <c r="FD115" t="s">
        <v>0</v>
      </c>
      <c r="FE115" t="s">
        <v>0</v>
      </c>
      <c r="FF115" t="s">
        <v>0</v>
      </c>
      <c r="FG115" t="s">
        <v>0</v>
      </c>
      <c r="FH115" t="s">
        <v>0</v>
      </c>
      <c r="FI115" t="s">
        <v>0</v>
      </c>
      <c r="FJ115" t="s">
        <v>0</v>
      </c>
      <c r="FK115" t="s">
        <v>0</v>
      </c>
      <c r="FL115" t="s">
        <v>0</v>
      </c>
      <c r="FM115" t="s">
        <v>0</v>
      </c>
      <c r="FN115" t="s">
        <v>0</v>
      </c>
      <c r="FO115" t="s">
        <v>0</v>
      </c>
      <c r="FP115" t="s">
        <v>0</v>
      </c>
      <c r="FQ115" t="s">
        <v>0</v>
      </c>
      <c r="FR115" t="s">
        <v>0</v>
      </c>
      <c r="FS115" t="s">
        <v>0</v>
      </c>
      <c r="FT115" t="s">
        <v>0</v>
      </c>
      <c r="FU115" t="s">
        <v>0</v>
      </c>
      <c r="FV115" t="s">
        <v>0</v>
      </c>
      <c r="FW115" t="s">
        <v>0</v>
      </c>
      <c r="FX115" t="s">
        <v>0</v>
      </c>
      <c r="FY115" t="s">
        <v>0</v>
      </c>
      <c r="FZ115" t="s">
        <v>0</v>
      </c>
      <c r="GA115" t="s">
        <v>0</v>
      </c>
      <c r="GB115" t="s">
        <v>0</v>
      </c>
      <c r="GC115" t="s">
        <v>0</v>
      </c>
      <c r="GD115" t="s">
        <v>0</v>
      </c>
      <c r="GE115" t="s">
        <v>0</v>
      </c>
      <c r="GF115" t="s">
        <v>0</v>
      </c>
      <c r="GG115" t="s">
        <v>0</v>
      </c>
      <c r="GH115" t="s">
        <v>0</v>
      </c>
      <c r="GI115" t="s">
        <v>0</v>
      </c>
      <c r="GJ115" t="s">
        <v>0</v>
      </c>
      <c r="GK115" t="s">
        <v>0</v>
      </c>
      <c r="GL115" t="s">
        <v>0</v>
      </c>
      <c r="GM115" t="s">
        <v>0</v>
      </c>
      <c r="GN115" t="s">
        <v>0</v>
      </c>
      <c r="GO115" t="s">
        <v>0</v>
      </c>
      <c r="GP115" t="s">
        <v>0</v>
      </c>
      <c r="GQ115" t="s">
        <v>0</v>
      </c>
      <c r="GR115" t="s">
        <v>0</v>
      </c>
      <c r="GS115" t="s">
        <v>0</v>
      </c>
      <c r="GT115" t="s">
        <v>0</v>
      </c>
      <c r="GU115" t="s">
        <v>0</v>
      </c>
      <c r="GV115" t="s">
        <v>0</v>
      </c>
      <c r="GW115" t="s">
        <v>0</v>
      </c>
      <c r="GX115" t="s">
        <v>0</v>
      </c>
      <c r="GY115" t="s">
        <v>0</v>
      </c>
      <c r="GZ115" t="s">
        <v>0</v>
      </c>
      <c r="HA115" t="s">
        <v>0</v>
      </c>
      <c r="HB115" t="s">
        <v>0</v>
      </c>
      <c r="HC115" t="s">
        <v>0</v>
      </c>
      <c r="HD115" t="s">
        <v>0</v>
      </c>
      <c r="HE115" t="s">
        <v>0</v>
      </c>
      <c r="HF115">
        <v>143.9</v>
      </c>
      <c r="HG115">
        <v>143.69999999999999</v>
      </c>
      <c r="HH115">
        <v>137.9</v>
      </c>
      <c r="HI115">
        <v>134.6</v>
      </c>
      <c r="HJ115">
        <v>129.6</v>
      </c>
      <c r="HK115">
        <v>131.1</v>
      </c>
      <c r="HL115">
        <v>128.80000000000001</v>
      </c>
      <c r="HM115">
        <v>125.5</v>
      </c>
      <c r="HN115">
        <v>118.3</v>
      </c>
      <c r="HO115">
        <v>118.8</v>
      </c>
      <c r="HP115">
        <v>117.8</v>
      </c>
      <c r="HQ115">
        <v>113.7</v>
      </c>
      <c r="HR115">
        <v>111.3</v>
      </c>
      <c r="HS115">
        <v>108.8</v>
      </c>
      <c r="HT115">
        <v>106.5</v>
      </c>
      <c r="HU115">
        <v>104.9</v>
      </c>
      <c r="HV115">
        <v>103.9</v>
      </c>
      <c r="HW115">
        <v>103.6</v>
      </c>
      <c r="HX115">
        <v>102.5</v>
      </c>
      <c r="HY115">
        <v>105</v>
      </c>
      <c r="HZ115">
        <v>106.3</v>
      </c>
      <c r="IA115">
        <v>103.8</v>
      </c>
      <c r="IB115">
        <v>110</v>
      </c>
      <c r="IC115">
        <v>116.7</v>
      </c>
      <c r="ID115">
        <v>125.6</v>
      </c>
      <c r="IE115">
        <v>126.5</v>
      </c>
      <c r="IF115">
        <v>123.4</v>
      </c>
      <c r="IG115">
        <v>125.6</v>
      </c>
      <c r="IH115">
        <v>123.5</v>
      </c>
      <c r="II115">
        <v>123.3</v>
      </c>
      <c r="IJ115">
        <v>123.9</v>
      </c>
      <c r="IK115">
        <v>119.4</v>
      </c>
      <c r="IL115">
        <v>117.6</v>
      </c>
      <c r="IM115">
        <v>117.8</v>
      </c>
      <c r="IN115">
        <v>118.2</v>
      </c>
      <c r="IO115">
        <v>124.1</v>
      </c>
      <c r="IP115">
        <v>127.7</v>
      </c>
      <c r="IQ115">
        <v>127.6</v>
      </c>
      <c r="IR115">
        <v>131.4</v>
      </c>
      <c r="IS115">
        <v>131.1</v>
      </c>
      <c r="IT115">
        <v>135.30000000000001</v>
      </c>
      <c r="IU115">
        <v>134.19999999999999</v>
      </c>
      <c r="IV115">
        <v>138.19999999999999</v>
      </c>
      <c r="IW115">
        <v>139.9</v>
      </c>
      <c r="IX115">
        <v>143.80000000000001</v>
      </c>
      <c r="IY115">
        <v>146.19999999999999</v>
      </c>
      <c r="IZ115">
        <v>148</v>
      </c>
      <c r="JA115">
        <v>153.4</v>
      </c>
      <c r="JB115">
        <v>159</v>
      </c>
      <c r="JC115">
        <v>158.69999999999999</v>
      </c>
      <c r="JD115">
        <v>160.69999999999999</v>
      </c>
      <c r="JE115">
        <v>171.3</v>
      </c>
      <c r="JF115">
        <v>171.6</v>
      </c>
    </row>
    <row r="116" spans="1:266" x14ac:dyDescent="0.25">
      <c r="A116" t="s">
        <v>101</v>
      </c>
      <c r="B116" t="s">
        <v>8</v>
      </c>
      <c r="C116" t="s">
        <v>43</v>
      </c>
      <c r="D116" t="s">
        <v>46</v>
      </c>
      <c r="E116" t="s">
        <v>47</v>
      </c>
      <c r="F116" t="s">
        <v>52</v>
      </c>
      <c r="G116" t="s">
        <v>54</v>
      </c>
      <c r="H116" t="s">
        <v>57</v>
      </c>
      <c r="I116" t="s">
        <v>89</v>
      </c>
      <c r="J116" t="s">
        <v>0</v>
      </c>
      <c r="K116" t="s">
        <v>0</v>
      </c>
      <c r="L116" t="s">
        <v>0</v>
      </c>
      <c r="M116" t="s">
        <v>0</v>
      </c>
      <c r="N116" t="s">
        <v>0</v>
      </c>
      <c r="O116" t="s">
        <v>0</v>
      </c>
      <c r="P116" t="s">
        <v>0</v>
      </c>
      <c r="Q116" t="s">
        <v>0</v>
      </c>
      <c r="R116" t="s">
        <v>0</v>
      </c>
      <c r="S116" t="s">
        <v>0</v>
      </c>
      <c r="T116" t="s">
        <v>0</v>
      </c>
      <c r="U116" t="s">
        <v>0</v>
      </c>
      <c r="V116" t="s">
        <v>0</v>
      </c>
      <c r="W116" t="s">
        <v>0</v>
      </c>
      <c r="X116" t="s">
        <v>0</v>
      </c>
      <c r="Y116" t="s">
        <v>0</v>
      </c>
      <c r="Z116" t="s">
        <v>0</v>
      </c>
      <c r="AA116" t="s">
        <v>0</v>
      </c>
      <c r="AB116" t="s">
        <v>0</v>
      </c>
      <c r="AC116" t="s">
        <v>0</v>
      </c>
      <c r="AD116" t="s">
        <v>0</v>
      </c>
      <c r="AE116" t="s">
        <v>0</v>
      </c>
      <c r="AF116" t="s">
        <v>0</v>
      </c>
      <c r="AG116" t="s">
        <v>0</v>
      </c>
      <c r="AH116" t="s">
        <v>0</v>
      </c>
      <c r="AI116" t="s">
        <v>0</v>
      </c>
      <c r="AJ116" t="s">
        <v>0</v>
      </c>
      <c r="AK116" t="s">
        <v>0</v>
      </c>
      <c r="AL116" t="s">
        <v>0</v>
      </c>
      <c r="AM116" t="s">
        <v>0</v>
      </c>
      <c r="AN116" t="s">
        <v>0</v>
      </c>
      <c r="AO116" t="s">
        <v>0</v>
      </c>
      <c r="AP116" t="s">
        <v>0</v>
      </c>
      <c r="AQ116" t="s">
        <v>0</v>
      </c>
      <c r="AR116" t="s">
        <v>0</v>
      </c>
      <c r="AS116" t="s">
        <v>0</v>
      </c>
      <c r="AT116" t="s">
        <v>0</v>
      </c>
      <c r="AU116" t="s">
        <v>0</v>
      </c>
      <c r="AV116" t="s">
        <v>0</v>
      </c>
      <c r="AW116" t="s">
        <v>0</v>
      </c>
      <c r="AX116" t="s">
        <v>0</v>
      </c>
      <c r="AY116" t="s">
        <v>0</v>
      </c>
      <c r="AZ116" t="s">
        <v>0</v>
      </c>
      <c r="BA116" t="s">
        <v>0</v>
      </c>
      <c r="BB116" t="s">
        <v>0</v>
      </c>
      <c r="BC116" t="s">
        <v>0</v>
      </c>
      <c r="BD116" t="s">
        <v>0</v>
      </c>
      <c r="BE116" t="s">
        <v>0</v>
      </c>
      <c r="BF116" t="s">
        <v>0</v>
      </c>
      <c r="BG116" t="s">
        <v>0</v>
      </c>
      <c r="BH116" t="s">
        <v>0</v>
      </c>
      <c r="BI116" t="s">
        <v>0</v>
      </c>
      <c r="BJ116" t="s">
        <v>0</v>
      </c>
      <c r="BK116" t="s">
        <v>0</v>
      </c>
      <c r="BL116" t="s">
        <v>0</v>
      </c>
      <c r="BM116" t="s">
        <v>0</v>
      </c>
      <c r="BN116" t="s">
        <v>0</v>
      </c>
      <c r="BO116" t="s">
        <v>0</v>
      </c>
      <c r="BP116" t="s">
        <v>0</v>
      </c>
      <c r="BQ116" t="s">
        <v>0</v>
      </c>
      <c r="BR116" t="s">
        <v>0</v>
      </c>
      <c r="BS116" t="s">
        <v>0</v>
      </c>
      <c r="BT116" t="s">
        <v>0</v>
      </c>
      <c r="BU116" t="s">
        <v>0</v>
      </c>
      <c r="BV116" t="s">
        <v>0</v>
      </c>
      <c r="BW116" t="s">
        <v>0</v>
      </c>
      <c r="BX116" t="s">
        <v>0</v>
      </c>
      <c r="BY116" t="s">
        <v>0</v>
      </c>
      <c r="BZ116" t="s">
        <v>0</v>
      </c>
      <c r="CA116" t="s">
        <v>0</v>
      </c>
      <c r="CB116" t="s">
        <v>0</v>
      </c>
      <c r="CC116" t="s">
        <v>0</v>
      </c>
      <c r="CD116" t="s">
        <v>0</v>
      </c>
      <c r="CE116" t="s">
        <v>0</v>
      </c>
      <c r="CF116" t="s">
        <v>0</v>
      </c>
      <c r="CG116" t="s">
        <v>0</v>
      </c>
      <c r="CH116" t="s">
        <v>0</v>
      </c>
      <c r="CI116" t="s">
        <v>0</v>
      </c>
      <c r="CJ116" t="s">
        <v>0</v>
      </c>
      <c r="CK116" t="s">
        <v>0</v>
      </c>
      <c r="CL116" t="s">
        <v>0</v>
      </c>
      <c r="CM116" t="s">
        <v>0</v>
      </c>
      <c r="CN116" t="s">
        <v>0</v>
      </c>
      <c r="CO116" t="s">
        <v>0</v>
      </c>
      <c r="CP116" t="s">
        <v>0</v>
      </c>
      <c r="CQ116" t="s">
        <v>0</v>
      </c>
      <c r="CR116" t="s">
        <v>0</v>
      </c>
      <c r="CS116" t="s">
        <v>0</v>
      </c>
      <c r="CT116" t="s">
        <v>0</v>
      </c>
      <c r="CU116" t="s">
        <v>0</v>
      </c>
      <c r="CV116" t="s">
        <v>0</v>
      </c>
      <c r="CW116" t="s">
        <v>0</v>
      </c>
      <c r="CX116" t="s">
        <v>0</v>
      </c>
      <c r="CY116" t="s">
        <v>0</v>
      </c>
      <c r="CZ116" t="s">
        <v>0</v>
      </c>
      <c r="DA116" t="s">
        <v>0</v>
      </c>
      <c r="DB116" t="s">
        <v>0</v>
      </c>
      <c r="DC116" t="s">
        <v>0</v>
      </c>
      <c r="DD116" t="s">
        <v>0</v>
      </c>
      <c r="DE116" t="s">
        <v>0</v>
      </c>
      <c r="DF116" t="s">
        <v>0</v>
      </c>
      <c r="DG116" t="s">
        <v>0</v>
      </c>
      <c r="DH116" t="s">
        <v>0</v>
      </c>
      <c r="DI116" t="s">
        <v>0</v>
      </c>
      <c r="DJ116" t="s">
        <v>0</v>
      </c>
      <c r="DK116" t="s">
        <v>0</v>
      </c>
      <c r="DL116" t="s">
        <v>0</v>
      </c>
      <c r="DM116" t="s">
        <v>0</v>
      </c>
      <c r="DN116" t="s">
        <v>0</v>
      </c>
      <c r="DO116" t="s">
        <v>0</v>
      </c>
      <c r="DP116" t="s">
        <v>0</v>
      </c>
      <c r="DQ116" t="s">
        <v>0</v>
      </c>
      <c r="DR116" t="s">
        <v>0</v>
      </c>
      <c r="DS116" t="s">
        <v>0</v>
      </c>
      <c r="DT116" t="s">
        <v>0</v>
      </c>
      <c r="DU116" t="s">
        <v>0</v>
      </c>
      <c r="DV116" t="s">
        <v>0</v>
      </c>
      <c r="DW116" t="s">
        <v>0</v>
      </c>
      <c r="DX116" t="s">
        <v>0</v>
      </c>
      <c r="DY116" t="s">
        <v>0</v>
      </c>
      <c r="DZ116" t="s">
        <v>0</v>
      </c>
      <c r="EA116" t="s">
        <v>0</v>
      </c>
      <c r="EB116" t="s">
        <v>0</v>
      </c>
      <c r="EC116" t="s">
        <v>0</v>
      </c>
      <c r="ED116" t="s">
        <v>0</v>
      </c>
      <c r="EE116" t="s">
        <v>0</v>
      </c>
      <c r="EF116" t="s">
        <v>0</v>
      </c>
      <c r="EG116" t="s">
        <v>0</v>
      </c>
      <c r="EH116" t="s">
        <v>0</v>
      </c>
      <c r="EI116" t="s">
        <v>0</v>
      </c>
      <c r="EJ116" t="s">
        <v>0</v>
      </c>
      <c r="EK116" t="s">
        <v>0</v>
      </c>
      <c r="EL116" t="s">
        <v>0</v>
      </c>
      <c r="EM116" t="s">
        <v>0</v>
      </c>
      <c r="EN116" t="s">
        <v>0</v>
      </c>
      <c r="EO116" t="s">
        <v>0</v>
      </c>
      <c r="EP116" t="s">
        <v>0</v>
      </c>
      <c r="EQ116" t="s">
        <v>0</v>
      </c>
      <c r="ER116" t="s">
        <v>0</v>
      </c>
      <c r="ES116" t="s">
        <v>0</v>
      </c>
      <c r="ET116" t="s">
        <v>0</v>
      </c>
      <c r="EU116" t="s">
        <v>0</v>
      </c>
      <c r="EV116" t="s">
        <v>0</v>
      </c>
      <c r="EW116" t="s">
        <v>0</v>
      </c>
      <c r="EX116" t="s">
        <v>0</v>
      </c>
      <c r="EY116" t="s">
        <v>0</v>
      </c>
      <c r="EZ116" t="s">
        <v>0</v>
      </c>
      <c r="FA116" t="s">
        <v>0</v>
      </c>
      <c r="FB116" t="s">
        <v>0</v>
      </c>
      <c r="FC116" t="s">
        <v>0</v>
      </c>
      <c r="FD116" t="s">
        <v>0</v>
      </c>
      <c r="FE116" t="s">
        <v>0</v>
      </c>
      <c r="FF116" t="s">
        <v>0</v>
      </c>
      <c r="FG116" t="s">
        <v>0</v>
      </c>
      <c r="FH116" t="s">
        <v>0</v>
      </c>
      <c r="FI116" t="s">
        <v>0</v>
      </c>
      <c r="FJ116" t="s">
        <v>0</v>
      </c>
      <c r="FK116" t="s">
        <v>0</v>
      </c>
      <c r="FL116" t="s">
        <v>0</v>
      </c>
      <c r="FM116" t="s">
        <v>0</v>
      </c>
      <c r="FN116" t="s">
        <v>0</v>
      </c>
      <c r="FO116" t="s">
        <v>0</v>
      </c>
      <c r="FP116" t="s">
        <v>0</v>
      </c>
      <c r="FQ116" t="s">
        <v>0</v>
      </c>
      <c r="FR116" t="s">
        <v>0</v>
      </c>
      <c r="FS116" t="s">
        <v>0</v>
      </c>
      <c r="FT116" t="s">
        <v>0</v>
      </c>
      <c r="FU116" t="s">
        <v>0</v>
      </c>
      <c r="FV116" t="s">
        <v>0</v>
      </c>
      <c r="FW116" t="s">
        <v>0</v>
      </c>
      <c r="FX116" t="s">
        <v>0</v>
      </c>
      <c r="FY116" t="s">
        <v>0</v>
      </c>
      <c r="FZ116" t="s">
        <v>0</v>
      </c>
      <c r="GA116" t="s">
        <v>0</v>
      </c>
      <c r="GB116" t="s">
        <v>0</v>
      </c>
      <c r="GC116" t="s">
        <v>0</v>
      </c>
      <c r="GD116" t="s">
        <v>0</v>
      </c>
      <c r="GE116" t="s">
        <v>0</v>
      </c>
      <c r="GF116" t="s">
        <v>0</v>
      </c>
      <c r="GG116" t="s">
        <v>0</v>
      </c>
      <c r="GH116" t="s">
        <v>0</v>
      </c>
      <c r="GI116" t="s">
        <v>0</v>
      </c>
      <c r="GJ116" t="s">
        <v>0</v>
      </c>
      <c r="GK116" t="s">
        <v>0</v>
      </c>
      <c r="GL116" t="s">
        <v>0</v>
      </c>
      <c r="GM116" t="s">
        <v>0</v>
      </c>
      <c r="GN116" t="s">
        <v>0</v>
      </c>
      <c r="GO116" t="s">
        <v>0</v>
      </c>
      <c r="GP116" t="s">
        <v>0</v>
      </c>
      <c r="GQ116" t="s">
        <v>0</v>
      </c>
      <c r="GR116" t="s">
        <v>0</v>
      </c>
      <c r="GS116" t="s">
        <v>0</v>
      </c>
      <c r="GT116" t="s">
        <v>0</v>
      </c>
      <c r="GU116" t="s">
        <v>0</v>
      </c>
      <c r="GV116" t="s">
        <v>0</v>
      </c>
      <c r="GW116" t="s">
        <v>0</v>
      </c>
      <c r="GX116" t="s">
        <v>0</v>
      </c>
      <c r="GY116" t="s">
        <v>0</v>
      </c>
      <c r="GZ116" t="s">
        <v>0</v>
      </c>
      <c r="HA116" t="s">
        <v>0</v>
      </c>
      <c r="HB116" t="s">
        <v>0</v>
      </c>
      <c r="HC116" t="s">
        <v>0</v>
      </c>
      <c r="HD116" t="s">
        <v>0</v>
      </c>
      <c r="HE116" t="s">
        <v>0</v>
      </c>
      <c r="HF116">
        <v>96.656999999999996</v>
      </c>
      <c r="HG116">
        <v>97.075999999999993</v>
      </c>
      <c r="HH116">
        <v>99.724000000000004</v>
      </c>
      <c r="HI116">
        <v>104.396</v>
      </c>
      <c r="HJ116">
        <v>113.895</v>
      </c>
      <c r="HK116">
        <v>113.541</v>
      </c>
      <c r="HL116">
        <v>112.657</v>
      </c>
      <c r="HM116">
        <v>119.858</v>
      </c>
      <c r="HN116">
        <v>127.93300000000001</v>
      </c>
      <c r="HO116">
        <v>127.027</v>
      </c>
      <c r="HP116">
        <v>131.71100000000001</v>
      </c>
      <c r="HQ116">
        <v>142.239</v>
      </c>
      <c r="HR116">
        <v>149.113</v>
      </c>
      <c r="HS116">
        <v>148.28800000000001</v>
      </c>
      <c r="HT116">
        <v>147.13399999999999</v>
      </c>
      <c r="HU116">
        <v>154.37799999999999</v>
      </c>
      <c r="HV116">
        <v>159.506</v>
      </c>
      <c r="HW116">
        <v>162.74700000000001</v>
      </c>
      <c r="HX116">
        <v>168.76300000000001</v>
      </c>
      <c r="HY116">
        <v>180.86199999999999</v>
      </c>
      <c r="HZ116">
        <v>193.607</v>
      </c>
      <c r="IA116">
        <v>217.85900000000001</v>
      </c>
      <c r="IB116">
        <v>196.97900000000001</v>
      </c>
      <c r="IC116">
        <v>196.55799999999999</v>
      </c>
      <c r="ID116">
        <v>184.25800000000001</v>
      </c>
      <c r="IE116">
        <v>200.81100000000001</v>
      </c>
      <c r="IF116">
        <v>214.488</v>
      </c>
      <c r="IG116">
        <v>213.88399999999999</v>
      </c>
      <c r="IH116">
        <v>234.32400000000001</v>
      </c>
      <c r="II116">
        <v>232.541</v>
      </c>
      <c r="IJ116">
        <v>233.34899999999999</v>
      </c>
      <c r="IK116">
        <v>263.24900000000002</v>
      </c>
      <c r="IL116">
        <v>278.649</v>
      </c>
      <c r="IM116">
        <v>281.55799999999999</v>
      </c>
      <c r="IN116">
        <v>297.55599999999998</v>
      </c>
      <c r="IO116">
        <v>288.55</v>
      </c>
      <c r="IP116">
        <v>297.53899999999999</v>
      </c>
      <c r="IQ116">
        <v>320.59800000000001</v>
      </c>
      <c r="IR116">
        <v>321.62299999999999</v>
      </c>
      <c r="IS116">
        <v>353.32799999999997</v>
      </c>
      <c r="IT116">
        <v>364.505</v>
      </c>
      <c r="IU116">
        <v>372.07299999999998</v>
      </c>
      <c r="IV116">
        <v>363.78100000000001</v>
      </c>
      <c r="IW116">
        <v>375.39499999999998</v>
      </c>
      <c r="IX116">
        <v>375.59699999999998</v>
      </c>
      <c r="IY116">
        <v>370.76799999999997</v>
      </c>
      <c r="IZ116">
        <v>382.39600000000002</v>
      </c>
      <c r="JA116">
        <v>369.02699999999999</v>
      </c>
      <c r="JB116">
        <v>386.25900000000001</v>
      </c>
      <c r="JC116">
        <v>380.387</v>
      </c>
      <c r="JD116">
        <v>384.01799999999997</v>
      </c>
      <c r="JE116">
        <v>377.738</v>
      </c>
      <c r="JF116">
        <v>380.50599999999997</v>
      </c>
    </row>
    <row r="117" spans="1:266" x14ac:dyDescent="0.25">
      <c r="A117" t="s">
        <v>101</v>
      </c>
      <c r="B117" t="s">
        <v>8</v>
      </c>
      <c r="C117" t="s">
        <v>43</v>
      </c>
      <c r="D117" t="s">
        <v>46</v>
      </c>
      <c r="E117" t="s">
        <v>47</v>
      </c>
      <c r="F117" t="s">
        <v>53</v>
      </c>
      <c r="G117" t="s">
        <v>54</v>
      </c>
      <c r="H117" t="s">
        <v>64</v>
      </c>
      <c r="I117" t="s">
        <v>89</v>
      </c>
      <c r="J117" t="s">
        <v>0</v>
      </c>
      <c r="K117" t="s">
        <v>0</v>
      </c>
      <c r="L117" t="s">
        <v>0</v>
      </c>
      <c r="M117" t="s">
        <v>0</v>
      </c>
      <c r="N117" t="s">
        <v>0</v>
      </c>
      <c r="O117" t="s">
        <v>0</v>
      </c>
      <c r="P117" t="s">
        <v>0</v>
      </c>
      <c r="Q117" t="s">
        <v>0</v>
      </c>
      <c r="R117" t="s">
        <v>0</v>
      </c>
      <c r="S117" t="s">
        <v>0</v>
      </c>
      <c r="T117" t="s">
        <v>0</v>
      </c>
      <c r="U117" t="s">
        <v>0</v>
      </c>
      <c r="V117" t="s">
        <v>0</v>
      </c>
      <c r="W117" t="s">
        <v>0</v>
      </c>
      <c r="X117" t="s">
        <v>0</v>
      </c>
      <c r="Y117" t="s">
        <v>0</v>
      </c>
      <c r="Z117" t="s">
        <v>0</v>
      </c>
      <c r="AA117" t="s">
        <v>0</v>
      </c>
      <c r="AB117" t="s">
        <v>0</v>
      </c>
      <c r="AC117" t="s">
        <v>0</v>
      </c>
      <c r="AD117" t="s">
        <v>0</v>
      </c>
      <c r="AE117" t="s">
        <v>0</v>
      </c>
      <c r="AF117" t="s">
        <v>0</v>
      </c>
      <c r="AG117" t="s">
        <v>0</v>
      </c>
      <c r="AH117" t="s">
        <v>0</v>
      </c>
      <c r="AI117" t="s">
        <v>0</v>
      </c>
      <c r="AJ117" t="s">
        <v>0</v>
      </c>
      <c r="AK117" t="s">
        <v>0</v>
      </c>
      <c r="AL117" t="s">
        <v>0</v>
      </c>
      <c r="AM117" t="s">
        <v>0</v>
      </c>
      <c r="AN117" t="s">
        <v>0</v>
      </c>
      <c r="AO117" t="s">
        <v>0</v>
      </c>
      <c r="AP117" t="s">
        <v>0</v>
      </c>
      <c r="AQ117" t="s">
        <v>0</v>
      </c>
      <c r="AR117" t="s">
        <v>0</v>
      </c>
      <c r="AS117" t="s">
        <v>0</v>
      </c>
      <c r="AT117" t="s">
        <v>0</v>
      </c>
      <c r="AU117" t="s">
        <v>0</v>
      </c>
      <c r="AV117" t="s">
        <v>0</v>
      </c>
      <c r="AW117" t="s">
        <v>0</v>
      </c>
      <c r="AX117" t="s">
        <v>0</v>
      </c>
      <c r="AY117" t="s">
        <v>0</v>
      </c>
      <c r="AZ117" t="s">
        <v>0</v>
      </c>
      <c r="BA117" t="s">
        <v>0</v>
      </c>
      <c r="BB117" t="s">
        <v>0</v>
      </c>
      <c r="BC117" t="s">
        <v>0</v>
      </c>
      <c r="BD117" t="s">
        <v>0</v>
      </c>
      <c r="BE117" t="s">
        <v>0</v>
      </c>
      <c r="BF117" t="s">
        <v>0</v>
      </c>
      <c r="BG117" t="s">
        <v>0</v>
      </c>
      <c r="BH117" t="s">
        <v>0</v>
      </c>
      <c r="BI117" t="s">
        <v>0</v>
      </c>
      <c r="BJ117" t="s">
        <v>0</v>
      </c>
      <c r="BK117" t="s">
        <v>0</v>
      </c>
      <c r="BL117" t="s">
        <v>0</v>
      </c>
      <c r="BM117" t="s">
        <v>0</v>
      </c>
      <c r="BN117" t="s">
        <v>0</v>
      </c>
      <c r="BO117" t="s">
        <v>0</v>
      </c>
      <c r="BP117" t="s">
        <v>0</v>
      </c>
      <c r="BQ117" t="s">
        <v>0</v>
      </c>
      <c r="BR117" t="s">
        <v>0</v>
      </c>
      <c r="BS117" t="s">
        <v>0</v>
      </c>
      <c r="BT117" t="s">
        <v>0</v>
      </c>
      <c r="BU117" t="s">
        <v>0</v>
      </c>
      <c r="BV117" t="s">
        <v>0</v>
      </c>
      <c r="BW117" t="s">
        <v>0</v>
      </c>
      <c r="BX117" t="s">
        <v>0</v>
      </c>
      <c r="BY117" t="s">
        <v>0</v>
      </c>
      <c r="BZ117" t="s">
        <v>0</v>
      </c>
      <c r="CA117" t="s">
        <v>0</v>
      </c>
      <c r="CB117" t="s">
        <v>0</v>
      </c>
      <c r="CC117" t="s">
        <v>0</v>
      </c>
      <c r="CD117" t="s">
        <v>0</v>
      </c>
      <c r="CE117" t="s">
        <v>0</v>
      </c>
      <c r="CF117" t="s">
        <v>0</v>
      </c>
      <c r="CG117" t="s">
        <v>0</v>
      </c>
      <c r="CH117" t="s">
        <v>0</v>
      </c>
      <c r="CI117" t="s">
        <v>0</v>
      </c>
      <c r="CJ117" t="s">
        <v>0</v>
      </c>
      <c r="CK117" t="s">
        <v>0</v>
      </c>
      <c r="CL117" t="s">
        <v>0</v>
      </c>
      <c r="CM117" t="s">
        <v>0</v>
      </c>
      <c r="CN117" t="s">
        <v>0</v>
      </c>
      <c r="CO117" t="s">
        <v>0</v>
      </c>
      <c r="CP117" t="s">
        <v>0</v>
      </c>
      <c r="CQ117" t="s">
        <v>0</v>
      </c>
      <c r="CR117" t="s">
        <v>0</v>
      </c>
      <c r="CS117" t="s">
        <v>0</v>
      </c>
      <c r="CT117" t="s">
        <v>0</v>
      </c>
      <c r="CU117" t="s">
        <v>0</v>
      </c>
      <c r="CV117" t="s">
        <v>0</v>
      </c>
      <c r="CW117" t="s">
        <v>0</v>
      </c>
      <c r="CX117" t="s">
        <v>0</v>
      </c>
      <c r="CY117" t="s">
        <v>0</v>
      </c>
      <c r="CZ117" t="s">
        <v>0</v>
      </c>
      <c r="DA117" t="s">
        <v>0</v>
      </c>
      <c r="DB117" t="s">
        <v>0</v>
      </c>
      <c r="DC117" t="s">
        <v>0</v>
      </c>
      <c r="DD117" t="s">
        <v>0</v>
      </c>
      <c r="DE117" t="s">
        <v>0</v>
      </c>
      <c r="DF117" t="s">
        <v>0</v>
      </c>
      <c r="DG117" t="s">
        <v>0</v>
      </c>
      <c r="DH117" t="s">
        <v>0</v>
      </c>
      <c r="DI117" t="s">
        <v>0</v>
      </c>
      <c r="DJ117" t="s">
        <v>0</v>
      </c>
      <c r="DK117" t="s">
        <v>0</v>
      </c>
      <c r="DL117" t="s">
        <v>0</v>
      </c>
      <c r="DM117" t="s">
        <v>0</v>
      </c>
      <c r="DN117" t="s">
        <v>0</v>
      </c>
      <c r="DO117" t="s">
        <v>0</v>
      </c>
      <c r="DP117" t="s">
        <v>0</v>
      </c>
      <c r="DQ117" t="s">
        <v>0</v>
      </c>
      <c r="DR117" t="s">
        <v>0</v>
      </c>
      <c r="DS117" t="s">
        <v>0</v>
      </c>
      <c r="DT117" t="s">
        <v>0</v>
      </c>
      <c r="DU117" t="s">
        <v>0</v>
      </c>
      <c r="DV117" t="s">
        <v>0</v>
      </c>
      <c r="DW117" t="s">
        <v>0</v>
      </c>
      <c r="DX117" t="s">
        <v>0</v>
      </c>
      <c r="DY117" t="s">
        <v>0</v>
      </c>
      <c r="DZ117" t="s">
        <v>0</v>
      </c>
      <c r="EA117" t="s">
        <v>0</v>
      </c>
      <c r="EB117" t="s">
        <v>0</v>
      </c>
      <c r="EC117" t="s">
        <v>0</v>
      </c>
      <c r="ED117" t="s">
        <v>0</v>
      </c>
      <c r="EE117" t="s">
        <v>0</v>
      </c>
      <c r="EF117" t="s">
        <v>0</v>
      </c>
      <c r="EG117" t="s">
        <v>0</v>
      </c>
      <c r="EH117" t="s">
        <v>0</v>
      </c>
      <c r="EI117" t="s">
        <v>0</v>
      </c>
      <c r="EJ117" t="s">
        <v>0</v>
      </c>
      <c r="EK117" t="s">
        <v>0</v>
      </c>
      <c r="EL117" t="s">
        <v>0</v>
      </c>
      <c r="EM117" t="s">
        <v>0</v>
      </c>
      <c r="EN117" t="s">
        <v>0</v>
      </c>
      <c r="EO117" t="s">
        <v>0</v>
      </c>
      <c r="EP117" t="s">
        <v>0</v>
      </c>
      <c r="EQ117" t="s">
        <v>0</v>
      </c>
      <c r="ER117" t="s">
        <v>0</v>
      </c>
      <c r="ES117" t="s">
        <v>0</v>
      </c>
      <c r="ET117" t="s">
        <v>0</v>
      </c>
      <c r="EU117" t="s">
        <v>0</v>
      </c>
      <c r="EV117" t="s">
        <v>0</v>
      </c>
      <c r="EW117" t="s">
        <v>0</v>
      </c>
      <c r="EX117" t="s">
        <v>0</v>
      </c>
      <c r="EY117" t="s">
        <v>0</v>
      </c>
      <c r="EZ117" t="s">
        <v>0</v>
      </c>
      <c r="FA117" t="s">
        <v>0</v>
      </c>
      <c r="FB117" t="s">
        <v>0</v>
      </c>
      <c r="FC117" t="s">
        <v>0</v>
      </c>
      <c r="FD117" t="s">
        <v>0</v>
      </c>
      <c r="FE117" t="s">
        <v>0</v>
      </c>
      <c r="FF117" t="s">
        <v>0</v>
      </c>
      <c r="FG117" t="s">
        <v>0</v>
      </c>
      <c r="FH117" t="s">
        <v>0</v>
      </c>
      <c r="FI117" t="s">
        <v>0</v>
      </c>
      <c r="FJ117" t="s">
        <v>0</v>
      </c>
      <c r="FK117" t="s">
        <v>0</v>
      </c>
      <c r="FL117" t="s">
        <v>0</v>
      </c>
      <c r="FM117" t="s">
        <v>0</v>
      </c>
      <c r="FN117" t="s">
        <v>0</v>
      </c>
      <c r="FO117" t="s">
        <v>0</v>
      </c>
      <c r="FP117" t="s">
        <v>0</v>
      </c>
      <c r="FQ117" t="s">
        <v>0</v>
      </c>
      <c r="FR117" t="s">
        <v>0</v>
      </c>
      <c r="FS117" t="s">
        <v>0</v>
      </c>
      <c r="FT117" t="s">
        <v>0</v>
      </c>
      <c r="FU117" t="s">
        <v>0</v>
      </c>
      <c r="FV117" t="s">
        <v>0</v>
      </c>
      <c r="FW117" t="s">
        <v>0</v>
      </c>
      <c r="FX117" t="s">
        <v>0</v>
      </c>
      <c r="FY117" t="s">
        <v>0</v>
      </c>
      <c r="FZ117" t="s">
        <v>0</v>
      </c>
      <c r="GA117" t="s">
        <v>0</v>
      </c>
      <c r="GB117" t="s">
        <v>0</v>
      </c>
      <c r="GC117" t="s">
        <v>0</v>
      </c>
      <c r="GD117" t="s">
        <v>0</v>
      </c>
      <c r="GE117" t="s">
        <v>0</v>
      </c>
      <c r="GF117" t="s">
        <v>0</v>
      </c>
      <c r="GG117" t="s">
        <v>0</v>
      </c>
      <c r="GH117" t="s">
        <v>0</v>
      </c>
      <c r="GI117" t="s">
        <v>0</v>
      </c>
      <c r="GJ117" t="s">
        <v>0</v>
      </c>
      <c r="GK117" t="s">
        <v>0</v>
      </c>
      <c r="GL117" t="s">
        <v>0</v>
      </c>
      <c r="GM117" t="s">
        <v>0</v>
      </c>
      <c r="GN117" t="s">
        <v>0</v>
      </c>
      <c r="GO117" t="s">
        <v>0</v>
      </c>
      <c r="GP117" t="s">
        <v>0</v>
      </c>
      <c r="GQ117" t="s">
        <v>0</v>
      </c>
      <c r="GR117" t="s">
        <v>0</v>
      </c>
      <c r="GS117" t="s">
        <v>0</v>
      </c>
      <c r="GT117" t="s">
        <v>0</v>
      </c>
      <c r="GU117" t="s">
        <v>0</v>
      </c>
      <c r="GV117" t="s">
        <v>0</v>
      </c>
      <c r="GW117" t="s">
        <v>0</v>
      </c>
      <c r="GX117" t="s">
        <v>0</v>
      </c>
      <c r="GY117" t="s">
        <v>0</v>
      </c>
      <c r="GZ117" t="s">
        <v>0</v>
      </c>
      <c r="HA117" t="s">
        <v>0</v>
      </c>
      <c r="HB117" t="s">
        <v>0</v>
      </c>
      <c r="HC117" t="s">
        <v>0</v>
      </c>
      <c r="HD117" t="s">
        <v>0</v>
      </c>
      <c r="HE117" t="s">
        <v>0</v>
      </c>
      <c r="HF117">
        <v>68856.854999999996</v>
      </c>
      <c r="HG117">
        <v>70608.903999999995</v>
      </c>
      <c r="HH117">
        <v>69530.441000000006</v>
      </c>
      <c r="HI117">
        <v>69437.107000000004</v>
      </c>
      <c r="HJ117">
        <v>68271.152000000002</v>
      </c>
      <c r="HK117">
        <v>70759.891000000003</v>
      </c>
      <c r="HL117">
        <v>71716.156000000003</v>
      </c>
      <c r="HM117">
        <v>72748.828999999998</v>
      </c>
      <c r="HN117">
        <v>71621.005999999994</v>
      </c>
      <c r="HO117">
        <v>74495.087</v>
      </c>
      <c r="HP117">
        <v>76250.168000000005</v>
      </c>
      <c r="HQ117">
        <v>75911.558000000005</v>
      </c>
      <c r="HR117">
        <v>76675.222999999998</v>
      </c>
      <c r="HS117">
        <v>78251.740000000005</v>
      </c>
      <c r="HT117">
        <v>80528.077000000005</v>
      </c>
      <c r="HU117">
        <v>83089.285999999993</v>
      </c>
      <c r="HV117">
        <v>85244.784</v>
      </c>
      <c r="HW117">
        <v>87780.764999999999</v>
      </c>
      <c r="HX117">
        <v>89015.842999999993</v>
      </c>
      <c r="HY117">
        <v>92550.784</v>
      </c>
      <c r="HZ117">
        <v>95994.077999999994</v>
      </c>
      <c r="IA117">
        <v>95659.582999999999</v>
      </c>
      <c r="IB117">
        <v>102773.629</v>
      </c>
      <c r="IC117">
        <v>109865.85799999999</v>
      </c>
      <c r="ID117">
        <v>117740.61900000001</v>
      </c>
      <c r="IE117">
        <v>117022.84299999999</v>
      </c>
      <c r="IF117">
        <v>113710.95299999999</v>
      </c>
      <c r="IG117">
        <v>117304.492</v>
      </c>
      <c r="IH117">
        <v>118860.959</v>
      </c>
      <c r="II117">
        <v>122211.76</v>
      </c>
      <c r="IJ117">
        <v>127233.451</v>
      </c>
      <c r="IK117">
        <v>127899.382</v>
      </c>
      <c r="IL117">
        <v>130393.717</v>
      </c>
      <c r="IM117">
        <v>135696.70300000001</v>
      </c>
      <c r="IN117">
        <v>139776.788</v>
      </c>
      <c r="IO117">
        <v>148358.20699999999</v>
      </c>
      <c r="IP117">
        <v>154794.82999999999</v>
      </c>
      <c r="IQ117">
        <v>156573.69099999999</v>
      </c>
      <c r="IR117">
        <v>164043.568</v>
      </c>
      <c r="IS117">
        <v>166470.70199999999</v>
      </c>
      <c r="IT117">
        <v>174524.87100000001</v>
      </c>
      <c r="IU117">
        <v>175711.69699999999</v>
      </c>
      <c r="IV117">
        <v>183363.62299999999</v>
      </c>
      <c r="IW117">
        <v>189086.36300000001</v>
      </c>
      <c r="IX117">
        <v>197413.78700000001</v>
      </c>
      <c r="IY117">
        <v>204293.43299999999</v>
      </c>
      <c r="IZ117">
        <v>210841.51699999999</v>
      </c>
      <c r="JA117">
        <v>222076.53400000001</v>
      </c>
      <c r="JB117">
        <v>234617.39199999999</v>
      </c>
      <c r="JC117">
        <v>238567.40100000001</v>
      </c>
      <c r="JD117">
        <v>245636.82399999999</v>
      </c>
      <c r="JE117">
        <v>265927.28899999999</v>
      </c>
      <c r="JF117">
        <v>269714.15899999999</v>
      </c>
    </row>
    <row r="118" spans="1:266" x14ac:dyDescent="0.25">
      <c r="A118" t="s">
        <v>101</v>
      </c>
      <c r="B118" t="s">
        <v>8</v>
      </c>
      <c r="C118" t="s">
        <v>44</v>
      </c>
      <c r="D118" t="s">
        <v>46</v>
      </c>
      <c r="E118" t="s">
        <v>47</v>
      </c>
      <c r="F118" t="s">
        <v>51</v>
      </c>
      <c r="G118" t="s">
        <v>54</v>
      </c>
      <c r="H118" t="s">
        <v>56</v>
      </c>
      <c r="I118" t="s">
        <v>88</v>
      </c>
      <c r="J118" t="s">
        <v>0</v>
      </c>
      <c r="K118" t="s">
        <v>0</v>
      </c>
      <c r="L118" t="s">
        <v>0</v>
      </c>
      <c r="M118" t="s">
        <v>0</v>
      </c>
      <c r="N118" t="s">
        <v>0</v>
      </c>
      <c r="O118" t="s">
        <v>0</v>
      </c>
      <c r="P118" t="s">
        <v>0</v>
      </c>
      <c r="Q118" t="s">
        <v>0</v>
      </c>
      <c r="R118" t="s">
        <v>0</v>
      </c>
      <c r="S118" t="s">
        <v>0</v>
      </c>
      <c r="T118" t="s">
        <v>0</v>
      </c>
      <c r="U118" t="s">
        <v>0</v>
      </c>
      <c r="V118" t="s">
        <v>0</v>
      </c>
      <c r="W118" t="s">
        <v>0</v>
      </c>
      <c r="X118" t="s">
        <v>0</v>
      </c>
      <c r="Y118" t="s">
        <v>0</v>
      </c>
      <c r="Z118" t="s">
        <v>0</v>
      </c>
      <c r="AA118" t="s">
        <v>0</v>
      </c>
      <c r="AB118" t="s">
        <v>0</v>
      </c>
      <c r="AC118" t="s">
        <v>0</v>
      </c>
      <c r="AD118" t="s">
        <v>0</v>
      </c>
      <c r="AE118" t="s">
        <v>0</v>
      </c>
      <c r="AF118" t="s">
        <v>0</v>
      </c>
      <c r="AG118" t="s">
        <v>0</v>
      </c>
      <c r="AH118" t="s">
        <v>0</v>
      </c>
      <c r="AI118" t="s">
        <v>0</v>
      </c>
      <c r="AJ118" t="s">
        <v>0</v>
      </c>
      <c r="AK118" t="s">
        <v>0</v>
      </c>
      <c r="AL118" t="s">
        <v>0</v>
      </c>
      <c r="AM118" t="s">
        <v>0</v>
      </c>
      <c r="AN118" t="s">
        <v>0</v>
      </c>
      <c r="AO118" t="s">
        <v>0</v>
      </c>
      <c r="AP118" t="s">
        <v>0</v>
      </c>
      <c r="AQ118" t="s">
        <v>0</v>
      </c>
      <c r="AR118" t="s">
        <v>0</v>
      </c>
      <c r="AS118" t="s">
        <v>0</v>
      </c>
      <c r="AT118" t="s">
        <v>0</v>
      </c>
      <c r="AU118" t="s">
        <v>0</v>
      </c>
      <c r="AV118" t="s">
        <v>0</v>
      </c>
      <c r="AW118" t="s">
        <v>0</v>
      </c>
      <c r="AX118" t="s">
        <v>0</v>
      </c>
      <c r="AY118" t="s">
        <v>0</v>
      </c>
      <c r="AZ118" t="s">
        <v>0</v>
      </c>
      <c r="BA118" t="s">
        <v>0</v>
      </c>
      <c r="BB118" t="s">
        <v>0</v>
      </c>
      <c r="BC118" t="s">
        <v>0</v>
      </c>
      <c r="BD118" t="s">
        <v>0</v>
      </c>
      <c r="BE118" t="s">
        <v>0</v>
      </c>
      <c r="BF118" t="s">
        <v>0</v>
      </c>
      <c r="BG118" t="s">
        <v>0</v>
      </c>
      <c r="BH118" t="s">
        <v>0</v>
      </c>
      <c r="BI118" t="s">
        <v>0</v>
      </c>
      <c r="BJ118" t="s">
        <v>0</v>
      </c>
      <c r="BK118" t="s">
        <v>0</v>
      </c>
      <c r="BL118" t="s">
        <v>0</v>
      </c>
      <c r="BM118" t="s">
        <v>0</v>
      </c>
      <c r="BN118" t="s">
        <v>0</v>
      </c>
      <c r="BO118" t="s">
        <v>0</v>
      </c>
      <c r="BP118" t="s">
        <v>0</v>
      </c>
      <c r="BQ118" t="s">
        <v>0</v>
      </c>
      <c r="BR118" t="s">
        <v>0</v>
      </c>
      <c r="BS118" t="s">
        <v>0</v>
      </c>
      <c r="BT118" t="s">
        <v>0</v>
      </c>
      <c r="BU118" t="s">
        <v>0</v>
      </c>
      <c r="BV118" t="s">
        <v>0</v>
      </c>
      <c r="BW118" t="s">
        <v>0</v>
      </c>
      <c r="BX118" t="s">
        <v>0</v>
      </c>
      <c r="BY118" t="s">
        <v>0</v>
      </c>
      <c r="BZ118" t="s">
        <v>0</v>
      </c>
      <c r="CA118" t="s">
        <v>0</v>
      </c>
      <c r="CB118" t="s">
        <v>0</v>
      </c>
      <c r="CC118" t="s">
        <v>0</v>
      </c>
      <c r="CD118" t="s">
        <v>0</v>
      </c>
      <c r="CE118" t="s">
        <v>0</v>
      </c>
      <c r="CF118" t="s">
        <v>0</v>
      </c>
      <c r="CG118" t="s">
        <v>0</v>
      </c>
      <c r="CH118" t="s">
        <v>0</v>
      </c>
      <c r="CI118" t="s">
        <v>0</v>
      </c>
      <c r="CJ118" t="s">
        <v>0</v>
      </c>
      <c r="CK118" t="s">
        <v>0</v>
      </c>
      <c r="CL118" t="s">
        <v>0</v>
      </c>
      <c r="CM118" t="s">
        <v>0</v>
      </c>
      <c r="CN118" t="s">
        <v>0</v>
      </c>
      <c r="CO118" t="s">
        <v>0</v>
      </c>
      <c r="CP118" t="s">
        <v>0</v>
      </c>
      <c r="CQ118" t="s">
        <v>0</v>
      </c>
      <c r="CR118" t="s">
        <v>0</v>
      </c>
      <c r="CS118" t="s">
        <v>0</v>
      </c>
      <c r="CT118" t="s">
        <v>0</v>
      </c>
      <c r="CU118" t="s">
        <v>0</v>
      </c>
      <c r="CV118" t="s">
        <v>0</v>
      </c>
      <c r="CW118" t="s">
        <v>0</v>
      </c>
      <c r="CX118" t="s">
        <v>0</v>
      </c>
      <c r="CY118" t="s">
        <v>0</v>
      </c>
      <c r="CZ118" t="s">
        <v>0</v>
      </c>
      <c r="DA118" t="s">
        <v>0</v>
      </c>
      <c r="DB118" t="s">
        <v>0</v>
      </c>
      <c r="DC118" t="s">
        <v>0</v>
      </c>
      <c r="DD118" t="s">
        <v>0</v>
      </c>
      <c r="DE118" t="s">
        <v>0</v>
      </c>
      <c r="DF118" t="s">
        <v>0</v>
      </c>
      <c r="DG118" t="s">
        <v>0</v>
      </c>
      <c r="DH118" t="s">
        <v>0</v>
      </c>
      <c r="DI118" t="s">
        <v>0</v>
      </c>
      <c r="DJ118" t="s">
        <v>0</v>
      </c>
      <c r="DK118" t="s">
        <v>0</v>
      </c>
      <c r="DL118" t="s">
        <v>0</v>
      </c>
      <c r="DM118" t="s">
        <v>0</v>
      </c>
      <c r="DN118" t="s">
        <v>0</v>
      </c>
      <c r="DO118" t="s">
        <v>0</v>
      </c>
      <c r="DP118" t="s">
        <v>0</v>
      </c>
      <c r="DQ118" t="s">
        <v>0</v>
      </c>
      <c r="DR118" t="s">
        <v>0</v>
      </c>
      <c r="DS118" t="s">
        <v>0</v>
      </c>
      <c r="DT118" t="s">
        <v>0</v>
      </c>
      <c r="DU118" t="s">
        <v>0</v>
      </c>
      <c r="DV118" t="s">
        <v>0</v>
      </c>
      <c r="DW118" t="s">
        <v>0</v>
      </c>
      <c r="DX118" t="s">
        <v>0</v>
      </c>
      <c r="DY118" t="s">
        <v>0</v>
      </c>
      <c r="DZ118" t="s">
        <v>0</v>
      </c>
      <c r="EA118" t="s">
        <v>0</v>
      </c>
      <c r="EB118" t="s">
        <v>0</v>
      </c>
      <c r="EC118" t="s">
        <v>0</v>
      </c>
      <c r="ED118" t="s">
        <v>0</v>
      </c>
      <c r="EE118" t="s">
        <v>0</v>
      </c>
      <c r="EF118" t="s">
        <v>0</v>
      </c>
      <c r="EG118" t="s">
        <v>0</v>
      </c>
      <c r="EH118" t="s">
        <v>0</v>
      </c>
      <c r="EI118" t="s">
        <v>0</v>
      </c>
      <c r="EJ118" t="s">
        <v>0</v>
      </c>
      <c r="EK118" t="s">
        <v>0</v>
      </c>
      <c r="EL118" t="s">
        <v>0</v>
      </c>
      <c r="EM118" t="s">
        <v>0</v>
      </c>
      <c r="EN118" t="s">
        <v>0</v>
      </c>
      <c r="EO118" t="s">
        <v>0</v>
      </c>
      <c r="EP118" t="s">
        <v>0</v>
      </c>
      <c r="EQ118" t="s">
        <v>0</v>
      </c>
      <c r="ER118" t="s">
        <v>0</v>
      </c>
      <c r="ES118" t="s">
        <v>0</v>
      </c>
      <c r="ET118" t="s">
        <v>0</v>
      </c>
      <c r="EU118" t="s">
        <v>0</v>
      </c>
      <c r="EV118" t="s">
        <v>0</v>
      </c>
      <c r="EW118" t="s">
        <v>0</v>
      </c>
      <c r="EX118" t="s">
        <v>0</v>
      </c>
      <c r="EY118" t="s">
        <v>0</v>
      </c>
      <c r="EZ118" t="s">
        <v>0</v>
      </c>
      <c r="FA118" t="s">
        <v>0</v>
      </c>
      <c r="FB118" t="s">
        <v>0</v>
      </c>
      <c r="FC118" t="s">
        <v>0</v>
      </c>
      <c r="FD118" t="s">
        <v>0</v>
      </c>
      <c r="FE118" t="s">
        <v>0</v>
      </c>
      <c r="FF118" t="s">
        <v>0</v>
      </c>
      <c r="FG118" t="s">
        <v>0</v>
      </c>
      <c r="FH118" t="s">
        <v>0</v>
      </c>
      <c r="FI118" t="s">
        <v>0</v>
      </c>
      <c r="FJ118" t="s">
        <v>0</v>
      </c>
      <c r="FK118" t="s">
        <v>0</v>
      </c>
      <c r="FL118" t="s">
        <v>0</v>
      </c>
      <c r="FM118" t="s">
        <v>0</v>
      </c>
      <c r="FN118" t="s">
        <v>0</v>
      </c>
      <c r="FO118" t="s">
        <v>0</v>
      </c>
      <c r="FP118" t="s">
        <v>0</v>
      </c>
      <c r="FQ118" t="s">
        <v>0</v>
      </c>
      <c r="FR118" t="s">
        <v>0</v>
      </c>
      <c r="FS118" t="s">
        <v>0</v>
      </c>
      <c r="FT118" t="s">
        <v>0</v>
      </c>
      <c r="FU118" t="s">
        <v>0</v>
      </c>
      <c r="FV118" t="s">
        <v>0</v>
      </c>
      <c r="FW118" t="s">
        <v>0</v>
      </c>
      <c r="FX118" t="s">
        <v>0</v>
      </c>
      <c r="FY118" t="s">
        <v>0</v>
      </c>
      <c r="FZ118" t="s">
        <v>0</v>
      </c>
      <c r="GA118" t="s">
        <v>0</v>
      </c>
      <c r="GB118" t="s">
        <v>0</v>
      </c>
      <c r="GC118" t="s">
        <v>0</v>
      </c>
      <c r="GD118" t="s">
        <v>0</v>
      </c>
      <c r="GE118" t="s">
        <v>0</v>
      </c>
      <c r="GF118" t="s">
        <v>0</v>
      </c>
      <c r="GG118" t="s">
        <v>0</v>
      </c>
      <c r="GH118" t="s">
        <v>0</v>
      </c>
      <c r="GI118" t="s">
        <v>0</v>
      </c>
      <c r="GJ118" t="s">
        <v>0</v>
      </c>
      <c r="GK118" t="s">
        <v>0</v>
      </c>
      <c r="GL118" t="s">
        <v>0</v>
      </c>
      <c r="GM118" t="s">
        <v>0</v>
      </c>
      <c r="GN118" t="s">
        <v>0</v>
      </c>
      <c r="GO118" t="s">
        <v>0</v>
      </c>
      <c r="GP118" t="s">
        <v>0</v>
      </c>
      <c r="GQ118" t="s">
        <v>0</v>
      </c>
      <c r="GR118" t="s">
        <v>0</v>
      </c>
      <c r="GS118" t="s">
        <v>0</v>
      </c>
      <c r="GT118" t="s">
        <v>0</v>
      </c>
      <c r="GU118" t="s">
        <v>0</v>
      </c>
      <c r="GV118" t="s">
        <v>0</v>
      </c>
      <c r="GW118" t="s">
        <v>0</v>
      </c>
      <c r="GX118" t="s">
        <v>0</v>
      </c>
      <c r="GY118" t="s">
        <v>0</v>
      </c>
      <c r="GZ118" t="s">
        <v>0</v>
      </c>
      <c r="HA118" t="s">
        <v>0</v>
      </c>
      <c r="HB118" t="s">
        <v>0</v>
      </c>
      <c r="HC118" t="s">
        <v>0</v>
      </c>
      <c r="HD118" t="s">
        <v>0</v>
      </c>
      <c r="HE118" t="s">
        <v>0</v>
      </c>
      <c r="HF118">
        <v>22.7</v>
      </c>
      <c r="HG118">
        <v>23.9</v>
      </c>
      <c r="HH118">
        <v>22.2</v>
      </c>
      <c r="HI118">
        <v>21.1</v>
      </c>
      <c r="HJ118">
        <v>19.2</v>
      </c>
      <c r="HK118">
        <v>20.2</v>
      </c>
      <c r="HL118">
        <v>19.399999999999999</v>
      </c>
      <c r="HM118">
        <v>18.5</v>
      </c>
      <c r="HN118">
        <v>16.5</v>
      </c>
      <c r="HO118">
        <v>16.2</v>
      </c>
      <c r="HP118">
        <v>15.2</v>
      </c>
      <c r="HQ118">
        <v>13.5</v>
      </c>
      <c r="HR118">
        <v>12.3</v>
      </c>
      <c r="HS118">
        <v>11.5</v>
      </c>
      <c r="HT118">
        <v>10.5</v>
      </c>
      <c r="HU118">
        <v>9.9</v>
      </c>
      <c r="HV118">
        <v>9.6</v>
      </c>
      <c r="HW118">
        <v>9.3000000000000007</v>
      </c>
      <c r="HX118">
        <v>8.8000000000000007</v>
      </c>
      <c r="HY118">
        <v>8.6</v>
      </c>
      <c r="HZ118">
        <v>7.8</v>
      </c>
      <c r="IA118">
        <v>7.3</v>
      </c>
      <c r="IB118">
        <v>7.1</v>
      </c>
      <c r="IC118">
        <v>7.6</v>
      </c>
      <c r="ID118">
        <v>8.4</v>
      </c>
      <c r="IE118">
        <v>8.6</v>
      </c>
      <c r="IF118">
        <v>8.1</v>
      </c>
      <c r="IG118">
        <v>8.9</v>
      </c>
      <c r="IH118">
        <v>8.6999999999999993</v>
      </c>
      <c r="II118">
        <v>9.3000000000000007</v>
      </c>
      <c r="IJ118">
        <v>9.6999999999999993</v>
      </c>
      <c r="IK118">
        <v>10.6</v>
      </c>
      <c r="IL118">
        <v>10.9</v>
      </c>
      <c r="IM118">
        <v>11.1</v>
      </c>
      <c r="IN118">
        <v>11.3</v>
      </c>
      <c r="IO118">
        <v>12.8</v>
      </c>
      <c r="IP118">
        <v>13.5</v>
      </c>
      <c r="IQ118">
        <v>13.1</v>
      </c>
      <c r="IR118">
        <v>13.6</v>
      </c>
      <c r="IS118">
        <v>13.4</v>
      </c>
      <c r="IT118">
        <v>13.9</v>
      </c>
      <c r="IU118">
        <v>13.3</v>
      </c>
      <c r="IV118">
        <v>13.9</v>
      </c>
      <c r="IW118">
        <v>14.4</v>
      </c>
      <c r="IX118">
        <v>14.6</v>
      </c>
      <c r="IY118">
        <v>14.6</v>
      </c>
      <c r="IZ118">
        <v>15.3</v>
      </c>
      <c r="JA118">
        <v>15.7</v>
      </c>
      <c r="JB118">
        <v>18</v>
      </c>
      <c r="JC118">
        <v>17.100000000000001</v>
      </c>
      <c r="JD118">
        <v>18.5</v>
      </c>
      <c r="JE118">
        <v>19.3</v>
      </c>
      <c r="JF118">
        <v>19.899999999999999</v>
      </c>
    </row>
    <row r="119" spans="1:266" x14ac:dyDescent="0.25">
      <c r="A119" t="s">
        <v>101</v>
      </c>
      <c r="B119" t="s">
        <v>8</v>
      </c>
      <c r="C119" t="s">
        <v>44</v>
      </c>
      <c r="D119" t="s">
        <v>46</v>
      </c>
      <c r="E119" t="s">
        <v>47</v>
      </c>
      <c r="F119" t="s">
        <v>52</v>
      </c>
      <c r="G119" t="s">
        <v>54</v>
      </c>
      <c r="H119" t="s">
        <v>57</v>
      </c>
      <c r="I119" t="s">
        <v>89</v>
      </c>
      <c r="J119" t="s">
        <v>0</v>
      </c>
      <c r="K119" t="s">
        <v>0</v>
      </c>
      <c r="L119" t="s">
        <v>0</v>
      </c>
      <c r="M119" t="s">
        <v>0</v>
      </c>
      <c r="N119" t="s">
        <v>0</v>
      </c>
      <c r="O119" t="s">
        <v>0</v>
      </c>
      <c r="P119" t="s">
        <v>0</v>
      </c>
      <c r="Q119" t="s">
        <v>0</v>
      </c>
      <c r="R119" t="s">
        <v>0</v>
      </c>
      <c r="S119" t="s">
        <v>0</v>
      </c>
      <c r="T119" t="s">
        <v>0</v>
      </c>
      <c r="U119" t="s">
        <v>0</v>
      </c>
      <c r="V119" t="s">
        <v>0</v>
      </c>
      <c r="W119" t="s">
        <v>0</v>
      </c>
      <c r="X119" t="s">
        <v>0</v>
      </c>
      <c r="Y119" t="s">
        <v>0</v>
      </c>
      <c r="Z119" t="s">
        <v>0</v>
      </c>
      <c r="AA119" t="s">
        <v>0</v>
      </c>
      <c r="AB119" t="s">
        <v>0</v>
      </c>
      <c r="AC119" t="s">
        <v>0</v>
      </c>
      <c r="AD119" t="s">
        <v>0</v>
      </c>
      <c r="AE119" t="s">
        <v>0</v>
      </c>
      <c r="AF119" t="s">
        <v>0</v>
      </c>
      <c r="AG119" t="s">
        <v>0</v>
      </c>
      <c r="AH119" t="s">
        <v>0</v>
      </c>
      <c r="AI119" t="s">
        <v>0</v>
      </c>
      <c r="AJ119" t="s">
        <v>0</v>
      </c>
      <c r="AK119" t="s">
        <v>0</v>
      </c>
      <c r="AL119" t="s">
        <v>0</v>
      </c>
      <c r="AM119" t="s">
        <v>0</v>
      </c>
      <c r="AN119" t="s">
        <v>0</v>
      </c>
      <c r="AO119" t="s">
        <v>0</v>
      </c>
      <c r="AP119" t="s">
        <v>0</v>
      </c>
      <c r="AQ119" t="s">
        <v>0</v>
      </c>
      <c r="AR119" t="s">
        <v>0</v>
      </c>
      <c r="AS119" t="s">
        <v>0</v>
      </c>
      <c r="AT119" t="s">
        <v>0</v>
      </c>
      <c r="AU119" t="s">
        <v>0</v>
      </c>
      <c r="AV119" t="s">
        <v>0</v>
      </c>
      <c r="AW119" t="s">
        <v>0</v>
      </c>
      <c r="AX119" t="s">
        <v>0</v>
      </c>
      <c r="AY119" t="s">
        <v>0</v>
      </c>
      <c r="AZ119" t="s">
        <v>0</v>
      </c>
      <c r="BA119" t="s">
        <v>0</v>
      </c>
      <c r="BB119" t="s">
        <v>0</v>
      </c>
      <c r="BC119" t="s">
        <v>0</v>
      </c>
      <c r="BD119" t="s">
        <v>0</v>
      </c>
      <c r="BE119" t="s">
        <v>0</v>
      </c>
      <c r="BF119" t="s">
        <v>0</v>
      </c>
      <c r="BG119" t="s">
        <v>0</v>
      </c>
      <c r="BH119" t="s">
        <v>0</v>
      </c>
      <c r="BI119" t="s">
        <v>0</v>
      </c>
      <c r="BJ119" t="s">
        <v>0</v>
      </c>
      <c r="BK119" t="s">
        <v>0</v>
      </c>
      <c r="BL119" t="s">
        <v>0</v>
      </c>
      <c r="BM119" t="s">
        <v>0</v>
      </c>
      <c r="BN119" t="s">
        <v>0</v>
      </c>
      <c r="BO119" t="s">
        <v>0</v>
      </c>
      <c r="BP119" t="s">
        <v>0</v>
      </c>
      <c r="BQ119" t="s">
        <v>0</v>
      </c>
      <c r="BR119" t="s">
        <v>0</v>
      </c>
      <c r="BS119" t="s">
        <v>0</v>
      </c>
      <c r="BT119" t="s">
        <v>0</v>
      </c>
      <c r="BU119" t="s">
        <v>0</v>
      </c>
      <c r="BV119" t="s">
        <v>0</v>
      </c>
      <c r="BW119" t="s">
        <v>0</v>
      </c>
      <c r="BX119" t="s">
        <v>0</v>
      </c>
      <c r="BY119" t="s">
        <v>0</v>
      </c>
      <c r="BZ119" t="s">
        <v>0</v>
      </c>
      <c r="CA119" t="s">
        <v>0</v>
      </c>
      <c r="CB119" t="s">
        <v>0</v>
      </c>
      <c r="CC119" t="s">
        <v>0</v>
      </c>
      <c r="CD119" t="s">
        <v>0</v>
      </c>
      <c r="CE119" t="s">
        <v>0</v>
      </c>
      <c r="CF119" t="s">
        <v>0</v>
      </c>
      <c r="CG119" t="s">
        <v>0</v>
      </c>
      <c r="CH119" t="s">
        <v>0</v>
      </c>
      <c r="CI119" t="s">
        <v>0</v>
      </c>
      <c r="CJ119" t="s">
        <v>0</v>
      </c>
      <c r="CK119" t="s">
        <v>0</v>
      </c>
      <c r="CL119" t="s">
        <v>0</v>
      </c>
      <c r="CM119" t="s">
        <v>0</v>
      </c>
      <c r="CN119" t="s">
        <v>0</v>
      </c>
      <c r="CO119" t="s">
        <v>0</v>
      </c>
      <c r="CP119" t="s">
        <v>0</v>
      </c>
      <c r="CQ119" t="s">
        <v>0</v>
      </c>
      <c r="CR119" t="s">
        <v>0</v>
      </c>
      <c r="CS119" t="s">
        <v>0</v>
      </c>
      <c r="CT119" t="s">
        <v>0</v>
      </c>
      <c r="CU119" t="s">
        <v>0</v>
      </c>
      <c r="CV119" t="s">
        <v>0</v>
      </c>
      <c r="CW119" t="s">
        <v>0</v>
      </c>
      <c r="CX119" t="s">
        <v>0</v>
      </c>
      <c r="CY119" t="s">
        <v>0</v>
      </c>
      <c r="CZ119" t="s">
        <v>0</v>
      </c>
      <c r="DA119" t="s">
        <v>0</v>
      </c>
      <c r="DB119" t="s">
        <v>0</v>
      </c>
      <c r="DC119" t="s">
        <v>0</v>
      </c>
      <c r="DD119" t="s">
        <v>0</v>
      </c>
      <c r="DE119" t="s">
        <v>0</v>
      </c>
      <c r="DF119" t="s">
        <v>0</v>
      </c>
      <c r="DG119" t="s">
        <v>0</v>
      </c>
      <c r="DH119" t="s">
        <v>0</v>
      </c>
      <c r="DI119" t="s">
        <v>0</v>
      </c>
      <c r="DJ119" t="s">
        <v>0</v>
      </c>
      <c r="DK119" t="s">
        <v>0</v>
      </c>
      <c r="DL119" t="s">
        <v>0</v>
      </c>
      <c r="DM119" t="s">
        <v>0</v>
      </c>
      <c r="DN119" t="s">
        <v>0</v>
      </c>
      <c r="DO119" t="s">
        <v>0</v>
      </c>
      <c r="DP119" t="s">
        <v>0</v>
      </c>
      <c r="DQ119" t="s">
        <v>0</v>
      </c>
      <c r="DR119" t="s">
        <v>0</v>
      </c>
      <c r="DS119" t="s">
        <v>0</v>
      </c>
      <c r="DT119" t="s">
        <v>0</v>
      </c>
      <c r="DU119" t="s">
        <v>0</v>
      </c>
      <c r="DV119" t="s">
        <v>0</v>
      </c>
      <c r="DW119" t="s">
        <v>0</v>
      </c>
      <c r="DX119" t="s">
        <v>0</v>
      </c>
      <c r="DY119" t="s">
        <v>0</v>
      </c>
      <c r="DZ119" t="s">
        <v>0</v>
      </c>
      <c r="EA119" t="s">
        <v>0</v>
      </c>
      <c r="EB119" t="s">
        <v>0</v>
      </c>
      <c r="EC119" t="s">
        <v>0</v>
      </c>
      <c r="ED119" t="s">
        <v>0</v>
      </c>
      <c r="EE119" t="s">
        <v>0</v>
      </c>
      <c r="EF119" t="s">
        <v>0</v>
      </c>
      <c r="EG119" t="s">
        <v>0</v>
      </c>
      <c r="EH119" t="s">
        <v>0</v>
      </c>
      <c r="EI119" t="s">
        <v>0</v>
      </c>
      <c r="EJ119" t="s">
        <v>0</v>
      </c>
      <c r="EK119" t="s">
        <v>0</v>
      </c>
      <c r="EL119" t="s">
        <v>0</v>
      </c>
      <c r="EM119" t="s">
        <v>0</v>
      </c>
      <c r="EN119" t="s">
        <v>0</v>
      </c>
      <c r="EO119" t="s">
        <v>0</v>
      </c>
      <c r="EP119" t="s">
        <v>0</v>
      </c>
      <c r="EQ119" t="s">
        <v>0</v>
      </c>
      <c r="ER119" t="s">
        <v>0</v>
      </c>
      <c r="ES119" t="s">
        <v>0</v>
      </c>
      <c r="ET119" t="s">
        <v>0</v>
      </c>
      <c r="EU119" t="s">
        <v>0</v>
      </c>
      <c r="EV119" t="s">
        <v>0</v>
      </c>
      <c r="EW119" t="s">
        <v>0</v>
      </c>
      <c r="EX119" t="s">
        <v>0</v>
      </c>
      <c r="EY119" t="s">
        <v>0</v>
      </c>
      <c r="EZ119" t="s">
        <v>0</v>
      </c>
      <c r="FA119" t="s">
        <v>0</v>
      </c>
      <c r="FB119" t="s">
        <v>0</v>
      </c>
      <c r="FC119" t="s">
        <v>0</v>
      </c>
      <c r="FD119" t="s">
        <v>0</v>
      </c>
      <c r="FE119" t="s">
        <v>0</v>
      </c>
      <c r="FF119" t="s">
        <v>0</v>
      </c>
      <c r="FG119" t="s">
        <v>0</v>
      </c>
      <c r="FH119" t="s">
        <v>0</v>
      </c>
      <c r="FI119" t="s">
        <v>0</v>
      </c>
      <c r="FJ119" t="s">
        <v>0</v>
      </c>
      <c r="FK119" t="s">
        <v>0</v>
      </c>
      <c r="FL119" t="s">
        <v>0</v>
      </c>
      <c r="FM119" t="s">
        <v>0</v>
      </c>
      <c r="FN119" t="s">
        <v>0</v>
      </c>
      <c r="FO119" t="s">
        <v>0</v>
      </c>
      <c r="FP119" t="s">
        <v>0</v>
      </c>
      <c r="FQ119" t="s">
        <v>0</v>
      </c>
      <c r="FR119" t="s">
        <v>0</v>
      </c>
      <c r="FS119" t="s">
        <v>0</v>
      </c>
      <c r="FT119" t="s">
        <v>0</v>
      </c>
      <c r="FU119" t="s">
        <v>0</v>
      </c>
      <c r="FV119" t="s">
        <v>0</v>
      </c>
      <c r="FW119" t="s">
        <v>0</v>
      </c>
      <c r="FX119" t="s">
        <v>0</v>
      </c>
      <c r="FY119" t="s">
        <v>0</v>
      </c>
      <c r="FZ119" t="s">
        <v>0</v>
      </c>
      <c r="GA119" t="s">
        <v>0</v>
      </c>
      <c r="GB119" t="s">
        <v>0</v>
      </c>
      <c r="GC119" t="s">
        <v>0</v>
      </c>
      <c r="GD119" t="s">
        <v>0</v>
      </c>
      <c r="GE119" t="s">
        <v>0</v>
      </c>
      <c r="GF119" t="s">
        <v>0</v>
      </c>
      <c r="GG119" t="s">
        <v>0</v>
      </c>
      <c r="GH119" t="s">
        <v>0</v>
      </c>
      <c r="GI119" t="s">
        <v>0</v>
      </c>
      <c r="GJ119" t="s">
        <v>0</v>
      </c>
      <c r="GK119" t="s">
        <v>0</v>
      </c>
      <c r="GL119" t="s">
        <v>0</v>
      </c>
      <c r="GM119" t="s">
        <v>0</v>
      </c>
      <c r="GN119" t="s">
        <v>0</v>
      </c>
      <c r="GO119" t="s">
        <v>0</v>
      </c>
      <c r="GP119" t="s">
        <v>0</v>
      </c>
      <c r="GQ119" t="s">
        <v>0</v>
      </c>
      <c r="GR119" t="s">
        <v>0</v>
      </c>
      <c r="GS119" t="s">
        <v>0</v>
      </c>
      <c r="GT119" t="s">
        <v>0</v>
      </c>
      <c r="GU119" t="s">
        <v>0</v>
      </c>
      <c r="GV119" t="s">
        <v>0</v>
      </c>
      <c r="GW119" t="s">
        <v>0</v>
      </c>
      <c r="GX119" t="s">
        <v>0</v>
      </c>
      <c r="GY119" t="s">
        <v>0</v>
      </c>
      <c r="GZ119" t="s">
        <v>0</v>
      </c>
      <c r="HA119" t="s">
        <v>0</v>
      </c>
      <c r="HB119" t="s">
        <v>0</v>
      </c>
      <c r="HC119" t="s">
        <v>0</v>
      </c>
      <c r="HD119" t="s">
        <v>0</v>
      </c>
      <c r="HE119" t="s">
        <v>0</v>
      </c>
      <c r="HF119">
        <v>15.223000000000001</v>
      </c>
      <c r="HG119">
        <v>16.178999999999998</v>
      </c>
      <c r="HH119">
        <v>16.024999999999999</v>
      </c>
      <c r="HI119">
        <v>16.358000000000001</v>
      </c>
      <c r="HJ119">
        <v>16.88</v>
      </c>
      <c r="HK119">
        <v>17.523</v>
      </c>
      <c r="HL119">
        <v>16.989999999999998</v>
      </c>
      <c r="HM119">
        <v>17.669</v>
      </c>
      <c r="HN119">
        <v>17.850000000000001</v>
      </c>
      <c r="HO119">
        <v>17.321000000000002</v>
      </c>
      <c r="HP119">
        <v>16.96</v>
      </c>
      <c r="HQ119">
        <v>16.927</v>
      </c>
      <c r="HR119">
        <v>16.527999999999999</v>
      </c>
      <c r="HS119">
        <v>15.663</v>
      </c>
      <c r="HT119">
        <v>14.553000000000001</v>
      </c>
      <c r="HU119">
        <v>14.629</v>
      </c>
      <c r="HV119">
        <v>14.693</v>
      </c>
      <c r="HW119">
        <v>14.587999999999999</v>
      </c>
      <c r="HX119">
        <v>14.468</v>
      </c>
      <c r="HY119">
        <v>14.818999999999999</v>
      </c>
      <c r="HZ119">
        <v>14.244</v>
      </c>
      <c r="IA119">
        <v>15.295999999999999</v>
      </c>
      <c r="IB119">
        <v>12.776999999999999</v>
      </c>
      <c r="IC119">
        <v>12.776999999999999</v>
      </c>
      <c r="ID119">
        <v>12.363</v>
      </c>
      <c r="IE119">
        <v>13.597</v>
      </c>
      <c r="IF119">
        <v>14.058</v>
      </c>
      <c r="IG119">
        <v>15.178000000000001</v>
      </c>
      <c r="IH119">
        <v>16.579000000000001</v>
      </c>
      <c r="II119">
        <v>17.491</v>
      </c>
      <c r="IJ119">
        <v>18.236999999999998</v>
      </c>
      <c r="IK119">
        <v>23.266999999999999</v>
      </c>
      <c r="IL119">
        <v>25.934999999999999</v>
      </c>
      <c r="IM119">
        <v>26.579000000000001</v>
      </c>
      <c r="IN119">
        <v>28.420999999999999</v>
      </c>
      <c r="IO119">
        <v>29.821000000000002</v>
      </c>
      <c r="IP119">
        <v>31.369</v>
      </c>
      <c r="IQ119">
        <v>33.018999999999998</v>
      </c>
      <c r="IR119">
        <v>33.357999999999997</v>
      </c>
      <c r="IS119">
        <v>36.039000000000001</v>
      </c>
      <c r="IT119">
        <v>37.555</v>
      </c>
      <c r="IU119">
        <v>36.773000000000003</v>
      </c>
      <c r="IV119">
        <v>36.700000000000003</v>
      </c>
      <c r="IW119">
        <v>38.549999999999997</v>
      </c>
      <c r="IX119">
        <v>38.088999999999999</v>
      </c>
      <c r="IY119">
        <v>36.99</v>
      </c>
      <c r="IZ119">
        <v>39.567999999999998</v>
      </c>
      <c r="JA119">
        <v>37.69</v>
      </c>
      <c r="JB119">
        <v>43.655999999999999</v>
      </c>
      <c r="JC119">
        <v>41.043999999999997</v>
      </c>
      <c r="JD119">
        <v>44.093000000000004</v>
      </c>
      <c r="JE119">
        <v>42.634</v>
      </c>
      <c r="JF119">
        <v>44.218000000000004</v>
      </c>
    </row>
    <row r="120" spans="1:266" x14ac:dyDescent="0.25">
      <c r="A120" t="s">
        <v>101</v>
      </c>
      <c r="B120" t="s">
        <v>8</v>
      </c>
      <c r="C120" t="s">
        <v>44</v>
      </c>
      <c r="D120" t="s">
        <v>46</v>
      </c>
      <c r="E120" t="s">
        <v>47</v>
      </c>
      <c r="F120" t="s">
        <v>53</v>
      </c>
      <c r="G120" t="s">
        <v>54</v>
      </c>
      <c r="H120" t="s">
        <v>64</v>
      </c>
      <c r="I120" t="s">
        <v>89</v>
      </c>
      <c r="J120" t="s">
        <v>0</v>
      </c>
      <c r="K120" t="s">
        <v>0</v>
      </c>
      <c r="L120" t="s">
        <v>0</v>
      </c>
      <c r="M120" t="s">
        <v>0</v>
      </c>
      <c r="N120" t="s">
        <v>0</v>
      </c>
      <c r="O120" t="s">
        <v>0</v>
      </c>
      <c r="P120" t="s">
        <v>0</v>
      </c>
      <c r="Q120" t="s">
        <v>0</v>
      </c>
      <c r="R120" t="s">
        <v>0</v>
      </c>
      <c r="S120" t="s">
        <v>0</v>
      </c>
      <c r="T120" t="s">
        <v>0</v>
      </c>
      <c r="U120" t="s">
        <v>0</v>
      </c>
      <c r="V120" t="s">
        <v>0</v>
      </c>
      <c r="W120" t="s">
        <v>0</v>
      </c>
      <c r="X120" t="s">
        <v>0</v>
      </c>
      <c r="Y120" t="s">
        <v>0</v>
      </c>
      <c r="Z120" t="s">
        <v>0</v>
      </c>
      <c r="AA120" t="s">
        <v>0</v>
      </c>
      <c r="AB120" t="s">
        <v>0</v>
      </c>
      <c r="AC120" t="s">
        <v>0</v>
      </c>
      <c r="AD120" t="s">
        <v>0</v>
      </c>
      <c r="AE120" t="s">
        <v>0</v>
      </c>
      <c r="AF120" t="s">
        <v>0</v>
      </c>
      <c r="AG120" t="s">
        <v>0</v>
      </c>
      <c r="AH120" t="s">
        <v>0</v>
      </c>
      <c r="AI120" t="s">
        <v>0</v>
      </c>
      <c r="AJ120" t="s">
        <v>0</v>
      </c>
      <c r="AK120" t="s">
        <v>0</v>
      </c>
      <c r="AL120" t="s">
        <v>0</v>
      </c>
      <c r="AM120" t="s">
        <v>0</v>
      </c>
      <c r="AN120" t="s">
        <v>0</v>
      </c>
      <c r="AO120" t="s">
        <v>0</v>
      </c>
      <c r="AP120" t="s">
        <v>0</v>
      </c>
      <c r="AQ120" t="s">
        <v>0</v>
      </c>
      <c r="AR120" t="s">
        <v>0</v>
      </c>
      <c r="AS120" t="s">
        <v>0</v>
      </c>
      <c r="AT120" t="s">
        <v>0</v>
      </c>
      <c r="AU120" t="s">
        <v>0</v>
      </c>
      <c r="AV120" t="s">
        <v>0</v>
      </c>
      <c r="AW120" t="s">
        <v>0</v>
      </c>
      <c r="AX120" t="s">
        <v>0</v>
      </c>
      <c r="AY120" t="s">
        <v>0</v>
      </c>
      <c r="AZ120" t="s">
        <v>0</v>
      </c>
      <c r="BA120" t="s">
        <v>0</v>
      </c>
      <c r="BB120" t="s">
        <v>0</v>
      </c>
      <c r="BC120" t="s">
        <v>0</v>
      </c>
      <c r="BD120" t="s">
        <v>0</v>
      </c>
      <c r="BE120" t="s">
        <v>0</v>
      </c>
      <c r="BF120" t="s">
        <v>0</v>
      </c>
      <c r="BG120" t="s">
        <v>0</v>
      </c>
      <c r="BH120" t="s">
        <v>0</v>
      </c>
      <c r="BI120" t="s">
        <v>0</v>
      </c>
      <c r="BJ120" t="s">
        <v>0</v>
      </c>
      <c r="BK120" t="s">
        <v>0</v>
      </c>
      <c r="BL120" t="s">
        <v>0</v>
      </c>
      <c r="BM120" t="s">
        <v>0</v>
      </c>
      <c r="BN120" t="s">
        <v>0</v>
      </c>
      <c r="BO120" t="s">
        <v>0</v>
      </c>
      <c r="BP120" t="s">
        <v>0</v>
      </c>
      <c r="BQ120" t="s">
        <v>0</v>
      </c>
      <c r="BR120" t="s">
        <v>0</v>
      </c>
      <c r="BS120" t="s">
        <v>0</v>
      </c>
      <c r="BT120" t="s">
        <v>0</v>
      </c>
      <c r="BU120" t="s">
        <v>0</v>
      </c>
      <c r="BV120" t="s">
        <v>0</v>
      </c>
      <c r="BW120" t="s">
        <v>0</v>
      </c>
      <c r="BX120" t="s">
        <v>0</v>
      </c>
      <c r="BY120" t="s">
        <v>0</v>
      </c>
      <c r="BZ120" t="s">
        <v>0</v>
      </c>
      <c r="CA120" t="s">
        <v>0</v>
      </c>
      <c r="CB120" t="s">
        <v>0</v>
      </c>
      <c r="CC120" t="s">
        <v>0</v>
      </c>
      <c r="CD120" t="s">
        <v>0</v>
      </c>
      <c r="CE120" t="s">
        <v>0</v>
      </c>
      <c r="CF120" t="s">
        <v>0</v>
      </c>
      <c r="CG120" t="s">
        <v>0</v>
      </c>
      <c r="CH120" t="s">
        <v>0</v>
      </c>
      <c r="CI120" t="s">
        <v>0</v>
      </c>
      <c r="CJ120" t="s">
        <v>0</v>
      </c>
      <c r="CK120" t="s">
        <v>0</v>
      </c>
      <c r="CL120" t="s">
        <v>0</v>
      </c>
      <c r="CM120" t="s">
        <v>0</v>
      </c>
      <c r="CN120" t="s">
        <v>0</v>
      </c>
      <c r="CO120" t="s">
        <v>0</v>
      </c>
      <c r="CP120" t="s">
        <v>0</v>
      </c>
      <c r="CQ120" t="s">
        <v>0</v>
      </c>
      <c r="CR120" t="s">
        <v>0</v>
      </c>
      <c r="CS120" t="s">
        <v>0</v>
      </c>
      <c r="CT120" t="s">
        <v>0</v>
      </c>
      <c r="CU120" t="s">
        <v>0</v>
      </c>
      <c r="CV120" t="s">
        <v>0</v>
      </c>
      <c r="CW120" t="s">
        <v>0</v>
      </c>
      <c r="CX120" t="s">
        <v>0</v>
      </c>
      <c r="CY120" t="s">
        <v>0</v>
      </c>
      <c r="CZ120" t="s">
        <v>0</v>
      </c>
      <c r="DA120" t="s">
        <v>0</v>
      </c>
      <c r="DB120" t="s">
        <v>0</v>
      </c>
      <c r="DC120" t="s">
        <v>0</v>
      </c>
      <c r="DD120" t="s">
        <v>0</v>
      </c>
      <c r="DE120" t="s">
        <v>0</v>
      </c>
      <c r="DF120" t="s">
        <v>0</v>
      </c>
      <c r="DG120" t="s">
        <v>0</v>
      </c>
      <c r="DH120" t="s">
        <v>0</v>
      </c>
      <c r="DI120" t="s">
        <v>0</v>
      </c>
      <c r="DJ120" t="s">
        <v>0</v>
      </c>
      <c r="DK120" t="s">
        <v>0</v>
      </c>
      <c r="DL120" t="s">
        <v>0</v>
      </c>
      <c r="DM120" t="s">
        <v>0</v>
      </c>
      <c r="DN120" t="s">
        <v>0</v>
      </c>
      <c r="DO120" t="s">
        <v>0</v>
      </c>
      <c r="DP120" t="s">
        <v>0</v>
      </c>
      <c r="DQ120" t="s">
        <v>0</v>
      </c>
      <c r="DR120" t="s">
        <v>0</v>
      </c>
      <c r="DS120" t="s">
        <v>0</v>
      </c>
      <c r="DT120" t="s">
        <v>0</v>
      </c>
      <c r="DU120" t="s">
        <v>0</v>
      </c>
      <c r="DV120" t="s">
        <v>0</v>
      </c>
      <c r="DW120" t="s">
        <v>0</v>
      </c>
      <c r="DX120" t="s">
        <v>0</v>
      </c>
      <c r="DY120" t="s">
        <v>0</v>
      </c>
      <c r="DZ120" t="s">
        <v>0</v>
      </c>
      <c r="EA120" t="s">
        <v>0</v>
      </c>
      <c r="EB120" t="s">
        <v>0</v>
      </c>
      <c r="EC120" t="s">
        <v>0</v>
      </c>
      <c r="ED120" t="s">
        <v>0</v>
      </c>
      <c r="EE120" t="s">
        <v>0</v>
      </c>
      <c r="EF120" t="s">
        <v>0</v>
      </c>
      <c r="EG120" t="s">
        <v>0</v>
      </c>
      <c r="EH120" t="s">
        <v>0</v>
      </c>
      <c r="EI120" t="s">
        <v>0</v>
      </c>
      <c r="EJ120" t="s">
        <v>0</v>
      </c>
      <c r="EK120" t="s">
        <v>0</v>
      </c>
      <c r="EL120" t="s">
        <v>0</v>
      </c>
      <c r="EM120" t="s">
        <v>0</v>
      </c>
      <c r="EN120" t="s">
        <v>0</v>
      </c>
      <c r="EO120" t="s">
        <v>0</v>
      </c>
      <c r="EP120" t="s">
        <v>0</v>
      </c>
      <c r="EQ120" t="s">
        <v>0</v>
      </c>
      <c r="ER120" t="s">
        <v>0</v>
      </c>
      <c r="ES120" t="s">
        <v>0</v>
      </c>
      <c r="ET120" t="s">
        <v>0</v>
      </c>
      <c r="EU120" t="s">
        <v>0</v>
      </c>
      <c r="EV120" t="s">
        <v>0</v>
      </c>
      <c r="EW120" t="s">
        <v>0</v>
      </c>
      <c r="EX120" t="s">
        <v>0</v>
      </c>
      <c r="EY120" t="s">
        <v>0</v>
      </c>
      <c r="EZ120" t="s">
        <v>0</v>
      </c>
      <c r="FA120" t="s">
        <v>0</v>
      </c>
      <c r="FB120" t="s">
        <v>0</v>
      </c>
      <c r="FC120" t="s">
        <v>0</v>
      </c>
      <c r="FD120" t="s">
        <v>0</v>
      </c>
      <c r="FE120" t="s">
        <v>0</v>
      </c>
      <c r="FF120" t="s">
        <v>0</v>
      </c>
      <c r="FG120" t="s">
        <v>0</v>
      </c>
      <c r="FH120" t="s">
        <v>0</v>
      </c>
      <c r="FI120" t="s">
        <v>0</v>
      </c>
      <c r="FJ120" t="s">
        <v>0</v>
      </c>
      <c r="FK120" t="s">
        <v>0</v>
      </c>
      <c r="FL120" t="s">
        <v>0</v>
      </c>
      <c r="FM120" t="s">
        <v>0</v>
      </c>
      <c r="FN120" t="s">
        <v>0</v>
      </c>
      <c r="FO120" t="s">
        <v>0</v>
      </c>
      <c r="FP120" t="s">
        <v>0</v>
      </c>
      <c r="FQ120" t="s">
        <v>0</v>
      </c>
      <c r="FR120" t="s">
        <v>0</v>
      </c>
      <c r="FS120" t="s">
        <v>0</v>
      </c>
      <c r="FT120" t="s">
        <v>0</v>
      </c>
      <c r="FU120" t="s">
        <v>0</v>
      </c>
      <c r="FV120" t="s">
        <v>0</v>
      </c>
      <c r="FW120" t="s">
        <v>0</v>
      </c>
      <c r="FX120" t="s">
        <v>0</v>
      </c>
      <c r="FY120" t="s">
        <v>0</v>
      </c>
      <c r="FZ120" t="s">
        <v>0</v>
      </c>
      <c r="GA120" t="s">
        <v>0</v>
      </c>
      <c r="GB120" t="s">
        <v>0</v>
      </c>
      <c r="GC120" t="s">
        <v>0</v>
      </c>
      <c r="GD120" t="s">
        <v>0</v>
      </c>
      <c r="GE120" t="s">
        <v>0</v>
      </c>
      <c r="GF120" t="s">
        <v>0</v>
      </c>
      <c r="GG120" t="s">
        <v>0</v>
      </c>
      <c r="GH120" t="s">
        <v>0</v>
      </c>
      <c r="GI120" t="s">
        <v>0</v>
      </c>
      <c r="GJ120" t="s">
        <v>0</v>
      </c>
      <c r="GK120" t="s">
        <v>0</v>
      </c>
      <c r="GL120" t="s">
        <v>0</v>
      </c>
      <c r="GM120" t="s">
        <v>0</v>
      </c>
      <c r="GN120" t="s">
        <v>0</v>
      </c>
      <c r="GO120" t="s">
        <v>0</v>
      </c>
      <c r="GP120" t="s">
        <v>0</v>
      </c>
      <c r="GQ120" t="s">
        <v>0</v>
      </c>
      <c r="GR120" t="s">
        <v>0</v>
      </c>
      <c r="GS120" t="s">
        <v>0</v>
      </c>
      <c r="GT120" t="s">
        <v>0</v>
      </c>
      <c r="GU120" t="s">
        <v>0</v>
      </c>
      <c r="GV120" t="s">
        <v>0</v>
      </c>
      <c r="GW120" t="s">
        <v>0</v>
      </c>
      <c r="GX120" t="s">
        <v>0</v>
      </c>
      <c r="GY120" t="s">
        <v>0</v>
      </c>
      <c r="GZ120" t="s">
        <v>0</v>
      </c>
      <c r="HA120" t="s">
        <v>0</v>
      </c>
      <c r="HB120" t="s">
        <v>0</v>
      </c>
      <c r="HC120" t="s">
        <v>0</v>
      </c>
      <c r="HD120" t="s">
        <v>0</v>
      </c>
      <c r="HE120" t="s">
        <v>0</v>
      </c>
      <c r="HF120">
        <v>10844.4</v>
      </c>
      <c r="HG120">
        <v>11767.985000000001</v>
      </c>
      <c r="HH120">
        <v>11173.34</v>
      </c>
      <c r="HI120">
        <v>10880.049000000001</v>
      </c>
      <c r="HJ120">
        <v>10118.054</v>
      </c>
      <c r="HK120">
        <v>10920.369000000001</v>
      </c>
      <c r="HL120">
        <v>10815.695</v>
      </c>
      <c r="HM120">
        <v>10724.371999999999</v>
      </c>
      <c r="HN120">
        <v>9993.1350000000002</v>
      </c>
      <c r="HO120">
        <v>10158.029</v>
      </c>
      <c r="HP120">
        <v>9818.56</v>
      </c>
      <c r="HQ120">
        <v>9033.8269999999993</v>
      </c>
      <c r="HR120">
        <v>8498.7450000000008</v>
      </c>
      <c r="HS120">
        <v>8265.5490000000009</v>
      </c>
      <c r="HT120">
        <v>7965.2460000000001</v>
      </c>
      <c r="HU120">
        <v>7873.58</v>
      </c>
      <c r="HV120">
        <v>7852.4679999999998</v>
      </c>
      <c r="HW120">
        <v>7868.3969999999999</v>
      </c>
      <c r="HX120">
        <v>7631.384</v>
      </c>
      <c r="HY120">
        <v>7582.9769999999999</v>
      </c>
      <c r="HZ120">
        <v>7062.6419999999998</v>
      </c>
      <c r="IA120">
        <v>6716.2430000000004</v>
      </c>
      <c r="IB120">
        <v>6666.3419999999996</v>
      </c>
      <c r="IC120">
        <v>7141.442</v>
      </c>
      <c r="ID120">
        <v>7900.0320000000002</v>
      </c>
      <c r="IE120">
        <v>7923.4669999999996</v>
      </c>
      <c r="IF120">
        <v>7452.933</v>
      </c>
      <c r="IG120">
        <v>8324.6029999999992</v>
      </c>
      <c r="IH120">
        <v>8409.5910000000003</v>
      </c>
      <c r="II120">
        <v>9192.5040000000008</v>
      </c>
      <c r="IJ120">
        <v>9943.5419999999995</v>
      </c>
      <c r="IK120">
        <v>11304.218999999999</v>
      </c>
      <c r="IL120">
        <v>12136.155000000001</v>
      </c>
      <c r="IM120">
        <v>12809.516</v>
      </c>
      <c r="IN120">
        <v>13350.97</v>
      </c>
      <c r="IO120">
        <v>15332.35</v>
      </c>
      <c r="IP120">
        <v>16319.816999999999</v>
      </c>
      <c r="IQ120">
        <v>16125.806</v>
      </c>
      <c r="IR120">
        <v>17014.169999999998</v>
      </c>
      <c r="IS120">
        <v>16979.883999999998</v>
      </c>
      <c r="IT120">
        <v>17981.21</v>
      </c>
      <c r="IU120">
        <v>17366.072</v>
      </c>
      <c r="IV120">
        <v>18498.513999999999</v>
      </c>
      <c r="IW120">
        <v>19417.584999999999</v>
      </c>
      <c r="IX120">
        <v>20019.778999999999</v>
      </c>
      <c r="IY120">
        <v>20381.517</v>
      </c>
      <c r="IZ120">
        <v>21816.631000000001</v>
      </c>
      <c r="JA120">
        <v>22681.4</v>
      </c>
      <c r="JB120">
        <v>26517.046999999999</v>
      </c>
      <c r="JC120">
        <v>25741.707999999999</v>
      </c>
      <c r="JD120">
        <v>28204.364000000001</v>
      </c>
      <c r="JE120">
        <v>30014.341</v>
      </c>
      <c r="JF120">
        <v>31342.805</v>
      </c>
    </row>
    <row r="121" spans="1:266" x14ac:dyDescent="0.25">
      <c r="A121" t="s">
        <v>101</v>
      </c>
      <c r="B121" t="s">
        <v>8</v>
      </c>
      <c r="C121" t="s">
        <v>45</v>
      </c>
      <c r="D121" t="s">
        <v>46</v>
      </c>
      <c r="E121" t="s">
        <v>47</v>
      </c>
      <c r="F121" t="s">
        <v>51</v>
      </c>
      <c r="G121" t="s">
        <v>54</v>
      </c>
      <c r="H121" t="s">
        <v>56</v>
      </c>
      <c r="I121" t="s">
        <v>88</v>
      </c>
      <c r="J121" t="s">
        <v>0</v>
      </c>
      <c r="K121" t="s">
        <v>0</v>
      </c>
      <c r="L121" t="s">
        <v>0</v>
      </c>
      <c r="M121" t="s">
        <v>0</v>
      </c>
      <c r="N121" t="s">
        <v>0</v>
      </c>
      <c r="O121" t="s">
        <v>0</v>
      </c>
      <c r="P121" t="s">
        <v>0</v>
      </c>
      <c r="Q121" t="s">
        <v>0</v>
      </c>
      <c r="R121" t="s">
        <v>0</v>
      </c>
      <c r="S121" t="s">
        <v>0</v>
      </c>
      <c r="T121" t="s">
        <v>0</v>
      </c>
      <c r="U121" t="s">
        <v>0</v>
      </c>
      <c r="V121" t="s">
        <v>0</v>
      </c>
      <c r="W121" t="s">
        <v>0</v>
      </c>
      <c r="X121" t="s">
        <v>0</v>
      </c>
      <c r="Y121" t="s">
        <v>0</v>
      </c>
      <c r="Z121" t="s">
        <v>0</v>
      </c>
      <c r="AA121" t="s">
        <v>0</v>
      </c>
      <c r="AB121" t="s">
        <v>0</v>
      </c>
      <c r="AC121" t="s">
        <v>0</v>
      </c>
      <c r="AD121" t="s">
        <v>0</v>
      </c>
      <c r="AE121" t="s">
        <v>0</v>
      </c>
      <c r="AF121" t="s">
        <v>0</v>
      </c>
      <c r="AG121" t="s">
        <v>0</v>
      </c>
      <c r="AH121" t="s">
        <v>0</v>
      </c>
      <c r="AI121" t="s">
        <v>0</v>
      </c>
      <c r="AJ121" t="s">
        <v>0</v>
      </c>
      <c r="AK121" t="s">
        <v>0</v>
      </c>
      <c r="AL121" t="s">
        <v>0</v>
      </c>
      <c r="AM121" t="s">
        <v>0</v>
      </c>
      <c r="AN121" t="s">
        <v>0</v>
      </c>
      <c r="AO121" t="s">
        <v>0</v>
      </c>
      <c r="AP121" t="s">
        <v>0</v>
      </c>
      <c r="AQ121" t="s">
        <v>0</v>
      </c>
      <c r="AR121" t="s">
        <v>0</v>
      </c>
      <c r="AS121" t="s">
        <v>0</v>
      </c>
      <c r="AT121" t="s">
        <v>0</v>
      </c>
      <c r="AU121" t="s">
        <v>0</v>
      </c>
      <c r="AV121" t="s">
        <v>0</v>
      </c>
      <c r="AW121" t="s">
        <v>0</v>
      </c>
      <c r="AX121" t="s">
        <v>0</v>
      </c>
      <c r="AY121" t="s">
        <v>0</v>
      </c>
      <c r="AZ121" t="s">
        <v>0</v>
      </c>
      <c r="BA121" t="s">
        <v>0</v>
      </c>
      <c r="BB121" t="s">
        <v>0</v>
      </c>
      <c r="BC121" t="s">
        <v>0</v>
      </c>
      <c r="BD121" t="s">
        <v>0</v>
      </c>
      <c r="BE121" t="s">
        <v>0</v>
      </c>
      <c r="BF121" t="s">
        <v>0</v>
      </c>
      <c r="BG121" t="s">
        <v>0</v>
      </c>
      <c r="BH121" t="s">
        <v>0</v>
      </c>
      <c r="BI121" t="s">
        <v>0</v>
      </c>
      <c r="BJ121" t="s">
        <v>0</v>
      </c>
      <c r="BK121" t="s">
        <v>0</v>
      </c>
      <c r="BL121" t="s">
        <v>0</v>
      </c>
      <c r="BM121" t="s">
        <v>0</v>
      </c>
      <c r="BN121" t="s">
        <v>0</v>
      </c>
      <c r="BO121" t="s">
        <v>0</v>
      </c>
      <c r="BP121" t="s">
        <v>0</v>
      </c>
      <c r="BQ121" t="s">
        <v>0</v>
      </c>
      <c r="BR121" t="s">
        <v>0</v>
      </c>
      <c r="BS121" t="s">
        <v>0</v>
      </c>
      <c r="BT121" t="s">
        <v>0</v>
      </c>
      <c r="BU121" t="s">
        <v>0</v>
      </c>
      <c r="BV121" t="s">
        <v>0</v>
      </c>
      <c r="BW121" t="s">
        <v>0</v>
      </c>
      <c r="BX121" t="s">
        <v>0</v>
      </c>
      <c r="BY121" t="s">
        <v>0</v>
      </c>
      <c r="BZ121" t="s">
        <v>0</v>
      </c>
      <c r="CA121" t="s">
        <v>0</v>
      </c>
      <c r="CB121" t="s">
        <v>0</v>
      </c>
      <c r="CC121" t="s">
        <v>0</v>
      </c>
      <c r="CD121" t="s">
        <v>0</v>
      </c>
      <c r="CE121" t="s">
        <v>0</v>
      </c>
      <c r="CF121" t="s">
        <v>0</v>
      </c>
      <c r="CG121" t="s">
        <v>0</v>
      </c>
      <c r="CH121" t="s">
        <v>0</v>
      </c>
      <c r="CI121" t="s">
        <v>0</v>
      </c>
      <c r="CJ121" t="s">
        <v>0</v>
      </c>
      <c r="CK121" t="s">
        <v>0</v>
      </c>
      <c r="CL121" t="s">
        <v>0</v>
      </c>
      <c r="CM121" t="s">
        <v>0</v>
      </c>
      <c r="CN121" t="s">
        <v>0</v>
      </c>
      <c r="CO121" t="s">
        <v>0</v>
      </c>
      <c r="CP121" t="s">
        <v>0</v>
      </c>
      <c r="CQ121" t="s">
        <v>0</v>
      </c>
      <c r="CR121" t="s">
        <v>0</v>
      </c>
      <c r="CS121" t="s">
        <v>0</v>
      </c>
      <c r="CT121" t="s">
        <v>0</v>
      </c>
      <c r="CU121" t="s">
        <v>0</v>
      </c>
      <c r="CV121" t="s">
        <v>0</v>
      </c>
      <c r="CW121" t="s">
        <v>0</v>
      </c>
      <c r="CX121" t="s">
        <v>0</v>
      </c>
      <c r="CY121" t="s">
        <v>0</v>
      </c>
      <c r="CZ121" t="s">
        <v>0</v>
      </c>
      <c r="DA121" t="s">
        <v>0</v>
      </c>
      <c r="DB121" t="s">
        <v>0</v>
      </c>
      <c r="DC121" t="s">
        <v>0</v>
      </c>
      <c r="DD121" t="s">
        <v>0</v>
      </c>
      <c r="DE121" t="s">
        <v>0</v>
      </c>
      <c r="DF121" t="s">
        <v>0</v>
      </c>
      <c r="DG121" t="s">
        <v>0</v>
      </c>
      <c r="DH121" t="s">
        <v>0</v>
      </c>
      <c r="DI121" t="s">
        <v>0</v>
      </c>
      <c r="DJ121" t="s">
        <v>0</v>
      </c>
      <c r="DK121" t="s">
        <v>0</v>
      </c>
      <c r="DL121" t="s">
        <v>0</v>
      </c>
      <c r="DM121" t="s">
        <v>0</v>
      </c>
      <c r="DN121" t="s">
        <v>0</v>
      </c>
      <c r="DO121" t="s">
        <v>0</v>
      </c>
      <c r="DP121" t="s">
        <v>0</v>
      </c>
      <c r="DQ121" t="s">
        <v>0</v>
      </c>
      <c r="DR121" t="s">
        <v>0</v>
      </c>
      <c r="DS121" t="s">
        <v>0</v>
      </c>
      <c r="DT121" t="s">
        <v>0</v>
      </c>
      <c r="DU121" t="s">
        <v>0</v>
      </c>
      <c r="DV121" t="s">
        <v>0</v>
      </c>
      <c r="DW121" t="s">
        <v>0</v>
      </c>
      <c r="DX121" t="s">
        <v>0</v>
      </c>
      <c r="DY121" t="s">
        <v>0</v>
      </c>
      <c r="DZ121" t="s">
        <v>0</v>
      </c>
      <c r="EA121" t="s">
        <v>0</v>
      </c>
      <c r="EB121" t="s">
        <v>0</v>
      </c>
      <c r="EC121" t="s">
        <v>0</v>
      </c>
      <c r="ED121" t="s">
        <v>0</v>
      </c>
      <c r="EE121" t="s">
        <v>0</v>
      </c>
      <c r="EF121" t="s">
        <v>0</v>
      </c>
      <c r="EG121" t="s">
        <v>0</v>
      </c>
      <c r="EH121" t="s">
        <v>0</v>
      </c>
      <c r="EI121" t="s">
        <v>0</v>
      </c>
      <c r="EJ121" t="s">
        <v>0</v>
      </c>
      <c r="EK121" t="s">
        <v>0</v>
      </c>
      <c r="EL121" t="s">
        <v>0</v>
      </c>
      <c r="EM121" t="s">
        <v>0</v>
      </c>
      <c r="EN121" t="s">
        <v>0</v>
      </c>
      <c r="EO121" t="s">
        <v>0</v>
      </c>
      <c r="EP121" t="s">
        <v>0</v>
      </c>
      <c r="EQ121" t="s">
        <v>0</v>
      </c>
      <c r="ER121" t="s">
        <v>0</v>
      </c>
      <c r="ES121" t="s">
        <v>0</v>
      </c>
      <c r="ET121" t="s">
        <v>0</v>
      </c>
      <c r="EU121" t="s">
        <v>0</v>
      </c>
      <c r="EV121" t="s">
        <v>0</v>
      </c>
      <c r="EW121" t="s">
        <v>0</v>
      </c>
      <c r="EX121" t="s">
        <v>0</v>
      </c>
      <c r="EY121" t="s">
        <v>0</v>
      </c>
      <c r="EZ121" t="s">
        <v>0</v>
      </c>
      <c r="FA121" t="s">
        <v>0</v>
      </c>
      <c r="FB121" t="s">
        <v>0</v>
      </c>
      <c r="FC121" t="s">
        <v>0</v>
      </c>
      <c r="FD121" t="s">
        <v>0</v>
      </c>
      <c r="FE121" t="s">
        <v>0</v>
      </c>
      <c r="FF121" t="s">
        <v>0</v>
      </c>
      <c r="FG121" t="s">
        <v>0</v>
      </c>
      <c r="FH121" t="s">
        <v>0</v>
      </c>
      <c r="FI121" t="s">
        <v>0</v>
      </c>
      <c r="FJ121" t="s">
        <v>0</v>
      </c>
      <c r="FK121" t="s">
        <v>0</v>
      </c>
      <c r="FL121" t="s">
        <v>0</v>
      </c>
      <c r="FM121" t="s">
        <v>0</v>
      </c>
      <c r="FN121" t="s">
        <v>0</v>
      </c>
      <c r="FO121" t="s">
        <v>0</v>
      </c>
      <c r="FP121" t="s">
        <v>0</v>
      </c>
      <c r="FQ121" t="s">
        <v>0</v>
      </c>
      <c r="FR121" t="s">
        <v>0</v>
      </c>
      <c r="FS121" t="s">
        <v>0</v>
      </c>
      <c r="FT121" t="s">
        <v>0</v>
      </c>
      <c r="FU121" t="s">
        <v>0</v>
      </c>
      <c r="FV121" t="s">
        <v>0</v>
      </c>
      <c r="FW121" t="s">
        <v>0</v>
      </c>
      <c r="FX121" t="s">
        <v>0</v>
      </c>
      <c r="FY121" t="s">
        <v>0</v>
      </c>
      <c r="FZ121" t="s">
        <v>0</v>
      </c>
      <c r="GA121" t="s">
        <v>0</v>
      </c>
      <c r="GB121" t="s">
        <v>0</v>
      </c>
      <c r="GC121" t="s">
        <v>0</v>
      </c>
      <c r="GD121" t="s">
        <v>0</v>
      </c>
      <c r="GE121" t="s">
        <v>0</v>
      </c>
      <c r="GF121" t="s">
        <v>0</v>
      </c>
      <c r="GG121" t="s">
        <v>0</v>
      </c>
      <c r="GH121" t="s">
        <v>0</v>
      </c>
      <c r="GI121" t="s">
        <v>0</v>
      </c>
      <c r="GJ121" t="s">
        <v>0</v>
      </c>
      <c r="GK121" t="s">
        <v>0</v>
      </c>
      <c r="GL121" t="s">
        <v>0</v>
      </c>
      <c r="GM121" t="s">
        <v>0</v>
      </c>
      <c r="GN121" t="s">
        <v>0</v>
      </c>
      <c r="GO121" t="s">
        <v>0</v>
      </c>
      <c r="GP121" t="s">
        <v>0</v>
      </c>
      <c r="GQ121" t="s">
        <v>0</v>
      </c>
      <c r="GR121" t="s">
        <v>0</v>
      </c>
      <c r="GS121" t="s">
        <v>0</v>
      </c>
      <c r="GT121" t="s">
        <v>0</v>
      </c>
      <c r="GU121" t="s">
        <v>0</v>
      </c>
      <c r="GV121" t="s">
        <v>0</v>
      </c>
      <c r="GW121" t="s">
        <v>0</v>
      </c>
      <c r="GX121" t="s">
        <v>0</v>
      </c>
      <c r="GY121" t="s">
        <v>0</v>
      </c>
      <c r="GZ121" t="s">
        <v>0</v>
      </c>
      <c r="HA121" t="s">
        <v>0</v>
      </c>
      <c r="HB121" t="s">
        <v>0</v>
      </c>
      <c r="HC121" t="s">
        <v>0</v>
      </c>
      <c r="HD121" t="s">
        <v>0</v>
      </c>
      <c r="HE121" t="s">
        <v>0</v>
      </c>
      <c r="HF121">
        <v>22.8</v>
      </c>
      <c r="HG121">
        <v>23</v>
      </c>
      <c r="HH121">
        <v>23.1</v>
      </c>
      <c r="HI121">
        <v>23.2</v>
      </c>
      <c r="HJ121">
        <v>23.6</v>
      </c>
      <c r="HK121">
        <v>24.5</v>
      </c>
      <c r="HL121">
        <v>24.7</v>
      </c>
      <c r="HM121">
        <v>25</v>
      </c>
      <c r="HN121">
        <v>25.1</v>
      </c>
      <c r="HO121">
        <v>25</v>
      </c>
      <c r="HP121">
        <v>25.1</v>
      </c>
      <c r="HQ121">
        <v>25.7</v>
      </c>
      <c r="HR121">
        <v>26.2</v>
      </c>
      <c r="HS121">
        <v>26.1</v>
      </c>
      <c r="HT121">
        <v>25.9</v>
      </c>
      <c r="HU121">
        <v>26.1</v>
      </c>
      <c r="HV121">
        <v>26.3</v>
      </c>
      <c r="HW121">
        <v>26.4</v>
      </c>
      <c r="HX121">
        <v>27</v>
      </c>
      <c r="HY121">
        <v>28</v>
      </c>
      <c r="HZ121">
        <v>28.8</v>
      </c>
      <c r="IA121">
        <v>29.3</v>
      </c>
      <c r="IB121">
        <v>30.3</v>
      </c>
      <c r="IC121">
        <v>31.5</v>
      </c>
      <c r="ID121">
        <v>32.4</v>
      </c>
      <c r="IE121">
        <v>32.9</v>
      </c>
      <c r="IF121">
        <v>33.4</v>
      </c>
      <c r="IG121">
        <v>33.5</v>
      </c>
      <c r="IH121">
        <v>33.5</v>
      </c>
      <c r="II121">
        <v>33</v>
      </c>
      <c r="IJ121">
        <v>32.700000000000003</v>
      </c>
      <c r="IK121">
        <v>32.299999999999997</v>
      </c>
      <c r="IL121">
        <v>32.1</v>
      </c>
      <c r="IM121">
        <v>31.8</v>
      </c>
      <c r="IN121">
        <v>32.1</v>
      </c>
      <c r="IO121">
        <v>32.6</v>
      </c>
      <c r="IP121">
        <v>33.299999999999997</v>
      </c>
      <c r="IQ121">
        <v>33.9</v>
      </c>
      <c r="IR121">
        <v>34.200000000000003</v>
      </c>
      <c r="IS121">
        <v>34.299999999999997</v>
      </c>
      <c r="IT121">
        <v>34.799999999999997</v>
      </c>
      <c r="IU121">
        <v>35</v>
      </c>
      <c r="IV121">
        <v>35.4</v>
      </c>
      <c r="IW121">
        <v>35.799999999999997</v>
      </c>
      <c r="IX121">
        <v>36.299999999999997</v>
      </c>
      <c r="IY121">
        <v>36.700000000000003</v>
      </c>
      <c r="IZ121">
        <v>37.299999999999997</v>
      </c>
      <c r="JA121">
        <v>37.6</v>
      </c>
      <c r="JB121">
        <v>38.200000000000003</v>
      </c>
      <c r="JC121">
        <v>38.200000000000003</v>
      </c>
      <c r="JD121">
        <v>38.799999999999997</v>
      </c>
      <c r="JE121">
        <v>39.4</v>
      </c>
      <c r="JF121">
        <v>40.299999999999997</v>
      </c>
    </row>
    <row r="122" spans="1:266" x14ac:dyDescent="0.25">
      <c r="A122" t="s">
        <v>101</v>
      </c>
      <c r="B122" t="s">
        <v>8</v>
      </c>
      <c r="C122" t="s">
        <v>45</v>
      </c>
      <c r="D122" t="s">
        <v>46</v>
      </c>
      <c r="E122" t="s">
        <v>47</v>
      </c>
      <c r="F122" t="s">
        <v>52</v>
      </c>
      <c r="G122" t="s">
        <v>54</v>
      </c>
      <c r="H122" t="s">
        <v>57</v>
      </c>
      <c r="I122" t="s">
        <v>89</v>
      </c>
      <c r="J122" t="s">
        <v>0</v>
      </c>
      <c r="K122" t="s">
        <v>0</v>
      </c>
      <c r="L122" t="s">
        <v>0</v>
      </c>
      <c r="M122" t="s">
        <v>0</v>
      </c>
      <c r="N122" t="s">
        <v>0</v>
      </c>
      <c r="O122" t="s">
        <v>0</v>
      </c>
      <c r="P122" t="s">
        <v>0</v>
      </c>
      <c r="Q122" t="s">
        <v>0</v>
      </c>
      <c r="R122" t="s">
        <v>0</v>
      </c>
      <c r="S122" t="s">
        <v>0</v>
      </c>
      <c r="T122" t="s">
        <v>0</v>
      </c>
      <c r="U122" t="s">
        <v>0</v>
      </c>
      <c r="V122" t="s">
        <v>0</v>
      </c>
      <c r="W122" t="s">
        <v>0</v>
      </c>
      <c r="X122" t="s">
        <v>0</v>
      </c>
      <c r="Y122" t="s">
        <v>0</v>
      </c>
      <c r="Z122" t="s">
        <v>0</v>
      </c>
      <c r="AA122" t="s">
        <v>0</v>
      </c>
      <c r="AB122" t="s">
        <v>0</v>
      </c>
      <c r="AC122" t="s">
        <v>0</v>
      </c>
      <c r="AD122" t="s">
        <v>0</v>
      </c>
      <c r="AE122" t="s">
        <v>0</v>
      </c>
      <c r="AF122" t="s">
        <v>0</v>
      </c>
      <c r="AG122" t="s">
        <v>0</v>
      </c>
      <c r="AH122" t="s">
        <v>0</v>
      </c>
      <c r="AI122" t="s">
        <v>0</v>
      </c>
      <c r="AJ122" t="s">
        <v>0</v>
      </c>
      <c r="AK122" t="s">
        <v>0</v>
      </c>
      <c r="AL122" t="s">
        <v>0</v>
      </c>
      <c r="AM122" t="s">
        <v>0</v>
      </c>
      <c r="AN122" t="s">
        <v>0</v>
      </c>
      <c r="AO122" t="s">
        <v>0</v>
      </c>
      <c r="AP122" t="s">
        <v>0</v>
      </c>
      <c r="AQ122" t="s">
        <v>0</v>
      </c>
      <c r="AR122" t="s">
        <v>0</v>
      </c>
      <c r="AS122" t="s">
        <v>0</v>
      </c>
      <c r="AT122" t="s">
        <v>0</v>
      </c>
      <c r="AU122" t="s">
        <v>0</v>
      </c>
      <c r="AV122" t="s">
        <v>0</v>
      </c>
      <c r="AW122" t="s">
        <v>0</v>
      </c>
      <c r="AX122" t="s">
        <v>0</v>
      </c>
      <c r="AY122" t="s">
        <v>0</v>
      </c>
      <c r="AZ122" t="s">
        <v>0</v>
      </c>
      <c r="BA122" t="s">
        <v>0</v>
      </c>
      <c r="BB122" t="s">
        <v>0</v>
      </c>
      <c r="BC122" t="s">
        <v>0</v>
      </c>
      <c r="BD122" t="s">
        <v>0</v>
      </c>
      <c r="BE122" t="s">
        <v>0</v>
      </c>
      <c r="BF122" t="s">
        <v>0</v>
      </c>
      <c r="BG122" t="s">
        <v>0</v>
      </c>
      <c r="BH122" t="s">
        <v>0</v>
      </c>
      <c r="BI122" t="s">
        <v>0</v>
      </c>
      <c r="BJ122" t="s">
        <v>0</v>
      </c>
      <c r="BK122" t="s">
        <v>0</v>
      </c>
      <c r="BL122" t="s">
        <v>0</v>
      </c>
      <c r="BM122" t="s">
        <v>0</v>
      </c>
      <c r="BN122" t="s">
        <v>0</v>
      </c>
      <c r="BO122" t="s">
        <v>0</v>
      </c>
      <c r="BP122" t="s">
        <v>0</v>
      </c>
      <c r="BQ122" t="s">
        <v>0</v>
      </c>
      <c r="BR122" t="s">
        <v>0</v>
      </c>
      <c r="BS122" t="s">
        <v>0</v>
      </c>
      <c r="BT122" t="s">
        <v>0</v>
      </c>
      <c r="BU122" t="s">
        <v>0</v>
      </c>
      <c r="BV122" t="s">
        <v>0</v>
      </c>
      <c r="BW122" t="s">
        <v>0</v>
      </c>
      <c r="BX122" t="s">
        <v>0</v>
      </c>
      <c r="BY122" t="s">
        <v>0</v>
      </c>
      <c r="BZ122" t="s">
        <v>0</v>
      </c>
      <c r="CA122" t="s">
        <v>0</v>
      </c>
      <c r="CB122" t="s">
        <v>0</v>
      </c>
      <c r="CC122" t="s">
        <v>0</v>
      </c>
      <c r="CD122" t="s">
        <v>0</v>
      </c>
      <c r="CE122" t="s">
        <v>0</v>
      </c>
      <c r="CF122" t="s">
        <v>0</v>
      </c>
      <c r="CG122" t="s">
        <v>0</v>
      </c>
      <c r="CH122" t="s">
        <v>0</v>
      </c>
      <c r="CI122" t="s">
        <v>0</v>
      </c>
      <c r="CJ122" t="s">
        <v>0</v>
      </c>
      <c r="CK122" t="s">
        <v>0</v>
      </c>
      <c r="CL122" t="s">
        <v>0</v>
      </c>
      <c r="CM122" t="s">
        <v>0</v>
      </c>
      <c r="CN122" t="s">
        <v>0</v>
      </c>
      <c r="CO122" t="s">
        <v>0</v>
      </c>
      <c r="CP122" t="s">
        <v>0</v>
      </c>
      <c r="CQ122" t="s">
        <v>0</v>
      </c>
      <c r="CR122" t="s">
        <v>0</v>
      </c>
      <c r="CS122" t="s">
        <v>0</v>
      </c>
      <c r="CT122" t="s">
        <v>0</v>
      </c>
      <c r="CU122" t="s">
        <v>0</v>
      </c>
      <c r="CV122" t="s">
        <v>0</v>
      </c>
      <c r="CW122" t="s">
        <v>0</v>
      </c>
      <c r="CX122" t="s">
        <v>0</v>
      </c>
      <c r="CY122" t="s">
        <v>0</v>
      </c>
      <c r="CZ122" t="s">
        <v>0</v>
      </c>
      <c r="DA122" t="s">
        <v>0</v>
      </c>
      <c r="DB122" t="s">
        <v>0</v>
      </c>
      <c r="DC122" t="s">
        <v>0</v>
      </c>
      <c r="DD122" t="s">
        <v>0</v>
      </c>
      <c r="DE122" t="s">
        <v>0</v>
      </c>
      <c r="DF122" t="s">
        <v>0</v>
      </c>
      <c r="DG122" t="s">
        <v>0</v>
      </c>
      <c r="DH122" t="s">
        <v>0</v>
      </c>
      <c r="DI122" t="s">
        <v>0</v>
      </c>
      <c r="DJ122" t="s">
        <v>0</v>
      </c>
      <c r="DK122" t="s">
        <v>0</v>
      </c>
      <c r="DL122" t="s">
        <v>0</v>
      </c>
      <c r="DM122" t="s">
        <v>0</v>
      </c>
      <c r="DN122" t="s">
        <v>0</v>
      </c>
      <c r="DO122" t="s">
        <v>0</v>
      </c>
      <c r="DP122" t="s">
        <v>0</v>
      </c>
      <c r="DQ122" t="s">
        <v>0</v>
      </c>
      <c r="DR122" t="s">
        <v>0</v>
      </c>
      <c r="DS122" t="s">
        <v>0</v>
      </c>
      <c r="DT122" t="s">
        <v>0</v>
      </c>
      <c r="DU122" t="s">
        <v>0</v>
      </c>
      <c r="DV122" t="s">
        <v>0</v>
      </c>
      <c r="DW122" t="s">
        <v>0</v>
      </c>
      <c r="DX122" t="s">
        <v>0</v>
      </c>
      <c r="DY122" t="s">
        <v>0</v>
      </c>
      <c r="DZ122" t="s">
        <v>0</v>
      </c>
      <c r="EA122" t="s">
        <v>0</v>
      </c>
      <c r="EB122" t="s">
        <v>0</v>
      </c>
      <c r="EC122" t="s">
        <v>0</v>
      </c>
      <c r="ED122" t="s">
        <v>0</v>
      </c>
      <c r="EE122" t="s">
        <v>0</v>
      </c>
      <c r="EF122" t="s">
        <v>0</v>
      </c>
      <c r="EG122" t="s">
        <v>0</v>
      </c>
      <c r="EH122" t="s">
        <v>0</v>
      </c>
      <c r="EI122" t="s">
        <v>0</v>
      </c>
      <c r="EJ122" t="s">
        <v>0</v>
      </c>
      <c r="EK122" t="s">
        <v>0</v>
      </c>
      <c r="EL122" t="s">
        <v>0</v>
      </c>
      <c r="EM122" t="s">
        <v>0</v>
      </c>
      <c r="EN122" t="s">
        <v>0</v>
      </c>
      <c r="EO122" t="s">
        <v>0</v>
      </c>
      <c r="EP122" t="s">
        <v>0</v>
      </c>
      <c r="EQ122" t="s">
        <v>0</v>
      </c>
      <c r="ER122" t="s">
        <v>0</v>
      </c>
      <c r="ES122" t="s">
        <v>0</v>
      </c>
      <c r="ET122" t="s">
        <v>0</v>
      </c>
      <c r="EU122" t="s">
        <v>0</v>
      </c>
      <c r="EV122" t="s">
        <v>0</v>
      </c>
      <c r="EW122" t="s">
        <v>0</v>
      </c>
      <c r="EX122" t="s">
        <v>0</v>
      </c>
      <c r="EY122" t="s">
        <v>0</v>
      </c>
      <c r="EZ122" t="s">
        <v>0</v>
      </c>
      <c r="FA122" t="s">
        <v>0</v>
      </c>
      <c r="FB122" t="s">
        <v>0</v>
      </c>
      <c r="FC122" t="s">
        <v>0</v>
      </c>
      <c r="FD122" t="s">
        <v>0</v>
      </c>
      <c r="FE122" t="s">
        <v>0</v>
      </c>
      <c r="FF122" t="s">
        <v>0</v>
      </c>
      <c r="FG122" t="s">
        <v>0</v>
      </c>
      <c r="FH122" t="s">
        <v>0</v>
      </c>
      <c r="FI122" t="s">
        <v>0</v>
      </c>
      <c r="FJ122" t="s">
        <v>0</v>
      </c>
      <c r="FK122" t="s">
        <v>0</v>
      </c>
      <c r="FL122" t="s">
        <v>0</v>
      </c>
      <c r="FM122" t="s">
        <v>0</v>
      </c>
      <c r="FN122" t="s">
        <v>0</v>
      </c>
      <c r="FO122" t="s">
        <v>0</v>
      </c>
      <c r="FP122" t="s">
        <v>0</v>
      </c>
      <c r="FQ122" t="s">
        <v>0</v>
      </c>
      <c r="FR122" t="s">
        <v>0</v>
      </c>
      <c r="FS122" t="s">
        <v>0</v>
      </c>
      <c r="FT122" t="s">
        <v>0</v>
      </c>
      <c r="FU122" t="s">
        <v>0</v>
      </c>
      <c r="FV122" t="s">
        <v>0</v>
      </c>
      <c r="FW122" t="s">
        <v>0</v>
      </c>
      <c r="FX122" t="s">
        <v>0</v>
      </c>
      <c r="FY122" t="s">
        <v>0</v>
      </c>
      <c r="FZ122" t="s">
        <v>0</v>
      </c>
      <c r="GA122" t="s">
        <v>0</v>
      </c>
      <c r="GB122" t="s">
        <v>0</v>
      </c>
      <c r="GC122" t="s">
        <v>0</v>
      </c>
      <c r="GD122" t="s">
        <v>0</v>
      </c>
      <c r="GE122" t="s">
        <v>0</v>
      </c>
      <c r="GF122" t="s">
        <v>0</v>
      </c>
      <c r="GG122" t="s">
        <v>0</v>
      </c>
      <c r="GH122" t="s">
        <v>0</v>
      </c>
      <c r="GI122" t="s">
        <v>0</v>
      </c>
      <c r="GJ122" t="s">
        <v>0</v>
      </c>
      <c r="GK122" t="s">
        <v>0</v>
      </c>
      <c r="GL122" t="s">
        <v>0</v>
      </c>
      <c r="GM122" t="s">
        <v>0</v>
      </c>
      <c r="GN122" t="s">
        <v>0</v>
      </c>
      <c r="GO122" t="s">
        <v>0</v>
      </c>
      <c r="GP122" t="s">
        <v>0</v>
      </c>
      <c r="GQ122" t="s">
        <v>0</v>
      </c>
      <c r="GR122" t="s">
        <v>0</v>
      </c>
      <c r="GS122" t="s">
        <v>0</v>
      </c>
      <c r="GT122" t="s">
        <v>0</v>
      </c>
      <c r="GU122" t="s">
        <v>0</v>
      </c>
      <c r="GV122" t="s">
        <v>0</v>
      </c>
      <c r="GW122" t="s">
        <v>0</v>
      </c>
      <c r="GX122" t="s">
        <v>0</v>
      </c>
      <c r="GY122" t="s">
        <v>0</v>
      </c>
      <c r="GZ122" t="s">
        <v>0</v>
      </c>
      <c r="HA122" t="s">
        <v>0</v>
      </c>
      <c r="HB122" t="s">
        <v>0</v>
      </c>
      <c r="HC122" t="s">
        <v>0</v>
      </c>
      <c r="HD122" t="s">
        <v>0</v>
      </c>
      <c r="HE122" t="s">
        <v>0</v>
      </c>
      <c r="HF122">
        <v>15.324999999999999</v>
      </c>
      <c r="HG122">
        <v>15.558</v>
      </c>
      <c r="HH122">
        <v>16.725000000000001</v>
      </c>
      <c r="HI122">
        <v>17.981000000000002</v>
      </c>
      <c r="HJ122">
        <v>20.704999999999998</v>
      </c>
      <c r="HK122">
        <v>21.22</v>
      </c>
      <c r="HL122">
        <v>21.605</v>
      </c>
      <c r="HM122">
        <v>23.856999999999999</v>
      </c>
      <c r="HN122">
        <v>27.157</v>
      </c>
      <c r="HO122">
        <v>26.744</v>
      </c>
      <c r="HP122">
        <v>28.074999999999999</v>
      </c>
      <c r="HQ122">
        <v>32.107999999999997</v>
      </c>
      <c r="HR122">
        <v>35.094999999999999</v>
      </c>
      <c r="HS122">
        <v>35.631</v>
      </c>
      <c r="HT122">
        <v>35.781999999999996</v>
      </c>
      <c r="HU122">
        <v>38.459000000000003</v>
      </c>
      <c r="HV122">
        <v>40.323</v>
      </c>
      <c r="HW122">
        <v>41.530999999999999</v>
      </c>
      <c r="HX122">
        <v>44.369</v>
      </c>
      <c r="HY122">
        <v>48.218000000000004</v>
      </c>
      <c r="HZ122">
        <v>52.429000000000002</v>
      </c>
      <c r="IA122">
        <v>61.594999999999999</v>
      </c>
      <c r="IB122">
        <v>54.271000000000001</v>
      </c>
      <c r="IC122">
        <v>52.988999999999997</v>
      </c>
      <c r="ID122">
        <v>47.534999999999997</v>
      </c>
      <c r="IE122">
        <v>52.191000000000003</v>
      </c>
      <c r="IF122">
        <v>58.01</v>
      </c>
      <c r="IG122">
        <v>57.097000000000001</v>
      </c>
      <c r="IH122">
        <v>63.621000000000002</v>
      </c>
      <c r="II122">
        <v>62.191000000000003</v>
      </c>
      <c r="IJ122">
        <v>61.631</v>
      </c>
      <c r="IK122">
        <v>71.180999999999997</v>
      </c>
      <c r="IL122">
        <v>76.146000000000001</v>
      </c>
      <c r="IM122">
        <v>75.962000000000003</v>
      </c>
      <c r="IN122">
        <v>80.786000000000001</v>
      </c>
      <c r="IO122">
        <v>75.882999999999996</v>
      </c>
      <c r="IP122">
        <v>77.659000000000006</v>
      </c>
      <c r="IQ122">
        <v>85.072000000000003</v>
      </c>
      <c r="IR122">
        <v>83.787000000000006</v>
      </c>
      <c r="IS122">
        <v>92.563999999999993</v>
      </c>
      <c r="IT122">
        <v>93.793000000000006</v>
      </c>
      <c r="IU122">
        <v>97.134</v>
      </c>
      <c r="IV122">
        <v>93.334999999999994</v>
      </c>
      <c r="IW122">
        <v>96.125</v>
      </c>
      <c r="IX122">
        <v>94.841999999999999</v>
      </c>
      <c r="IY122">
        <v>93.222999999999999</v>
      </c>
      <c r="IZ122">
        <v>96.438000000000002</v>
      </c>
      <c r="JA122">
        <v>90.498999999999995</v>
      </c>
      <c r="JB122">
        <v>92.894000000000005</v>
      </c>
      <c r="JC122">
        <v>91.537999999999997</v>
      </c>
      <c r="JD122">
        <v>92.643000000000001</v>
      </c>
      <c r="JE122">
        <v>86.8</v>
      </c>
      <c r="JF122">
        <v>89.284000000000006</v>
      </c>
    </row>
    <row r="123" spans="1:266" x14ac:dyDescent="0.25">
      <c r="A123" t="s">
        <v>101</v>
      </c>
      <c r="B123" t="s">
        <v>8</v>
      </c>
      <c r="C123" t="s">
        <v>45</v>
      </c>
      <c r="D123" t="s">
        <v>46</v>
      </c>
      <c r="E123" t="s">
        <v>47</v>
      </c>
      <c r="F123" t="s">
        <v>53</v>
      </c>
      <c r="G123" t="s">
        <v>54</v>
      </c>
      <c r="H123" t="s">
        <v>64</v>
      </c>
      <c r="I123" t="s">
        <v>89</v>
      </c>
      <c r="J123" t="s">
        <v>0</v>
      </c>
      <c r="K123" t="s">
        <v>0</v>
      </c>
      <c r="L123" t="s">
        <v>0</v>
      </c>
      <c r="M123" t="s">
        <v>0</v>
      </c>
      <c r="N123" t="s">
        <v>0</v>
      </c>
      <c r="O123" t="s">
        <v>0</v>
      </c>
      <c r="P123" t="s">
        <v>0</v>
      </c>
      <c r="Q123" t="s">
        <v>0</v>
      </c>
      <c r="R123" t="s">
        <v>0</v>
      </c>
      <c r="S123" t="s">
        <v>0</v>
      </c>
      <c r="T123" t="s">
        <v>0</v>
      </c>
      <c r="U123" t="s">
        <v>0</v>
      </c>
      <c r="V123" t="s">
        <v>0</v>
      </c>
      <c r="W123" t="s">
        <v>0</v>
      </c>
      <c r="X123" t="s">
        <v>0</v>
      </c>
      <c r="Y123" t="s">
        <v>0</v>
      </c>
      <c r="Z123" t="s">
        <v>0</v>
      </c>
      <c r="AA123" t="s">
        <v>0</v>
      </c>
      <c r="AB123" t="s">
        <v>0</v>
      </c>
      <c r="AC123" t="s">
        <v>0</v>
      </c>
      <c r="AD123" t="s">
        <v>0</v>
      </c>
      <c r="AE123" t="s">
        <v>0</v>
      </c>
      <c r="AF123" t="s">
        <v>0</v>
      </c>
      <c r="AG123" t="s">
        <v>0</v>
      </c>
      <c r="AH123" t="s">
        <v>0</v>
      </c>
      <c r="AI123" t="s">
        <v>0</v>
      </c>
      <c r="AJ123" t="s">
        <v>0</v>
      </c>
      <c r="AK123" t="s">
        <v>0</v>
      </c>
      <c r="AL123" t="s">
        <v>0</v>
      </c>
      <c r="AM123" t="s">
        <v>0</v>
      </c>
      <c r="AN123" t="s">
        <v>0</v>
      </c>
      <c r="AO123" t="s">
        <v>0</v>
      </c>
      <c r="AP123" t="s">
        <v>0</v>
      </c>
      <c r="AQ123" t="s">
        <v>0</v>
      </c>
      <c r="AR123" t="s">
        <v>0</v>
      </c>
      <c r="AS123" t="s">
        <v>0</v>
      </c>
      <c r="AT123" t="s">
        <v>0</v>
      </c>
      <c r="AU123" t="s">
        <v>0</v>
      </c>
      <c r="AV123" t="s">
        <v>0</v>
      </c>
      <c r="AW123" t="s">
        <v>0</v>
      </c>
      <c r="AX123" t="s">
        <v>0</v>
      </c>
      <c r="AY123" t="s">
        <v>0</v>
      </c>
      <c r="AZ123" t="s">
        <v>0</v>
      </c>
      <c r="BA123" t="s">
        <v>0</v>
      </c>
      <c r="BB123" t="s">
        <v>0</v>
      </c>
      <c r="BC123" t="s">
        <v>0</v>
      </c>
      <c r="BD123" t="s">
        <v>0</v>
      </c>
      <c r="BE123" t="s">
        <v>0</v>
      </c>
      <c r="BF123" t="s">
        <v>0</v>
      </c>
      <c r="BG123" t="s">
        <v>0</v>
      </c>
      <c r="BH123" t="s">
        <v>0</v>
      </c>
      <c r="BI123" t="s">
        <v>0</v>
      </c>
      <c r="BJ123" t="s">
        <v>0</v>
      </c>
      <c r="BK123" t="s">
        <v>0</v>
      </c>
      <c r="BL123" t="s">
        <v>0</v>
      </c>
      <c r="BM123" t="s">
        <v>0</v>
      </c>
      <c r="BN123" t="s">
        <v>0</v>
      </c>
      <c r="BO123" t="s">
        <v>0</v>
      </c>
      <c r="BP123" t="s">
        <v>0</v>
      </c>
      <c r="BQ123" t="s">
        <v>0</v>
      </c>
      <c r="BR123" t="s">
        <v>0</v>
      </c>
      <c r="BS123" t="s">
        <v>0</v>
      </c>
      <c r="BT123" t="s">
        <v>0</v>
      </c>
      <c r="BU123" t="s">
        <v>0</v>
      </c>
      <c r="BV123" t="s">
        <v>0</v>
      </c>
      <c r="BW123" t="s">
        <v>0</v>
      </c>
      <c r="BX123" t="s">
        <v>0</v>
      </c>
      <c r="BY123" t="s">
        <v>0</v>
      </c>
      <c r="BZ123" t="s">
        <v>0</v>
      </c>
      <c r="CA123" t="s">
        <v>0</v>
      </c>
      <c r="CB123" t="s">
        <v>0</v>
      </c>
      <c r="CC123" t="s">
        <v>0</v>
      </c>
      <c r="CD123" t="s">
        <v>0</v>
      </c>
      <c r="CE123" t="s">
        <v>0</v>
      </c>
      <c r="CF123" t="s">
        <v>0</v>
      </c>
      <c r="CG123" t="s">
        <v>0</v>
      </c>
      <c r="CH123" t="s">
        <v>0</v>
      </c>
      <c r="CI123" t="s">
        <v>0</v>
      </c>
      <c r="CJ123" t="s">
        <v>0</v>
      </c>
      <c r="CK123" t="s">
        <v>0</v>
      </c>
      <c r="CL123" t="s">
        <v>0</v>
      </c>
      <c r="CM123" t="s">
        <v>0</v>
      </c>
      <c r="CN123" t="s">
        <v>0</v>
      </c>
      <c r="CO123" t="s">
        <v>0</v>
      </c>
      <c r="CP123" t="s">
        <v>0</v>
      </c>
      <c r="CQ123" t="s">
        <v>0</v>
      </c>
      <c r="CR123" t="s">
        <v>0</v>
      </c>
      <c r="CS123" t="s">
        <v>0</v>
      </c>
      <c r="CT123" t="s">
        <v>0</v>
      </c>
      <c r="CU123" t="s">
        <v>0</v>
      </c>
      <c r="CV123" t="s">
        <v>0</v>
      </c>
      <c r="CW123" t="s">
        <v>0</v>
      </c>
      <c r="CX123" t="s">
        <v>0</v>
      </c>
      <c r="CY123" t="s">
        <v>0</v>
      </c>
      <c r="CZ123" t="s">
        <v>0</v>
      </c>
      <c r="DA123" t="s">
        <v>0</v>
      </c>
      <c r="DB123" t="s">
        <v>0</v>
      </c>
      <c r="DC123" t="s">
        <v>0</v>
      </c>
      <c r="DD123" t="s">
        <v>0</v>
      </c>
      <c r="DE123" t="s">
        <v>0</v>
      </c>
      <c r="DF123" t="s">
        <v>0</v>
      </c>
      <c r="DG123" t="s">
        <v>0</v>
      </c>
      <c r="DH123" t="s">
        <v>0</v>
      </c>
      <c r="DI123" t="s">
        <v>0</v>
      </c>
      <c r="DJ123" t="s">
        <v>0</v>
      </c>
      <c r="DK123" t="s">
        <v>0</v>
      </c>
      <c r="DL123" t="s">
        <v>0</v>
      </c>
      <c r="DM123" t="s">
        <v>0</v>
      </c>
      <c r="DN123" t="s">
        <v>0</v>
      </c>
      <c r="DO123" t="s">
        <v>0</v>
      </c>
      <c r="DP123" t="s">
        <v>0</v>
      </c>
      <c r="DQ123" t="s">
        <v>0</v>
      </c>
      <c r="DR123" t="s">
        <v>0</v>
      </c>
      <c r="DS123" t="s">
        <v>0</v>
      </c>
      <c r="DT123" t="s">
        <v>0</v>
      </c>
      <c r="DU123" t="s">
        <v>0</v>
      </c>
      <c r="DV123" t="s">
        <v>0</v>
      </c>
      <c r="DW123" t="s">
        <v>0</v>
      </c>
      <c r="DX123" t="s">
        <v>0</v>
      </c>
      <c r="DY123" t="s">
        <v>0</v>
      </c>
      <c r="DZ123" t="s">
        <v>0</v>
      </c>
      <c r="EA123" t="s">
        <v>0</v>
      </c>
      <c r="EB123" t="s">
        <v>0</v>
      </c>
      <c r="EC123" t="s">
        <v>0</v>
      </c>
      <c r="ED123" t="s">
        <v>0</v>
      </c>
      <c r="EE123" t="s">
        <v>0</v>
      </c>
      <c r="EF123" t="s">
        <v>0</v>
      </c>
      <c r="EG123" t="s">
        <v>0</v>
      </c>
      <c r="EH123" t="s">
        <v>0</v>
      </c>
      <c r="EI123" t="s">
        <v>0</v>
      </c>
      <c r="EJ123" t="s">
        <v>0</v>
      </c>
      <c r="EK123" t="s">
        <v>0</v>
      </c>
      <c r="EL123" t="s">
        <v>0</v>
      </c>
      <c r="EM123" t="s">
        <v>0</v>
      </c>
      <c r="EN123" t="s">
        <v>0</v>
      </c>
      <c r="EO123" t="s">
        <v>0</v>
      </c>
      <c r="EP123" t="s">
        <v>0</v>
      </c>
      <c r="EQ123" t="s">
        <v>0</v>
      </c>
      <c r="ER123" t="s">
        <v>0</v>
      </c>
      <c r="ES123" t="s">
        <v>0</v>
      </c>
      <c r="ET123" t="s">
        <v>0</v>
      </c>
      <c r="EU123" t="s">
        <v>0</v>
      </c>
      <c r="EV123" t="s">
        <v>0</v>
      </c>
      <c r="EW123" t="s">
        <v>0</v>
      </c>
      <c r="EX123" t="s">
        <v>0</v>
      </c>
      <c r="EY123" t="s">
        <v>0</v>
      </c>
      <c r="EZ123" t="s">
        <v>0</v>
      </c>
      <c r="FA123" t="s">
        <v>0</v>
      </c>
      <c r="FB123" t="s">
        <v>0</v>
      </c>
      <c r="FC123" t="s">
        <v>0</v>
      </c>
      <c r="FD123" t="s">
        <v>0</v>
      </c>
      <c r="FE123" t="s">
        <v>0</v>
      </c>
      <c r="FF123" t="s">
        <v>0</v>
      </c>
      <c r="FG123" t="s">
        <v>0</v>
      </c>
      <c r="FH123" t="s">
        <v>0</v>
      </c>
      <c r="FI123" t="s">
        <v>0</v>
      </c>
      <c r="FJ123" t="s">
        <v>0</v>
      </c>
      <c r="FK123" t="s">
        <v>0</v>
      </c>
      <c r="FL123" t="s">
        <v>0</v>
      </c>
      <c r="FM123" t="s">
        <v>0</v>
      </c>
      <c r="FN123" t="s">
        <v>0</v>
      </c>
      <c r="FO123" t="s">
        <v>0</v>
      </c>
      <c r="FP123" t="s">
        <v>0</v>
      </c>
      <c r="FQ123" t="s">
        <v>0</v>
      </c>
      <c r="FR123" t="s">
        <v>0</v>
      </c>
      <c r="FS123" t="s">
        <v>0</v>
      </c>
      <c r="FT123" t="s">
        <v>0</v>
      </c>
      <c r="FU123" t="s">
        <v>0</v>
      </c>
      <c r="FV123" t="s">
        <v>0</v>
      </c>
      <c r="FW123" t="s">
        <v>0</v>
      </c>
      <c r="FX123" t="s">
        <v>0</v>
      </c>
      <c r="FY123" t="s">
        <v>0</v>
      </c>
      <c r="FZ123" t="s">
        <v>0</v>
      </c>
      <c r="GA123" t="s">
        <v>0</v>
      </c>
      <c r="GB123" t="s">
        <v>0</v>
      </c>
      <c r="GC123" t="s">
        <v>0</v>
      </c>
      <c r="GD123" t="s">
        <v>0</v>
      </c>
      <c r="GE123" t="s">
        <v>0</v>
      </c>
      <c r="GF123" t="s">
        <v>0</v>
      </c>
      <c r="GG123" t="s">
        <v>0</v>
      </c>
      <c r="GH123" t="s">
        <v>0</v>
      </c>
      <c r="GI123" t="s">
        <v>0</v>
      </c>
      <c r="GJ123" t="s">
        <v>0</v>
      </c>
      <c r="GK123" t="s">
        <v>0</v>
      </c>
      <c r="GL123" t="s">
        <v>0</v>
      </c>
      <c r="GM123" t="s">
        <v>0</v>
      </c>
      <c r="GN123" t="s">
        <v>0</v>
      </c>
      <c r="GO123" t="s">
        <v>0</v>
      </c>
      <c r="GP123" t="s">
        <v>0</v>
      </c>
      <c r="GQ123" t="s">
        <v>0</v>
      </c>
      <c r="GR123" t="s">
        <v>0</v>
      </c>
      <c r="GS123" t="s">
        <v>0</v>
      </c>
      <c r="GT123" t="s">
        <v>0</v>
      </c>
      <c r="GU123" t="s">
        <v>0</v>
      </c>
      <c r="GV123" t="s">
        <v>0</v>
      </c>
      <c r="GW123" t="s">
        <v>0</v>
      </c>
      <c r="GX123" t="s">
        <v>0</v>
      </c>
      <c r="GY123" t="s">
        <v>0</v>
      </c>
      <c r="GZ123" t="s">
        <v>0</v>
      </c>
      <c r="HA123" t="s">
        <v>0</v>
      </c>
      <c r="HB123" t="s">
        <v>0</v>
      </c>
      <c r="HC123" t="s">
        <v>0</v>
      </c>
      <c r="HD123" t="s">
        <v>0</v>
      </c>
      <c r="HE123" t="s">
        <v>0</v>
      </c>
      <c r="HF123">
        <v>10917.084999999999</v>
      </c>
      <c r="HG123">
        <v>11315.986000000001</v>
      </c>
      <c r="HH123">
        <v>11660.852000000001</v>
      </c>
      <c r="HI123">
        <v>11959.513999999999</v>
      </c>
      <c r="HJ123">
        <v>12410.776</v>
      </c>
      <c r="HK123">
        <v>13224.254999999999</v>
      </c>
      <c r="HL123">
        <v>13753.694</v>
      </c>
      <c r="HM123">
        <v>14480.102000000001</v>
      </c>
      <c r="HN123">
        <v>15203.436</v>
      </c>
      <c r="HO123">
        <v>15683.888999999999</v>
      </c>
      <c r="HP123">
        <v>16253.348</v>
      </c>
      <c r="HQ123">
        <v>17135.742999999999</v>
      </c>
      <c r="HR123">
        <v>18045.974999999999</v>
      </c>
      <c r="HS123">
        <v>18802.569</v>
      </c>
      <c r="HT123">
        <v>19583.613000000001</v>
      </c>
      <c r="HU123">
        <v>20699.162</v>
      </c>
      <c r="HV123">
        <v>21549.793000000001</v>
      </c>
      <c r="HW123">
        <v>22400.797999999999</v>
      </c>
      <c r="HX123">
        <v>23402.865000000002</v>
      </c>
      <c r="HY123">
        <v>24673.881000000001</v>
      </c>
      <c r="HZ123">
        <v>25995.573</v>
      </c>
      <c r="IA123">
        <v>27045.589</v>
      </c>
      <c r="IB123">
        <v>28316.077000000001</v>
      </c>
      <c r="IC123">
        <v>29618.249</v>
      </c>
      <c r="ID123">
        <v>30374.55</v>
      </c>
      <c r="IE123">
        <v>30414.358</v>
      </c>
      <c r="IF123">
        <v>30753.792000000001</v>
      </c>
      <c r="IG123">
        <v>31314.942999999999</v>
      </c>
      <c r="IH123">
        <v>32271.79</v>
      </c>
      <c r="II123">
        <v>32684.457999999999</v>
      </c>
      <c r="IJ123">
        <v>33604.411999999997</v>
      </c>
      <c r="IK123">
        <v>34583.160000000003</v>
      </c>
      <c r="IL123">
        <v>35632.567999999999</v>
      </c>
      <c r="IM123">
        <v>36610.025000000001</v>
      </c>
      <c r="IN123">
        <v>37949.161</v>
      </c>
      <c r="IO123">
        <v>39015.307999999997</v>
      </c>
      <c r="IP123">
        <v>40401.953000000001</v>
      </c>
      <c r="IQ123">
        <v>41547.68</v>
      </c>
      <c r="IR123">
        <v>42735.720999999998</v>
      </c>
      <c r="IS123">
        <v>43611.711000000003</v>
      </c>
      <c r="IT123">
        <v>44908.322999999997</v>
      </c>
      <c r="IU123">
        <v>45871.563999999998</v>
      </c>
      <c r="IV123">
        <v>47045.644</v>
      </c>
      <c r="IW123">
        <v>48418.266000000003</v>
      </c>
      <c r="IX123">
        <v>49848.91</v>
      </c>
      <c r="IY123">
        <v>51365.669000000002</v>
      </c>
      <c r="IZ123">
        <v>53172.940999999999</v>
      </c>
      <c r="JA123">
        <v>54461.127</v>
      </c>
      <c r="JB123">
        <v>56424.557000000001</v>
      </c>
      <c r="JC123">
        <v>57410.061000000002</v>
      </c>
      <c r="JD123">
        <v>59258.803</v>
      </c>
      <c r="JE123">
        <v>61107.466999999997</v>
      </c>
      <c r="JF123">
        <v>63287.305</v>
      </c>
    </row>
    <row r="124" spans="1:266" x14ac:dyDescent="0.25">
      <c r="A124" t="s">
        <v>101</v>
      </c>
      <c r="B124" t="s">
        <v>8</v>
      </c>
      <c r="C124" t="s">
        <v>45</v>
      </c>
      <c r="D124" t="s">
        <v>46</v>
      </c>
      <c r="E124" t="s">
        <v>47</v>
      </c>
      <c r="F124" t="s">
        <v>53</v>
      </c>
      <c r="G124" t="s">
        <v>55</v>
      </c>
      <c r="H124" t="s">
        <v>64</v>
      </c>
      <c r="I124" t="s">
        <v>89</v>
      </c>
      <c r="J124" t="s">
        <v>0</v>
      </c>
      <c r="K124" t="s">
        <v>0</v>
      </c>
      <c r="L124" t="s">
        <v>0</v>
      </c>
      <c r="M124" t="s">
        <v>0</v>
      </c>
      <c r="N124" t="s">
        <v>0</v>
      </c>
      <c r="O124" t="s">
        <v>0</v>
      </c>
      <c r="P124" t="s">
        <v>0</v>
      </c>
      <c r="Q124" t="s">
        <v>0</v>
      </c>
      <c r="R124" t="s">
        <v>0</v>
      </c>
      <c r="S124" t="s">
        <v>0</v>
      </c>
      <c r="T124" t="s">
        <v>0</v>
      </c>
      <c r="U124" t="s">
        <v>0</v>
      </c>
      <c r="V124" t="s">
        <v>0</v>
      </c>
      <c r="W124" t="s">
        <v>0</v>
      </c>
      <c r="X124" t="s">
        <v>0</v>
      </c>
      <c r="Y124" t="s">
        <v>0</v>
      </c>
      <c r="Z124" t="s">
        <v>0</v>
      </c>
      <c r="AA124" t="s">
        <v>0</v>
      </c>
      <c r="AB124" t="s">
        <v>0</v>
      </c>
      <c r="AC124" t="s">
        <v>0</v>
      </c>
      <c r="AD124" t="s">
        <v>0</v>
      </c>
      <c r="AE124" t="s">
        <v>0</v>
      </c>
      <c r="AF124" t="s">
        <v>0</v>
      </c>
      <c r="AG124" t="s">
        <v>0</v>
      </c>
      <c r="AH124" t="s">
        <v>0</v>
      </c>
      <c r="AI124" t="s">
        <v>0</v>
      </c>
      <c r="AJ124" t="s">
        <v>0</v>
      </c>
      <c r="AK124" t="s">
        <v>0</v>
      </c>
      <c r="AL124" t="s">
        <v>0</v>
      </c>
      <c r="AM124" t="s">
        <v>0</v>
      </c>
      <c r="AN124" t="s">
        <v>0</v>
      </c>
      <c r="AO124" t="s">
        <v>0</v>
      </c>
      <c r="AP124" t="s">
        <v>0</v>
      </c>
      <c r="AQ124" t="s">
        <v>0</v>
      </c>
      <c r="AR124" t="s">
        <v>0</v>
      </c>
      <c r="AS124" t="s">
        <v>0</v>
      </c>
      <c r="AT124" t="s">
        <v>0</v>
      </c>
      <c r="AU124" t="s">
        <v>0</v>
      </c>
      <c r="AV124" t="s">
        <v>0</v>
      </c>
      <c r="AW124" t="s">
        <v>0</v>
      </c>
      <c r="AX124" t="s">
        <v>0</v>
      </c>
      <c r="AY124" t="s">
        <v>0</v>
      </c>
      <c r="AZ124" t="s">
        <v>0</v>
      </c>
      <c r="BA124" t="s">
        <v>0</v>
      </c>
      <c r="BB124" t="s">
        <v>0</v>
      </c>
      <c r="BC124" t="s">
        <v>0</v>
      </c>
      <c r="BD124" t="s">
        <v>0</v>
      </c>
      <c r="BE124" t="s">
        <v>0</v>
      </c>
      <c r="BF124" t="s">
        <v>0</v>
      </c>
      <c r="BG124" t="s">
        <v>0</v>
      </c>
      <c r="BH124" t="s">
        <v>0</v>
      </c>
      <c r="BI124" t="s">
        <v>0</v>
      </c>
      <c r="BJ124" t="s">
        <v>0</v>
      </c>
      <c r="BK124" t="s">
        <v>0</v>
      </c>
      <c r="BL124" t="s">
        <v>0</v>
      </c>
      <c r="BM124" t="s">
        <v>0</v>
      </c>
      <c r="BN124" t="s">
        <v>0</v>
      </c>
      <c r="BO124" t="s">
        <v>0</v>
      </c>
      <c r="BP124" t="s">
        <v>0</v>
      </c>
      <c r="BQ124" t="s">
        <v>0</v>
      </c>
      <c r="BR124" t="s">
        <v>0</v>
      </c>
      <c r="BS124" t="s">
        <v>0</v>
      </c>
      <c r="BT124" t="s">
        <v>0</v>
      </c>
      <c r="BU124" t="s">
        <v>0</v>
      </c>
      <c r="BV124" t="s">
        <v>0</v>
      </c>
      <c r="BW124" t="s">
        <v>0</v>
      </c>
      <c r="BX124" t="s">
        <v>0</v>
      </c>
      <c r="BY124" t="s">
        <v>0</v>
      </c>
      <c r="BZ124" t="s">
        <v>0</v>
      </c>
      <c r="CA124" t="s">
        <v>0</v>
      </c>
      <c r="CB124" t="s">
        <v>0</v>
      </c>
      <c r="CC124" t="s">
        <v>0</v>
      </c>
      <c r="CD124" t="s">
        <v>0</v>
      </c>
      <c r="CE124" t="s">
        <v>0</v>
      </c>
      <c r="CF124" t="s">
        <v>0</v>
      </c>
      <c r="CG124" t="s">
        <v>0</v>
      </c>
      <c r="CH124" t="s">
        <v>0</v>
      </c>
      <c r="CI124" t="s">
        <v>0</v>
      </c>
      <c r="CJ124" t="s">
        <v>0</v>
      </c>
      <c r="CK124" t="s">
        <v>0</v>
      </c>
      <c r="CL124" t="s">
        <v>0</v>
      </c>
      <c r="CM124" t="s">
        <v>0</v>
      </c>
      <c r="CN124" t="s">
        <v>0</v>
      </c>
      <c r="CO124" t="s">
        <v>0</v>
      </c>
      <c r="CP124" t="s">
        <v>0</v>
      </c>
      <c r="CQ124" t="s">
        <v>0</v>
      </c>
      <c r="CR124" t="s">
        <v>0</v>
      </c>
      <c r="CS124" t="s">
        <v>0</v>
      </c>
      <c r="CT124" t="s">
        <v>0</v>
      </c>
      <c r="CU124" t="s">
        <v>0</v>
      </c>
      <c r="CV124" t="s">
        <v>0</v>
      </c>
      <c r="CW124" t="s">
        <v>0</v>
      </c>
      <c r="CX124" t="s">
        <v>0</v>
      </c>
      <c r="CY124" t="s">
        <v>0</v>
      </c>
      <c r="CZ124" t="s">
        <v>0</v>
      </c>
      <c r="DA124" t="s">
        <v>0</v>
      </c>
      <c r="DB124" t="s">
        <v>0</v>
      </c>
      <c r="DC124" t="s">
        <v>0</v>
      </c>
      <c r="DD124" t="s">
        <v>0</v>
      </c>
      <c r="DE124" t="s">
        <v>0</v>
      </c>
      <c r="DF124" t="s">
        <v>0</v>
      </c>
      <c r="DG124" t="s">
        <v>0</v>
      </c>
      <c r="DH124" t="s">
        <v>0</v>
      </c>
      <c r="DI124" t="s">
        <v>0</v>
      </c>
      <c r="DJ124" t="s">
        <v>0</v>
      </c>
      <c r="DK124" t="s">
        <v>0</v>
      </c>
      <c r="DL124" t="s">
        <v>0</v>
      </c>
      <c r="DM124" t="s">
        <v>0</v>
      </c>
      <c r="DN124" t="s">
        <v>0</v>
      </c>
      <c r="DO124" t="s">
        <v>0</v>
      </c>
      <c r="DP124" t="s">
        <v>0</v>
      </c>
      <c r="DQ124" t="s">
        <v>0</v>
      </c>
      <c r="DR124" t="s">
        <v>0</v>
      </c>
      <c r="DS124" t="s">
        <v>0</v>
      </c>
      <c r="DT124" t="s">
        <v>0</v>
      </c>
      <c r="DU124" t="s">
        <v>0</v>
      </c>
      <c r="DV124" t="s">
        <v>0</v>
      </c>
      <c r="DW124" t="s">
        <v>0</v>
      </c>
      <c r="DX124" t="s">
        <v>0</v>
      </c>
      <c r="DY124" t="s">
        <v>0</v>
      </c>
      <c r="DZ124" t="s">
        <v>0</v>
      </c>
      <c r="EA124" t="s">
        <v>0</v>
      </c>
      <c r="EB124" t="s">
        <v>0</v>
      </c>
      <c r="EC124" t="s">
        <v>0</v>
      </c>
      <c r="ED124" t="s">
        <v>0</v>
      </c>
      <c r="EE124" t="s">
        <v>0</v>
      </c>
      <c r="EF124" t="s">
        <v>0</v>
      </c>
      <c r="EG124" t="s">
        <v>0</v>
      </c>
      <c r="EH124" t="s">
        <v>0</v>
      </c>
      <c r="EI124" t="s">
        <v>0</v>
      </c>
      <c r="EJ124" t="s">
        <v>0</v>
      </c>
      <c r="EK124" t="s">
        <v>0</v>
      </c>
      <c r="EL124" t="s">
        <v>0</v>
      </c>
      <c r="EM124" t="s">
        <v>0</v>
      </c>
      <c r="EN124" t="s">
        <v>0</v>
      </c>
      <c r="EO124" t="s">
        <v>0</v>
      </c>
      <c r="EP124" t="s">
        <v>0</v>
      </c>
      <c r="EQ124" t="s">
        <v>0</v>
      </c>
      <c r="ER124" t="s">
        <v>0</v>
      </c>
      <c r="ES124" t="s">
        <v>0</v>
      </c>
      <c r="ET124" t="s">
        <v>0</v>
      </c>
      <c r="EU124" t="s">
        <v>0</v>
      </c>
      <c r="EV124" t="s">
        <v>0</v>
      </c>
      <c r="EW124" t="s">
        <v>0</v>
      </c>
      <c r="EX124" t="s">
        <v>0</v>
      </c>
      <c r="EY124" t="s">
        <v>0</v>
      </c>
      <c r="EZ124" t="s">
        <v>0</v>
      </c>
      <c r="FA124" t="s">
        <v>0</v>
      </c>
      <c r="FB124" t="s">
        <v>0</v>
      </c>
      <c r="FC124" t="s">
        <v>0</v>
      </c>
      <c r="FD124" t="s">
        <v>0</v>
      </c>
      <c r="FE124" t="s">
        <v>0</v>
      </c>
      <c r="FF124" t="s">
        <v>0</v>
      </c>
      <c r="FG124" t="s">
        <v>0</v>
      </c>
      <c r="FH124" t="s">
        <v>0</v>
      </c>
      <c r="FI124" t="s">
        <v>0</v>
      </c>
      <c r="FJ124" t="s">
        <v>0</v>
      </c>
      <c r="FK124" t="s">
        <v>0</v>
      </c>
      <c r="FL124" t="s">
        <v>0</v>
      </c>
      <c r="FM124" t="s">
        <v>0</v>
      </c>
      <c r="FN124" t="s">
        <v>0</v>
      </c>
      <c r="FO124" t="s">
        <v>0</v>
      </c>
      <c r="FP124" t="s">
        <v>0</v>
      </c>
      <c r="FQ124" t="s">
        <v>0</v>
      </c>
      <c r="FR124" t="s">
        <v>0</v>
      </c>
      <c r="FS124" t="s">
        <v>0</v>
      </c>
      <c r="FT124" t="s">
        <v>0</v>
      </c>
      <c r="FU124" t="s">
        <v>0</v>
      </c>
      <c r="FV124" t="s">
        <v>0</v>
      </c>
      <c r="FW124" t="s">
        <v>0</v>
      </c>
      <c r="FX124" t="s">
        <v>0</v>
      </c>
      <c r="FY124" t="s">
        <v>0</v>
      </c>
      <c r="FZ124" t="s">
        <v>0</v>
      </c>
      <c r="GA124" t="s">
        <v>0</v>
      </c>
      <c r="GB124" t="s">
        <v>0</v>
      </c>
      <c r="GC124" t="s">
        <v>0</v>
      </c>
      <c r="GD124" t="s">
        <v>0</v>
      </c>
      <c r="GE124" t="s">
        <v>0</v>
      </c>
      <c r="GF124" t="s">
        <v>0</v>
      </c>
      <c r="GG124" t="s">
        <v>0</v>
      </c>
      <c r="GH124" t="s">
        <v>0</v>
      </c>
      <c r="GI124" t="s">
        <v>0</v>
      </c>
      <c r="GJ124" t="s">
        <v>0</v>
      </c>
      <c r="GK124" t="s">
        <v>0</v>
      </c>
      <c r="GL124" t="s">
        <v>0</v>
      </c>
      <c r="GM124" t="s">
        <v>0</v>
      </c>
      <c r="GN124" t="s">
        <v>0</v>
      </c>
      <c r="GO124" t="s">
        <v>0</v>
      </c>
      <c r="GP124" t="s">
        <v>0</v>
      </c>
      <c r="GQ124" t="s">
        <v>0</v>
      </c>
      <c r="GR124" t="s">
        <v>0</v>
      </c>
      <c r="GS124" t="s">
        <v>0</v>
      </c>
      <c r="GT124" t="s">
        <v>0</v>
      </c>
      <c r="GU124" t="s">
        <v>0</v>
      </c>
      <c r="GV124" t="s">
        <v>0</v>
      </c>
      <c r="GW124" t="s">
        <v>0</v>
      </c>
      <c r="GX124" t="s">
        <v>0</v>
      </c>
      <c r="GY124" t="s">
        <v>0</v>
      </c>
      <c r="GZ124" t="s">
        <v>0</v>
      </c>
      <c r="HA124" t="s">
        <v>0</v>
      </c>
      <c r="HB124" t="s">
        <v>0</v>
      </c>
      <c r="HC124" t="s">
        <v>0</v>
      </c>
      <c r="HD124" t="s">
        <v>0</v>
      </c>
      <c r="HE124" t="s">
        <v>0</v>
      </c>
      <c r="HF124">
        <v>10917.084999999999</v>
      </c>
      <c r="HG124">
        <v>11315.986000000001</v>
      </c>
      <c r="HH124">
        <v>11660.852000000001</v>
      </c>
      <c r="HI124">
        <v>11959.513999999999</v>
      </c>
      <c r="HJ124">
        <v>12410.776</v>
      </c>
      <c r="HK124">
        <v>13224.254999999999</v>
      </c>
      <c r="HL124">
        <v>13753.694</v>
      </c>
      <c r="HM124">
        <v>14480.102000000001</v>
      </c>
      <c r="HN124">
        <v>15203.436</v>
      </c>
      <c r="HO124">
        <v>15683.888999999999</v>
      </c>
      <c r="HP124">
        <v>16253.348</v>
      </c>
      <c r="HQ124">
        <v>17135.742999999999</v>
      </c>
      <c r="HR124">
        <v>18045.974999999999</v>
      </c>
      <c r="HS124">
        <v>18802.569</v>
      </c>
      <c r="HT124">
        <v>19583.613000000001</v>
      </c>
      <c r="HU124">
        <v>20699.162</v>
      </c>
      <c r="HV124">
        <v>21549.793000000001</v>
      </c>
      <c r="HW124">
        <v>22400.797999999999</v>
      </c>
      <c r="HX124">
        <v>23402.865000000002</v>
      </c>
      <c r="HY124">
        <v>24673.881000000001</v>
      </c>
      <c r="HZ124">
        <v>25995.573</v>
      </c>
      <c r="IA124">
        <v>27045.589</v>
      </c>
      <c r="IB124">
        <v>28316.077000000001</v>
      </c>
      <c r="IC124">
        <v>29618.249</v>
      </c>
      <c r="ID124">
        <v>30374.55</v>
      </c>
      <c r="IE124">
        <v>30414.358</v>
      </c>
      <c r="IF124">
        <v>30753.792000000001</v>
      </c>
      <c r="IG124">
        <v>31314.942999999999</v>
      </c>
      <c r="IH124">
        <v>32271.79</v>
      </c>
      <c r="II124">
        <v>32684.457999999999</v>
      </c>
      <c r="IJ124">
        <v>33604.411999999997</v>
      </c>
      <c r="IK124">
        <v>34583.160000000003</v>
      </c>
      <c r="IL124">
        <v>35632.567999999999</v>
      </c>
      <c r="IM124">
        <v>36610.025000000001</v>
      </c>
      <c r="IN124">
        <v>37949.161</v>
      </c>
      <c r="IO124">
        <v>39015.307999999997</v>
      </c>
      <c r="IP124">
        <v>40401.953000000001</v>
      </c>
      <c r="IQ124">
        <v>41547.68</v>
      </c>
      <c r="IR124">
        <v>42735.720999999998</v>
      </c>
      <c r="IS124">
        <v>43611.711000000003</v>
      </c>
      <c r="IT124">
        <v>44908.322999999997</v>
      </c>
      <c r="IU124">
        <v>45871.563999999998</v>
      </c>
      <c r="IV124">
        <v>47045.644</v>
      </c>
      <c r="IW124">
        <v>48418.266000000003</v>
      </c>
      <c r="IX124">
        <v>49848.91</v>
      </c>
      <c r="IY124">
        <v>51365.669000000002</v>
      </c>
      <c r="IZ124">
        <v>53172.940999999999</v>
      </c>
      <c r="JA124">
        <v>54461.127</v>
      </c>
      <c r="JB124">
        <v>56424.557000000001</v>
      </c>
      <c r="JC124">
        <v>57410.061000000002</v>
      </c>
      <c r="JD124">
        <v>59258.803</v>
      </c>
      <c r="JE124">
        <v>61107.466999999997</v>
      </c>
      <c r="JF124">
        <v>63287.305</v>
      </c>
    </row>
    <row r="125" spans="1:266" x14ac:dyDescent="0.25">
      <c r="A125" t="s">
        <v>101</v>
      </c>
      <c r="B125" t="s">
        <v>8</v>
      </c>
      <c r="C125" t="s">
        <v>365</v>
      </c>
      <c r="D125" t="s">
        <v>92</v>
      </c>
      <c r="E125" t="s">
        <v>47</v>
      </c>
      <c r="F125" t="s">
        <v>49</v>
      </c>
      <c r="G125" t="s">
        <v>54</v>
      </c>
      <c r="H125" t="s">
        <v>56</v>
      </c>
      <c r="I125" t="s">
        <v>88</v>
      </c>
      <c r="J125" t="s">
        <v>0</v>
      </c>
      <c r="K125" t="s">
        <v>0</v>
      </c>
      <c r="L125" t="s">
        <v>0</v>
      </c>
      <c r="M125" t="s">
        <v>0</v>
      </c>
      <c r="N125" t="s">
        <v>0</v>
      </c>
      <c r="O125" t="s">
        <v>0</v>
      </c>
      <c r="P125" t="s">
        <v>0</v>
      </c>
      <c r="Q125" t="s">
        <v>0</v>
      </c>
      <c r="R125" t="s">
        <v>0</v>
      </c>
      <c r="S125" t="s">
        <v>0</v>
      </c>
      <c r="T125" t="s">
        <v>0</v>
      </c>
      <c r="U125" t="s">
        <v>0</v>
      </c>
      <c r="V125" t="s">
        <v>0</v>
      </c>
      <c r="W125" t="s">
        <v>0</v>
      </c>
      <c r="X125" t="s">
        <v>0</v>
      </c>
      <c r="Y125" t="s">
        <v>0</v>
      </c>
      <c r="Z125" t="s">
        <v>0</v>
      </c>
      <c r="AA125" t="s">
        <v>0</v>
      </c>
      <c r="AB125" t="s">
        <v>0</v>
      </c>
      <c r="AC125" t="s">
        <v>0</v>
      </c>
      <c r="AD125" t="s">
        <v>0</v>
      </c>
      <c r="AE125" t="s">
        <v>0</v>
      </c>
      <c r="AF125" t="s">
        <v>0</v>
      </c>
      <c r="AG125" t="s">
        <v>0</v>
      </c>
      <c r="AH125" t="s">
        <v>0</v>
      </c>
      <c r="AI125" t="s">
        <v>0</v>
      </c>
      <c r="AJ125" t="s">
        <v>0</v>
      </c>
      <c r="AK125" t="s">
        <v>0</v>
      </c>
      <c r="AL125" t="s">
        <v>0</v>
      </c>
      <c r="AM125" t="s">
        <v>0</v>
      </c>
      <c r="AN125" t="s">
        <v>0</v>
      </c>
      <c r="AO125" t="s">
        <v>0</v>
      </c>
      <c r="AP125" t="s">
        <v>0</v>
      </c>
      <c r="AQ125" t="s">
        <v>0</v>
      </c>
      <c r="AR125" t="s">
        <v>0</v>
      </c>
      <c r="AS125" t="s">
        <v>0</v>
      </c>
      <c r="AT125" t="s">
        <v>0</v>
      </c>
      <c r="AU125" t="s">
        <v>0</v>
      </c>
      <c r="AV125" t="s">
        <v>0</v>
      </c>
      <c r="AW125" t="s">
        <v>0</v>
      </c>
      <c r="AX125" t="s">
        <v>0</v>
      </c>
      <c r="AY125" t="s">
        <v>0</v>
      </c>
      <c r="AZ125" t="s">
        <v>0</v>
      </c>
      <c r="BA125" t="s">
        <v>0</v>
      </c>
      <c r="BB125" t="s">
        <v>0</v>
      </c>
      <c r="BC125" t="s">
        <v>0</v>
      </c>
      <c r="BD125" t="s">
        <v>0</v>
      </c>
      <c r="BE125" t="s">
        <v>0</v>
      </c>
      <c r="BF125" t="s">
        <v>0</v>
      </c>
      <c r="BG125" t="s">
        <v>0</v>
      </c>
      <c r="BH125" t="s">
        <v>0</v>
      </c>
      <c r="BI125" t="s">
        <v>0</v>
      </c>
      <c r="BJ125" t="s">
        <v>0</v>
      </c>
      <c r="BK125" t="s">
        <v>0</v>
      </c>
      <c r="BL125" t="s">
        <v>0</v>
      </c>
      <c r="BM125" t="s">
        <v>0</v>
      </c>
      <c r="BN125" t="s">
        <v>0</v>
      </c>
      <c r="BO125" t="s">
        <v>0</v>
      </c>
      <c r="BP125" t="s">
        <v>0</v>
      </c>
      <c r="BQ125" t="s">
        <v>0</v>
      </c>
      <c r="BR125" t="s">
        <v>0</v>
      </c>
      <c r="BS125" t="s">
        <v>0</v>
      </c>
      <c r="BT125" t="s">
        <v>0</v>
      </c>
      <c r="BU125" t="s">
        <v>0</v>
      </c>
      <c r="BV125" t="s">
        <v>0</v>
      </c>
      <c r="BW125" t="s">
        <v>0</v>
      </c>
      <c r="BX125" t="s">
        <v>0</v>
      </c>
      <c r="BY125" t="s">
        <v>0</v>
      </c>
      <c r="BZ125" t="s">
        <v>0</v>
      </c>
      <c r="CA125" t="s">
        <v>0</v>
      </c>
      <c r="CB125" t="s">
        <v>0</v>
      </c>
      <c r="CC125" t="s">
        <v>0</v>
      </c>
      <c r="CD125" t="s">
        <v>0</v>
      </c>
      <c r="CE125" t="s">
        <v>0</v>
      </c>
      <c r="CF125" t="s">
        <v>0</v>
      </c>
      <c r="CG125" t="s">
        <v>0</v>
      </c>
      <c r="CH125" t="s">
        <v>0</v>
      </c>
      <c r="CI125" t="s">
        <v>0</v>
      </c>
      <c r="CJ125" t="s">
        <v>0</v>
      </c>
      <c r="CK125" t="s">
        <v>0</v>
      </c>
      <c r="CL125" t="s">
        <v>0</v>
      </c>
      <c r="CM125" t="s">
        <v>0</v>
      </c>
      <c r="CN125" t="s">
        <v>0</v>
      </c>
      <c r="CO125" t="s">
        <v>0</v>
      </c>
      <c r="CP125" t="s">
        <v>0</v>
      </c>
      <c r="CQ125" t="s">
        <v>0</v>
      </c>
      <c r="CR125" t="s">
        <v>0</v>
      </c>
      <c r="CS125" t="s">
        <v>0</v>
      </c>
      <c r="CT125" t="s">
        <v>0</v>
      </c>
      <c r="CU125" t="s">
        <v>0</v>
      </c>
      <c r="CV125" t="s">
        <v>0</v>
      </c>
      <c r="CW125" t="s">
        <v>0</v>
      </c>
      <c r="CX125" t="s">
        <v>0</v>
      </c>
      <c r="CY125" t="s">
        <v>0</v>
      </c>
      <c r="CZ125" t="s">
        <v>0</v>
      </c>
      <c r="DA125" t="s">
        <v>0</v>
      </c>
      <c r="DB125" t="s">
        <v>0</v>
      </c>
      <c r="DC125" t="s">
        <v>0</v>
      </c>
      <c r="DD125" t="s">
        <v>0</v>
      </c>
      <c r="DE125" t="s">
        <v>0</v>
      </c>
      <c r="DF125" t="s">
        <v>0</v>
      </c>
      <c r="DG125" t="s">
        <v>0</v>
      </c>
      <c r="DH125" t="s">
        <v>0</v>
      </c>
      <c r="DI125" t="s">
        <v>0</v>
      </c>
      <c r="DJ125" t="s">
        <v>0</v>
      </c>
      <c r="DK125" t="s">
        <v>0</v>
      </c>
      <c r="DL125" t="s">
        <v>0</v>
      </c>
      <c r="DM125" t="s">
        <v>0</v>
      </c>
      <c r="DN125" t="s">
        <v>0</v>
      </c>
      <c r="DO125" t="s">
        <v>0</v>
      </c>
      <c r="DP125" t="s">
        <v>0</v>
      </c>
      <c r="DQ125" t="s">
        <v>0</v>
      </c>
      <c r="DR125" t="s">
        <v>0</v>
      </c>
      <c r="DS125" t="s">
        <v>0</v>
      </c>
      <c r="DT125" t="s">
        <v>0</v>
      </c>
      <c r="DU125" t="s">
        <v>0</v>
      </c>
      <c r="DV125" t="s">
        <v>0</v>
      </c>
      <c r="DW125" t="s">
        <v>0</v>
      </c>
      <c r="DX125" t="s">
        <v>0</v>
      </c>
      <c r="DY125" t="s">
        <v>0</v>
      </c>
      <c r="DZ125" t="s">
        <v>0</v>
      </c>
      <c r="EA125" t="s">
        <v>0</v>
      </c>
      <c r="EB125" t="s">
        <v>0</v>
      </c>
      <c r="EC125" t="s">
        <v>0</v>
      </c>
      <c r="ED125" t="s">
        <v>0</v>
      </c>
      <c r="EE125" t="s">
        <v>0</v>
      </c>
      <c r="EF125" t="s">
        <v>0</v>
      </c>
      <c r="EG125" t="s">
        <v>0</v>
      </c>
      <c r="EH125" t="s">
        <v>0</v>
      </c>
      <c r="EI125" t="s">
        <v>0</v>
      </c>
      <c r="EJ125" t="s">
        <v>0</v>
      </c>
      <c r="EK125" t="s">
        <v>0</v>
      </c>
      <c r="EL125" t="s">
        <v>0</v>
      </c>
      <c r="EM125" t="s">
        <v>0</v>
      </c>
      <c r="EN125" t="s">
        <v>0</v>
      </c>
      <c r="EO125" t="s">
        <v>0</v>
      </c>
      <c r="EP125" t="s">
        <v>0</v>
      </c>
      <c r="EQ125" t="s">
        <v>0</v>
      </c>
      <c r="ER125" t="s">
        <v>0</v>
      </c>
      <c r="ES125" t="s">
        <v>0</v>
      </c>
      <c r="ET125" t="s">
        <v>0</v>
      </c>
      <c r="EU125" t="s">
        <v>0</v>
      </c>
      <c r="EV125" t="s">
        <v>0</v>
      </c>
      <c r="EW125" t="s">
        <v>0</v>
      </c>
      <c r="EX125" t="s">
        <v>0</v>
      </c>
      <c r="EY125" t="s">
        <v>0</v>
      </c>
      <c r="EZ125" t="s">
        <v>0</v>
      </c>
      <c r="FA125" t="s">
        <v>0</v>
      </c>
      <c r="FB125" t="s">
        <v>0</v>
      </c>
      <c r="FC125" t="s">
        <v>0</v>
      </c>
      <c r="FD125" t="s">
        <v>0</v>
      </c>
      <c r="FE125" t="s">
        <v>0</v>
      </c>
      <c r="FF125" t="s">
        <v>0</v>
      </c>
      <c r="FG125" t="s">
        <v>0</v>
      </c>
      <c r="FH125" t="s">
        <v>0</v>
      </c>
      <c r="FI125" t="s">
        <v>0</v>
      </c>
      <c r="FJ125" t="s">
        <v>0</v>
      </c>
      <c r="FK125" t="s">
        <v>0</v>
      </c>
      <c r="FL125" t="s">
        <v>0</v>
      </c>
      <c r="FM125" t="s">
        <v>0</v>
      </c>
      <c r="FN125" t="s">
        <v>0</v>
      </c>
      <c r="FO125" t="s">
        <v>0</v>
      </c>
      <c r="FP125" t="s">
        <v>0</v>
      </c>
      <c r="FQ125" t="s">
        <v>0</v>
      </c>
      <c r="FR125" t="s">
        <v>0</v>
      </c>
      <c r="FS125" t="s">
        <v>0</v>
      </c>
      <c r="FT125" t="s">
        <v>0</v>
      </c>
      <c r="FU125" t="s">
        <v>0</v>
      </c>
      <c r="FV125" t="s">
        <v>0</v>
      </c>
      <c r="FW125" t="s">
        <v>0</v>
      </c>
      <c r="FX125" t="s">
        <v>0</v>
      </c>
      <c r="FY125" t="s">
        <v>0</v>
      </c>
      <c r="FZ125" t="s">
        <v>0</v>
      </c>
      <c r="GA125" t="s">
        <v>0</v>
      </c>
      <c r="GB125" t="s">
        <v>0</v>
      </c>
      <c r="GC125" t="s">
        <v>0</v>
      </c>
      <c r="GD125" t="s">
        <v>0</v>
      </c>
      <c r="GE125" t="s">
        <v>0</v>
      </c>
      <c r="GF125" t="s">
        <v>0</v>
      </c>
      <c r="GG125" t="s">
        <v>0</v>
      </c>
      <c r="GH125" t="s">
        <v>0</v>
      </c>
      <c r="GI125" t="s">
        <v>0</v>
      </c>
      <c r="GJ125" t="s">
        <v>0</v>
      </c>
      <c r="GK125" t="s">
        <v>0</v>
      </c>
      <c r="GL125" t="s">
        <v>0</v>
      </c>
      <c r="GM125">
        <v>57.1</v>
      </c>
      <c r="GN125">
        <v>58.7</v>
      </c>
      <c r="GO125">
        <v>58.6</v>
      </c>
      <c r="GP125">
        <v>58.5</v>
      </c>
      <c r="GQ125">
        <v>59.1</v>
      </c>
      <c r="GR125">
        <v>59.9</v>
      </c>
      <c r="GS125">
        <v>61.5</v>
      </c>
      <c r="GT125">
        <v>61.1</v>
      </c>
      <c r="GU125">
        <v>61.1</v>
      </c>
      <c r="GV125">
        <v>60.8</v>
      </c>
      <c r="GW125">
        <v>60.3</v>
      </c>
      <c r="GX125">
        <v>62.1</v>
      </c>
      <c r="GY125">
        <v>61.8</v>
      </c>
      <c r="GZ125">
        <v>62.2</v>
      </c>
      <c r="HA125">
        <v>63.2</v>
      </c>
      <c r="HB125">
        <v>62.2</v>
      </c>
      <c r="HC125">
        <v>62.3</v>
      </c>
      <c r="HD125">
        <v>61.6</v>
      </c>
      <c r="HE125">
        <v>62.9</v>
      </c>
      <c r="HF125">
        <v>62.2</v>
      </c>
      <c r="HG125">
        <v>61.8</v>
      </c>
      <c r="HH125">
        <v>60.5</v>
      </c>
      <c r="HI125">
        <v>59.7</v>
      </c>
      <c r="HJ125">
        <v>59.2</v>
      </c>
      <c r="HK125">
        <v>59.1</v>
      </c>
      <c r="HL125">
        <v>59.2</v>
      </c>
      <c r="HM125">
        <v>58.9</v>
      </c>
      <c r="HN125">
        <v>58.4</v>
      </c>
      <c r="HO125">
        <v>58.7</v>
      </c>
      <c r="HP125">
        <v>58.6</v>
      </c>
      <c r="HQ125">
        <v>59.2</v>
      </c>
      <c r="HR125">
        <v>60.5</v>
      </c>
      <c r="HS125">
        <v>60</v>
      </c>
      <c r="HT125">
        <v>59.5</v>
      </c>
      <c r="HU125">
        <v>59</v>
      </c>
      <c r="HV125">
        <v>59.3</v>
      </c>
      <c r="HW125">
        <v>59.6</v>
      </c>
      <c r="HX125">
        <v>60.4</v>
      </c>
      <c r="HY125">
        <v>62.9</v>
      </c>
      <c r="HZ125">
        <v>65.099999999999994</v>
      </c>
      <c r="IA125">
        <v>65.7</v>
      </c>
      <c r="IB125">
        <v>68.2</v>
      </c>
      <c r="IC125">
        <v>70.599999999999994</v>
      </c>
      <c r="ID125">
        <v>74.599999999999994</v>
      </c>
      <c r="IE125">
        <v>73.099999999999994</v>
      </c>
      <c r="IF125">
        <v>72.400000000000006</v>
      </c>
      <c r="IG125">
        <v>72.400000000000006</v>
      </c>
      <c r="IH125">
        <v>71.599999999999994</v>
      </c>
      <c r="II125">
        <v>69.2</v>
      </c>
      <c r="IJ125">
        <v>69</v>
      </c>
      <c r="IK125">
        <v>67.099999999999994</v>
      </c>
      <c r="IL125">
        <v>66.599999999999994</v>
      </c>
      <c r="IM125">
        <v>66.5</v>
      </c>
      <c r="IN125">
        <v>67.5</v>
      </c>
      <c r="IO125">
        <v>69.900000000000006</v>
      </c>
      <c r="IP125">
        <v>71.2</v>
      </c>
      <c r="IQ125">
        <v>72.3</v>
      </c>
      <c r="IR125">
        <v>74.099999999999994</v>
      </c>
      <c r="IS125">
        <v>73.8</v>
      </c>
      <c r="IT125">
        <v>75</v>
      </c>
      <c r="IU125">
        <v>75.099999999999994</v>
      </c>
      <c r="IV125">
        <v>76.5</v>
      </c>
      <c r="IW125">
        <v>76.900000000000006</v>
      </c>
      <c r="IX125">
        <v>77.7</v>
      </c>
      <c r="IY125">
        <v>77.8</v>
      </c>
      <c r="IZ125">
        <v>78</v>
      </c>
      <c r="JA125">
        <v>78.7</v>
      </c>
      <c r="JB125">
        <v>79.7</v>
      </c>
      <c r="JC125">
        <v>79</v>
      </c>
      <c r="JD125">
        <v>79.8</v>
      </c>
      <c r="JE125">
        <v>81.7</v>
      </c>
      <c r="JF125">
        <v>83</v>
      </c>
    </row>
    <row r="126" spans="1:266" x14ac:dyDescent="0.25">
      <c r="A126" t="s">
        <v>101</v>
      </c>
      <c r="B126" t="s">
        <v>8</v>
      </c>
      <c r="C126" t="s">
        <v>365</v>
      </c>
      <c r="D126" t="s">
        <v>92</v>
      </c>
      <c r="E126" t="s">
        <v>47</v>
      </c>
      <c r="F126" t="s">
        <v>49</v>
      </c>
      <c r="G126" t="s">
        <v>54</v>
      </c>
      <c r="H126" t="s">
        <v>57</v>
      </c>
      <c r="I126" t="s">
        <v>89</v>
      </c>
      <c r="J126" t="s">
        <v>0</v>
      </c>
      <c r="K126" t="s">
        <v>0</v>
      </c>
      <c r="L126" t="s">
        <v>0</v>
      </c>
      <c r="M126" t="s">
        <v>0</v>
      </c>
      <c r="N126" t="s">
        <v>0</v>
      </c>
      <c r="O126" t="s">
        <v>0</v>
      </c>
      <c r="P126" t="s">
        <v>0</v>
      </c>
      <c r="Q126" t="s">
        <v>0</v>
      </c>
      <c r="R126" t="s">
        <v>0</v>
      </c>
      <c r="S126" t="s">
        <v>0</v>
      </c>
      <c r="T126" t="s">
        <v>0</v>
      </c>
      <c r="U126" t="s">
        <v>0</v>
      </c>
      <c r="V126" t="s">
        <v>0</v>
      </c>
      <c r="W126" t="s">
        <v>0</v>
      </c>
      <c r="X126" t="s">
        <v>0</v>
      </c>
      <c r="Y126" t="s">
        <v>0</v>
      </c>
      <c r="Z126" t="s">
        <v>0</v>
      </c>
      <c r="AA126" t="s">
        <v>0</v>
      </c>
      <c r="AB126" t="s">
        <v>0</v>
      </c>
      <c r="AC126" t="s">
        <v>0</v>
      </c>
      <c r="AD126" t="s">
        <v>0</v>
      </c>
      <c r="AE126" t="s">
        <v>0</v>
      </c>
      <c r="AF126" t="s">
        <v>0</v>
      </c>
      <c r="AG126" t="s">
        <v>0</v>
      </c>
      <c r="AH126" t="s">
        <v>0</v>
      </c>
      <c r="AI126" t="s">
        <v>0</v>
      </c>
      <c r="AJ126" t="s">
        <v>0</v>
      </c>
      <c r="AK126" t="s">
        <v>0</v>
      </c>
      <c r="AL126" t="s">
        <v>0</v>
      </c>
      <c r="AM126" t="s">
        <v>0</v>
      </c>
      <c r="AN126" t="s">
        <v>0</v>
      </c>
      <c r="AO126" t="s">
        <v>0</v>
      </c>
      <c r="AP126" t="s">
        <v>0</v>
      </c>
      <c r="AQ126" t="s">
        <v>0</v>
      </c>
      <c r="AR126" t="s">
        <v>0</v>
      </c>
      <c r="AS126" t="s">
        <v>0</v>
      </c>
      <c r="AT126" t="s">
        <v>0</v>
      </c>
      <c r="AU126" t="s">
        <v>0</v>
      </c>
      <c r="AV126" t="s">
        <v>0</v>
      </c>
      <c r="AW126" t="s">
        <v>0</v>
      </c>
      <c r="AX126" t="s">
        <v>0</v>
      </c>
      <c r="AY126" t="s">
        <v>0</v>
      </c>
      <c r="AZ126" t="s">
        <v>0</v>
      </c>
      <c r="BA126" t="s">
        <v>0</v>
      </c>
      <c r="BB126" t="s">
        <v>0</v>
      </c>
      <c r="BC126" t="s">
        <v>0</v>
      </c>
      <c r="BD126" t="s">
        <v>0</v>
      </c>
      <c r="BE126" t="s">
        <v>0</v>
      </c>
      <c r="BF126" t="s">
        <v>0</v>
      </c>
      <c r="BG126" t="s">
        <v>0</v>
      </c>
      <c r="BH126" t="s">
        <v>0</v>
      </c>
      <c r="BI126" t="s">
        <v>0</v>
      </c>
      <c r="BJ126" t="s">
        <v>0</v>
      </c>
      <c r="BK126" t="s">
        <v>0</v>
      </c>
      <c r="BL126" t="s">
        <v>0</v>
      </c>
      <c r="BM126" t="s">
        <v>0</v>
      </c>
      <c r="BN126" t="s">
        <v>0</v>
      </c>
      <c r="BO126" t="s">
        <v>0</v>
      </c>
      <c r="BP126" t="s">
        <v>0</v>
      </c>
      <c r="BQ126" t="s">
        <v>0</v>
      </c>
      <c r="BR126" t="s">
        <v>0</v>
      </c>
      <c r="BS126" t="s">
        <v>0</v>
      </c>
      <c r="BT126" t="s">
        <v>0</v>
      </c>
      <c r="BU126" t="s">
        <v>0</v>
      </c>
      <c r="BV126" t="s">
        <v>0</v>
      </c>
      <c r="BW126" t="s">
        <v>0</v>
      </c>
      <c r="BX126" t="s">
        <v>0</v>
      </c>
      <c r="BY126" t="s">
        <v>0</v>
      </c>
      <c r="BZ126" t="s">
        <v>0</v>
      </c>
      <c r="CA126" t="s">
        <v>0</v>
      </c>
      <c r="CB126" t="s">
        <v>0</v>
      </c>
      <c r="CC126" t="s">
        <v>0</v>
      </c>
      <c r="CD126" t="s">
        <v>0</v>
      </c>
      <c r="CE126" t="s">
        <v>0</v>
      </c>
      <c r="CF126" t="s">
        <v>0</v>
      </c>
      <c r="CG126" t="s">
        <v>0</v>
      </c>
      <c r="CH126" t="s">
        <v>0</v>
      </c>
      <c r="CI126" t="s">
        <v>0</v>
      </c>
      <c r="CJ126" t="s">
        <v>0</v>
      </c>
      <c r="CK126" t="s">
        <v>0</v>
      </c>
      <c r="CL126" t="s">
        <v>0</v>
      </c>
      <c r="CM126" t="s">
        <v>0</v>
      </c>
      <c r="CN126" t="s">
        <v>0</v>
      </c>
      <c r="CO126" t="s">
        <v>0</v>
      </c>
      <c r="CP126" t="s">
        <v>0</v>
      </c>
      <c r="CQ126" t="s">
        <v>0</v>
      </c>
      <c r="CR126" t="s">
        <v>0</v>
      </c>
      <c r="CS126" t="s">
        <v>0</v>
      </c>
      <c r="CT126" t="s">
        <v>0</v>
      </c>
      <c r="CU126" t="s">
        <v>0</v>
      </c>
      <c r="CV126" t="s">
        <v>0</v>
      </c>
      <c r="CW126" t="s">
        <v>0</v>
      </c>
      <c r="CX126" t="s">
        <v>0</v>
      </c>
      <c r="CY126" t="s">
        <v>0</v>
      </c>
      <c r="CZ126" t="s">
        <v>0</v>
      </c>
      <c r="DA126" t="s">
        <v>0</v>
      </c>
      <c r="DB126" t="s">
        <v>0</v>
      </c>
      <c r="DC126" t="s">
        <v>0</v>
      </c>
      <c r="DD126" t="s">
        <v>0</v>
      </c>
      <c r="DE126" t="s">
        <v>0</v>
      </c>
      <c r="DF126" t="s">
        <v>0</v>
      </c>
      <c r="DG126" t="s">
        <v>0</v>
      </c>
      <c r="DH126" t="s">
        <v>0</v>
      </c>
      <c r="DI126" t="s">
        <v>0</v>
      </c>
      <c r="DJ126" t="s">
        <v>0</v>
      </c>
      <c r="DK126" t="s">
        <v>0</v>
      </c>
      <c r="DL126" t="s">
        <v>0</v>
      </c>
      <c r="DM126" t="s">
        <v>0</v>
      </c>
      <c r="DN126" t="s">
        <v>0</v>
      </c>
      <c r="DO126" t="s">
        <v>0</v>
      </c>
      <c r="DP126" t="s">
        <v>0</v>
      </c>
      <c r="DQ126" t="s">
        <v>0</v>
      </c>
      <c r="DR126" t="s">
        <v>0</v>
      </c>
      <c r="DS126" t="s">
        <v>0</v>
      </c>
      <c r="DT126" t="s">
        <v>0</v>
      </c>
      <c r="DU126" t="s">
        <v>0</v>
      </c>
      <c r="DV126" t="s">
        <v>0</v>
      </c>
      <c r="DW126" t="s">
        <v>0</v>
      </c>
      <c r="DX126" t="s">
        <v>0</v>
      </c>
      <c r="DY126" t="s">
        <v>0</v>
      </c>
      <c r="DZ126" t="s">
        <v>0</v>
      </c>
      <c r="EA126" t="s">
        <v>0</v>
      </c>
      <c r="EB126" t="s">
        <v>0</v>
      </c>
      <c r="EC126" t="s">
        <v>0</v>
      </c>
      <c r="ED126" t="s">
        <v>0</v>
      </c>
      <c r="EE126" t="s">
        <v>0</v>
      </c>
      <c r="EF126" t="s">
        <v>0</v>
      </c>
      <c r="EG126" t="s">
        <v>0</v>
      </c>
      <c r="EH126" t="s">
        <v>0</v>
      </c>
      <c r="EI126" t="s">
        <v>0</v>
      </c>
      <c r="EJ126" t="s">
        <v>0</v>
      </c>
      <c r="EK126" t="s">
        <v>0</v>
      </c>
      <c r="EL126" t="s">
        <v>0</v>
      </c>
      <c r="EM126" t="s">
        <v>0</v>
      </c>
      <c r="EN126" t="s">
        <v>0</v>
      </c>
      <c r="EO126" t="s">
        <v>0</v>
      </c>
      <c r="EP126" t="s">
        <v>0</v>
      </c>
      <c r="EQ126" t="s">
        <v>0</v>
      </c>
      <c r="ER126" t="s">
        <v>0</v>
      </c>
      <c r="ES126" t="s">
        <v>0</v>
      </c>
      <c r="ET126" t="s">
        <v>0</v>
      </c>
      <c r="EU126" t="s">
        <v>0</v>
      </c>
      <c r="EV126" t="s">
        <v>0</v>
      </c>
      <c r="EW126" t="s">
        <v>0</v>
      </c>
      <c r="EX126" t="s">
        <v>0</v>
      </c>
      <c r="EY126" t="s">
        <v>0</v>
      </c>
      <c r="EZ126" t="s">
        <v>0</v>
      </c>
      <c r="FA126" t="s">
        <v>0</v>
      </c>
      <c r="FB126" t="s">
        <v>0</v>
      </c>
      <c r="FC126" t="s">
        <v>0</v>
      </c>
      <c r="FD126" t="s">
        <v>0</v>
      </c>
      <c r="FE126" t="s">
        <v>0</v>
      </c>
      <c r="FF126" t="s">
        <v>0</v>
      </c>
      <c r="FG126" t="s">
        <v>0</v>
      </c>
      <c r="FH126" t="s">
        <v>0</v>
      </c>
      <c r="FI126" t="s">
        <v>0</v>
      </c>
      <c r="FJ126" t="s">
        <v>0</v>
      </c>
      <c r="FK126" t="s">
        <v>0</v>
      </c>
      <c r="FL126" t="s">
        <v>0</v>
      </c>
      <c r="FM126" t="s">
        <v>0</v>
      </c>
      <c r="FN126" t="s">
        <v>0</v>
      </c>
      <c r="FO126" t="s">
        <v>0</v>
      </c>
      <c r="FP126" t="s">
        <v>0</v>
      </c>
      <c r="FQ126" t="s">
        <v>0</v>
      </c>
      <c r="FR126" t="s">
        <v>0</v>
      </c>
      <c r="FS126" t="s">
        <v>0</v>
      </c>
      <c r="FT126" t="s">
        <v>0</v>
      </c>
      <c r="FU126" t="s">
        <v>0</v>
      </c>
      <c r="FV126" t="s">
        <v>0</v>
      </c>
      <c r="FW126" t="s">
        <v>0</v>
      </c>
      <c r="FX126" t="s">
        <v>0</v>
      </c>
      <c r="FY126" t="s">
        <v>0</v>
      </c>
      <c r="FZ126" t="s">
        <v>0</v>
      </c>
      <c r="GA126" t="s">
        <v>0</v>
      </c>
      <c r="GB126" t="s">
        <v>0</v>
      </c>
      <c r="GC126" t="s">
        <v>0</v>
      </c>
      <c r="GD126" t="s">
        <v>0</v>
      </c>
      <c r="GE126" t="s">
        <v>0</v>
      </c>
      <c r="GF126" t="s">
        <v>0</v>
      </c>
      <c r="GG126" t="s">
        <v>0</v>
      </c>
      <c r="GH126" t="s">
        <v>0</v>
      </c>
      <c r="GI126" t="s">
        <v>0</v>
      </c>
      <c r="GJ126" t="s">
        <v>0</v>
      </c>
      <c r="GK126" t="s">
        <v>0</v>
      </c>
      <c r="GL126" t="s">
        <v>0</v>
      </c>
      <c r="GM126">
        <v>57.1</v>
      </c>
      <c r="GN126">
        <v>58.7</v>
      </c>
      <c r="GO126">
        <v>58.6</v>
      </c>
      <c r="GP126">
        <v>58.5</v>
      </c>
      <c r="GQ126">
        <v>59.1</v>
      </c>
      <c r="GR126">
        <v>59.9</v>
      </c>
      <c r="GS126">
        <v>61.5</v>
      </c>
      <c r="GT126">
        <v>61.1</v>
      </c>
      <c r="GU126">
        <v>61.1</v>
      </c>
      <c r="GV126">
        <v>60.8</v>
      </c>
      <c r="GW126">
        <v>60.3</v>
      </c>
      <c r="GX126">
        <v>62.1</v>
      </c>
      <c r="GY126">
        <v>61.8</v>
      </c>
      <c r="GZ126">
        <v>62.2</v>
      </c>
      <c r="HA126">
        <v>63.2</v>
      </c>
      <c r="HB126">
        <v>62.2</v>
      </c>
      <c r="HC126">
        <v>62.3</v>
      </c>
      <c r="HD126">
        <v>61.6</v>
      </c>
      <c r="HE126">
        <v>62.9</v>
      </c>
      <c r="HF126">
        <v>62.2</v>
      </c>
      <c r="HG126">
        <v>61.8</v>
      </c>
      <c r="HH126">
        <v>60.5</v>
      </c>
      <c r="HI126">
        <v>59.7</v>
      </c>
      <c r="HJ126">
        <v>59.2</v>
      </c>
      <c r="HK126">
        <v>59.1</v>
      </c>
      <c r="HL126">
        <v>59.2</v>
      </c>
      <c r="HM126">
        <v>58.9</v>
      </c>
      <c r="HN126">
        <v>58.4</v>
      </c>
      <c r="HO126">
        <v>58.7</v>
      </c>
      <c r="HP126">
        <v>58.6</v>
      </c>
      <c r="HQ126">
        <v>59.2</v>
      </c>
      <c r="HR126">
        <v>60.5</v>
      </c>
      <c r="HS126">
        <v>60</v>
      </c>
      <c r="HT126">
        <v>59.5</v>
      </c>
      <c r="HU126">
        <v>59</v>
      </c>
      <c r="HV126">
        <v>59.3</v>
      </c>
      <c r="HW126">
        <v>59.6</v>
      </c>
      <c r="HX126">
        <v>60.4</v>
      </c>
      <c r="HY126">
        <v>62.9</v>
      </c>
      <c r="HZ126">
        <v>65.099999999999994</v>
      </c>
      <c r="IA126">
        <v>65.7</v>
      </c>
      <c r="IB126">
        <v>68.2</v>
      </c>
      <c r="IC126">
        <v>70.599999999999994</v>
      </c>
      <c r="ID126">
        <v>74.599999999999994</v>
      </c>
      <c r="IE126">
        <v>73.099999999999994</v>
      </c>
      <c r="IF126">
        <v>72.400000000000006</v>
      </c>
      <c r="IG126">
        <v>72.400000000000006</v>
      </c>
      <c r="IH126">
        <v>71.599999999999994</v>
      </c>
      <c r="II126">
        <v>69.2</v>
      </c>
      <c r="IJ126">
        <v>69</v>
      </c>
      <c r="IK126">
        <v>67.099999999999994</v>
      </c>
      <c r="IL126">
        <v>66.599999999999994</v>
      </c>
      <c r="IM126">
        <v>66.5</v>
      </c>
      <c r="IN126">
        <v>67.5</v>
      </c>
      <c r="IO126">
        <v>69.900000000000006</v>
      </c>
      <c r="IP126">
        <v>71.2</v>
      </c>
      <c r="IQ126">
        <v>72.3</v>
      </c>
      <c r="IR126">
        <v>74.099999999999994</v>
      </c>
      <c r="IS126">
        <v>73.8</v>
      </c>
      <c r="IT126">
        <v>75</v>
      </c>
      <c r="IU126">
        <v>75.099999999999994</v>
      </c>
      <c r="IV126">
        <v>76.5</v>
      </c>
      <c r="IW126">
        <v>76.900000000000006</v>
      </c>
      <c r="IX126">
        <v>77.7</v>
      </c>
      <c r="IY126">
        <v>77.8</v>
      </c>
      <c r="IZ126">
        <v>78</v>
      </c>
      <c r="JA126">
        <v>78.7</v>
      </c>
      <c r="JB126">
        <v>79.7</v>
      </c>
      <c r="JC126">
        <v>79</v>
      </c>
      <c r="JD126">
        <v>79.8</v>
      </c>
      <c r="JE126">
        <v>81.7</v>
      </c>
      <c r="JF126">
        <v>83</v>
      </c>
    </row>
    <row r="127" spans="1:266" x14ac:dyDescent="0.25">
      <c r="A127" t="s">
        <v>101</v>
      </c>
      <c r="B127" t="s">
        <v>8</v>
      </c>
      <c r="C127" t="s">
        <v>365</v>
      </c>
      <c r="D127" t="s">
        <v>92</v>
      </c>
      <c r="E127" t="s">
        <v>47</v>
      </c>
      <c r="F127" t="s">
        <v>49</v>
      </c>
      <c r="G127" t="s">
        <v>93</v>
      </c>
      <c r="H127" t="s">
        <v>64</v>
      </c>
      <c r="I127" t="s">
        <v>89</v>
      </c>
      <c r="J127" t="s">
        <v>0</v>
      </c>
      <c r="K127" t="s">
        <v>0</v>
      </c>
      <c r="L127" t="s">
        <v>0</v>
      </c>
      <c r="M127" t="s">
        <v>0</v>
      </c>
      <c r="N127" t="s">
        <v>0</v>
      </c>
      <c r="O127" t="s">
        <v>0</v>
      </c>
      <c r="P127" t="s">
        <v>0</v>
      </c>
      <c r="Q127" t="s">
        <v>0</v>
      </c>
      <c r="R127" t="s">
        <v>0</v>
      </c>
      <c r="S127" t="s">
        <v>0</v>
      </c>
      <c r="T127" t="s">
        <v>0</v>
      </c>
      <c r="U127" t="s">
        <v>0</v>
      </c>
      <c r="V127" t="s">
        <v>0</v>
      </c>
      <c r="W127" t="s">
        <v>0</v>
      </c>
      <c r="X127" t="s">
        <v>0</v>
      </c>
      <c r="Y127" t="s">
        <v>0</v>
      </c>
      <c r="Z127" t="s">
        <v>0</v>
      </c>
      <c r="AA127" t="s">
        <v>0</v>
      </c>
      <c r="AB127" t="s">
        <v>0</v>
      </c>
      <c r="AC127" t="s">
        <v>0</v>
      </c>
      <c r="AD127" t="s">
        <v>0</v>
      </c>
      <c r="AE127" t="s">
        <v>0</v>
      </c>
      <c r="AF127" t="s">
        <v>0</v>
      </c>
      <c r="AG127" t="s">
        <v>0</v>
      </c>
      <c r="AH127" t="s">
        <v>0</v>
      </c>
      <c r="AI127" t="s">
        <v>0</v>
      </c>
      <c r="AJ127" t="s">
        <v>0</v>
      </c>
      <c r="AK127" t="s">
        <v>0</v>
      </c>
      <c r="AL127" t="s">
        <v>0</v>
      </c>
      <c r="AM127" t="s">
        <v>0</v>
      </c>
      <c r="AN127" t="s">
        <v>0</v>
      </c>
      <c r="AO127" t="s">
        <v>0</v>
      </c>
      <c r="AP127" t="s">
        <v>0</v>
      </c>
      <c r="AQ127" t="s">
        <v>0</v>
      </c>
      <c r="AR127" t="s">
        <v>0</v>
      </c>
      <c r="AS127" t="s">
        <v>0</v>
      </c>
      <c r="AT127" t="s">
        <v>0</v>
      </c>
      <c r="AU127" t="s">
        <v>0</v>
      </c>
      <c r="AV127" t="s">
        <v>0</v>
      </c>
      <c r="AW127" t="s">
        <v>0</v>
      </c>
      <c r="AX127" t="s">
        <v>0</v>
      </c>
      <c r="AY127" t="s">
        <v>0</v>
      </c>
      <c r="AZ127" t="s">
        <v>0</v>
      </c>
      <c r="BA127" t="s">
        <v>0</v>
      </c>
      <c r="BB127" t="s">
        <v>0</v>
      </c>
      <c r="BC127" t="s">
        <v>0</v>
      </c>
      <c r="BD127" t="s">
        <v>0</v>
      </c>
      <c r="BE127" t="s">
        <v>0</v>
      </c>
      <c r="BF127" t="s">
        <v>0</v>
      </c>
      <c r="BG127" t="s">
        <v>0</v>
      </c>
      <c r="BH127" t="s">
        <v>0</v>
      </c>
      <c r="BI127" t="s">
        <v>0</v>
      </c>
      <c r="BJ127" t="s">
        <v>0</v>
      </c>
      <c r="BK127" t="s">
        <v>0</v>
      </c>
      <c r="BL127" t="s">
        <v>0</v>
      </c>
      <c r="BM127" t="s">
        <v>0</v>
      </c>
      <c r="BN127" t="s">
        <v>0</v>
      </c>
      <c r="BO127" t="s">
        <v>0</v>
      </c>
      <c r="BP127" t="s">
        <v>0</v>
      </c>
      <c r="BQ127" t="s">
        <v>0</v>
      </c>
      <c r="BR127" t="s">
        <v>0</v>
      </c>
      <c r="BS127" t="s">
        <v>0</v>
      </c>
      <c r="BT127" t="s">
        <v>0</v>
      </c>
      <c r="BU127" t="s">
        <v>0</v>
      </c>
      <c r="BV127" t="s">
        <v>0</v>
      </c>
      <c r="BW127" t="s">
        <v>0</v>
      </c>
      <c r="BX127" t="s">
        <v>0</v>
      </c>
      <c r="BY127" t="s">
        <v>0</v>
      </c>
      <c r="BZ127" t="s">
        <v>0</v>
      </c>
      <c r="CA127" t="s">
        <v>0</v>
      </c>
      <c r="CB127" t="s">
        <v>0</v>
      </c>
      <c r="CC127" t="s">
        <v>0</v>
      </c>
      <c r="CD127" t="s">
        <v>0</v>
      </c>
      <c r="CE127" t="s">
        <v>0</v>
      </c>
      <c r="CF127" t="s">
        <v>0</v>
      </c>
      <c r="CG127" t="s">
        <v>0</v>
      </c>
      <c r="CH127" t="s">
        <v>0</v>
      </c>
      <c r="CI127" t="s">
        <v>0</v>
      </c>
      <c r="CJ127" t="s">
        <v>0</v>
      </c>
      <c r="CK127" t="s">
        <v>0</v>
      </c>
      <c r="CL127" t="s">
        <v>0</v>
      </c>
      <c r="CM127" t="s">
        <v>0</v>
      </c>
      <c r="CN127" t="s">
        <v>0</v>
      </c>
      <c r="CO127" t="s">
        <v>0</v>
      </c>
      <c r="CP127" t="s">
        <v>0</v>
      </c>
      <c r="CQ127" t="s">
        <v>0</v>
      </c>
      <c r="CR127" t="s">
        <v>0</v>
      </c>
      <c r="CS127" t="s">
        <v>0</v>
      </c>
      <c r="CT127" t="s">
        <v>0</v>
      </c>
      <c r="CU127" t="s">
        <v>0</v>
      </c>
      <c r="CV127" t="s">
        <v>0</v>
      </c>
      <c r="CW127" t="s">
        <v>0</v>
      </c>
      <c r="CX127" t="s">
        <v>0</v>
      </c>
      <c r="CY127" t="s">
        <v>0</v>
      </c>
      <c r="CZ127" t="s">
        <v>0</v>
      </c>
      <c r="DA127" t="s">
        <v>0</v>
      </c>
      <c r="DB127" t="s">
        <v>0</v>
      </c>
      <c r="DC127" t="s">
        <v>0</v>
      </c>
      <c r="DD127" t="s">
        <v>0</v>
      </c>
      <c r="DE127" t="s">
        <v>0</v>
      </c>
      <c r="DF127" t="s">
        <v>0</v>
      </c>
      <c r="DG127" t="s">
        <v>0</v>
      </c>
      <c r="DH127" t="s">
        <v>0</v>
      </c>
      <c r="DI127" t="s">
        <v>0</v>
      </c>
      <c r="DJ127" t="s">
        <v>0</v>
      </c>
      <c r="DK127" t="s">
        <v>0</v>
      </c>
      <c r="DL127" t="s">
        <v>0</v>
      </c>
      <c r="DM127" t="s">
        <v>0</v>
      </c>
      <c r="DN127" t="s">
        <v>0</v>
      </c>
      <c r="DO127" t="s">
        <v>0</v>
      </c>
      <c r="DP127" t="s">
        <v>0</v>
      </c>
      <c r="DQ127" t="s">
        <v>0</v>
      </c>
      <c r="DR127" t="s">
        <v>0</v>
      </c>
      <c r="DS127" t="s">
        <v>0</v>
      </c>
      <c r="DT127" t="s">
        <v>0</v>
      </c>
      <c r="DU127" t="s">
        <v>0</v>
      </c>
      <c r="DV127" t="s">
        <v>0</v>
      </c>
      <c r="DW127" t="s">
        <v>0</v>
      </c>
      <c r="DX127" t="s">
        <v>0</v>
      </c>
      <c r="DY127" t="s">
        <v>0</v>
      </c>
      <c r="DZ127" t="s">
        <v>0</v>
      </c>
      <c r="EA127" t="s">
        <v>0</v>
      </c>
      <c r="EB127" t="s">
        <v>0</v>
      </c>
      <c r="EC127" t="s">
        <v>0</v>
      </c>
      <c r="ED127" t="s">
        <v>0</v>
      </c>
      <c r="EE127" t="s">
        <v>0</v>
      </c>
      <c r="EF127" t="s">
        <v>0</v>
      </c>
      <c r="EG127" t="s">
        <v>0</v>
      </c>
      <c r="EH127" t="s">
        <v>0</v>
      </c>
      <c r="EI127" t="s">
        <v>0</v>
      </c>
      <c r="EJ127" t="s">
        <v>0</v>
      </c>
      <c r="EK127" t="s">
        <v>0</v>
      </c>
      <c r="EL127" t="s">
        <v>0</v>
      </c>
      <c r="EM127" t="s">
        <v>0</v>
      </c>
      <c r="EN127" t="s">
        <v>0</v>
      </c>
      <c r="EO127" t="s">
        <v>0</v>
      </c>
      <c r="EP127" t="s">
        <v>0</v>
      </c>
      <c r="EQ127" t="s">
        <v>0</v>
      </c>
      <c r="ER127" t="s">
        <v>0</v>
      </c>
      <c r="ES127" t="s">
        <v>0</v>
      </c>
      <c r="ET127" t="s">
        <v>0</v>
      </c>
      <c r="EU127" t="s">
        <v>0</v>
      </c>
      <c r="EV127" t="s">
        <v>0</v>
      </c>
      <c r="EW127" t="s">
        <v>0</v>
      </c>
      <c r="EX127" t="s">
        <v>0</v>
      </c>
      <c r="EY127" t="s">
        <v>0</v>
      </c>
      <c r="EZ127" t="s">
        <v>0</v>
      </c>
      <c r="FA127" t="s">
        <v>0</v>
      </c>
      <c r="FB127" t="s">
        <v>0</v>
      </c>
      <c r="FC127" t="s">
        <v>0</v>
      </c>
      <c r="FD127" t="s">
        <v>0</v>
      </c>
      <c r="FE127" t="s">
        <v>0</v>
      </c>
      <c r="FF127" t="s">
        <v>0</v>
      </c>
      <c r="FG127" t="s">
        <v>0</v>
      </c>
      <c r="FH127" t="s">
        <v>0</v>
      </c>
      <c r="FI127" t="s">
        <v>0</v>
      </c>
      <c r="FJ127" t="s">
        <v>0</v>
      </c>
      <c r="FK127" t="s">
        <v>0</v>
      </c>
      <c r="FL127" t="s">
        <v>0</v>
      </c>
      <c r="FM127" t="s">
        <v>0</v>
      </c>
      <c r="FN127" t="s">
        <v>0</v>
      </c>
      <c r="FO127" t="s">
        <v>0</v>
      </c>
      <c r="FP127" t="s">
        <v>0</v>
      </c>
      <c r="FQ127" t="s">
        <v>0</v>
      </c>
      <c r="FR127" t="s">
        <v>0</v>
      </c>
      <c r="FS127" t="s">
        <v>0</v>
      </c>
      <c r="FT127" t="s">
        <v>0</v>
      </c>
      <c r="FU127" t="s">
        <v>0</v>
      </c>
      <c r="FV127" t="s">
        <v>0</v>
      </c>
      <c r="FW127" t="s">
        <v>0</v>
      </c>
      <c r="FX127" t="s">
        <v>0</v>
      </c>
      <c r="FY127" t="s">
        <v>0</v>
      </c>
      <c r="FZ127" t="s">
        <v>0</v>
      </c>
      <c r="GA127" t="s">
        <v>0</v>
      </c>
      <c r="GB127" t="s">
        <v>0</v>
      </c>
      <c r="GC127" t="s">
        <v>0</v>
      </c>
      <c r="GD127" t="s">
        <v>0</v>
      </c>
      <c r="GE127" t="s">
        <v>0</v>
      </c>
      <c r="GF127" t="s">
        <v>0</v>
      </c>
      <c r="GG127" t="s">
        <v>0</v>
      </c>
      <c r="GH127" t="s">
        <v>0</v>
      </c>
      <c r="GI127" t="s">
        <v>0</v>
      </c>
      <c r="GJ127" t="s">
        <v>0</v>
      </c>
      <c r="GK127" t="s">
        <v>0</v>
      </c>
      <c r="GL127" t="s">
        <v>0</v>
      </c>
      <c r="GM127">
        <v>20880</v>
      </c>
      <c r="GN127">
        <v>21840</v>
      </c>
      <c r="GO127">
        <v>22065</v>
      </c>
      <c r="GP127">
        <v>22011</v>
      </c>
      <c r="GQ127">
        <v>22216</v>
      </c>
      <c r="GR127">
        <v>22384</v>
      </c>
      <c r="GS127">
        <v>23039</v>
      </c>
      <c r="GT127">
        <v>23397</v>
      </c>
      <c r="GU127">
        <v>23964</v>
      </c>
      <c r="GV127">
        <v>24435</v>
      </c>
      <c r="GW127">
        <v>24790</v>
      </c>
      <c r="GX127">
        <v>26014</v>
      </c>
      <c r="GY127">
        <v>26304</v>
      </c>
      <c r="GZ127">
        <v>27047</v>
      </c>
      <c r="HA127">
        <v>27936</v>
      </c>
      <c r="HB127">
        <v>27933</v>
      </c>
      <c r="HC127">
        <v>28422</v>
      </c>
      <c r="HD127">
        <v>28448</v>
      </c>
      <c r="HE127">
        <v>29560</v>
      </c>
      <c r="HF127">
        <v>29778</v>
      </c>
      <c r="HG127">
        <v>30365</v>
      </c>
      <c r="HH127">
        <v>30491</v>
      </c>
      <c r="HI127">
        <v>30781</v>
      </c>
      <c r="HJ127">
        <v>31156</v>
      </c>
      <c r="HK127">
        <v>31878</v>
      </c>
      <c r="HL127">
        <v>32957</v>
      </c>
      <c r="HM127">
        <v>34145</v>
      </c>
      <c r="HN127">
        <v>35379</v>
      </c>
      <c r="HO127">
        <v>36792</v>
      </c>
      <c r="HP127">
        <v>37920</v>
      </c>
      <c r="HQ127">
        <v>39520</v>
      </c>
      <c r="HR127">
        <v>41651</v>
      </c>
      <c r="HS127">
        <v>43188</v>
      </c>
      <c r="HT127">
        <v>44978</v>
      </c>
      <c r="HU127">
        <v>46759</v>
      </c>
      <c r="HV127">
        <v>48645</v>
      </c>
      <c r="HW127">
        <v>50504</v>
      </c>
      <c r="HX127">
        <v>52485</v>
      </c>
      <c r="HY127">
        <v>55424</v>
      </c>
      <c r="HZ127">
        <v>58849</v>
      </c>
      <c r="IA127">
        <v>60557</v>
      </c>
      <c r="IB127">
        <v>63661</v>
      </c>
      <c r="IC127">
        <v>66504</v>
      </c>
      <c r="ID127">
        <v>69870</v>
      </c>
      <c r="IE127">
        <v>67631</v>
      </c>
      <c r="IF127">
        <v>66705</v>
      </c>
      <c r="IG127">
        <v>67650</v>
      </c>
      <c r="IH127">
        <v>68879</v>
      </c>
      <c r="II127">
        <v>68523.25</v>
      </c>
      <c r="IJ127">
        <v>70838.12</v>
      </c>
      <c r="IK127">
        <v>71876.179999999993</v>
      </c>
      <c r="IL127">
        <v>73786.03</v>
      </c>
      <c r="IM127">
        <v>76618.17</v>
      </c>
      <c r="IN127">
        <v>79769.759999999995</v>
      </c>
      <c r="IO127">
        <v>83515.149999999994</v>
      </c>
      <c r="IP127">
        <v>86276.15</v>
      </c>
      <c r="IQ127">
        <v>88672.26</v>
      </c>
      <c r="IR127">
        <v>92537</v>
      </c>
      <c r="IS127">
        <v>93744.71</v>
      </c>
      <c r="IT127">
        <v>96701.55</v>
      </c>
      <c r="IU127">
        <v>98315.67</v>
      </c>
      <c r="IV127">
        <v>101583.67</v>
      </c>
      <c r="IW127">
        <v>103881.32</v>
      </c>
      <c r="IX127">
        <v>106585.60000000001</v>
      </c>
      <c r="IY127">
        <v>108771.86</v>
      </c>
      <c r="IZ127">
        <v>111030.77</v>
      </c>
      <c r="JA127">
        <v>113960.94</v>
      </c>
      <c r="JB127">
        <v>117658.46</v>
      </c>
      <c r="JC127">
        <v>118823.54</v>
      </c>
      <c r="JD127">
        <v>122057.64</v>
      </c>
      <c r="JE127">
        <v>126785.14</v>
      </c>
      <c r="JF127">
        <v>130464.52</v>
      </c>
    </row>
    <row r="128" spans="1:266" x14ac:dyDescent="0.25">
      <c r="A128" t="s">
        <v>101</v>
      </c>
      <c r="B128" t="s">
        <v>8</v>
      </c>
      <c r="C128" t="s">
        <v>365</v>
      </c>
      <c r="D128" t="s">
        <v>92</v>
      </c>
      <c r="E128" t="s">
        <v>47</v>
      </c>
      <c r="F128" t="s">
        <v>49</v>
      </c>
      <c r="G128" t="s">
        <v>50</v>
      </c>
      <c r="H128" t="s">
        <v>64</v>
      </c>
      <c r="I128" t="s">
        <v>89</v>
      </c>
      <c r="J128" t="s">
        <v>0</v>
      </c>
      <c r="K128" t="s">
        <v>0</v>
      </c>
      <c r="L128" t="s">
        <v>0</v>
      </c>
      <c r="M128" t="s">
        <v>0</v>
      </c>
      <c r="N128" t="s">
        <v>0</v>
      </c>
      <c r="O128" t="s">
        <v>0</v>
      </c>
      <c r="P128" t="s">
        <v>0</v>
      </c>
      <c r="Q128" t="s">
        <v>0</v>
      </c>
      <c r="R128" t="s">
        <v>0</v>
      </c>
      <c r="S128" t="s">
        <v>0</v>
      </c>
      <c r="T128" t="s">
        <v>0</v>
      </c>
      <c r="U128" t="s">
        <v>0</v>
      </c>
      <c r="V128" t="s">
        <v>0</v>
      </c>
      <c r="W128" t="s">
        <v>0</v>
      </c>
      <c r="X128" t="s">
        <v>0</v>
      </c>
      <c r="Y128" t="s">
        <v>0</v>
      </c>
      <c r="Z128" t="s">
        <v>0</v>
      </c>
      <c r="AA128" t="s">
        <v>0</v>
      </c>
      <c r="AB128" t="s">
        <v>0</v>
      </c>
      <c r="AC128" t="s">
        <v>0</v>
      </c>
      <c r="AD128" t="s">
        <v>0</v>
      </c>
      <c r="AE128" t="s">
        <v>0</v>
      </c>
      <c r="AF128" t="s">
        <v>0</v>
      </c>
      <c r="AG128" t="s">
        <v>0</v>
      </c>
      <c r="AH128" t="s">
        <v>0</v>
      </c>
      <c r="AI128" t="s">
        <v>0</v>
      </c>
      <c r="AJ128" t="s">
        <v>0</v>
      </c>
      <c r="AK128" t="s">
        <v>0</v>
      </c>
      <c r="AL128" t="s">
        <v>0</v>
      </c>
      <c r="AM128" t="s">
        <v>0</v>
      </c>
      <c r="AN128" t="s">
        <v>0</v>
      </c>
      <c r="AO128" t="s">
        <v>0</v>
      </c>
      <c r="AP128" t="s">
        <v>0</v>
      </c>
      <c r="AQ128" t="s">
        <v>0</v>
      </c>
      <c r="AR128" t="s">
        <v>0</v>
      </c>
      <c r="AS128" t="s">
        <v>0</v>
      </c>
      <c r="AT128" t="s">
        <v>0</v>
      </c>
      <c r="AU128" t="s">
        <v>0</v>
      </c>
      <c r="AV128" t="s">
        <v>0</v>
      </c>
      <c r="AW128" t="s">
        <v>0</v>
      </c>
      <c r="AX128" t="s">
        <v>0</v>
      </c>
      <c r="AY128" t="s">
        <v>0</v>
      </c>
      <c r="AZ128" t="s">
        <v>0</v>
      </c>
      <c r="BA128" t="s">
        <v>0</v>
      </c>
      <c r="BB128" t="s">
        <v>0</v>
      </c>
      <c r="BC128" t="s">
        <v>0</v>
      </c>
      <c r="BD128" t="s">
        <v>0</v>
      </c>
      <c r="BE128" t="s">
        <v>0</v>
      </c>
      <c r="BF128" t="s">
        <v>0</v>
      </c>
      <c r="BG128" t="s">
        <v>0</v>
      </c>
      <c r="BH128" t="s">
        <v>0</v>
      </c>
      <c r="BI128" t="s">
        <v>0</v>
      </c>
      <c r="BJ128" t="s">
        <v>0</v>
      </c>
      <c r="BK128" t="s">
        <v>0</v>
      </c>
      <c r="BL128" t="s">
        <v>0</v>
      </c>
      <c r="BM128" t="s">
        <v>0</v>
      </c>
      <c r="BN128" t="s">
        <v>0</v>
      </c>
      <c r="BO128" t="s">
        <v>0</v>
      </c>
      <c r="BP128" t="s">
        <v>0</v>
      </c>
      <c r="BQ128" t="s">
        <v>0</v>
      </c>
      <c r="BR128" t="s">
        <v>0</v>
      </c>
      <c r="BS128" t="s">
        <v>0</v>
      </c>
      <c r="BT128" t="s">
        <v>0</v>
      </c>
      <c r="BU128" t="s">
        <v>0</v>
      </c>
      <c r="BV128" t="s">
        <v>0</v>
      </c>
      <c r="BW128" t="s">
        <v>0</v>
      </c>
      <c r="BX128" t="s">
        <v>0</v>
      </c>
      <c r="BY128" t="s">
        <v>0</v>
      </c>
      <c r="BZ128" t="s">
        <v>0</v>
      </c>
      <c r="CA128" t="s">
        <v>0</v>
      </c>
      <c r="CB128" t="s">
        <v>0</v>
      </c>
      <c r="CC128" t="s">
        <v>0</v>
      </c>
      <c r="CD128" t="s">
        <v>0</v>
      </c>
      <c r="CE128" t="s">
        <v>0</v>
      </c>
      <c r="CF128" t="s">
        <v>0</v>
      </c>
      <c r="CG128" t="s">
        <v>0</v>
      </c>
      <c r="CH128" t="s">
        <v>0</v>
      </c>
      <c r="CI128" t="s">
        <v>0</v>
      </c>
      <c r="CJ128" t="s">
        <v>0</v>
      </c>
      <c r="CK128" t="s">
        <v>0</v>
      </c>
      <c r="CL128" t="s">
        <v>0</v>
      </c>
      <c r="CM128" t="s">
        <v>0</v>
      </c>
      <c r="CN128" t="s">
        <v>0</v>
      </c>
      <c r="CO128" t="s">
        <v>0</v>
      </c>
      <c r="CP128" t="s">
        <v>0</v>
      </c>
      <c r="CQ128" t="s">
        <v>0</v>
      </c>
      <c r="CR128" t="s">
        <v>0</v>
      </c>
      <c r="CS128" t="s">
        <v>0</v>
      </c>
      <c r="CT128" t="s">
        <v>0</v>
      </c>
      <c r="CU128" t="s">
        <v>0</v>
      </c>
      <c r="CV128" t="s">
        <v>0</v>
      </c>
      <c r="CW128" t="s">
        <v>0</v>
      </c>
      <c r="CX128" t="s">
        <v>0</v>
      </c>
      <c r="CY128" t="s">
        <v>0</v>
      </c>
      <c r="CZ128" t="s">
        <v>0</v>
      </c>
      <c r="DA128" t="s">
        <v>0</v>
      </c>
      <c r="DB128" t="s">
        <v>0</v>
      </c>
      <c r="DC128" t="s">
        <v>0</v>
      </c>
      <c r="DD128" t="s">
        <v>0</v>
      </c>
      <c r="DE128" t="s">
        <v>0</v>
      </c>
      <c r="DF128" t="s">
        <v>0</v>
      </c>
      <c r="DG128" t="s">
        <v>0</v>
      </c>
      <c r="DH128" t="s">
        <v>0</v>
      </c>
      <c r="DI128" t="s">
        <v>0</v>
      </c>
      <c r="DJ128" t="s">
        <v>0</v>
      </c>
      <c r="DK128" t="s">
        <v>0</v>
      </c>
      <c r="DL128" t="s">
        <v>0</v>
      </c>
      <c r="DM128" t="s">
        <v>0</v>
      </c>
      <c r="DN128" t="s">
        <v>0</v>
      </c>
      <c r="DO128" t="s">
        <v>0</v>
      </c>
      <c r="DP128" t="s">
        <v>0</v>
      </c>
      <c r="DQ128" t="s">
        <v>0</v>
      </c>
      <c r="DR128" t="s">
        <v>0</v>
      </c>
      <c r="DS128" t="s">
        <v>0</v>
      </c>
      <c r="DT128" t="s">
        <v>0</v>
      </c>
      <c r="DU128" t="s">
        <v>0</v>
      </c>
      <c r="DV128" t="s">
        <v>0</v>
      </c>
      <c r="DW128" t="s">
        <v>0</v>
      </c>
      <c r="DX128" t="s">
        <v>0</v>
      </c>
      <c r="DY128" t="s">
        <v>0</v>
      </c>
      <c r="DZ128" t="s">
        <v>0</v>
      </c>
      <c r="EA128" t="s">
        <v>0</v>
      </c>
      <c r="EB128" t="s">
        <v>0</v>
      </c>
      <c r="EC128" t="s">
        <v>0</v>
      </c>
      <c r="ED128" t="s">
        <v>0</v>
      </c>
      <c r="EE128" t="s">
        <v>0</v>
      </c>
      <c r="EF128" t="s">
        <v>0</v>
      </c>
      <c r="EG128" t="s">
        <v>0</v>
      </c>
      <c r="EH128" t="s">
        <v>0</v>
      </c>
      <c r="EI128" t="s">
        <v>0</v>
      </c>
      <c r="EJ128" t="s">
        <v>0</v>
      </c>
      <c r="EK128" t="s">
        <v>0</v>
      </c>
      <c r="EL128" t="s">
        <v>0</v>
      </c>
      <c r="EM128" t="s">
        <v>0</v>
      </c>
      <c r="EN128" t="s">
        <v>0</v>
      </c>
      <c r="EO128" t="s">
        <v>0</v>
      </c>
      <c r="EP128" t="s">
        <v>0</v>
      </c>
      <c r="EQ128" t="s">
        <v>0</v>
      </c>
      <c r="ER128" t="s">
        <v>0</v>
      </c>
      <c r="ES128" t="s">
        <v>0</v>
      </c>
      <c r="ET128" t="s">
        <v>0</v>
      </c>
      <c r="EU128" t="s">
        <v>0</v>
      </c>
      <c r="EV128" t="s">
        <v>0</v>
      </c>
      <c r="EW128" t="s">
        <v>0</v>
      </c>
      <c r="EX128" t="s">
        <v>0</v>
      </c>
      <c r="EY128" t="s">
        <v>0</v>
      </c>
      <c r="EZ128" t="s">
        <v>0</v>
      </c>
      <c r="FA128" t="s">
        <v>0</v>
      </c>
      <c r="FB128" t="s">
        <v>0</v>
      </c>
      <c r="FC128" t="s">
        <v>0</v>
      </c>
      <c r="FD128" t="s">
        <v>0</v>
      </c>
      <c r="FE128" t="s">
        <v>0</v>
      </c>
      <c r="FF128" t="s">
        <v>0</v>
      </c>
      <c r="FG128" t="s">
        <v>0</v>
      </c>
      <c r="FH128" t="s">
        <v>0</v>
      </c>
      <c r="FI128" t="s">
        <v>0</v>
      </c>
      <c r="FJ128" t="s">
        <v>0</v>
      </c>
      <c r="FK128" t="s">
        <v>0</v>
      </c>
      <c r="FL128" t="s">
        <v>0</v>
      </c>
      <c r="FM128" t="s">
        <v>0</v>
      </c>
      <c r="FN128" t="s">
        <v>0</v>
      </c>
      <c r="FO128" t="s">
        <v>0</v>
      </c>
      <c r="FP128" t="s">
        <v>0</v>
      </c>
      <c r="FQ128" t="s">
        <v>0</v>
      </c>
      <c r="FR128" t="s">
        <v>0</v>
      </c>
      <c r="FS128" t="s">
        <v>0</v>
      </c>
      <c r="FT128" t="s">
        <v>0</v>
      </c>
      <c r="FU128" t="s">
        <v>0</v>
      </c>
      <c r="FV128" t="s">
        <v>0</v>
      </c>
      <c r="FW128" t="s">
        <v>0</v>
      </c>
      <c r="FX128" t="s">
        <v>0</v>
      </c>
      <c r="FY128" t="s">
        <v>0</v>
      </c>
      <c r="FZ128" t="s">
        <v>0</v>
      </c>
      <c r="GA128" t="s">
        <v>0</v>
      </c>
      <c r="GB128" t="s">
        <v>0</v>
      </c>
      <c r="GC128" t="s">
        <v>0</v>
      </c>
      <c r="GD128" t="s">
        <v>0</v>
      </c>
      <c r="GE128" t="s">
        <v>0</v>
      </c>
      <c r="GF128" t="s">
        <v>0</v>
      </c>
      <c r="GG128" t="s">
        <v>0</v>
      </c>
      <c r="GH128" t="s">
        <v>0</v>
      </c>
      <c r="GI128" t="s">
        <v>0</v>
      </c>
      <c r="GJ128" t="s">
        <v>0</v>
      </c>
      <c r="GK128" t="s">
        <v>0</v>
      </c>
      <c r="GL128" t="s">
        <v>0</v>
      </c>
      <c r="GM128">
        <v>20880</v>
      </c>
      <c r="GN128">
        <v>21840</v>
      </c>
      <c r="GO128">
        <v>22065</v>
      </c>
      <c r="GP128">
        <v>22011</v>
      </c>
      <c r="GQ128">
        <v>22216</v>
      </c>
      <c r="GR128">
        <v>22384</v>
      </c>
      <c r="GS128">
        <v>23039</v>
      </c>
      <c r="GT128">
        <v>23397</v>
      </c>
      <c r="GU128">
        <v>23964</v>
      </c>
      <c r="GV128">
        <v>24435</v>
      </c>
      <c r="GW128">
        <v>24790</v>
      </c>
      <c r="GX128">
        <v>26014</v>
      </c>
      <c r="GY128">
        <v>26304</v>
      </c>
      <c r="GZ128">
        <v>27047</v>
      </c>
      <c r="HA128">
        <v>27936</v>
      </c>
      <c r="HB128">
        <v>27933</v>
      </c>
      <c r="HC128">
        <v>28422</v>
      </c>
      <c r="HD128">
        <v>28448</v>
      </c>
      <c r="HE128">
        <v>29560</v>
      </c>
      <c r="HF128">
        <v>29778</v>
      </c>
      <c r="HG128">
        <v>30365</v>
      </c>
      <c r="HH128">
        <v>30491</v>
      </c>
      <c r="HI128">
        <v>30781</v>
      </c>
      <c r="HJ128">
        <v>31156</v>
      </c>
      <c r="HK128">
        <v>31878</v>
      </c>
      <c r="HL128">
        <v>32957</v>
      </c>
      <c r="HM128">
        <v>34145</v>
      </c>
      <c r="HN128">
        <v>35379</v>
      </c>
      <c r="HO128">
        <v>36792</v>
      </c>
      <c r="HP128">
        <v>37920</v>
      </c>
      <c r="HQ128">
        <v>39520</v>
      </c>
      <c r="HR128">
        <v>41651</v>
      </c>
      <c r="HS128">
        <v>43188</v>
      </c>
      <c r="HT128">
        <v>44978</v>
      </c>
      <c r="HU128">
        <v>46759</v>
      </c>
      <c r="HV128">
        <v>48645</v>
      </c>
      <c r="HW128">
        <v>50504</v>
      </c>
      <c r="HX128">
        <v>52485</v>
      </c>
      <c r="HY128">
        <v>55424</v>
      </c>
      <c r="HZ128">
        <v>58849</v>
      </c>
      <c r="IA128">
        <v>60557</v>
      </c>
      <c r="IB128">
        <v>63661</v>
      </c>
      <c r="IC128">
        <v>66504</v>
      </c>
      <c r="ID128">
        <v>69870</v>
      </c>
      <c r="IE128">
        <v>67631</v>
      </c>
      <c r="IF128">
        <v>66705</v>
      </c>
      <c r="IG128">
        <v>67650</v>
      </c>
      <c r="IH128">
        <v>68879</v>
      </c>
      <c r="II128">
        <v>68523.25</v>
      </c>
      <c r="IJ128">
        <v>70838.12</v>
      </c>
      <c r="IK128">
        <v>71876.179999999993</v>
      </c>
      <c r="IL128">
        <v>73786.03</v>
      </c>
      <c r="IM128">
        <v>76618.17</v>
      </c>
      <c r="IN128">
        <v>79769.759999999995</v>
      </c>
      <c r="IO128">
        <v>83515.149999999994</v>
      </c>
      <c r="IP128">
        <v>86276.15</v>
      </c>
      <c r="IQ128">
        <v>88672.26</v>
      </c>
      <c r="IR128">
        <v>92537</v>
      </c>
      <c r="IS128">
        <v>93744.71</v>
      </c>
      <c r="IT128">
        <v>96701.55</v>
      </c>
      <c r="IU128">
        <v>98315.67</v>
      </c>
      <c r="IV128">
        <v>101583.67</v>
      </c>
      <c r="IW128">
        <v>103881.32</v>
      </c>
      <c r="IX128">
        <v>106585.60000000001</v>
      </c>
      <c r="IY128">
        <v>108771.86</v>
      </c>
      <c r="IZ128">
        <v>111030.77</v>
      </c>
      <c r="JA128">
        <v>113960.94</v>
      </c>
      <c r="JB128">
        <v>117658.46</v>
      </c>
      <c r="JC128">
        <v>118823.54</v>
      </c>
      <c r="JD128">
        <v>122057.64</v>
      </c>
      <c r="JE128">
        <v>126785.14</v>
      </c>
      <c r="JF128">
        <v>130464.52</v>
      </c>
    </row>
    <row r="129" spans="1:266" x14ac:dyDescent="0.25">
      <c r="A129" t="s">
        <v>9</v>
      </c>
      <c r="B129" t="s">
        <v>9</v>
      </c>
      <c r="C129" t="s">
        <v>43</v>
      </c>
      <c r="D129" t="s">
        <v>46</v>
      </c>
      <c r="E129" t="s">
        <v>47</v>
      </c>
      <c r="F129" t="s">
        <v>51</v>
      </c>
      <c r="G129" t="s">
        <v>54</v>
      </c>
      <c r="H129" t="s">
        <v>56</v>
      </c>
      <c r="I129" t="s">
        <v>88</v>
      </c>
      <c r="J129" t="s">
        <v>0</v>
      </c>
      <c r="K129" t="s">
        <v>0</v>
      </c>
      <c r="L129" t="s">
        <v>0</v>
      </c>
      <c r="M129" t="s">
        <v>0</v>
      </c>
      <c r="N129" t="s">
        <v>0</v>
      </c>
      <c r="O129" t="s">
        <v>0</v>
      </c>
      <c r="P129" t="s">
        <v>0</v>
      </c>
      <c r="Q129" t="s">
        <v>0</v>
      </c>
      <c r="R129" t="s">
        <v>0</v>
      </c>
      <c r="S129" t="s">
        <v>0</v>
      </c>
      <c r="T129" t="s">
        <v>0</v>
      </c>
      <c r="U129" t="s">
        <v>0</v>
      </c>
      <c r="V129" t="s">
        <v>0</v>
      </c>
      <c r="W129" t="s">
        <v>0</v>
      </c>
      <c r="X129" t="s">
        <v>0</v>
      </c>
      <c r="Y129" t="s">
        <v>0</v>
      </c>
      <c r="Z129" t="s">
        <v>0</v>
      </c>
      <c r="AA129" t="s">
        <v>0</v>
      </c>
      <c r="AB129" t="s">
        <v>0</v>
      </c>
      <c r="AC129" t="s">
        <v>0</v>
      </c>
      <c r="AD129" t="s">
        <v>0</v>
      </c>
      <c r="AE129" t="s">
        <v>0</v>
      </c>
      <c r="AF129" t="s">
        <v>0</v>
      </c>
      <c r="AG129" t="s">
        <v>0</v>
      </c>
      <c r="AH129" t="s">
        <v>0</v>
      </c>
      <c r="AI129" t="s">
        <v>0</v>
      </c>
      <c r="AJ129" t="s">
        <v>0</v>
      </c>
      <c r="AK129" t="s">
        <v>0</v>
      </c>
      <c r="AL129" t="s">
        <v>0</v>
      </c>
      <c r="AM129" t="s">
        <v>0</v>
      </c>
      <c r="AN129" t="s">
        <v>0</v>
      </c>
      <c r="AO129" t="s">
        <v>0</v>
      </c>
      <c r="AP129" t="s">
        <v>0</v>
      </c>
      <c r="AQ129" t="s">
        <v>0</v>
      </c>
      <c r="AR129" t="s">
        <v>0</v>
      </c>
      <c r="AS129" t="s">
        <v>0</v>
      </c>
      <c r="AT129" t="s">
        <v>0</v>
      </c>
      <c r="AU129" t="s">
        <v>0</v>
      </c>
      <c r="AV129" t="s">
        <v>0</v>
      </c>
      <c r="AW129" t="s">
        <v>0</v>
      </c>
      <c r="AX129" t="s">
        <v>0</v>
      </c>
      <c r="AY129" t="s">
        <v>0</v>
      </c>
      <c r="AZ129" t="s">
        <v>0</v>
      </c>
      <c r="BA129" t="s">
        <v>0</v>
      </c>
      <c r="BB129" t="s">
        <v>0</v>
      </c>
      <c r="BC129" t="s">
        <v>0</v>
      </c>
      <c r="BD129" t="s">
        <v>0</v>
      </c>
      <c r="BE129" t="s">
        <v>0</v>
      </c>
      <c r="BF129" t="s">
        <v>0</v>
      </c>
      <c r="BG129" t="s">
        <v>0</v>
      </c>
      <c r="BH129" t="s">
        <v>0</v>
      </c>
      <c r="BI129" t="s">
        <v>0</v>
      </c>
      <c r="BJ129" t="s">
        <v>0</v>
      </c>
      <c r="BK129" t="s">
        <v>0</v>
      </c>
      <c r="BL129" t="s">
        <v>0</v>
      </c>
      <c r="BM129" t="s">
        <v>0</v>
      </c>
      <c r="BN129" t="s">
        <v>0</v>
      </c>
      <c r="BO129" t="s">
        <v>0</v>
      </c>
      <c r="BP129" t="s">
        <v>0</v>
      </c>
      <c r="BQ129" t="s">
        <v>0</v>
      </c>
      <c r="BR129" t="s">
        <v>0</v>
      </c>
      <c r="BS129" t="s">
        <v>0</v>
      </c>
      <c r="BT129" t="s">
        <v>0</v>
      </c>
      <c r="BU129" t="s">
        <v>0</v>
      </c>
      <c r="BV129" t="s">
        <v>0</v>
      </c>
      <c r="BW129" t="s">
        <v>0</v>
      </c>
      <c r="BX129" t="s">
        <v>0</v>
      </c>
      <c r="BY129" t="s">
        <v>0</v>
      </c>
      <c r="BZ129" t="s">
        <v>0</v>
      </c>
      <c r="CA129" t="s">
        <v>0</v>
      </c>
      <c r="CB129" t="s">
        <v>0</v>
      </c>
      <c r="CC129" t="s">
        <v>0</v>
      </c>
      <c r="CD129" t="s">
        <v>0</v>
      </c>
      <c r="CE129" t="s">
        <v>0</v>
      </c>
      <c r="CF129" t="s">
        <v>0</v>
      </c>
      <c r="CG129" t="s">
        <v>0</v>
      </c>
      <c r="CH129" t="s">
        <v>0</v>
      </c>
      <c r="CI129" t="s">
        <v>0</v>
      </c>
      <c r="CJ129" t="s">
        <v>0</v>
      </c>
      <c r="CK129" t="s">
        <v>0</v>
      </c>
      <c r="CL129" t="s">
        <v>0</v>
      </c>
      <c r="CM129" t="s">
        <v>0</v>
      </c>
      <c r="CN129" t="s">
        <v>0</v>
      </c>
      <c r="CO129" t="s">
        <v>0</v>
      </c>
      <c r="CP129" t="s">
        <v>0</v>
      </c>
      <c r="CQ129" t="s">
        <v>0</v>
      </c>
      <c r="CR129" t="s">
        <v>0</v>
      </c>
      <c r="CS129" t="s">
        <v>0</v>
      </c>
      <c r="CT129" t="s">
        <v>0</v>
      </c>
      <c r="CU129" t="s">
        <v>0</v>
      </c>
      <c r="CV129" t="s">
        <v>0</v>
      </c>
      <c r="CW129" t="s">
        <v>0</v>
      </c>
      <c r="CX129" t="s">
        <v>0</v>
      </c>
      <c r="CY129" t="s">
        <v>0</v>
      </c>
      <c r="CZ129" t="s">
        <v>0</v>
      </c>
      <c r="DA129" t="s">
        <v>0</v>
      </c>
      <c r="DB129" t="s">
        <v>0</v>
      </c>
      <c r="DC129" t="s">
        <v>0</v>
      </c>
      <c r="DD129" t="s">
        <v>0</v>
      </c>
      <c r="DE129" t="s">
        <v>0</v>
      </c>
      <c r="DF129" t="s">
        <v>0</v>
      </c>
      <c r="DG129" t="s">
        <v>0</v>
      </c>
      <c r="DH129" t="s">
        <v>0</v>
      </c>
      <c r="DI129" t="s">
        <v>0</v>
      </c>
      <c r="DJ129" t="s">
        <v>0</v>
      </c>
      <c r="DK129" t="s">
        <v>0</v>
      </c>
      <c r="DL129" t="s">
        <v>0</v>
      </c>
      <c r="DM129" t="s">
        <v>0</v>
      </c>
      <c r="DN129" t="s">
        <v>0</v>
      </c>
      <c r="DO129" t="s">
        <v>0</v>
      </c>
      <c r="DP129" t="s">
        <v>0</v>
      </c>
      <c r="DQ129" t="s">
        <v>0</v>
      </c>
      <c r="DR129" t="s">
        <v>0</v>
      </c>
      <c r="DS129" t="s">
        <v>0</v>
      </c>
      <c r="DT129" t="s">
        <v>0</v>
      </c>
      <c r="DU129" t="s">
        <v>0</v>
      </c>
      <c r="DV129" t="s">
        <v>0</v>
      </c>
      <c r="DW129" t="s">
        <v>0</v>
      </c>
      <c r="DX129" t="s">
        <v>0</v>
      </c>
      <c r="DY129" t="s">
        <v>0</v>
      </c>
      <c r="DZ129" t="s">
        <v>0</v>
      </c>
      <c r="EA129" t="s">
        <v>0</v>
      </c>
      <c r="EB129" t="s">
        <v>0</v>
      </c>
      <c r="EC129" t="s">
        <v>0</v>
      </c>
      <c r="ED129" t="s">
        <v>0</v>
      </c>
      <c r="EE129" t="s">
        <v>0</v>
      </c>
      <c r="EF129" t="s">
        <v>0</v>
      </c>
      <c r="EG129" t="s">
        <v>0</v>
      </c>
      <c r="EH129" t="s">
        <v>0</v>
      </c>
      <c r="EI129" t="s">
        <v>0</v>
      </c>
      <c r="EJ129" t="s">
        <v>0</v>
      </c>
      <c r="EK129" t="s">
        <v>0</v>
      </c>
      <c r="EL129" t="s">
        <v>0</v>
      </c>
      <c r="EM129" t="s">
        <v>0</v>
      </c>
      <c r="EN129" t="s">
        <v>0</v>
      </c>
      <c r="EO129" t="s">
        <v>0</v>
      </c>
      <c r="EP129" t="s">
        <v>0</v>
      </c>
      <c r="EQ129" t="s">
        <v>0</v>
      </c>
      <c r="ER129" t="s">
        <v>0</v>
      </c>
      <c r="ES129" t="s">
        <v>0</v>
      </c>
      <c r="ET129" t="s">
        <v>0</v>
      </c>
      <c r="EU129" t="s">
        <v>0</v>
      </c>
      <c r="EV129" t="s">
        <v>0</v>
      </c>
      <c r="EW129" t="s">
        <v>0</v>
      </c>
      <c r="EX129" t="s">
        <v>0</v>
      </c>
      <c r="EY129" t="s">
        <v>0</v>
      </c>
      <c r="EZ129" t="s">
        <v>0</v>
      </c>
      <c r="FA129" t="s">
        <v>0</v>
      </c>
      <c r="FB129" t="s">
        <v>0</v>
      </c>
      <c r="FC129" t="s">
        <v>0</v>
      </c>
      <c r="FD129" t="s">
        <v>0</v>
      </c>
      <c r="FE129" t="s">
        <v>0</v>
      </c>
      <c r="FF129" t="s">
        <v>0</v>
      </c>
      <c r="FG129" t="s">
        <v>0</v>
      </c>
      <c r="FH129" t="s">
        <v>0</v>
      </c>
      <c r="FI129" t="s">
        <v>0</v>
      </c>
      <c r="FJ129" t="s">
        <v>0</v>
      </c>
      <c r="FK129" t="s">
        <v>0</v>
      </c>
      <c r="FL129" t="s">
        <v>0</v>
      </c>
      <c r="FM129" t="s">
        <v>0</v>
      </c>
      <c r="FN129" t="s">
        <v>0</v>
      </c>
      <c r="FO129" t="s">
        <v>0</v>
      </c>
      <c r="FP129" t="s">
        <v>0</v>
      </c>
      <c r="FQ129" t="s">
        <v>0</v>
      </c>
      <c r="FR129" t="s">
        <v>0</v>
      </c>
      <c r="FS129" t="s">
        <v>0</v>
      </c>
      <c r="FT129" t="s">
        <v>0</v>
      </c>
      <c r="FU129" t="s">
        <v>0</v>
      </c>
      <c r="FV129" t="s">
        <v>0</v>
      </c>
      <c r="FW129" t="s">
        <v>0</v>
      </c>
      <c r="FX129" t="s">
        <v>0</v>
      </c>
      <c r="FY129" t="s">
        <v>0</v>
      </c>
      <c r="FZ129" t="s">
        <v>0</v>
      </c>
      <c r="GA129" t="s">
        <v>0</v>
      </c>
      <c r="GB129" t="s">
        <v>0</v>
      </c>
      <c r="GC129" t="s">
        <v>0</v>
      </c>
      <c r="GD129">
        <v>109.1</v>
      </c>
      <c r="GE129">
        <v>107.7</v>
      </c>
      <c r="GF129">
        <v>110.1</v>
      </c>
      <c r="GG129">
        <v>109.4</v>
      </c>
      <c r="GH129">
        <v>112</v>
      </c>
      <c r="GI129">
        <v>115</v>
      </c>
      <c r="GJ129">
        <v>115.2</v>
      </c>
      <c r="GK129">
        <v>116.3</v>
      </c>
      <c r="GL129">
        <v>119.4</v>
      </c>
      <c r="GM129">
        <v>123</v>
      </c>
      <c r="GN129">
        <v>129.1</v>
      </c>
      <c r="GO129">
        <v>137</v>
      </c>
      <c r="GP129">
        <v>143.4</v>
      </c>
      <c r="GQ129">
        <v>143.5</v>
      </c>
      <c r="GR129">
        <v>145.30000000000001</v>
      </c>
      <c r="GS129">
        <v>147.1</v>
      </c>
      <c r="GT129">
        <v>149.19999999999999</v>
      </c>
      <c r="GU129">
        <v>149.19999999999999</v>
      </c>
      <c r="GV129">
        <v>145.6</v>
      </c>
      <c r="GW129">
        <v>146.6</v>
      </c>
      <c r="GX129">
        <v>149.30000000000001</v>
      </c>
      <c r="GY129">
        <v>139.4</v>
      </c>
      <c r="GZ129">
        <v>141.1</v>
      </c>
      <c r="HA129">
        <v>140.80000000000001</v>
      </c>
      <c r="HB129">
        <v>141.6</v>
      </c>
      <c r="HC129">
        <v>150.9</v>
      </c>
      <c r="HD129">
        <v>153.6</v>
      </c>
      <c r="HE129">
        <v>155.6</v>
      </c>
      <c r="HF129">
        <v>156.9</v>
      </c>
      <c r="HG129">
        <v>160</v>
      </c>
      <c r="HH129">
        <v>165.7</v>
      </c>
      <c r="HI129">
        <v>167.7</v>
      </c>
      <c r="HJ129">
        <v>166</v>
      </c>
      <c r="HK129">
        <v>168.9</v>
      </c>
      <c r="HL129">
        <v>164.8</v>
      </c>
      <c r="HM129">
        <v>162</v>
      </c>
      <c r="HN129">
        <v>160.1</v>
      </c>
      <c r="HO129">
        <v>158.5</v>
      </c>
      <c r="HP129">
        <v>155</v>
      </c>
      <c r="HQ129">
        <v>154</v>
      </c>
      <c r="HR129">
        <v>151.9</v>
      </c>
      <c r="HS129">
        <v>155.1</v>
      </c>
      <c r="HT129">
        <v>155.80000000000001</v>
      </c>
      <c r="HU129">
        <v>154</v>
      </c>
      <c r="HV129">
        <v>151.5</v>
      </c>
      <c r="HW129">
        <v>154.1</v>
      </c>
      <c r="HX129">
        <v>155.5</v>
      </c>
      <c r="HY129">
        <v>155.1</v>
      </c>
      <c r="HZ129">
        <v>152.4</v>
      </c>
      <c r="IA129">
        <v>152</v>
      </c>
      <c r="IB129">
        <v>150.30000000000001</v>
      </c>
      <c r="IC129">
        <v>149.1</v>
      </c>
      <c r="ID129">
        <v>148.4</v>
      </c>
      <c r="IE129">
        <v>163.30000000000001</v>
      </c>
      <c r="IF129">
        <v>175</v>
      </c>
      <c r="IG129">
        <v>181.2</v>
      </c>
      <c r="IH129">
        <v>184</v>
      </c>
      <c r="II129">
        <v>186.8</v>
      </c>
      <c r="IJ129">
        <v>188.6</v>
      </c>
      <c r="IK129">
        <v>188</v>
      </c>
      <c r="IL129">
        <v>186.9</v>
      </c>
      <c r="IM129">
        <v>187.4</v>
      </c>
      <c r="IN129">
        <v>187.3</v>
      </c>
      <c r="IO129">
        <v>185.8</v>
      </c>
      <c r="IP129">
        <v>187.2</v>
      </c>
      <c r="IQ129">
        <v>191.2</v>
      </c>
      <c r="IR129">
        <v>194.6</v>
      </c>
      <c r="IS129">
        <v>199</v>
      </c>
      <c r="IT129">
        <v>202.9</v>
      </c>
      <c r="IU129">
        <v>210.3</v>
      </c>
      <c r="IV129">
        <v>214.5</v>
      </c>
      <c r="IW129">
        <v>218.5</v>
      </c>
      <c r="IX129">
        <v>220.1</v>
      </c>
      <c r="IY129">
        <v>225.6</v>
      </c>
      <c r="IZ129">
        <v>230.1</v>
      </c>
      <c r="JA129">
        <v>231.4</v>
      </c>
      <c r="JB129">
        <v>234.5</v>
      </c>
      <c r="JC129">
        <v>239.9</v>
      </c>
      <c r="JD129">
        <v>243.9</v>
      </c>
      <c r="JE129">
        <v>248.9</v>
      </c>
      <c r="JF129">
        <v>254.8</v>
      </c>
    </row>
    <row r="130" spans="1:266" x14ac:dyDescent="0.25">
      <c r="A130" t="s">
        <v>9</v>
      </c>
      <c r="B130" t="s">
        <v>9</v>
      </c>
      <c r="C130" t="s">
        <v>43</v>
      </c>
      <c r="D130" t="s">
        <v>46</v>
      </c>
      <c r="E130" t="s">
        <v>47</v>
      </c>
      <c r="F130" t="s">
        <v>52</v>
      </c>
      <c r="G130" t="s">
        <v>54</v>
      </c>
      <c r="H130" t="s">
        <v>57</v>
      </c>
      <c r="I130" t="s">
        <v>89</v>
      </c>
      <c r="J130" t="s">
        <v>0</v>
      </c>
      <c r="K130" t="s">
        <v>0</v>
      </c>
      <c r="L130" t="s">
        <v>0</v>
      </c>
      <c r="M130" t="s">
        <v>0</v>
      </c>
      <c r="N130" t="s">
        <v>0</v>
      </c>
      <c r="O130" t="s">
        <v>0</v>
      </c>
      <c r="P130" t="s">
        <v>0</v>
      </c>
      <c r="Q130" t="s">
        <v>0</v>
      </c>
      <c r="R130" t="s">
        <v>0</v>
      </c>
      <c r="S130" t="s">
        <v>0</v>
      </c>
      <c r="T130" t="s">
        <v>0</v>
      </c>
      <c r="U130" t="s">
        <v>0</v>
      </c>
      <c r="V130" t="s">
        <v>0</v>
      </c>
      <c r="W130" t="s">
        <v>0</v>
      </c>
      <c r="X130" t="s">
        <v>0</v>
      </c>
      <c r="Y130" t="s">
        <v>0</v>
      </c>
      <c r="Z130" t="s">
        <v>0</v>
      </c>
      <c r="AA130" t="s">
        <v>0</v>
      </c>
      <c r="AB130" t="s">
        <v>0</v>
      </c>
      <c r="AC130" t="s">
        <v>0</v>
      </c>
      <c r="AD130" t="s">
        <v>0</v>
      </c>
      <c r="AE130" t="s">
        <v>0</v>
      </c>
      <c r="AF130" t="s">
        <v>0</v>
      </c>
      <c r="AG130" t="s">
        <v>0</v>
      </c>
      <c r="AH130" t="s">
        <v>0</v>
      </c>
      <c r="AI130" t="s">
        <v>0</v>
      </c>
      <c r="AJ130" t="s">
        <v>0</v>
      </c>
      <c r="AK130" t="s">
        <v>0</v>
      </c>
      <c r="AL130" t="s">
        <v>0</v>
      </c>
      <c r="AM130" t="s">
        <v>0</v>
      </c>
      <c r="AN130" t="s">
        <v>0</v>
      </c>
      <c r="AO130" t="s">
        <v>0</v>
      </c>
      <c r="AP130" t="s">
        <v>0</v>
      </c>
      <c r="AQ130" t="s">
        <v>0</v>
      </c>
      <c r="AR130" t="s">
        <v>0</v>
      </c>
      <c r="AS130" t="s">
        <v>0</v>
      </c>
      <c r="AT130" t="s">
        <v>0</v>
      </c>
      <c r="AU130" t="s">
        <v>0</v>
      </c>
      <c r="AV130" t="s">
        <v>0</v>
      </c>
      <c r="AW130" t="s">
        <v>0</v>
      </c>
      <c r="AX130" t="s">
        <v>0</v>
      </c>
      <c r="AY130" t="s">
        <v>0</v>
      </c>
      <c r="AZ130" t="s">
        <v>0</v>
      </c>
      <c r="BA130" t="s">
        <v>0</v>
      </c>
      <c r="BB130" t="s">
        <v>0</v>
      </c>
      <c r="BC130" t="s">
        <v>0</v>
      </c>
      <c r="BD130" t="s">
        <v>0</v>
      </c>
      <c r="BE130" t="s">
        <v>0</v>
      </c>
      <c r="BF130" t="s">
        <v>0</v>
      </c>
      <c r="BG130" t="s">
        <v>0</v>
      </c>
      <c r="BH130" t="s">
        <v>0</v>
      </c>
      <c r="BI130" t="s">
        <v>0</v>
      </c>
      <c r="BJ130" t="s">
        <v>0</v>
      </c>
      <c r="BK130" t="s">
        <v>0</v>
      </c>
      <c r="BL130" t="s">
        <v>0</v>
      </c>
      <c r="BM130" t="s">
        <v>0</v>
      </c>
      <c r="BN130" t="s">
        <v>0</v>
      </c>
      <c r="BO130" t="s">
        <v>0</v>
      </c>
      <c r="BP130" t="s">
        <v>0</v>
      </c>
      <c r="BQ130" t="s">
        <v>0</v>
      </c>
      <c r="BR130" t="s">
        <v>0</v>
      </c>
      <c r="BS130" t="s">
        <v>0</v>
      </c>
      <c r="BT130" t="s">
        <v>0</v>
      </c>
      <c r="BU130" t="s">
        <v>0</v>
      </c>
      <c r="BV130" t="s">
        <v>0</v>
      </c>
      <c r="BW130" t="s">
        <v>0</v>
      </c>
      <c r="BX130" t="s">
        <v>0</v>
      </c>
      <c r="BY130" t="s">
        <v>0</v>
      </c>
      <c r="BZ130" t="s">
        <v>0</v>
      </c>
      <c r="CA130" t="s">
        <v>0</v>
      </c>
      <c r="CB130" t="s">
        <v>0</v>
      </c>
      <c r="CC130" t="s">
        <v>0</v>
      </c>
      <c r="CD130" t="s">
        <v>0</v>
      </c>
      <c r="CE130" t="s">
        <v>0</v>
      </c>
      <c r="CF130" t="s">
        <v>0</v>
      </c>
      <c r="CG130" t="s">
        <v>0</v>
      </c>
      <c r="CH130" t="s">
        <v>0</v>
      </c>
      <c r="CI130" t="s">
        <v>0</v>
      </c>
      <c r="CJ130" t="s">
        <v>0</v>
      </c>
      <c r="CK130" t="s">
        <v>0</v>
      </c>
      <c r="CL130" t="s">
        <v>0</v>
      </c>
      <c r="CM130" t="s">
        <v>0</v>
      </c>
      <c r="CN130" t="s">
        <v>0</v>
      </c>
      <c r="CO130" t="s">
        <v>0</v>
      </c>
      <c r="CP130" t="s">
        <v>0</v>
      </c>
      <c r="CQ130" t="s">
        <v>0</v>
      </c>
      <c r="CR130" t="s">
        <v>0</v>
      </c>
      <c r="CS130" t="s">
        <v>0</v>
      </c>
      <c r="CT130" t="s">
        <v>0</v>
      </c>
      <c r="CU130" t="s">
        <v>0</v>
      </c>
      <c r="CV130" t="s">
        <v>0</v>
      </c>
      <c r="CW130" t="s">
        <v>0</v>
      </c>
      <c r="CX130" t="s">
        <v>0</v>
      </c>
      <c r="CY130" t="s">
        <v>0</v>
      </c>
      <c r="CZ130" t="s">
        <v>0</v>
      </c>
      <c r="DA130" t="s">
        <v>0</v>
      </c>
      <c r="DB130" t="s">
        <v>0</v>
      </c>
      <c r="DC130" t="s">
        <v>0</v>
      </c>
      <c r="DD130" t="s">
        <v>0</v>
      </c>
      <c r="DE130" t="s">
        <v>0</v>
      </c>
      <c r="DF130" t="s">
        <v>0</v>
      </c>
      <c r="DG130" t="s">
        <v>0</v>
      </c>
      <c r="DH130" t="s">
        <v>0</v>
      </c>
      <c r="DI130" t="s">
        <v>0</v>
      </c>
      <c r="DJ130" t="s">
        <v>0</v>
      </c>
      <c r="DK130" t="s">
        <v>0</v>
      </c>
      <c r="DL130" t="s">
        <v>0</v>
      </c>
      <c r="DM130" t="s">
        <v>0</v>
      </c>
      <c r="DN130" t="s">
        <v>0</v>
      </c>
      <c r="DO130" t="s">
        <v>0</v>
      </c>
      <c r="DP130" t="s">
        <v>0</v>
      </c>
      <c r="DQ130" t="s">
        <v>0</v>
      </c>
      <c r="DR130" t="s">
        <v>0</v>
      </c>
      <c r="DS130" t="s">
        <v>0</v>
      </c>
      <c r="DT130" t="s">
        <v>0</v>
      </c>
      <c r="DU130" t="s">
        <v>0</v>
      </c>
      <c r="DV130" t="s">
        <v>0</v>
      </c>
      <c r="DW130" t="s">
        <v>0</v>
      </c>
      <c r="DX130" t="s">
        <v>0</v>
      </c>
      <c r="DY130" t="s">
        <v>0</v>
      </c>
      <c r="DZ130" t="s">
        <v>0</v>
      </c>
      <c r="EA130" t="s">
        <v>0</v>
      </c>
      <c r="EB130" t="s">
        <v>0</v>
      </c>
      <c r="EC130" t="s">
        <v>0</v>
      </c>
      <c r="ED130" t="s">
        <v>0</v>
      </c>
      <c r="EE130" t="s">
        <v>0</v>
      </c>
      <c r="EF130" t="s">
        <v>0</v>
      </c>
      <c r="EG130" t="s">
        <v>0</v>
      </c>
      <c r="EH130" t="s">
        <v>0</v>
      </c>
      <c r="EI130" t="s">
        <v>0</v>
      </c>
      <c r="EJ130" t="s">
        <v>0</v>
      </c>
      <c r="EK130" t="s">
        <v>0</v>
      </c>
      <c r="EL130" t="s">
        <v>0</v>
      </c>
      <c r="EM130" t="s">
        <v>0</v>
      </c>
      <c r="EN130" t="s">
        <v>0</v>
      </c>
      <c r="EO130" t="s">
        <v>0</v>
      </c>
      <c r="EP130" t="s">
        <v>0</v>
      </c>
      <c r="EQ130" t="s">
        <v>0</v>
      </c>
      <c r="ER130" t="s">
        <v>0</v>
      </c>
      <c r="ES130" t="s">
        <v>0</v>
      </c>
      <c r="ET130" t="s">
        <v>0</v>
      </c>
      <c r="EU130" t="s">
        <v>0</v>
      </c>
      <c r="EV130" t="s">
        <v>0</v>
      </c>
      <c r="EW130" t="s">
        <v>0</v>
      </c>
      <c r="EX130" t="s">
        <v>0</v>
      </c>
      <c r="EY130" t="s">
        <v>0</v>
      </c>
      <c r="EZ130" t="s">
        <v>0</v>
      </c>
      <c r="FA130" t="s">
        <v>0</v>
      </c>
      <c r="FB130" t="s">
        <v>0</v>
      </c>
      <c r="FC130" t="s">
        <v>0</v>
      </c>
      <c r="FD130" t="s">
        <v>0</v>
      </c>
      <c r="FE130" t="s">
        <v>0</v>
      </c>
      <c r="FF130" t="s">
        <v>0</v>
      </c>
      <c r="FG130" t="s">
        <v>0</v>
      </c>
      <c r="FH130" t="s">
        <v>0</v>
      </c>
      <c r="FI130" t="s">
        <v>0</v>
      </c>
      <c r="FJ130" t="s">
        <v>0</v>
      </c>
      <c r="FK130" t="s">
        <v>0</v>
      </c>
      <c r="FL130" t="s">
        <v>0</v>
      </c>
      <c r="FM130" t="s">
        <v>0</v>
      </c>
      <c r="FN130" t="s">
        <v>0</v>
      </c>
      <c r="FO130" t="s">
        <v>0</v>
      </c>
      <c r="FP130" t="s">
        <v>0</v>
      </c>
      <c r="FQ130" t="s">
        <v>0</v>
      </c>
      <c r="FR130" t="s">
        <v>0</v>
      </c>
      <c r="FS130" t="s">
        <v>0</v>
      </c>
      <c r="FT130" t="s">
        <v>0</v>
      </c>
      <c r="FU130" t="s">
        <v>0</v>
      </c>
      <c r="FV130" t="s">
        <v>0</v>
      </c>
      <c r="FW130" t="s">
        <v>0</v>
      </c>
      <c r="FX130" t="s">
        <v>0</v>
      </c>
      <c r="FY130" t="s">
        <v>0</v>
      </c>
      <c r="FZ130" t="s">
        <v>0</v>
      </c>
      <c r="GA130" t="s">
        <v>0</v>
      </c>
      <c r="GB130" t="s">
        <v>0</v>
      </c>
      <c r="GC130" t="s">
        <v>0</v>
      </c>
      <c r="GD130">
        <v>798.18100000000004</v>
      </c>
      <c r="GE130">
        <v>823.29899999999998</v>
      </c>
      <c r="GF130">
        <v>877.06600000000003</v>
      </c>
      <c r="GG130">
        <v>905.54300000000001</v>
      </c>
      <c r="GH130">
        <v>962.53499999999997</v>
      </c>
      <c r="GI130">
        <v>1020.672</v>
      </c>
      <c r="GJ130">
        <v>1051.732</v>
      </c>
      <c r="GK130">
        <v>1089.1659999999999</v>
      </c>
      <c r="GL130">
        <v>1143.269</v>
      </c>
      <c r="GM130">
        <v>1199.732</v>
      </c>
      <c r="GN130">
        <v>1277.5619999999999</v>
      </c>
      <c r="GO130">
        <v>1377.3679999999999</v>
      </c>
      <c r="GP130">
        <v>1468.1410000000001</v>
      </c>
      <c r="GQ130">
        <v>1492.4929999999999</v>
      </c>
      <c r="GR130">
        <v>1533.4780000000001</v>
      </c>
      <c r="GS130">
        <v>1575.7670000000001</v>
      </c>
      <c r="GT130">
        <v>1623.931</v>
      </c>
      <c r="GU130">
        <v>1660.0530000000001</v>
      </c>
      <c r="GV130">
        <v>1664.0029999999999</v>
      </c>
      <c r="GW130">
        <v>1722.1679999999999</v>
      </c>
      <c r="GX130">
        <v>1798.5809999999999</v>
      </c>
      <c r="GY130">
        <v>1727.223</v>
      </c>
      <c r="GZ130">
        <v>1794.124</v>
      </c>
      <c r="HA130">
        <v>1833.6569999999999</v>
      </c>
      <c r="HB130">
        <v>1886.4359999999999</v>
      </c>
      <c r="HC130">
        <v>2050.0740000000001</v>
      </c>
      <c r="HD130">
        <v>2132.67</v>
      </c>
      <c r="HE130">
        <v>2213.9110000000001</v>
      </c>
      <c r="HF130">
        <v>2291.8919999999998</v>
      </c>
      <c r="HG130">
        <v>2408.4290000000001</v>
      </c>
      <c r="HH130">
        <v>2561.114</v>
      </c>
      <c r="HI130">
        <v>2672.5349999999999</v>
      </c>
      <c r="HJ130">
        <v>2734.422</v>
      </c>
      <c r="HK130">
        <v>2884.2449999999999</v>
      </c>
      <c r="HL130">
        <v>2936.6570000000002</v>
      </c>
      <c r="HM130">
        <v>3012.06</v>
      </c>
      <c r="HN130">
        <v>3102.6089999999999</v>
      </c>
      <c r="HO130">
        <v>3191.0549999999998</v>
      </c>
      <c r="HP130">
        <v>3234.422</v>
      </c>
      <c r="HQ130">
        <v>3402.393</v>
      </c>
      <c r="HR130">
        <v>3492.7429999999999</v>
      </c>
      <c r="HS130">
        <v>3727.8249999999998</v>
      </c>
      <c r="HT130">
        <v>3904.547</v>
      </c>
      <c r="HU130">
        <v>4059.1840000000002</v>
      </c>
      <c r="HV130">
        <v>4213.2460000000001</v>
      </c>
      <c r="HW130">
        <v>4548.2560000000003</v>
      </c>
      <c r="HX130">
        <v>4903.8540000000003</v>
      </c>
      <c r="HY130">
        <v>5234.7340000000004</v>
      </c>
      <c r="HZ130">
        <v>5574.5709999999999</v>
      </c>
      <c r="IA130">
        <v>6081.7129999999997</v>
      </c>
      <c r="IB130">
        <v>6455.2269999999999</v>
      </c>
      <c r="IC130">
        <v>6684.5020000000004</v>
      </c>
      <c r="ID130">
        <v>6876.9409999999998</v>
      </c>
      <c r="IE130">
        <v>7680.6840000000002</v>
      </c>
      <c r="IF130">
        <v>8364.8340000000007</v>
      </c>
      <c r="IG130">
        <v>8854.66</v>
      </c>
      <c r="IH130">
        <v>9284.7180000000008</v>
      </c>
      <c r="II130">
        <v>9835.1090000000004</v>
      </c>
      <c r="IJ130">
        <v>10428.529</v>
      </c>
      <c r="IK130">
        <v>10979.476000000001</v>
      </c>
      <c r="IL130">
        <v>11541.54</v>
      </c>
      <c r="IM130">
        <v>12199.218999999999</v>
      </c>
      <c r="IN130">
        <v>12919.482</v>
      </c>
      <c r="IO130">
        <v>13555.966</v>
      </c>
      <c r="IP130">
        <v>14333.824000000001</v>
      </c>
      <c r="IQ130">
        <v>15089.895</v>
      </c>
      <c r="IR130">
        <v>15603.169</v>
      </c>
      <c r="IS130">
        <v>16494.482</v>
      </c>
      <c r="IT130">
        <v>17358.558000000001</v>
      </c>
      <c r="IU130">
        <v>18484.413</v>
      </c>
      <c r="IV130">
        <v>19537.797999999999</v>
      </c>
      <c r="IW130">
        <v>20447.48</v>
      </c>
      <c r="IX130">
        <v>21337.205999999998</v>
      </c>
      <c r="IY130">
        <v>21724.576000000001</v>
      </c>
      <c r="IZ130">
        <v>22675.527999999998</v>
      </c>
      <c r="JA130">
        <v>23509.172999999999</v>
      </c>
      <c r="JB130">
        <v>23989.419000000002</v>
      </c>
      <c r="JC130">
        <v>24967.217000000001</v>
      </c>
      <c r="JD130">
        <v>25830.075000000001</v>
      </c>
      <c r="JE130">
        <v>26099.063999999998</v>
      </c>
      <c r="JF130">
        <v>26564.031999999999</v>
      </c>
    </row>
    <row r="131" spans="1:266" x14ac:dyDescent="0.25">
      <c r="A131" t="s">
        <v>9</v>
      </c>
      <c r="B131" t="s">
        <v>9</v>
      </c>
      <c r="C131" t="s">
        <v>43</v>
      </c>
      <c r="D131" t="s">
        <v>46</v>
      </c>
      <c r="E131" t="s">
        <v>47</v>
      </c>
      <c r="F131" t="s">
        <v>53</v>
      </c>
      <c r="G131" t="s">
        <v>54</v>
      </c>
      <c r="H131" t="s">
        <v>65</v>
      </c>
      <c r="I131" t="s">
        <v>89</v>
      </c>
      <c r="J131" t="s">
        <v>0</v>
      </c>
      <c r="K131" t="s">
        <v>0</v>
      </c>
      <c r="L131" t="s">
        <v>0</v>
      </c>
      <c r="M131" t="s">
        <v>0</v>
      </c>
      <c r="N131" t="s">
        <v>0</v>
      </c>
      <c r="O131" t="s">
        <v>0</v>
      </c>
      <c r="P131" t="s">
        <v>0</v>
      </c>
      <c r="Q131" t="s">
        <v>0</v>
      </c>
      <c r="R131" t="s">
        <v>0</v>
      </c>
      <c r="S131" t="s">
        <v>0</v>
      </c>
      <c r="T131" t="s">
        <v>0</v>
      </c>
      <c r="U131" t="s">
        <v>0</v>
      </c>
      <c r="V131" t="s">
        <v>0</v>
      </c>
      <c r="W131" t="s">
        <v>0</v>
      </c>
      <c r="X131" t="s">
        <v>0</v>
      </c>
      <c r="Y131" t="s">
        <v>0</v>
      </c>
      <c r="Z131" t="s">
        <v>0</v>
      </c>
      <c r="AA131" t="s">
        <v>0</v>
      </c>
      <c r="AB131" t="s">
        <v>0</v>
      </c>
      <c r="AC131" t="s">
        <v>0</v>
      </c>
      <c r="AD131" t="s">
        <v>0</v>
      </c>
      <c r="AE131" t="s">
        <v>0</v>
      </c>
      <c r="AF131" t="s">
        <v>0</v>
      </c>
      <c r="AG131" t="s">
        <v>0</v>
      </c>
      <c r="AH131" t="s">
        <v>0</v>
      </c>
      <c r="AI131" t="s">
        <v>0</v>
      </c>
      <c r="AJ131" t="s">
        <v>0</v>
      </c>
      <c r="AK131" t="s">
        <v>0</v>
      </c>
      <c r="AL131" t="s">
        <v>0</v>
      </c>
      <c r="AM131" t="s">
        <v>0</v>
      </c>
      <c r="AN131" t="s">
        <v>0</v>
      </c>
      <c r="AO131" t="s">
        <v>0</v>
      </c>
      <c r="AP131" t="s">
        <v>0</v>
      </c>
      <c r="AQ131" t="s">
        <v>0</v>
      </c>
      <c r="AR131" t="s">
        <v>0</v>
      </c>
      <c r="AS131" t="s">
        <v>0</v>
      </c>
      <c r="AT131" t="s">
        <v>0</v>
      </c>
      <c r="AU131" t="s">
        <v>0</v>
      </c>
      <c r="AV131" t="s">
        <v>0</v>
      </c>
      <c r="AW131" t="s">
        <v>0</v>
      </c>
      <c r="AX131" t="s">
        <v>0</v>
      </c>
      <c r="AY131" t="s">
        <v>0</v>
      </c>
      <c r="AZ131" t="s">
        <v>0</v>
      </c>
      <c r="BA131" t="s">
        <v>0</v>
      </c>
      <c r="BB131" t="s">
        <v>0</v>
      </c>
      <c r="BC131" t="s">
        <v>0</v>
      </c>
      <c r="BD131" t="s">
        <v>0</v>
      </c>
      <c r="BE131" t="s">
        <v>0</v>
      </c>
      <c r="BF131" t="s">
        <v>0</v>
      </c>
      <c r="BG131" t="s">
        <v>0</v>
      </c>
      <c r="BH131" t="s">
        <v>0</v>
      </c>
      <c r="BI131" t="s">
        <v>0</v>
      </c>
      <c r="BJ131" t="s">
        <v>0</v>
      </c>
      <c r="BK131" t="s">
        <v>0</v>
      </c>
      <c r="BL131" t="s">
        <v>0</v>
      </c>
      <c r="BM131" t="s">
        <v>0</v>
      </c>
      <c r="BN131" t="s">
        <v>0</v>
      </c>
      <c r="BO131" t="s">
        <v>0</v>
      </c>
      <c r="BP131" t="s">
        <v>0</v>
      </c>
      <c r="BQ131" t="s">
        <v>0</v>
      </c>
      <c r="BR131" t="s">
        <v>0</v>
      </c>
      <c r="BS131" t="s">
        <v>0</v>
      </c>
      <c r="BT131" t="s">
        <v>0</v>
      </c>
      <c r="BU131" t="s">
        <v>0</v>
      </c>
      <c r="BV131" t="s">
        <v>0</v>
      </c>
      <c r="BW131" t="s">
        <v>0</v>
      </c>
      <c r="BX131" t="s">
        <v>0</v>
      </c>
      <c r="BY131" t="s">
        <v>0</v>
      </c>
      <c r="BZ131" t="s">
        <v>0</v>
      </c>
      <c r="CA131" t="s">
        <v>0</v>
      </c>
      <c r="CB131" t="s">
        <v>0</v>
      </c>
      <c r="CC131" t="s">
        <v>0</v>
      </c>
      <c r="CD131" t="s">
        <v>0</v>
      </c>
      <c r="CE131" t="s">
        <v>0</v>
      </c>
      <c r="CF131" t="s">
        <v>0</v>
      </c>
      <c r="CG131" t="s">
        <v>0</v>
      </c>
      <c r="CH131" t="s">
        <v>0</v>
      </c>
      <c r="CI131" t="s">
        <v>0</v>
      </c>
      <c r="CJ131" t="s">
        <v>0</v>
      </c>
      <c r="CK131" t="s">
        <v>0</v>
      </c>
      <c r="CL131" t="s">
        <v>0</v>
      </c>
      <c r="CM131" t="s">
        <v>0</v>
      </c>
      <c r="CN131" t="s">
        <v>0</v>
      </c>
      <c r="CO131" t="s">
        <v>0</v>
      </c>
      <c r="CP131" t="s">
        <v>0</v>
      </c>
      <c r="CQ131" t="s">
        <v>0</v>
      </c>
      <c r="CR131" t="s">
        <v>0</v>
      </c>
      <c r="CS131" t="s">
        <v>0</v>
      </c>
      <c r="CT131" t="s">
        <v>0</v>
      </c>
      <c r="CU131" t="s">
        <v>0</v>
      </c>
      <c r="CV131" t="s">
        <v>0</v>
      </c>
      <c r="CW131" t="s">
        <v>0</v>
      </c>
      <c r="CX131" t="s">
        <v>0</v>
      </c>
      <c r="CY131" t="s">
        <v>0</v>
      </c>
      <c r="CZ131" t="s">
        <v>0</v>
      </c>
      <c r="DA131" t="s">
        <v>0</v>
      </c>
      <c r="DB131" t="s">
        <v>0</v>
      </c>
      <c r="DC131" t="s">
        <v>0</v>
      </c>
      <c r="DD131" t="s">
        <v>0</v>
      </c>
      <c r="DE131" t="s">
        <v>0</v>
      </c>
      <c r="DF131" t="s">
        <v>0</v>
      </c>
      <c r="DG131" t="s">
        <v>0</v>
      </c>
      <c r="DH131" t="s">
        <v>0</v>
      </c>
      <c r="DI131" t="s">
        <v>0</v>
      </c>
      <c r="DJ131" t="s">
        <v>0</v>
      </c>
      <c r="DK131" t="s">
        <v>0</v>
      </c>
      <c r="DL131" t="s">
        <v>0</v>
      </c>
      <c r="DM131" t="s">
        <v>0</v>
      </c>
      <c r="DN131" t="s">
        <v>0</v>
      </c>
      <c r="DO131" t="s">
        <v>0</v>
      </c>
      <c r="DP131" t="s">
        <v>0</v>
      </c>
      <c r="DQ131" t="s">
        <v>0</v>
      </c>
      <c r="DR131" t="s">
        <v>0</v>
      </c>
      <c r="DS131" t="s">
        <v>0</v>
      </c>
      <c r="DT131" t="s">
        <v>0</v>
      </c>
      <c r="DU131" t="s">
        <v>0</v>
      </c>
      <c r="DV131" t="s">
        <v>0</v>
      </c>
      <c r="DW131" t="s">
        <v>0</v>
      </c>
      <c r="DX131" t="s">
        <v>0</v>
      </c>
      <c r="DY131" t="s">
        <v>0</v>
      </c>
      <c r="DZ131" t="s">
        <v>0</v>
      </c>
      <c r="EA131" t="s">
        <v>0</v>
      </c>
      <c r="EB131" t="s">
        <v>0</v>
      </c>
      <c r="EC131" t="s">
        <v>0</v>
      </c>
      <c r="ED131" t="s">
        <v>0</v>
      </c>
      <c r="EE131" t="s">
        <v>0</v>
      </c>
      <c r="EF131" t="s">
        <v>0</v>
      </c>
      <c r="EG131" t="s">
        <v>0</v>
      </c>
      <c r="EH131" t="s">
        <v>0</v>
      </c>
      <c r="EI131" t="s">
        <v>0</v>
      </c>
      <c r="EJ131" t="s">
        <v>0</v>
      </c>
      <c r="EK131" t="s">
        <v>0</v>
      </c>
      <c r="EL131" t="s">
        <v>0</v>
      </c>
      <c r="EM131" t="s">
        <v>0</v>
      </c>
      <c r="EN131" t="s">
        <v>0</v>
      </c>
      <c r="EO131" t="s">
        <v>0</v>
      </c>
      <c r="EP131" t="s">
        <v>0</v>
      </c>
      <c r="EQ131" t="s">
        <v>0</v>
      </c>
      <c r="ER131" t="s">
        <v>0</v>
      </c>
      <c r="ES131" t="s">
        <v>0</v>
      </c>
      <c r="ET131" t="s">
        <v>0</v>
      </c>
      <c r="EU131" t="s">
        <v>0</v>
      </c>
      <c r="EV131" t="s">
        <v>0</v>
      </c>
      <c r="EW131" t="s">
        <v>0</v>
      </c>
      <c r="EX131" t="s">
        <v>0</v>
      </c>
      <c r="EY131" t="s">
        <v>0</v>
      </c>
      <c r="EZ131" t="s">
        <v>0</v>
      </c>
      <c r="FA131" t="s">
        <v>0</v>
      </c>
      <c r="FB131" t="s">
        <v>0</v>
      </c>
      <c r="FC131" t="s">
        <v>0</v>
      </c>
      <c r="FD131" t="s">
        <v>0</v>
      </c>
      <c r="FE131" t="s">
        <v>0</v>
      </c>
      <c r="FF131" t="s">
        <v>0</v>
      </c>
      <c r="FG131" t="s">
        <v>0</v>
      </c>
      <c r="FH131" t="s">
        <v>0</v>
      </c>
      <c r="FI131" t="s">
        <v>0</v>
      </c>
      <c r="FJ131" t="s">
        <v>0</v>
      </c>
      <c r="FK131" t="s">
        <v>0</v>
      </c>
      <c r="FL131" t="s">
        <v>0</v>
      </c>
      <c r="FM131" t="s">
        <v>0</v>
      </c>
      <c r="FN131" t="s">
        <v>0</v>
      </c>
      <c r="FO131" t="s">
        <v>0</v>
      </c>
      <c r="FP131" t="s">
        <v>0</v>
      </c>
      <c r="FQ131" t="s">
        <v>0</v>
      </c>
      <c r="FR131" t="s">
        <v>0</v>
      </c>
      <c r="FS131" t="s">
        <v>0</v>
      </c>
      <c r="FT131" t="s">
        <v>0</v>
      </c>
      <c r="FU131" t="s">
        <v>0</v>
      </c>
      <c r="FV131" t="s">
        <v>0</v>
      </c>
      <c r="FW131" t="s">
        <v>0</v>
      </c>
      <c r="FX131" t="s">
        <v>0</v>
      </c>
      <c r="FY131" t="s">
        <v>0</v>
      </c>
      <c r="FZ131" t="s">
        <v>0</v>
      </c>
      <c r="GA131" t="s">
        <v>0</v>
      </c>
      <c r="GB131" t="s">
        <v>0</v>
      </c>
      <c r="GC131" t="s">
        <v>0</v>
      </c>
      <c r="GD131">
        <v>6638.7929999999997</v>
      </c>
      <c r="GE131">
        <v>6861.2070000000003</v>
      </c>
      <c r="GF131">
        <v>7299.0309999999999</v>
      </c>
      <c r="GG131">
        <v>7517.5439999999999</v>
      </c>
      <c r="GH131">
        <v>7987.4979999999996</v>
      </c>
      <c r="GI131">
        <v>8466.9830000000002</v>
      </c>
      <c r="GJ131">
        <v>8719.5939999999991</v>
      </c>
      <c r="GK131">
        <v>9023.6329999999998</v>
      </c>
      <c r="GL131">
        <v>9465.8109999999997</v>
      </c>
      <c r="GM131">
        <v>9932.94</v>
      </c>
      <c r="GN131">
        <v>10577.831</v>
      </c>
      <c r="GO131">
        <v>11401.85</v>
      </c>
      <c r="GP131">
        <v>12154.593000000001</v>
      </c>
      <c r="GQ131">
        <v>12357.843999999999</v>
      </c>
      <c r="GR131">
        <v>12695.203</v>
      </c>
      <c r="GS131">
        <v>13043.883</v>
      </c>
      <c r="GT131">
        <v>13445.338</v>
      </c>
      <c r="GU131">
        <v>13740.255999999999</v>
      </c>
      <c r="GV131">
        <v>13772.953</v>
      </c>
      <c r="GW131">
        <v>14254.382</v>
      </c>
      <c r="GX131">
        <v>14886.673000000001</v>
      </c>
      <c r="GY131">
        <v>14296.054</v>
      </c>
      <c r="GZ131">
        <v>14849.968000000001</v>
      </c>
      <c r="HA131">
        <v>15177.179</v>
      </c>
      <c r="HB131">
        <v>15614.035</v>
      </c>
      <c r="HC131">
        <v>16968.664000000001</v>
      </c>
      <c r="HD131">
        <v>17652.106</v>
      </c>
      <c r="HE131">
        <v>18324.544000000002</v>
      </c>
      <c r="HF131">
        <v>18969.991000000002</v>
      </c>
      <c r="HG131">
        <v>19934.566999999999</v>
      </c>
      <c r="HH131">
        <v>21198.338</v>
      </c>
      <c r="HI131">
        <v>22120.569</v>
      </c>
      <c r="HJ131">
        <v>22632.812999999998</v>
      </c>
      <c r="HK131">
        <v>23872.896000000001</v>
      </c>
      <c r="HL131">
        <v>24308.769</v>
      </c>
      <c r="HM131">
        <v>24934.739000000001</v>
      </c>
      <c r="HN131">
        <v>25680.297999999999</v>
      </c>
      <c r="HO131">
        <v>26412.364000000001</v>
      </c>
      <c r="HP131">
        <v>26769.697</v>
      </c>
      <c r="HQ131">
        <v>27532.167000000001</v>
      </c>
      <c r="HR131">
        <v>28187.131000000001</v>
      </c>
      <c r="HS131">
        <v>29885.974999999999</v>
      </c>
      <c r="HT131">
        <v>31219.192999999999</v>
      </c>
      <c r="HU131">
        <v>32084.2</v>
      </c>
      <c r="HV131">
        <v>32884.81</v>
      </c>
      <c r="HW131">
        <v>35158.93</v>
      </c>
      <c r="HX131">
        <v>37334.021000000001</v>
      </c>
      <c r="HY131">
        <v>39292.434000000001</v>
      </c>
      <c r="HZ131">
        <v>40717.226000000002</v>
      </c>
      <c r="IA131">
        <v>42644.972000000002</v>
      </c>
      <c r="IB131">
        <v>44246.06</v>
      </c>
      <c r="IC131">
        <v>45778.81</v>
      </c>
      <c r="ID131">
        <v>46921.37</v>
      </c>
      <c r="IE131">
        <v>52486.722999999998</v>
      </c>
      <c r="IF131">
        <v>57137.67</v>
      </c>
      <c r="IG131">
        <v>60444.565000000002</v>
      </c>
      <c r="IH131">
        <v>63386.769</v>
      </c>
      <c r="II131">
        <v>67133.47</v>
      </c>
      <c r="IJ131">
        <v>70720.023000000001</v>
      </c>
      <c r="IK131">
        <v>73465.869000000006</v>
      </c>
      <c r="IL131">
        <v>76200.710999999996</v>
      </c>
      <c r="IM131">
        <v>79887.807000000001</v>
      </c>
      <c r="IN131">
        <v>83503.778999999995</v>
      </c>
      <c r="IO131">
        <v>86545.353000000003</v>
      </c>
      <c r="IP131">
        <v>90383.357999999993</v>
      </c>
      <c r="IQ131">
        <v>95005.982000000004</v>
      </c>
      <c r="IR131">
        <v>99159.698000000004</v>
      </c>
      <c r="IS131">
        <v>103662.87300000001</v>
      </c>
      <c r="IT131">
        <v>108154.23299999999</v>
      </c>
      <c r="IU131">
        <v>114904.65399999999</v>
      </c>
      <c r="IV131">
        <v>119915.19</v>
      </c>
      <c r="IW131">
        <v>125130.39599999999</v>
      </c>
      <c r="IX131">
        <v>129175.44500000001</v>
      </c>
      <c r="IY131">
        <v>135116.00399999999</v>
      </c>
      <c r="IZ131">
        <v>140658.568</v>
      </c>
      <c r="JA131">
        <v>144351.02600000001</v>
      </c>
      <c r="JB131">
        <v>148899.927</v>
      </c>
      <c r="JC131">
        <v>154806.731</v>
      </c>
      <c r="JD131">
        <v>160133.54999999999</v>
      </c>
      <c r="JE131">
        <v>165885.65299999999</v>
      </c>
      <c r="JF131">
        <v>172281.03200000001</v>
      </c>
    </row>
    <row r="132" spans="1:266" x14ac:dyDescent="0.25">
      <c r="A132" t="s">
        <v>9</v>
      </c>
      <c r="B132" t="s">
        <v>9</v>
      </c>
      <c r="C132" t="s">
        <v>44</v>
      </c>
      <c r="D132" t="s">
        <v>46</v>
      </c>
      <c r="E132" t="s">
        <v>48</v>
      </c>
      <c r="F132" t="s">
        <v>51</v>
      </c>
      <c r="G132" t="s">
        <v>54</v>
      </c>
      <c r="H132" t="s">
        <v>56</v>
      </c>
      <c r="I132" t="s">
        <v>88</v>
      </c>
      <c r="J132" t="s">
        <v>0</v>
      </c>
      <c r="K132" t="s">
        <v>0</v>
      </c>
      <c r="L132" t="s">
        <v>0</v>
      </c>
      <c r="M132" t="s">
        <v>0</v>
      </c>
      <c r="N132" t="s">
        <v>0</v>
      </c>
      <c r="O132" t="s">
        <v>0</v>
      </c>
      <c r="P132" t="s">
        <v>0</v>
      </c>
      <c r="Q132" t="s">
        <v>0</v>
      </c>
      <c r="R132" t="s">
        <v>0</v>
      </c>
      <c r="S132" t="s">
        <v>0</v>
      </c>
      <c r="T132" t="s">
        <v>0</v>
      </c>
      <c r="U132" t="s">
        <v>0</v>
      </c>
      <c r="V132" t="s">
        <v>0</v>
      </c>
      <c r="W132" t="s">
        <v>0</v>
      </c>
      <c r="X132" t="s">
        <v>0</v>
      </c>
      <c r="Y132" t="s">
        <v>0</v>
      </c>
      <c r="Z132" t="s">
        <v>0</v>
      </c>
      <c r="AA132" t="s">
        <v>0</v>
      </c>
      <c r="AB132" t="s">
        <v>0</v>
      </c>
      <c r="AC132" t="s">
        <v>0</v>
      </c>
      <c r="AD132" t="s">
        <v>0</v>
      </c>
      <c r="AE132" t="s">
        <v>0</v>
      </c>
      <c r="AF132" t="s">
        <v>0</v>
      </c>
      <c r="AG132" t="s">
        <v>0</v>
      </c>
      <c r="AH132" t="s">
        <v>0</v>
      </c>
      <c r="AI132" t="s">
        <v>0</v>
      </c>
      <c r="AJ132" t="s">
        <v>0</v>
      </c>
      <c r="AK132" t="s">
        <v>0</v>
      </c>
      <c r="AL132" t="s">
        <v>0</v>
      </c>
      <c r="AM132" t="s">
        <v>0</v>
      </c>
      <c r="AN132" t="s">
        <v>0</v>
      </c>
      <c r="AO132" t="s">
        <v>0</v>
      </c>
      <c r="AP132" t="s">
        <v>0</v>
      </c>
      <c r="AQ132" t="s">
        <v>0</v>
      </c>
      <c r="AR132" t="s">
        <v>0</v>
      </c>
      <c r="AS132" t="s">
        <v>0</v>
      </c>
      <c r="AT132" t="s">
        <v>0</v>
      </c>
      <c r="AU132" t="s">
        <v>0</v>
      </c>
      <c r="AV132" t="s">
        <v>0</v>
      </c>
      <c r="AW132" t="s">
        <v>0</v>
      </c>
      <c r="AX132" t="s">
        <v>0</v>
      </c>
      <c r="AY132" t="s">
        <v>0</v>
      </c>
      <c r="AZ132" t="s">
        <v>0</v>
      </c>
      <c r="BA132" t="s">
        <v>0</v>
      </c>
      <c r="BB132" t="s">
        <v>0</v>
      </c>
      <c r="BC132" t="s">
        <v>0</v>
      </c>
      <c r="BD132" t="s">
        <v>0</v>
      </c>
      <c r="BE132" t="s">
        <v>0</v>
      </c>
      <c r="BF132" t="s">
        <v>0</v>
      </c>
      <c r="BG132" t="s">
        <v>0</v>
      </c>
      <c r="BH132" t="s">
        <v>0</v>
      </c>
      <c r="BI132" t="s">
        <v>0</v>
      </c>
      <c r="BJ132" t="s">
        <v>0</v>
      </c>
      <c r="BK132" t="s">
        <v>0</v>
      </c>
      <c r="BL132" t="s">
        <v>0</v>
      </c>
      <c r="BM132" t="s">
        <v>0</v>
      </c>
      <c r="BN132" t="s">
        <v>0</v>
      </c>
      <c r="BO132" t="s">
        <v>0</v>
      </c>
      <c r="BP132" t="s">
        <v>0</v>
      </c>
      <c r="BQ132" t="s">
        <v>0</v>
      </c>
      <c r="BR132" t="s">
        <v>0</v>
      </c>
      <c r="BS132" t="s">
        <v>0</v>
      </c>
      <c r="BT132" t="s">
        <v>0</v>
      </c>
      <c r="BU132" t="s">
        <v>0</v>
      </c>
      <c r="BV132" t="s">
        <v>0</v>
      </c>
      <c r="BW132" t="s">
        <v>0</v>
      </c>
      <c r="BX132" t="s">
        <v>0</v>
      </c>
      <c r="BY132" t="s">
        <v>0</v>
      </c>
      <c r="BZ132" t="s">
        <v>0</v>
      </c>
      <c r="CA132" t="s">
        <v>0</v>
      </c>
      <c r="CB132" t="s">
        <v>0</v>
      </c>
      <c r="CC132" t="s">
        <v>0</v>
      </c>
      <c r="CD132" t="s">
        <v>0</v>
      </c>
      <c r="CE132" t="s">
        <v>0</v>
      </c>
      <c r="CF132" t="s">
        <v>0</v>
      </c>
      <c r="CG132" t="s">
        <v>0</v>
      </c>
      <c r="CH132" t="s">
        <v>0</v>
      </c>
      <c r="CI132" t="s">
        <v>0</v>
      </c>
      <c r="CJ132" t="s">
        <v>0</v>
      </c>
      <c r="CK132" t="s">
        <v>0</v>
      </c>
      <c r="CL132" t="s">
        <v>0</v>
      </c>
      <c r="CM132" t="s">
        <v>0</v>
      </c>
      <c r="CN132" t="s">
        <v>0</v>
      </c>
      <c r="CO132" t="s">
        <v>0</v>
      </c>
      <c r="CP132" t="s">
        <v>0</v>
      </c>
      <c r="CQ132" t="s">
        <v>0</v>
      </c>
      <c r="CR132" t="s">
        <v>0</v>
      </c>
      <c r="CS132" t="s">
        <v>0</v>
      </c>
      <c r="CT132" t="s">
        <v>0</v>
      </c>
      <c r="CU132" t="s">
        <v>0</v>
      </c>
      <c r="CV132" t="s">
        <v>0</v>
      </c>
      <c r="CW132" t="s">
        <v>0</v>
      </c>
      <c r="CX132" t="s">
        <v>0</v>
      </c>
      <c r="CY132" t="s">
        <v>0</v>
      </c>
      <c r="CZ132" t="s">
        <v>0</v>
      </c>
      <c r="DA132" t="s">
        <v>0</v>
      </c>
      <c r="DB132" t="s">
        <v>0</v>
      </c>
      <c r="DC132" t="s">
        <v>0</v>
      </c>
      <c r="DD132" t="s">
        <v>0</v>
      </c>
      <c r="DE132" t="s">
        <v>0</v>
      </c>
      <c r="DF132" t="s">
        <v>0</v>
      </c>
      <c r="DG132" t="s">
        <v>0</v>
      </c>
      <c r="DH132" t="s">
        <v>0</v>
      </c>
      <c r="DI132" t="s">
        <v>0</v>
      </c>
      <c r="DJ132" t="s">
        <v>0</v>
      </c>
      <c r="DK132" t="s">
        <v>0</v>
      </c>
      <c r="DL132" t="s">
        <v>0</v>
      </c>
      <c r="DM132" t="s">
        <v>0</v>
      </c>
      <c r="DN132" t="s">
        <v>0</v>
      </c>
      <c r="DO132" t="s">
        <v>0</v>
      </c>
      <c r="DP132" t="s">
        <v>0</v>
      </c>
      <c r="DQ132" t="s">
        <v>0</v>
      </c>
      <c r="DR132" t="s">
        <v>0</v>
      </c>
      <c r="DS132" t="s">
        <v>0</v>
      </c>
      <c r="DT132" t="s">
        <v>0</v>
      </c>
      <c r="DU132" t="s">
        <v>0</v>
      </c>
      <c r="DV132" t="s">
        <v>0</v>
      </c>
      <c r="DW132" t="s">
        <v>0</v>
      </c>
      <c r="DX132" t="s">
        <v>0</v>
      </c>
      <c r="DY132" t="s">
        <v>0</v>
      </c>
      <c r="DZ132" t="s">
        <v>0</v>
      </c>
      <c r="EA132" t="s">
        <v>0</v>
      </c>
      <c r="EB132" t="s">
        <v>0</v>
      </c>
      <c r="EC132" t="s">
        <v>0</v>
      </c>
      <c r="ED132" t="s">
        <v>0</v>
      </c>
      <c r="EE132" t="s">
        <v>0</v>
      </c>
      <c r="EF132" t="s">
        <v>0</v>
      </c>
      <c r="EG132" t="s">
        <v>0</v>
      </c>
      <c r="EH132" t="s">
        <v>0</v>
      </c>
      <c r="EI132" t="s">
        <v>0</v>
      </c>
      <c r="EJ132" t="s">
        <v>0</v>
      </c>
      <c r="EK132" t="s">
        <v>0</v>
      </c>
      <c r="EL132" t="s">
        <v>0</v>
      </c>
      <c r="EM132" t="s">
        <v>0</v>
      </c>
      <c r="EN132" t="s">
        <v>0</v>
      </c>
      <c r="EO132" t="s">
        <v>0</v>
      </c>
      <c r="EP132" t="s">
        <v>0</v>
      </c>
      <c r="EQ132" t="s">
        <v>0</v>
      </c>
      <c r="ER132" t="s">
        <v>0</v>
      </c>
      <c r="ES132" t="s">
        <v>0</v>
      </c>
      <c r="ET132" t="s">
        <v>0</v>
      </c>
      <c r="EU132" t="s">
        <v>0</v>
      </c>
      <c r="EV132" t="s">
        <v>0</v>
      </c>
      <c r="EW132" t="s">
        <v>0</v>
      </c>
      <c r="EX132" t="s">
        <v>0</v>
      </c>
      <c r="EY132" t="s">
        <v>0</v>
      </c>
      <c r="EZ132" t="s">
        <v>0</v>
      </c>
      <c r="FA132" t="s">
        <v>0</v>
      </c>
      <c r="FB132" t="s">
        <v>0</v>
      </c>
      <c r="FC132" t="s">
        <v>0</v>
      </c>
      <c r="FD132" t="s">
        <v>0</v>
      </c>
      <c r="FE132" t="s">
        <v>0</v>
      </c>
      <c r="FF132" t="s">
        <v>0</v>
      </c>
      <c r="FG132" t="s">
        <v>0</v>
      </c>
      <c r="FH132" t="s">
        <v>0</v>
      </c>
      <c r="FI132" t="s">
        <v>0</v>
      </c>
      <c r="FJ132" t="s">
        <v>0</v>
      </c>
      <c r="FK132" t="s">
        <v>0</v>
      </c>
      <c r="FL132" t="s">
        <v>0</v>
      </c>
      <c r="FM132" t="s">
        <v>0</v>
      </c>
      <c r="FN132" t="s">
        <v>0</v>
      </c>
      <c r="FO132" t="s">
        <v>0</v>
      </c>
      <c r="FP132" t="s">
        <v>0</v>
      </c>
      <c r="FQ132" t="s">
        <v>0</v>
      </c>
      <c r="FR132" t="s">
        <v>0</v>
      </c>
      <c r="FS132" t="s">
        <v>0</v>
      </c>
      <c r="FT132" t="s">
        <v>0</v>
      </c>
      <c r="FU132" t="s">
        <v>0</v>
      </c>
      <c r="FV132" t="s">
        <v>0</v>
      </c>
      <c r="FW132" t="s">
        <v>0</v>
      </c>
      <c r="FX132" t="s">
        <v>0</v>
      </c>
      <c r="FY132" t="s">
        <v>0</v>
      </c>
      <c r="FZ132" t="s">
        <v>0</v>
      </c>
      <c r="GA132" t="s">
        <v>0</v>
      </c>
      <c r="GB132" t="s">
        <v>0</v>
      </c>
      <c r="GC132" t="s">
        <v>0</v>
      </c>
      <c r="GD132">
        <v>21.7</v>
      </c>
      <c r="GE132">
        <v>21.6</v>
      </c>
      <c r="GF132">
        <v>21.5</v>
      </c>
      <c r="GG132">
        <v>21.5</v>
      </c>
      <c r="GH132">
        <v>21.5</v>
      </c>
      <c r="GI132">
        <v>21.2</v>
      </c>
      <c r="GJ132">
        <v>20.9</v>
      </c>
      <c r="GK132">
        <v>20.7</v>
      </c>
      <c r="GL132">
        <v>20.6</v>
      </c>
      <c r="GM132">
        <v>24.9</v>
      </c>
      <c r="GN132">
        <v>29.2</v>
      </c>
      <c r="GO132">
        <v>33.299999999999997</v>
      </c>
      <c r="GP132">
        <v>37.200000000000003</v>
      </c>
      <c r="GQ132">
        <v>37.200000000000003</v>
      </c>
      <c r="GR132">
        <v>37.299999999999997</v>
      </c>
      <c r="GS132">
        <v>37.4</v>
      </c>
      <c r="GT132">
        <v>37.4</v>
      </c>
      <c r="GU132">
        <v>37.5</v>
      </c>
      <c r="GV132">
        <v>37.4</v>
      </c>
      <c r="GW132">
        <v>37.200000000000003</v>
      </c>
      <c r="GX132">
        <v>37.1</v>
      </c>
      <c r="GY132">
        <v>37.1</v>
      </c>
      <c r="GZ132">
        <v>37.1</v>
      </c>
      <c r="HA132">
        <v>37.200000000000003</v>
      </c>
      <c r="HB132">
        <v>37.299999999999997</v>
      </c>
      <c r="HC132">
        <v>37.5</v>
      </c>
      <c r="HD132">
        <v>37.700000000000003</v>
      </c>
      <c r="HE132">
        <v>37.700000000000003</v>
      </c>
      <c r="HF132">
        <v>37.6</v>
      </c>
      <c r="HG132">
        <v>37.6</v>
      </c>
      <c r="HH132">
        <v>37.6</v>
      </c>
      <c r="HI132">
        <v>37.5</v>
      </c>
      <c r="HJ132">
        <v>37.200000000000003</v>
      </c>
      <c r="HK132">
        <v>37</v>
      </c>
      <c r="HL132">
        <v>36.4</v>
      </c>
      <c r="HM132">
        <v>35.799999999999997</v>
      </c>
      <c r="HN132">
        <v>35.299999999999997</v>
      </c>
      <c r="HO132">
        <v>35</v>
      </c>
      <c r="HP132">
        <v>34.700000000000003</v>
      </c>
      <c r="HQ132">
        <v>34.5</v>
      </c>
      <c r="HR132">
        <v>34.200000000000003</v>
      </c>
      <c r="HS132">
        <v>33.799999999999997</v>
      </c>
      <c r="HT132">
        <v>33.299999999999997</v>
      </c>
      <c r="HU132">
        <v>32.9</v>
      </c>
      <c r="HV132">
        <v>32.299999999999997</v>
      </c>
      <c r="HW132">
        <v>33.200000000000003</v>
      </c>
      <c r="HX132">
        <v>33.9</v>
      </c>
      <c r="HY132">
        <v>34.4</v>
      </c>
      <c r="HZ132">
        <v>34.799999999999997</v>
      </c>
      <c r="IA132">
        <v>33.799999999999997</v>
      </c>
      <c r="IB132">
        <v>32.799999999999997</v>
      </c>
      <c r="IC132">
        <v>32.1</v>
      </c>
      <c r="ID132">
        <v>31.7</v>
      </c>
      <c r="IE132">
        <v>33.4</v>
      </c>
      <c r="IF132">
        <v>35</v>
      </c>
      <c r="IG132">
        <v>36.299999999999997</v>
      </c>
      <c r="IH132">
        <v>37.1</v>
      </c>
      <c r="II132">
        <v>36.6</v>
      </c>
      <c r="IJ132">
        <v>36.1</v>
      </c>
      <c r="IK132">
        <v>35.6</v>
      </c>
      <c r="IL132">
        <v>35</v>
      </c>
      <c r="IM132">
        <v>35.1</v>
      </c>
      <c r="IN132">
        <v>35</v>
      </c>
      <c r="IO132">
        <v>35</v>
      </c>
      <c r="IP132">
        <v>35.200000000000003</v>
      </c>
      <c r="IQ132">
        <v>35.5</v>
      </c>
      <c r="IR132">
        <v>36</v>
      </c>
      <c r="IS132">
        <v>36.6</v>
      </c>
      <c r="IT132">
        <v>37.1</v>
      </c>
      <c r="IU132">
        <v>37.799999999999997</v>
      </c>
      <c r="IV132">
        <v>38.5</v>
      </c>
      <c r="IW132">
        <v>39.1</v>
      </c>
      <c r="IX132">
        <v>39.700000000000003</v>
      </c>
      <c r="IY132">
        <v>40.1</v>
      </c>
      <c r="IZ132">
        <v>40.6</v>
      </c>
      <c r="JA132">
        <v>41</v>
      </c>
      <c r="JB132">
        <v>41.5</v>
      </c>
      <c r="JC132">
        <v>42.2</v>
      </c>
      <c r="JD132">
        <v>42.9</v>
      </c>
      <c r="JE132">
        <v>43.7</v>
      </c>
      <c r="JF132">
        <v>44.4</v>
      </c>
    </row>
    <row r="133" spans="1:266" x14ac:dyDescent="0.25">
      <c r="A133" t="s">
        <v>9</v>
      </c>
      <c r="B133" t="s">
        <v>9</v>
      </c>
      <c r="C133" t="s">
        <v>44</v>
      </c>
      <c r="D133" t="s">
        <v>46</v>
      </c>
      <c r="E133" t="s">
        <v>48</v>
      </c>
      <c r="F133" t="s">
        <v>52</v>
      </c>
      <c r="G133" t="s">
        <v>54</v>
      </c>
      <c r="H133" t="s">
        <v>57</v>
      </c>
      <c r="I133" t="s">
        <v>89</v>
      </c>
      <c r="J133" t="s">
        <v>0</v>
      </c>
      <c r="K133" t="s">
        <v>0</v>
      </c>
      <c r="L133" t="s">
        <v>0</v>
      </c>
      <c r="M133" t="s">
        <v>0</v>
      </c>
      <c r="N133" t="s">
        <v>0</v>
      </c>
      <c r="O133" t="s">
        <v>0</v>
      </c>
      <c r="P133" t="s">
        <v>0</v>
      </c>
      <c r="Q133" t="s">
        <v>0</v>
      </c>
      <c r="R133" t="s">
        <v>0</v>
      </c>
      <c r="S133" t="s">
        <v>0</v>
      </c>
      <c r="T133" t="s">
        <v>0</v>
      </c>
      <c r="U133" t="s">
        <v>0</v>
      </c>
      <c r="V133" t="s">
        <v>0</v>
      </c>
      <c r="W133" t="s">
        <v>0</v>
      </c>
      <c r="X133" t="s">
        <v>0</v>
      </c>
      <c r="Y133" t="s">
        <v>0</v>
      </c>
      <c r="Z133" t="s">
        <v>0</v>
      </c>
      <c r="AA133" t="s">
        <v>0</v>
      </c>
      <c r="AB133" t="s">
        <v>0</v>
      </c>
      <c r="AC133" t="s">
        <v>0</v>
      </c>
      <c r="AD133" t="s">
        <v>0</v>
      </c>
      <c r="AE133" t="s">
        <v>0</v>
      </c>
      <c r="AF133" t="s">
        <v>0</v>
      </c>
      <c r="AG133" t="s">
        <v>0</v>
      </c>
      <c r="AH133" t="s">
        <v>0</v>
      </c>
      <c r="AI133" t="s">
        <v>0</v>
      </c>
      <c r="AJ133" t="s">
        <v>0</v>
      </c>
      <c r="AK133" t="s">
        <v>0</v>
      </c>
      <c r="AL133" t="s">
        <v>0</v>
      </c>
      <c r="AM133" t="s">
        <v>0</v>
      </c>
      <c r="AN133" t="s">
        <v>0</v>
      </c>
      <c r="AO133" t="s">
        <v>0</v>
      </c>
      <c r="AP133" t="s">
        <v>0</v>
      </c>
      <c r="AQ133" t="s">
        <v>0</v>
      </c>
      <c r="AR133" t="s">
        <v>0</v>
      </c>
      <c r="AS133" t="s">
        <v>0</v>
      </c>
      <c r="AT133" t="s">
        <v>0</v>
      </c>
      <c r="AU133" t="s">
        <v>0</v>
      </c>
      <c r="AV133" t="s">
        <v>0</v>
      </c>
      <c r="AW133" t="s">
        <v>0</v>
      </c>
      <c r="AX133" t="s">
        <v>0</v>
      </c>
      <c r="AY133" t="s">
        <v>0</v>
      </c>
      <c r="AZ133" t="s">
        <v>0</v>
      </c>
      <c r="BA133" t="s">
        <v>0</v>
      </c>
      <c r="BB133" t="s">
        <v>0</v>
      </c>
      <c r="BC133" t="s">
        <v>0</v>
      </c>
      <c r="BD133" t="s">
        <v>0</v>
      </c>
      <c r="BE133" t="s">
        <v>0</v>
      </c>
      <c r="BF133" t="s">
        <v>0</v>
      </c>
      <c r="BG133" t="s">
        <v>0</v>
      </c>
      <c r="BH133" t="s">
        <v>0</v>
      </c>
      <c r="BI133" t="s">
        <v>0</v>
      </c>
      <c r="BJ133" t="s">
        <v>0</v>
      </c>
      <c r="BK133" t="s">
        <v>0</v>
      </c>
      <c r="BL133" t="s">
        <v>0</v>
      </c>
      <c r="BM133" t="s">
        <v>0</v>
      </c>
      <c r="BN133" t="s">
        <v>0</v>
      </c>
      <c r="BO133" t="s">
        <v>0</v>
      </c>
      <c r="BP133" t="s">
        <v>0</v>
      </c>
      <c r="BQ133" t="s">
        <v>0</v>
      </c>
      <c r="BR133" t="s">
        <v>0</v>
      </c>
      <c r="BS133" t="s">
        <v>0</v>
      </c>
      <c r="BT133" t="s">
        <v>0</v>
      </c>
      <c r="BU133" t="s">
        <v>0</v>
      </c>
      <c r="BV133" t="s">
        <v>0</v>
      </c>
      <c r="BW133" t="s">
        <v>0</v>
      </c>
      <c r="BX133" t="s">
        <v>0</v>
      </c>
      <c r="BY133" t="s">
        <v>0</v>
      </c>
      <c r="BZ133" t="s">
        <v>0</v>
      </c>
      <c r="CA133" t="s">
        <v>0</v>
      </c>
      <c r="CB133" t="s">
        <v>0</v>
      </c>
      <c r="CC133" t="s">
        <v>0</v>
      </c>
      <c r="CD133" t="s">
        <v>0</v>
      </c>
      <c r="CE133" t="s">
        <v>0</v>
      </c>
      <c r="CF133" t="s">
        <v>0</v>
      </c>
      <c r="CG133" t="s">
        <v>0</v>
      </c>
      <c r="CH133" t="s">
        <v>0</v>
      </c>
      <c r="CI133" t="s">
        <v>0</v>
      </c>
      <c r="CJ133" t="s">
        <v>0</v>
      </c>
      <c r="CK133" t="s">
        <v>0</v>
      </c>
      <c r="CL133" t="s">
        <v>0</v>
      </c>
      <c r="CM133" t="s">
        <v>0</v>
      </c>
      <c r="CN133" t="s">
        <v>0</v>
      </c>
      <c r="CO133" t="s">
        <v>0</v>
      </c>
      <c r="CP133" t="s">
        <v>0</v>
      </c>
      <c r="CQ133" t="s">
        <v>0</v>
      </c>
      <c r="CR133" t="s">
        <v>0</v>
      </c>
      <c r="CS133" t="s">
        <v>0</v>
      </c>
      <c r="CT133" t="s">
        <v>0</v>
      </c>
      <c r="CU133" t="s">
        <v>0</v>
      </c>
      <c r="CV133" t="s">
        <v>0</v>
      </c>
      <c r="CW133" t="s">
        <v>0</v>
      </c>
      <c r="CX133" t="s">
        <v>0</v>
      </c>
      <c r="CY133" t="s">
        <v>0</v>
      </c>
      <c r="CZ133" t="s">
        <v>0</v>
      </c>
      <c r="DA133" t="s">
        <v>0</v>
      </c>
      <c r="DB133" t="s">
        <v>0</v>
      </c>
      <c r="DC133" t="s">
        <v>0</v>
      </c>
      <c r="DD133" t="s">
        <v>0</v>
      </c>
      <c r="DE133" t="s">
        <v>0</v>
      </c>
      <c r="DF133" t="s">
        <v>0</v>
      </c>
      <c r="DG133" t="s">
        <v>0</v>
      </c>
      <c r="DH133" t="s">
        <v>0</v>
      </c>
      <c r="DI133" t="s">
        <v>0</v>
      </c>
      <c r="DJ133" t="s">
        <v>0</v>
      </c>
      <c r="DK133" t="s">
        <v>0</v>
      </c>
      <c r="DL133" t="s">
        <v>0</v>
      </c>
      <c r="DM133" t="s">
        <v>0</v>
      </c>
      <c r="DN133" t="s">
        <v>0</v>
      </c>
      <c r="DO133" t="s">
        <v>0</v>
      </c>
      <c r="DP133" t="s">
        <v>0</v>
      </c>
      <c r="DQ133" t="s">
        <v>0</v>
      </c>
      <c r="DR133" t="s">
        <v>0</v>
      </c>
      <c r="DS133" t="s">
        <v>0</v>
      </c>
      <c r="DT133" t="s">
        <v>0</v>
      </c>
      <c r="DU133" t="s">
        <v>0</v>
      </c>
      <c r="DV133" t="s">
        <v>0</v>
      </c>
      <c r="DW133" t="s">
        <v>0</v>
      </c>
      <c r="DX133" t="s">
        <v>0</v>
      </c>
      <c r="DY133" t="s">
        <v>0</v>
      </c>
      <c r="DZ133" t="s">
        <v>0</v>
      </c>
      <c r="EA133" t="s">
        <v>0</v>
      </c>
      <c r="EB133" t="s">
        <v>0</v>
      </c>
      <c r="EC133" t="s">
        <v>0</v>
      </c>
      <c r="ED133" t="s">
        <v>0</v>
      </c>
      <c r="EE133" t="s">
        <v>0</v>
      </c>
      <c r="EF133" t="s">
        <v>0</v>
      </c>
      <c r="EG133" t="s">
        <v>0</v>
      </c>
      <c r="EH133" t="s">
        <v>0</v>
      </c>
      <c r="EI133" t="s">
        <v>0</v>
      </c>
      <c r="EJ133" t="s">
        <v>0</v>
      </c>
      <c r="EK133" t="s">
        <v>0</v>
      </c>
      <c r="EL133" t="s">
        <v>0</v>
      </c>
      <c r="EM133" t="s">
        <v>0</v>
      </c>
      <c r="EN133" t="s">
        <v>0</v>
      </c>
      <c r="EO133" t="s">
        <v>0</v>
      </c>
      <c r="EP133" t="s">
        <v>0</v>
      </c>
      <c r="EQ133" t="s">
        <v>0</v>
      </c>
      <c r="ER133" t="s">
        <v>0</v>
      </c>
      <c r="ES133" t="s">
        <v>0</v>
      </c>
      <c r="ET133" t="s">
        <v>0</v>
      </c>
      <c r="EU133" t="s">
        <v>0</v>
      </c>
      <c r="EV133" t="s">
        <v>0</v>
      </c>
      <c r="EW133" t="s">
        <v>0</v>
      </c>
      <c r="EX133" t="s">
        <v>0</v>
      </c>
      <c r="EY133" t="s">
        <v>0</v>
      </c>
      <c r="EZ133" t="s">
        <v>0</v>
      </c>
      <c r="FA133" t="s">
        <v>0</v>
      </c>
      <c r="FB133" t="s">
        <v>0</v>
      </c>
      <c r="FC133" t="s">
        <v>0</v>
      </c>
      <c r="FD133" t="s">
        <v>0</v>
      </c>
      <c r="FE133" t="s">
        <v>0</v>
      </c>
      <c r="FF133" t="s">
        <v>0</v>
      </c>
      <c r="FG133" t="s">
        <v>0</v>
      </c>
      <c r="FH133" t="s">
        <v>0</v>
      </c>
      <c r="FI133" t="s">
        <v>0</v>
      </c>
      <c r="FJ133" t="s">
        <v>0</v>
      </c>
      <c r="FK133" t="s">
        <v>0</v>
      </c>
      <c r="FL133" t="s">
        <v>0</v>
      </c>
      <c r="FM133" t="s">
        <v>0</v>
      </c>
      <c r="FN133" t="s">
        <v>0</v>
      </c>
      <c r="FO133" t="s">
        <v>0</v>
      </c>
      <c r="FP133" t="s">
        <v>0</v>
      </c>
      <c r="FQ133" t="s">
        <v>0</v>
      </c>
      <c r="FR133" t="s">
        <v>0</v>
      </c>
      <c r="FS133" t="s">
        <v>0</v>
      </c>
      <c r="FT133" t="s">
        <v>0</v>
      </c>
      <c r="FU133" t="s">
        <v>0</v>
      </c>
      <c r="FV133" t="s">
        <v>0</v>
      </c>
      <c r="FW133" t="s">
        <v>0</v>
      </c>
      <c r="FX133" t="s">
        <v>0</v>
      </c>
      <c r="FY133" t="s">
        <v>0</v>
      </c>
      <c r="FZ133" t="s">
        <v>0</v>
      </c>
      <c r="GA133" t="s">
        <v>0</v>
      </c>
      <c r="GB133" t="s">
        <v>0</v>
      </c>
      <c r="GC133" t="s">
        <v>0</v>
      </c>
      <c r="GD133">
        <v>158.685</v>
      </c>
      <c r="GE133">
        <v>164.761</v>
      </c>
      <c r="GF133">
        <v>171.39</v>
      </c>
      <c r="GG133">
        <v>178.22399999999999</v>
      </c>
      <c r="GH133">
        <v>184.71100000000001</v>
      </c>
      <c r="GI133">
        <v>187.779</v>
      </c>
      <c r="GJ133">
        <v>190.893</v>
      </c>
      <c r="GK133">
        <v>194.03299999999999</v>
      </c>
      <c r="GL133">
        <v>197.167</v>
      </c>
      <c r="GM133">
        <v>243.02600000000001</v>
      </c>
      <c r="GN133">
        <v>288.86500000000001</v>
      </c>
      <c r="GO133">
        <v>334.78399999999999</v>
      </c>
      <c r="GP133">
        <v>380.60300000000001</v>
      </c>
      <c r="GQ133">
        <v>387.214</v>
      </c>
      <c r="GR133">
        <v>393.93799999999999</v>
      </c>
      <c r="GS133">
        <v>400.64499999999998</v>
      </c>
      <c r="GT133">
        <v>407.22500000000002</v>
      </c>
      <c r="GU133">
        <v>417.18599999999998</v>
      </c>
      <c r="GV133">
        <v>427.02499999999998</v>
      </c>
      <c r="GW133">
        <v>436.863</v>
      </c>
      <c r="GX133">
        <v>446.70699999999999</v>
      </c>
      <c r="GY133">
        <v>459.34399999999999</v>
      </c>
      <c r="GZ133">
        <v>471.97500000000002</v>
      </c>
      <c r="HA133">
        <v>484.61099999999999</v>
      </c>
      <c r="HB133">
        <v>497.24700000000001</v>
      </c>
      <c r="HC133">
        <v>510.274</v>
      </c>
      <c r="HD133">
        <v>523.31299999999999</v>
      </c>
      <c r="HE133">
        <v>536.346</v>
      </c>
      <c r="HF133">
        <v>549.37900000000002</v>
      </c>
      <c r="HG133">
        <v>565.37300000000005</v>
      </c>
      <c r="HH133">
        <v>581.36699999999996</v>
      </c>
      <c r="HI133">
        <v>597.36099999999999</v>
      </c>
      <c r="HJ133">
        <v>613.35500000000002</v>
      </c>
      <c r="HK133">
        <v>630.95600000000002</v>
      </c>
      <c r="HL133">
        <v>648.50300000000004</v>
      </c>
      <c r="HM133">
        <v>666.05499999999995</v>
      </c>
      <c r="HN133">
        <v>683.76199999999994</v>
      </c>
      <c r="HO133">
        <v>704.24300000000005</v>
      </c>
      <c r="HP133">
        <v>724.76700000000005</v>
      </c>
      <c r="HQ133">
        <v>762.24199999999996</v>
      </c>
      <c r="HR133">
        <v>785.30700000000002</v>
      </c>
      <c r="HS133">
        <v>811.63099999999997</v>
      </c>
      <c r="HT133">
        <v>834.97400000000005</v>
      </c>
      <c r="HU133">
        <v>866.05499999999995</v>
      </c>
      <c r="HV133">
        <v>898.72699999999998</v>
      </c>
      <c r="HW133">
        <v>980.98699999999997</v>
      </c>
      <c r="HX133">
        <v>1070.7449999999999</v>
      </c>
      <c r="HY133">
        <v>1161.771</v>
      </c>
      <c r="HZ133">
        <v>1271.7429999999999</v>
      </c>
      <c r="IA133">
        <v>1351.4380000000001</v>
      </c>
      <c r="IB133">
        <v>1409.865</v>
      </c>
      <c r="IC133">
        <v>1438.415</v>
      </c>
      <c r="ID133">
        <v>1471.249</v>
      </c>
      <c r="IE133">
        <v>1569.672</v>
      </c>
      <c r="IF133">
        <v>1671.087</v>
      </c>
      <c r="IG133">
        <v>1772.9770000000001</v>
      </c>
      <c r="IH133">
        <v>1873.598</v>
      </c>
      <c r="II133">
        <v>1928.29</v>
      </c>
      <c r="IJ133">
        <v>1995.691</v>
      </c>
      <c r="IK133">
        <v>2078.0790000000002</v>
      </c>
      <c r="IL133">
        <v>2162.2919999999999</v>
      </c>
      <c r="IM133">
        <v>2283.0169999999998</v>
      </c>
      <c r="IN133">
        <v>2417.4630000000002</v>
      </c>
      <c r="IO133">
        <v>2553.0590000000002</v>
      </c>
      <c r="IP133">
        <v>2691.8870000000002</v>
      </c>
      <c r="IQ133">
        <v>2806.1680000000001</v>
      </c>
      <c r="IR133">
        <v>2889.2240000000002</v>
      </c>
      <c r="IS133">
        <v>3031.9630000000002</v>
      </c>
      <c r="IT133">
        <v>3169.623</v>
      </c>
      <c r="IU133">
        <v>3318.3890000000001</v>
      </c>
      <c r="IV133">
        <v>3504.2280000000001</v>
      </c>
      <c r="IW133">
        <v>3658.2460000000001</v>
      </c>
      <c r="IX133">
        <v>3843.1529999999998</v>
      </c>
      <c r="IY133">
        <v>3864.6480000000001</v>
      </c>
      <c r="IZ133">
        <v>3998.953</v>
      </c>
      <c r="JA133">
        <v>4165.277</v>
      </c>
      <c r="JB133">
        <v>4244.5280000000002</v>
      </c>
      <c r="JC133">
        <v>4397.3019999999997</v>
      </c>
      <c r="JD133">
        <v>4546.2860000000001</v>
      </c>
      <c r="JE133">
        <v>4579.0389999999998</v>
      </c>
      <c r="JF133">
        <v>4629.4110000000001</v>
      </c>
    </row>
    <row r="134" spans="1:266" x14ac:dyDescent="0.25">
      <c r="A134" t="s">
        <v>9</v>
      </c>
      <c r="B134" t="s">
        <v>9</v>
      </c>
      <c r="C134" t="s">
        <v>44</v>
      </c>
      <c r="D134" t="s">
        <v>46</v>
      </c>
      <c r="E134" t="s">
        <v>48</v>
      </c>
      <c r="F134" t="s">
        <v>53</v>
      </c>
      <c r="G134" t="s">
        <v>54</v>
      </c>
      <c r="H134" t="s">
        <v>65</v>
      </c>
      <c r="I134" t="s">
        <v>89</v>
      </c>
      <c r="J134" t="s">
        <v>0</v>
      </c>
      <c r="K134" t="s">
        <v>0</v>
      </c>
      <c r="L134" t="s">
        <v>0</v>
      </c>
      <c r="M134" t="s">
        <v>0</v>
      </c>
      <c r="N134" t="s">
        <v>0</v>
      </c>
      <c r="O134" t="s">
        <v>0</v>
      </c>
      <c r="P134" t="s">
        <v>0</v>
      </c>
      <c r="Q134" t="s">
        <v>0</v>
      </c>
      <c r="R134" t="s">
        <v>0</v>
      </c>
      <c r="S134" t="s">
        <v>0</v>
      </c>
      <c r="T134" t="s">
        <v>0</v>
      </c>
      <c r="U134" t="s">
        <v>0</v>
      </c>
      <c r="V134" t="s">
        <v>0</v>
      </c>
      <c r="W134" t="s">
        <v>0</v>
      </c>
      <c r="X134" t="s">
        <v>0</v>
      </c>
      <c r="Y134" t="s">
        <v>0</v>
      </c>
      <c r="Z134" t="s">
        <v>0</v>
      </c>
      <c r="AA134" t="s">
        <v>0</v>
      </c>
      <c r="AB134" t="s">
        <v>0</v>
      </c>
      <c r="AC134" t="s">
        <v>0</v>
      </c>
      <c r="AD134" t="s">
        <v>0</v>
      </c>
      <c r="AE134" t="s">
        <v>0</v>
      </c>
      <c r="AF134" t="s">
        <v>0</v>
      </c>
      <c r="AG134" t="s">
        <v>0</v>
      </c>
      <c r="AH134" t="s">
        <v>0</v>
      </c>
      <c r="AI134" t="s">
        <v>0</v>
      </c>
      <c r="AJ134" t="s">
        <v>0</v>
      </c>
      <c r="AK134" t="s">
        <v>0</v>
      </c>
      <c r="AL134" t="s">
        <v>0</v>
      </c>
      <c r="AM134" t="s">
        <v>0</v>
      </c>
      <c r="AN134" t="s">
        <v>0</v>
      </c>
      <c r="AO134" t="s">
        <v>0</v>
      </c>
      <c r="AP134" t="s">
        <v>0</v>
      </c>
      <c r="AQ134" t="s">
        <v>0</v>
      </c>
      <c r="AR134" t="s">
        <v>0</v>
      </c>
      <c r="AS134" t="s">
        <v>0</v>
      </c>
      <c r="AT134" t="s">
        <v>0</v>
      </c>
      <c r="AU134" t="s">
        <v>0</v>
      </c>
      <c r="AV134" t="s">
        <v>0</v>
      </c>
      <c r="AW134" t="s">
        <v>0</v>
      </c>
      <c r="AX134" t="s">
        <v>0</v>
      </c>
      <c r="AY134" t="s">
        <v>0</v>
      </c>
      <c r="AZ134" t="s">
        <v>0</v>
      </c>
      <c r="BA134" t="s">
        <v>0</v>
      </c>
      <c r="BB134" t="s">
        <v>0</v>
      </c>
      <c r="BC134" t="s">
        <v>0</v>
      </c>
      <c r="BD134" t="s">
        <v>0</v>
      </c>
      <c r="BE134" t="s">
        <v>0</v>
      </c>
      <c r="BF134" t="s">
        <v>0</v>
      </c>
      <c r="BG134" t="s">
        <v>0</v>
      </c>
      <c r="BH134" t="s">
        <v>0</v>
      </c>
      <c r="BI134" t="s">
        <v>0</v>
      </c>
      <c r="BJ134" t="s">
        <v>0</v>
      </c>
      <c r="BK134" t="s">
        <v>0</v>
      </c>
      <c r="BL134" t="s">
        <v>0</v>
      </c>
      <c r="BM134" t="s">
        <v>0</v>
      </c>
      <c r="BN134" t="s">
        <v>0</v>
      </c>
      <c r="BO134" t="s">
        <v>0</v>
      </c>
      <c r="BP134" t="s">
        <v>0</v>
      </c>
      <c r="BQ134" t="s">
        <v>0</v>
      </c>
      <c r="BR134" t="s">
        <v>0</v>
      </c>
      <c r="BS134" t="s">
        <v>0</v>
      </c>
      <c r="BT134" t="s">
        <v>0</v>
      </c>
      <c r="BU134" t="s">
        <v>0</v>
      </c>
      <c r="BV134" t="s">
        <v>0</v>
      </c>
      <c r="BW134" t="s">
        <v>0</v>
      </c>
      <c r="BX134" t="s">
        <v>0</v>
      </c>
      <c r="BY134" t="s">
        <v>0</v>
      </c>
      <c r="BZ134" t="s">
        <v>0</v>
      </c>
      <c r="CA134" t="s">
        <v>0</v>
      </c>
      <c r="CB134" t="s">
        <v>0</v>
      </c>
      <c r="CC134" t="s">
        <v>0</v>
      </c>
      <c r="CD134" t="s">
        <v>0</v>
      </c>
      <c r="CE134" t="s">
        <v>0</v>
      </c>
      <c r="CF134" t="s">
        <v>0</v>
      </c>
      <c r="CG134" t="s">
        <v>0</v>
      </c>
      <c r="CH134" t="s">
        <v>0</v>
      </c>
      <c r="CI134" t="s">
        <v>0</v>
      </c>
      <c r="CJ134" t="s">
        <v>0</v>
      </c>
      <c r="CK134" t="s">
        <v>0</v>
      </c>
      <c r="CL134" t="s">
        <v>0</v>
      </c>
      <c r="CM134" t="s">
        <v>0</v>
      </c>
      <c r="CN134" t="s">
        <v>0</v>
      </c>
      <c r="CO134" t="s">
        <v>0</v>
      </c>
      <c r="CP134" t="s">
        <v>0</v>
      </c>
      <c r="CQ134" t="s">
        <v>0</v>
      </c>
      <c r="CR134" t="s">
        <v>0</v>
      </c>
      <c r="CS134" t="s">
        <v>0</v>
      </c>
      <c r="CT134" t="s">
        <v>0</v>
      </c>
      <c r="CU134" t="s">
        <v>0</v>
      </c>
      <c r="CV134" t="s">
        <v>0</v>
      </c>
      <c r="CW134" t="s">
        <v>0</v>
      </c>
      <c r="CX134" t="s">
        <v>0</v>
      </c>
      <c r="CY134" t="s">
        <v>0</v>
      </c>
      <c r="CZ134" t="s">
        <v>0</v>
      </c>
      <c r="DA134" t="s">
        <v>0</v>
      </c>
      <c r="DB134" t="s">
        <v>0</v>
      </c>
      <c r="DC134" t="s">
        <v>0</v>
      </c>
      <c r="DD134" t="s">
        <v>0</v>
      </c>
      <c r="DE134" t="s">
        <v>0</v>
      </c>
      <c r="DF134" t="s">
        <v>0</v>
      </c>
      <c r="DG134" t="s">
        <v>0</v>
      </c>
      <c r="DH134" t="s">
        <v>0</v>
      </c>
      <c r="DI134" t="s">
        <v>0</v>
      </c>
      <c r="DJ134" t="s">
        <v>0</v>
      </c>
      <c r="DK134" t="s">
        <v>0</v>
      </c>
      <c r="DL134" t="s">
        <v>0</v>
      </c>
      <c r="DM134" t="s">
        <v>0</v>
      </c>
      <c r="DN134" t="s">
        <v>0</v>
      </c>
      <c r="DO134" t="s">
        <v>0</v>
      </c>
      <c r="DP134" t="s">
        <v>0</v>
      </c>
      <c r="DQ134" t="s">
        <v>0</v>
      </c>
      <c r="DR134" t="s">
        <v>0</v>
      </c>
      <c r="DS134" t="s">
        <v>0</v>
      </c>
      <c r="DT134" t="s">
        <v>0</v>
      </c>
      <c r="DU134" t="s">
        <v>0</v>
      </c>
      <c r="DV134" t="s">
        <v>0</v>
      </c>
      <c r="DW134" t="s">
        <v>0</v>
      </c>
      <c r="DX134" t="s">
        <v>0</v>
      </c>
      <c r="DY134" t="s">
        <v>0</v>
      </c>
      <c r="DZ134" t="s">
        <v>0</v>
      </c>
      <c r="EA134" t="s">
        <v>0</v>
      </c>
      <c r="EB134" t="s">
        <v>0</v>
      </c>
      <c r="EC134" t="s">
        <v>0</v>
      </c>
      <c r="ED134" t="s">
        <v>0</v>
      </c>
      <c r="EE134" t="s">
        <v>0</v>
      </c>
      <c r="EF134" t="s">
        <v>0</v>
      </c>
      <c r="EG134" t="s">
        <v>0</v>
      </c>
      <c r="EH134" t="s">
        <v>0</v>
      </c>
      <c r="EI134" t="s">
        <v>0</v>
      </c>
      <c r="EJ134" t="s">
        <v>0</v>
      </c>
      <c r="EK134" t="s">
        <v>0</v>
      </c>
      <c r="EL134" t="s">
        <v>0</v>
      </c>
      <c r="EM134" t="s">
        <v>0</v>
      </c>
      <c r="EN134" t="s">
        <v>0</v>
      </c>
      <c r="EO134" t="s">
        <v>0</v>
      </c>
      <c r="EP134" t="s">
        <v>0</v>
      </c>
      <c r="EQ134" t="s">
        <v>0</v>
      </c>
      <c r="ER134" t="s">
        <v>0</v>
      </c>
      <c r="ES134" t="s">
        <v>0</v>
      </c>
      <c r="ET134" t="s">
        <v>0</v>
      </c>
      <c r="EU134" t="s">
        <v>0</v>
      </c>
      <c r="EV134" t="s">
        <v>0</v>
      </c>
      <c r="EW134" t="s">
        <v>0</v>
      </c>
      <c r="EX134" t="s">
        <v>0</v>
      </c>
      <c r="EY134" t="s">
        <v>0</v>
      </c>
      <c r="EZ134" t="s">
        <v>0</v>
      </c>
      <c r="FA134" t="s">
        <v>0</v>
      </c>
      <c r="FB134" t="s">
        <v>0</v>
      </c>
      <c r="FC134" t="s">
        <v>0</v>
      </c>
      <c r="FD134" t="s">
        <v>0</v>
      </c>
      <c r="FE134" t="s">
        <v>0</v>
      </c>
      <c r="FF134" t="s">
        <v>0</v>
      </c>
      <c r="FG134" t="s">
        <v>0</v>
      </c>
      <c r="FH134" t="s">
        <v>0</v>
      </c>
      <c r="FI134" t="s">
        <v>0</v>
      </c>
      <c r="FJ134" t="s">
        <v>0</v>
      </c>
      <c r="FK134" t="s">
        <v>0</v>
      </c>
      <c r="FL134" t="s">
        <v>0</v>
      </c>
      <c r="FM134" t="s">
        <v>0</v>
      </c>
      <c r="FN134" t="s">
        <v>0</v>
      </c>
      <c r="FO134" t="s">
        <v>0</v>
      </c>
      <c r="FP134" t="s">
        <v>0</v>
      </c>
      <c r="FQ134" t="s">
        <v>0</v>
      </c>
      <c r="FR134" t="s">
        <v>0</v>
      </c>
      <c r="FS134" t="s">
        <v>0</v>
      </c>
      <c r="FT134" t="s">
        <v>0</v>
      </c>
      <c r="FU134" t="s">
        <v>0</v>
      </c>
      <c r="FV134" t="s">
        <v>0</v>
      </c>
      <c r="FW134" t="s">
        <v>0</v>
      </c>
      <c r="FX134" t="s">
        <v>0</v>
      </c>
      <c r="FY134" t="s">
        <v>0</v>
      </c>
      <c r="FZ134" t="s">
        <v>0</v>
      </c>
      <c r="GA134" t="s">
        <v>0</v>
      </c>
      <c r="GB134" t="s">
        <v>0</v>
      </c>
      <c r="GC134" t="s">
        <v>0</v>
      </c>
      <c r="GD134">
        <v>1319.8430000000001</v>
      </c>
      <c r="GE134">
        <v>1373.0840000000001</v>
      </c>
      <c r="GF134">
        <v>1426.3240000000001</v>
      </c>
      <c r="GG134">
        <v>1479.5650000000001</v>
      </c>
      <c r="GH134">
        <v>1532.806</v>
      </c>
      <c r="GI134">
        <v>1557.7190000000001</v>
      </c>
      <c r="GJ134">
        <v>1582.633</v>
      </c>
      <c r="GK134">
        <v>1607.547</v>
      </c>
      <c r="GL134">
        <v>1632.461</v>
      </c>
      <c r="GM134">
        <v>2012.0889999999999</v>
      </c>
      <c r="GN134">
        <v>2391.7170000000001</v>
      </c>
      <c r="GO134">
        <v>2771.3449999999998</v>
      </c>
      <c r="GP134">
        <v>3150.973</v>
      </c>
      <c r="GQ134">
        <v>3206.134</v>
      </c>
      <c r="GR134">
        <v>3261.2950000000001</v>
      </c>
      <c r="GS134">
        <v>3316.4560000000001</v>
      </c>
      <c r="GT134">
        <v>3371.6170000000002</v>
      </c>
      <c r="GU134">
        <v>3453.0509999999999</v>
      </c>
      <c r="GV134">
        <v>3534.4850000000001</v>
      </c>
      <c r="GW134">
        <v>3615.9189999999999</v>
      </c>
      <c r="GX134">
        <v>3697.3530000000001</v>
      </c>
      <c r="GY134">
        <v>3801.9430000000002</v>
      </c>
      <c r="GZ134">
        <v>3906.5329999999999</v>
      </c>
      <c r="HA134">
        <v>4011.1239999999998</v>
      </c>
      <c r="HB134">
        <v>4115.7139999999999</v>
      </c>
      <c r="HC134">
        <v>4223.5879999999997</v>
      </c>
      <c r="HD134">
        <v>4331.4620000000004</v>
      </c>
      <c r="HE134">
        <v>4439.335</v>
      </c>
      <c r="HF134">
        <v>4547.2089999999998</v>
      </c>
      <c r="HG134">
        <v>4679.5910000000003</v>
      </c>
      <c r="HH134">
        <v>4811.9719999999998</v>
      </c>
      <c r="HI134">
        <v>4944.3540000000003</v>
      </c>
      <c r="HJ134">
        <v>5076.7359999999999</v>
      </c>
      <c r="HK134">
        <v>5222.4250000000002</v>
      </c>
      <c r="HL134">
        <v>5368.1149999999998</v>
      </c>
      <c r="HM134">
        <v>5513.8040000000001</v>
      </c>
      <c r="HN134">
        <v>5659.4939999999997</v>
      </c>
      <c r="HO134">
        <v>5829.0159999999996</v>
      </c>
      <c r="HP134">
        <v>5998.5379999999996</v>
      </c>
      <c r="HQ134">
        <v>6168.06</v>
      </c>
      <c r="HR134">
        <v>6337.5820000000003</v>
      </c>
      <c r="HS134">
        <v>6506.8490000000002</v>
      </c>
      <c r="HT134">
        <v>6676.1170000000002</v>
      </c>
      <c r="HU134">
        <v>6845.384</v>
      </c>
      <c r="HV134">
        <v>7014.652</v>
      </c>
      <c r="HW134">
        <v>7583.223</v>
      </c>
      <c r="HX134">
        <v>8151.7939999999999</v>
      </c>
      <c r="HY134">
        <v>8720.366</v>
      </c>
      <c r="HZ134">
        <v>9288.9369999999999</v>
      </c>
      <c r="IA134">
        <v>9476.2860000000001</v>
      </c>
      <c r="IB134">
        <v>9663.6350000000002</v>
      </c>
      <c r="IC134">
        <v>9850.9840000000004</v>
      </c>
      <c r="ID134">
        <v>10038.332</v>
      </c>
      <c r="IE134">
        <v>10726.512000000001</v>
      </c>
      <c r="IF134">
        <v>11414.691999999999</v>
      </c>
      <c r="IG134">
        <v>12102.871999999999</v>
      </c>
      <c r="IH134">
        <v>12791.052</v>
      </c>
      <c r="II134">
        <v>13162.315000000001</v>
      </c>
      <c r="IJ134">
        <v>13533.576999999999</v>
      </c>
      <c r="IK134">
        <v>13904.84</v>
      </c>
      <c r="IL134">
        <v>14276.102999999999</v>
      </c>
      <c r="IM134">
        <v>14950.566999999999</v>
      </c>
      <c r="IN134">
        <v>15625.031999999999</v>
      </c>
      <c r="IO134">
        <v>16299.495999999999</v>
      </c>
      <c r="IP134">
        <v>16973.96</v>
      </c>
      <c r="IQ134">
        <v>17667.633999999998</v>
      </c>
      <c r="IR134">
        <v>18361.307000000001</v>
      </c>
      <c r="IS134">
        <v>19054.981</v>
      </c>
      <c r="IT134">
        <v>19748.653999999999</v>
      </c>
      <c r="IU134">
        <v>20628.102999999999</v>
      </c>
      <c r="IV134">
        <v>21507.552</v>
      </c>
      <c r="IW134">
        <v>22387</v>
      </c>
      <c r="IX134">
        <v>23266.449000000001</v>
      </c>
      <c r="IY134">
        <v>24036.178</v>
      </c>
      <c r="IZ134">
        <v>24805.905999999999</v>
      </c>
      <c r="JA134">
        <v>25575.633999999998</v>
      </c>
      <c r="JB134">
        <v>26345.363000000001</v>
      </c>
      <c r="JC134">
        <v>27265.031999999999</v>
      </c>
      <c r="JD134">
        <v>28184.702000000001</v>
      </c>
      <c r="JE134">
        <v>29104.371999999999</v>
      </c>
      <c r="JF134">
        <v>30024.042000000001</v>
      </c>
    </row>
    <row r="135" spans="1:266" x14ac:dyDescent="0.25">
      <c r="A135" t="s">
        <v>9</v>
      </c>
      <c r="B135" t="s">
        <v>9</v>
      </c>
      <c r="C135" t="s">
        <v>45</v>
      </c>
      <c r="D135" t="s">
        <v>46</v>
      </c>
      <c r="E135" t="s">
        <v>47</v>
      </c>
      <c r="F135" t="s">
        <v>51</v>
      </c>
      <c r="G135" t="s">
        <v>54</v>
      </c>
      <c r="H135" t="s">
        <v>56</v>
      </c>
      <c r="I135" t="s">
        <v>88</v>
      </c>
      <c r="J135" t="s">
        <v>0</v>
      </c>
      <c r="K135" t="s">
        <v>0</v>
      </c>
      <c r="L135" t="s">
        <v>0</v>
      </c>
      <c r="M135" t="s">
        <v>0</v>
      </c>
      <c r="N135" t="s">
        <v>0</v>
      </c>
      <c r="O135" t="s">
        <v>0</v>
      </c>
      <c r="P135" t="s">
        <v>0</v>
      </c>
      <c r="Q135" t="s">
        <v>0</v>
      </c>
      <c r="R135" t="s">
        <v>0</v>
      </c>
      <c r="S135" t="s">
        <v>0</v>
      </c>
      <c r="T135" t="s">
        <v>0</v>
      </c>
      <c r="U135" t="s">
        <v>0</v>
      </c>
      <c r="V135" t="s">
        <v>0</v>
      </c>
      <c r="W135" t="s">
        <v>0</v>
      </c>
      <c r="X135" t="s">
        <v>0</v>
      </c>
      <c r="Y135" t="s">
        <v>0</v>
      </c>
      <c r="Z135" t="s">
        <v>0</v>
      </c>
      <c r="AA135" t="s">
        <v>0</v>
      </c>
      <c r="AB135" t="s">
        <v>0</v>
      </c>
      <c r="AC135" t="s">
        <v>0</v>
      </c>
      <c r="AD135" t="s">
        <v>0</v>
      </c>
      <c r="AE135" t="s">
        <v>0</v>
      </c>
      <c r="AF135" t="s">
        <v>0</v>
      </c>
      <c r="AG135" t="s">
        <v>0</v>
      </c>
      <c r="AH135" t="s">
        <v>0</v>
      </c>
      <c r="AI135" t="s">
        <v>0</v>
      </c>
      <c r="AJ135" t="s">
        <v>0</v>
      </c>
      <c r="AK135" t="s">
        <v>0</v>
      </c>
      <c r="AL135" t="s">
        <v>0</v>
      </c>
      <c r="AM135" t="s">
        <v>0</v>
      </c>
      <c r="AN135" t="s">
        <v>0</v>
      </c>
      <c r="AO135" t="s">
        <v>0</v>
      </c>
      <c r="AP135" t="s">
        <v>0</v>
      </c>
      <c r="AQ135" t="s">
        <v>0</v>
      </c>
      <c r="AR135" t="s">
        <v>0</v>
      </c>
      <c r="AS135" t="s">
        <v>0</v>
      </c>
      <c r="AT135" t="s">
        <v>0</v>
      </c>
      <c r="AU135" t="s">
        <v>0</v>
      </c>
      <c r="AV135" t="s">
        <v>0</v>
      </c>
      <c r="AW135" t="s">
        <v>0</v>
      </c>
      <c r="AX135" t="s">
        <v>0</v>
      </c>
      <c r="AY135" t="s">
        <v>0</v>
      </c>
      <c r="AZ135" t="s">
        <v>0</v>
      </c>
      <c r="BA135" t="s">
        <v>0</v>
      </c>
      <c r="BB135" t="s">
        <v>0</v>
      </c>
      <c r="BC135" t="s">
        <v>0</v>
      </c>
      <c r="BD135" t="s">
        <v>0</v>
      </c>
      <c r="BE135" t="s">
        <v>0</v>
      </c>
      <c r="BF135" t="s">
        <v>0</v>
      </c>
      <c r="BG135" t="s">
        <v>0</v>
      </c>
      <c r="BH135" t="s">
        <v>0</v>
      </c>
      <c r="BI135" t="s">
        <v>0</v>
      </c>
      <c r="BJ135" t="s">
        <v>0</v>
      </c>
      <c r="BK135" t="s">
        <v>0</v>
      </c>
      <c r="BL135" t="s">
        <v>0</v>
      </c>
      <c r="BM135" t="s">
        <v>0</v>
      </c>
      <c r="BN135" t="s">
        <v>0</v>
      </c>
      <c r="BO135" t="s">
        <v>0</v>
      </c>
      <c r="BP135" t="s">
        <v>0</v>
      </c>
      <c r="BQ135" t="s">
        <v>0</v>
      </c>
      <c r="BR135" t="s">
        <v>0</v>
      </c>
      <c r="BS135" t="s">
        <v>0</v>
      </c>
      <c r="BT135" t="s">
        <v>0</v>
      </c>
      <c r="BU135" t="s">
        <v>0</v>
      </c>
      <c r="BV135" t="s">
        <v>0</v>
      </c>
      <c r="BW135" t="s">
        <v>0</v>
      </c>
      <c r="BX135" t="s">
        <v>0</v>
      </c>
      <c r="BY135" t="s">
        <v>0</v>
      </c>
      <c r="BZ135" t="s">
        <v>0</v>
      </c>
      <c r="CA135" t="s">
        <v>0</v>
      </c>
      <c r="CB135" t="s">
        <v>0</v>
      </c>
      <c r="CC135" t="s">
        <v>0</v>
      </c>
      <c r="CD135" t="s">
        <v>0</v>
      </c>
      <c r="CE135" t="s">
        <v>0</v>
      </c>
      <c r="CF135" t="s">
        <v>0</v>
      </c>
      <c r="CG135" t="s">
        <v>0</v>
      </c>
      <c r="CH135" t="s">
        <v>0</v>
      </c>
      <c r="CI135" t="s">
        <v>0</v>
      </c>
      <c r="CJ135" t="s">
        <v>0</v>
      </c>
      <c r="CK135" t="s">
        <v>0</v>
      </c>
      <c r="CL135" t="s">
        <v>0</v>
      </c>
      <c r="CM135" t="s">
        <v>0</v>
      </c>
      <c r="CN135" t="s">
        <v>0</v>
      </c>
      <c r="CO135" t="s">
        <v>0</v>
      </c>
      <c r="CP135" t="s">
        <v>0</v>
      </c>
      <c r="CQ135" t="s">
        <v>0</v>
      </c>
      <c r="CR135" t="s">
        <v>0</v>
      </c>
      <c r="CS135" t="s">
        <v>0</v>
      </c>
      <c r="CT135" t="s">
        <v>0</v>
      </c>
      <c r="CU135" t="s">
        <v>0</v>
      </c>
      <c r="CV135" t="s">
        <v>0</v>
      </c>
      <c r="CW135" t="s">
        <v>0</v>
      </c>
      <c r="CX135" t="s">
        <v>0</v>
      </c>
      <c r="CY135" t="s">
        <v>0</v>
      </c>
      <c r="CZ135" t="s">
        <v>0</v>
      </c>
      <c r="DA135" t="s">
        <v>0</v>
      </c>
      <c r="DB135" t="s">
        <v>0</v>
      </c>
      <c r="DC135" t="s">
        <v>0</v>
      </c>
      <c r="DD135" t="s">
        <v>0</v>
      </c>
      <c r="DE135" t="s">
        <v>0</v>
      </c>
      <c r="DF135" t="s">
        <v>0</v>
      </c>
      <c r="DG135" t="s">
        <v>0</v>
      </c>
      <c r="DH135" t="s">
        <v>0</v>
      </c>
      <c r="DI135" t="s">
        <v>0</v>
      </c>
      <c r="DJ135" t="s">
        <v>0</v>
      </c>
      <c r="DK135" t="s">
        <v>0</v>
      </c>
      <c r="DL135" t="s">
        <v>0</v>
      </c>
      <c r="DM135" t="s">
        <v>0</v>
      </c>
      <c r="DN135" t="s">
        <v>0</v>
      </c>
      <c r="DO135" t="s">
        <v>0</v>
      </c>
      <c r="DP135" t="s">
        <v>0</v>
      </c>
      <c r="DQ135" t="s">
        <v>0</v>
      </c>
      <c r="DR135" t="s">
        <v>0</v>
      </c>
      <c r="DS135" t="s">
        <v>0</v>
      </c>
      <c r="DT135" t="s">
        <v>0</v>
      </c>
      <c r="DU135" t="s">
        <v>0</v>
      </c>
      <c r="DV135" t="s">
        <v>0</v>
      </c>
      <c r="DW135" t="s">
        <v>0</v>
      </c>
      <c r="DX135" t="s">
        <v>0</v>
      </c>
      <c r="DY135" t="s">
        <v>0</v>
      </c>
      <c r="DZ135" t="s">
        <v>0</v>
      </c>
      <c r="EA135" t="s">
        <v>0</v>
      </c>
      <c r="EB135" t="s">
        <v>0</v>
      </c>
      <c r="EC135" t="s">
        <v>0</v>
      </c>
      <c r="ED135" t="s">
        <v>0</v>
      </c>
      <c r="EE135" t="s">
        <v>0</v>
      </c>
      <c r="EF135" t="s">
        <v>0</v>
      </c>
      <c r="EG135" t="s">
        <v>0</v>
      </c>
      <c r="EH135" t="s">
        <v>0</v>
      </c>
      <c r="EI135" t="s">
        <v>0</v>
      </c>
      <c r="EJ135" t="s">
        <v>0</v>
      </c>
      <c r="EK135" t="s">
        <v>0</v>
      </c>
      <c r="EL135" t="s">
        <v>0</v>
      </c>
      <c r="EM135" t="s">
        <v>0</v>
      </c>
      <c r="EN135" t="s">
        <v>0</v>
      </c>
      <c r="EO135" t="s">
        <v>0</v>
      </c>
      <c r="EP135" t="s">
        <v>0</v>
      </c>
      <c r="EQ135" t="s">
        <v>0</v>
      </c>
      <c r="ER135" t="s">
        <v>0</v>
      </c>
      <c r="ES135" t="s">
        <v>0</v>
      </c>
      <c r="ET135" t="s">
        <v>0</v>
      </c>
      <c r="EU135" t="s">
        <v>0</v>
      </c>
      <c r="EV135" t="s">
        <v>0</v>
      </c>
      <c r="EW135" t="s">
        <v>0</v>
      </c>
      <c r="EX135" t="s">
        <v>0</v>
      </c>
      <c r="EY135" t="s">
        <v>0</v>
      </c>
      <c r="EZ135" t="s">
        <v>0</v>
      </c>
      <c r="FA135" t="s">
        <v>0</v>
      </c>
      <c r="FB135" t="s">
        <v>0</v>
      </c>
      <c r="FC135" t="s">
        <v>0</v>
      </c>
      <c r="FD135" t="s">
        <v>0</v>
      </c>
      <c r="FE135" t="s">
        <v>0</v>
      </c>
      <c r="FF135" t="s">
        <v>0</v>
      </c>
      <c r="FG135" t="s">
        <v>0</v>
      </c>
      <c r="FH135" t="s">
        <v>0</v>
      </c>
      <c r="FI135" t="s">
        <v>0</v>
      </c>
      <c r="FJ135" t="s">
        <v>0</v>
      </c>
      <c r="FK135" t="s">
        <v>0</v>
      </c>
      <c r="FL135" t="s">
        <v>0</v>
      </c>
      <c r="FM135" t="s">
        <v>0</v>
      </c>
      <c r="FN135" t="s">
        <v>0</v>
      </c>
      <c r="FO135" t="s">
        <v>0</v>
      </c>
      <c r="FP135" t="s">
        <v>0</v>
      </c>
      <c r="FQ135" t="s">
        <v>0</v>
      </c>
      <c r="FR135" t="s">
        <v>0</v>
      </c>
      <c r="FS135" t="s">
        <v>0</v>
      </c>
      <c r="FT135" t="s">
        <v>0</v>
      </c>
      <c r="FU135" t="s">
        <v>0</v>
      </c>
      <c r="FV135" t="s">
        <v>0</v>
      </c>
      <c r="FW135" t="s">
        <v>0</v>
      </c>
      <c r="FX135" t="s">
        <v>0</v>
      </c>
      <c r="FY135" t="s">
        <v>0</v>
      </c>
      <c r="FZ135" t="s">
        <v>0</v>
      </c>
      <c r="GA135" t="s">
        <v>0</v>
      </c>
      <c r="GB135" t="s">
        <v>0</v>
      </c>
      <c r="GC135" t="s">
        <v>0</v>
      </c>
      <c r="GD135" t="s">
        <v>0</v>
      </c>
      <c r="GE135" t="s">
        <v>0</v>
      </c>
      <c r="GF135" t="s">
        <v>0</v>
      </c>
      <c r="GG135" t="s">
        <v>0</v>
      </c>
      <c r="GH135" t="s">
        <v>0</v>
      </c>
      <c r="GI135" t="s">
        <v>0</v>
      </c>
      <c r="GJ135" t="s">
        <v>0</v>
      </c>
      <c r="GK135" t="s">
        <v>0</v>
      </c>
      <c r="GL135" t="s">
        <v>0</v>
      </c>
      <c r="GM135" t="s">
        <v>0</v>
      </c>
      <c r="GN135" t="s">
        <v>0</v>
      </c>
      <c r="GO135" t="s">
        <v>0</v>
      </c>
      <c r="GP135" t="s">
        <v>0</v>
      </c>
      <c r="GQ135" t="s">
        <v>0</v>
      </c>
      <c r="GR135" t="s">
        <v>0</v>
      </c>
      <c r="GS135" t="s">
        <v>0</v>
      </c>
      <c r="GT135" t="s">
        <v>0</v>
      </c>
      <c r="GU135" t="s">
        <v>0</v>
      </c>
      <c r="GV135" t="s">
        <v>0</v>
      </c>
      <c r="GW135" t="s">
        <v>0</v>
      </c>
      <c r="GX135" t="s">
        <v>0</v>
      </c>
      <c r="GY135" t="s">
        <v>0</v>
      </c>
      <c r="GZ135" t="s">
        <v>0</v>
      </c>
      <c r="HA135" t="s">
        <v>0</v>
      </c>
      <c r="HB135" t="s">
        <v>0</v>
      </c>
      <c r="HC135" t="s">
        <v>0</v>
      </c>
      <c r="HD135" t="s">
        <v>0</v>
      </c>
      <c r="HE135" t="s">
        <v>0</v>
      </c>
      <c r="HF135" t="s">
        <v>0</v>
      </c>
      <c r="HG135" t="s">
        <v>0</v>
      </c>
      <c r="HH135" t="s">
        <v>0</v>
      </c>
      <c r="HI135" t="s">
        <v>0</v>
      </c>
      <c r="HJ135" t="s">
        <v>0</v>
      </c>
      <c r="HK135" t="s">
        <v>0</v>
      </c>
      <c r="HL135" t="s">
        <v>0</v>
      </c>
      <c r="HM135" t="s">
        <v>0</v>
      </c>
      <c r="HN135" t="s">
        <v>0</v>
      </c>
      <c r="HO135" t="s">
        <v>0</v>
      </c>
      <c r="HP135" t="s">
        <v>0</v>
      </c>
      <c r="HQ135" t="s">
        <v>0</v>
      </c>
      <c r="HR135" t="s">
        <v>0</v>
      </c>
      <c r="HS135">
        <v>11.6</v>
      </c>
      <c r="HT135">
        <v>10.9</v>
      </c>
      <c r="HU135">
        <v>10.9</v>
      </c>
      <c r="HV135">
        <v>10.9</v>
      </c>
      <c r="HW135">
        <v>18.5</v>
      </c>
      <c r="HX135">
        <v>19</v>
      </c>
      <c r="HY135">
        <v>19.600000000000001</v>
      </c>
      <c r="HZ135">
        <v>19</v>
      </c>
      <c r="IA135">
        <v>18.899999999999999</v>
      </c>
      <c r="IB135">
        <v>18.8</v>
      </c>
      <c r="IC135">
        <v>18.5</v>
      </c>
      <c r="ID135">
        <v>18.100000000000001</v>
      </c>
      <c r="IE135">
        <v>19.100000000000001</v>
      </c>
      <c r="IF135">
        <v>20.7</v>
      </c>
      <c r="IG135">
        <v>22.6</v>
      </c>
      <c r="IH135">
        <v>23.7</v>
      </c>
      <c r="II135">
        <v>25.8</v>
      </c>
      <c r="IJ135">
        <v>26.9</v>
      </c>
      <c r="IK135">
        <v>27.4</v>
      </c>
      <c r="IL135">
        <v>27.5</v>
      </c>
      <c r="IM135">
        <v>27.9</v>
      </c>
      <c r="IN135">
        <v>28.2</v>
      </c>
      <c r="IO135">
        <v>28.2</v>
      </c>
      <c r="IP135">
        <v>28</v>
      </c>
      <c r="IQ135">
        <v>28.2</v>
      </c>
      <c r="IR135">
        <v>28.7</v>
      </c>
      <c r="IS135">
        <v>29.6</v>
      </c>
      <c r="IT135">
        <v>30.1</v>
      </c>
      <c r="IU135">
        <v>31.1</v>
      </c>
      <c r="IV135">
        <v>32.299999999999997</v>
      </c>
      <c r="IW135">
        <v>33.299999999999997</v>
      </c>
      <c r="IX135">
        <v>33.6</v>
      </c>
      <c r="IY135">
        <v>34.4</v>
      </c>
      <c r="IZ135">
        <v>35.200000000000003</v>
      </c>
      <c r="JA135">
        <v>35.799999999999997</v>
      </c>
      <c r="JB135">
        <v>36.1</v>
      </c>
      <c r="JC135">
        <v>36.9</v>
      </c>
      <c r="JD135">
        <v>37.9</v>
      </c>
      <c r="JE135">
        <v>38.799999999999997</v>
      </c>
      <c r="JF135">
        <v>39.5</v>
      </c>
    </row>
    <row r="136" spans="1:266" x14ac:dyDescent="0.25">
      <c r="A136" t="s">
        <v>9</v>
      </c>
      <c r="B136" t="s">
        <v>9</v>
      </c>
      <c r="C136" t="s">
        <v>45</v>
      </c>
      <c r="D136" t="s">
        <v>46</v>
      </c>
      <c r="E136" t="s">
        <v>47</v>
      </c>
      <c r="F136" t="s">
        <v>52</v>
      </c>
      <c r="G136" t="s">
        <v>54</v>
      </c>
      <c r="H136" t="s">
        <v>57</v>
      </c>
      <c r="I136" t="s">
        <v>89</v>
      </c>
      <c r="J136" t="s">
        <v>0</v>
      </c>
      <c r="K136" t="s">
        <v>0</v>
      </c>
      <c r="L136" t="s">
        <v>0</v>
      </c>
      <c r="M136" t="s">
        <v>0</v>
      </c>
      <c r="N136" t="s">
        <v>0</v>
      </c>
      <c r="O136" t="s">
        <v>0</v>
      </c>
      <c r="P136" t="s">
        <v>0</v>
      </c>
      <c r="Q136" t="s">
        <v>0</v>
      </c>
      <c r="R136" t="s">
        <v>0</v>
      </c>
      <c r="S136" t="s">
        <v>0</v>
      </c>
      <c r="T136" t="s">
        <v>0</v>
      </c>
      <c r="U136" t="s">
        <v>0</v>
      </c>
      <c r="V136" t="s">
        <v>0</v>
      </c>
      <c r="W136" t="s">
        <v>0</v>
      </c>
      <c r="X136" t="s">
        <v>0</v>
      </c>
      <c r="Y136" t="s">
        <v>0</v>
      </c>
      <c r="Z136" t="s">
        <v>0</v>
      </c>
      <c r="AA136" t="s">
        <v>0</v>
      </c>
      <c r="AB136" t="s">
        <v>0</v>
      </c>
      <c r="AC136" t="s">
        <v>0</v>
      </c>
      <c r="AD136" t="s">
        <v>0</v>
      </c>
      <c r="AE136" t="s">
        <v>0</v>
      </c>
      <c r="AF136" t="s">
        <v>0</v>
      </c>
      <c r="AG136" t="s">
        <v>0</v>
      </c>
      <c r="AH136" t="s">
        <v>0</v>
      </c>
      <c r="AI136" t="s">
        <v>0</v>
      </c>
      <c r="AJ136" t="s">
        <v>0</v>
      </c>
      <c r="AK136" t="s">
        <v>0</v>
      </c>
      <c r="AL136" t="s">
        <v>0</v>
      </c>
      <c r="AM136" t="s">
        <v>0</v>
      </c>
      <c r="AN136" t="s">
        <v>0</v>
      </c>
      <c r="AO136" t="s">
        <v>0</v>
      </c>
      <c r="AP136" t="s">
        <v>0</v>
      </c>
      <c r="AQ136" t="s">
        <v>0</v>
      </c>
      <c r="AR136" t="s">
        <v>0</v>
      </c>
      <c r="AS136" t="s">
        <v>0</v>
      </c>
      <c r="AT136" t="s">
        <v>0</v>
      </c>
      <c r="AU136" t="s">
        <v>0</v>
      </c>
      <c r="AV136" t="s">
        <v>0</v>
      </c>
      <c r="AW136" t="s">
        <v>0</v>
      </c>
      <c r="AX136" t="s">
        <v>0</v>
      </c>
      <c r="AY136" t="s">
        <v>0</v>
      </c>
      <c r="AZ136" t="s">
        <v>0</v>
      </c>
      <c r="BA136" t="s">
        <v>0</v>
      </c>
      <c r="BB136" t="s">
        <v>0</v>
      </c>
      <c r="BC136" t="s">
        <v>0</v>
      </c>
      <c r="BD136" t="s">
        <v>0</v>
      </c>
      <c r="BE136" t="s">
        <v>0</v>
      </c>
      <c r="BF136" t="s">
        <v>0</v>
      </c>
      <c r="BG136" t="s">
        <v>0</v>
      </c>
      <c r="BH136" t="s">
        <v>0</v>
      </c>
      <c r="BI136" t="s">
        <v>0</v>
      </c>
      <c r="BJ136" t="s">
        <v>0</v>
      </c>
      <c r="BK136" t="s">
        <v>0</v>
      </c>
      <c r="BL136" t="s">
        <v>0</v>
      </c>
      <c r="BM136" t="s">
        <v>0</v>
      </c>
      <c r="BN136" t="s">
        <v>0</v>
      </c>
      <c r="BO136" t="s">
        <v>0</v>
      </c>
      <c r="BP136" t="s">
        <v>0</v>
      </c>
      <c r="BQ136" t="s">
        <v>0</v>
      </c>
      <c r="BR136" t="s">
        <v>0</v>
      </c>
      <c r="BS136" t="s">
        <v>0</v>
      </c>
      <c r="BT136" t="s">
        <v>0</v>
      </c>
      <c r="BU136" t="s">
        <v>0</v>
      </c>
      <c r="BV136" t="s">
        <v>0</v>
      </c>
      <c r="BW136" t="s">
        <v>0</v>
      </c>
      <c r="BX136" t="s">
        <v>0</v>
      </c>
      <c r="BY136" t="s">
        <v>0</v>
      </c>
      <c r="BZ136" t="s">
        <v>0</v>
      </c>
      <c r="CA136" t="s">
        <v>0</v>
      </c>
      <c r="CB136" t="s">
        <v>0</v>
      </c>
      <c r="CC136" t="s">
        <v>0</v>
      </c>
      <c r="CD136" t="s">
        <v>0</v>
      </c>
      <c r="CE136" t="s">
        <v>0</v>
      </c>
      <c r="CF136" t="s">
        <v>0</v>
      </c>
      <c r="CG136" t="s">
        <v>0</v>
      </c>
      <c r="CH136" t="s">
        <v>0</v>
      </c>
      <c r="CI136" t="s">
        <v>0</v>
      </c>
      <c r="CJ136" t="s">
        <v>0</v>
      </c>
      <c r="CK136" t="s">
        <v>0</v>
      </c>
      <c r="CL136" t="s">
        <v>0</v>
      </c>
      <c r="CM136" t="s">
        <v>0</v>
      </c>
      <c r="CN136" t="s">
        <v>0</v>
      </c>
      <c r="CO136" t="s">
        <v>0</v>
      </c>
      <c r="CP136" t="s">
        <v>0</v>
      </c>
      <c r="CQ136" t="s">
        <v>0</v>
      </c>
      <c r="CR136" t="s">
        <v>0</v>
      </c>
      <c r="CS136" t="s">
        <v>0</v>
      </c>
      <c r="CT136" t="s">
        <v>0</v>
      </c>
      <c r="CU136" t="s">
        <v>0</v>
      </c>
      <c r="CV136" t="s">
        <v>0</v>
      </c>
      <c r="CW136" t="s">
        <v>0</v>
      </c>
      <c r="CX136" t="s">
        <v>0</v>
      </c>
      <c r="CY136" t="s">
        <v>0</v>
      </c>
      <c r="CZ136" t="s">
        <v>0</v>
      </c>
      <c r="DA136" t="s">
        <v>0</v>
      </c>
      <c r="DB136" t="s">
        <v>0</v>
      </c>
      <c r="DC136" t="s">
        <v>0</v>
      </c>
      <c r="DD136" t="s">
        <v>0</v>
      </c>
      <c r="DE136" t="s">
        <v>0</v>
      </c>
      <c r="DF136" t="s">
        <v>0</v>
      </c>
      <c r="DG136" t="s">
        <v>0</v>
      </c>
      <c r="DH136" t="s">
        <v>0</v>
      </c>
      <c r="DI136" t="s">
        <v>0</v>
      </c>
      <c r="DJ136" t="s">
        <v>0</v>
      </c>
      <c r="DK136" t="s">
        <v>0</v>
      </c>
      <c r="DL136" t="s">
        <v>0</v>
      </c>
      <c r="DM136" t="s">
        <v>0</v>
      </c>
      <c r="DN136" t="s">
        <v>0</v>
      </c>
      <c r="DO136" t="s">
        <v>0</v>
      </c>
      <c r="DP136" t="s">
        <v>0</v>
      </c>
      <c r="DQ136" t="s">
        <v>0</v>
      </c>
      <c r="DR136" t="s">
        <v>0</v>
      </c>
      <c r="DS136" t="s">
        <v>0</v>
      </c>
      <c r="DT136" t="s">
        <v>0</v>
      </c>
      <c r="DU136" t="s">
        <v>0</v>
      </c>
      <c r="DV136" t="s">
        <v>0</v>
      </c>
      <c r="DW136" t="s">
        <v>0</v>
      </c>
      <c r="DX136" t="s">
        <v>0</v>
      </c>
      <c r="DY136" t="s">
        <v>0</v>
      </c>
      <c r="DZ136" t="s">
        <v>0</v>
      </c>
      <c r="EA136" t="s">
        <v>0</v>
      </c>
      <c r="EB136" t="s">
        <v>0</v>
      </c>
      <c r="EC136" t="s">
        <v>0</v>
      </c>
      <c r="ED136" t="s">
        <v>0</v>
      </c>
      <c r="EE136" t="s">
        <v>0</v>
      </c>
      <c r="EF136" t="s">
        <v>0</v>
      </c>
      <c r="EG136" t="s">
        <v>0</v>
      </c>
      <c r="EH136" t="s">
        <v>0</v>
      </c>
      <c r="EI136" t="s">
        <v>0</v>
      </c>
      <c r="EJ136" t="s">
        <v>0</v>
      </c>
      <c r="EK136" t="s">
        <v>0</v>
      </c>
      <c r="EL136" t="s">
        <v>0</v>
      </c>
      <c r="EM136" t="s">
        <v>0</v>
      </c>
      <c r="EN136" t="s">
        <v>0</v>
      </c>
      <c r="EO136" t="s">
        <v>0</v>
      </c>
      <c r="EP136" t="s">
        <v>0</v>
      </c>
      <c r="EQ136" t="s">
        <v>0</v>
      </c>
      <c r="ER136" t="s">
        <v>0</v>
      </c>
      <c r="ES136" t="s">
        <v>0</v>
      </c>
      <c r="ET136" t="s">
        <v>0</v>
      </c>
      <c r="EU136" t="s">
        <v>0</v>
      </c>
      <c r="EV136" t="s">
        <v>0</v>
      </c>
      <c r="EW136" t="s">
        <v>0</v>
      </c>
      <c r="EX136" t="s">
        <v>0</v>
      </c>
      <c r="EY136" t="s">
        <v>0</v>
      </c>
      <c r="EZ136" t="s">
        <v>0</v>
      </c>
      <c r="FA136" t="s">
        <v>0</v>
      </c>
      <c r="FB136" t="s">
        <v>0</v>
      </c>
      <c r="FC136" t="s">
        <v>0</v>
      </c>
      <c r="FD136" t="s">
        <v>0</v>
      </c>
      <c r="FE136" t="s">
        <v>0</v>
      </c>
      <c r="FF136" t="s">
        <v>0</v>
      </c>
      <c r="FG136" t="s">
        <v>0</v>
      </c>
      <c r="FH136" t="s">
        <v>0</v>
      </c>
      <c r="FI136" t="s">
        <v>0</v>
      </c>
      <c r="FJ136" t="s">
        <v>0</v>
      </c>
      <c r="FK136" t="s">
        <v>0</v>
      </c>
      <c r="FL136" t="s">
        <v>0</v>
      </c>
      <c r="FM136" t="s">
        <v>0</v>
      </c>
      <c r="FN136" t="s">
        <v>0</v>
      </c>
      <c r="FO136" t="s">
        <v>0</v>
      </c>
      <c r="FP136" t="s">
        <v>0</v>
      </c>
      <c r="FQ136" t="s">
        <v>0</v>
      </c>
      <c r="FR136" t="s">
        <v>0</v>
      </c>
      <c r="FS136" t="s">
        <v>0</v>
      </c>
      <c r="FT136" t="s">
        <v>0</v>
      </c>
      <c r="FU136" t="s">
        <v>0</v>
      </c>
      <c r="FV136" t="s">
        <v>0</v>
      </c>
      <c r="FW136" t="s">
        <v>0</v>
      </c>
      <c r="FX136" t="s">
        <v>0</v>
      </c>
      <c r="FY136" t="s">
        <v>0</v>
      </c>
      <c r="FZ136" t="s">
        <v>0</v>
      </c>
      <c r="GA136" t="s">
        <v>0</v>
      </c>
      <c r="GB136" t="s">
        <v>0</v>
      </c>
      <c r="GC136" t="s">
        <v>0</v>
      </c>
      <c r="GD136" t="s">
        <v>0</v>
      </c>
      <c r="GE136" t="s">
        <v>0</v>
      </c>
      <c r="GF136" t="s">
        <v>0</v>
      </c>
      <c r="GG136" t="s">
        <v>0</v>
      </c>
      <c r="GH136" t="s">
        <v>0</v>
      </c>
      <c r="GI136" t="s">
        <v>0</v>
      </c>
      <c r="GJ136" t="s">
        <v>0</v>
      </c>
      <c r="GK136" t="s">
        <v>0</v>
      </c>
      <c r="GL136" t="s">
        <v>0</v>
      </c>
      <c r="GM136" t="s">
        <v>0</v>
      </c>
      <c r="GN136" t="s">
        <v>0</v>
      </c>
      <c r="GO136" t="s">
        <v>0</v>
      </c>
      <c r="GP136" t="s">
        <v>0</v>
      </c>
      <c r="GQ136" t="s">
        <v>0</v>
      </c>
      <c r="GR136" t="s">
        <v>0</v>
      </c>
      <c r="GS136" t="s">
        <v>0</v>
      </c>
      <c r="GT136" t="s">
        <v>0</v>
      </c>
      <c r="GU136" t="s">
        <v>0</v>
      </c>
      <c r="GV136" t="s">
        <v>0</v>
      </c>
      <c r="GW136" t="s">
        <v>0</v>
      </c>
      <c r="GX136" t="s">
        <v>0</v>
      </c>
      <c r="GY136" t="s">
        <v>0</v>
      </c>
      <c r="GZ136" t="s">
        <v>0</v>
      </c>
      <c r="HA136" t="s">
        <v>0</v>
      </c>
      <c r="HB136" t="s">
        <v>0</v>
      </c>
      <c r="HC136" t="s">
        <v>0</v>
      </c>
      <c r="HD136" t="s">
        <v>0</v>
      </c>
      <c r="HE136" t="s">
        <v>0</v>
      </c>
      <c r="HF136" t="s">
        <v>0</v>
      </c>
      <c r="HG136" t="s">
        <v>0</v>
      </c>
      <c r="HH136" t="s">
        <v>0</v>
      </c>
      <c r="HI136" t="s">
        <v>0</v>
      </c>
      <c r="HJ136" t="s">
        <v>0</v>
      </c>
      <c r="HK136" t="s">
        <v>0</v>
      </c>
      <c r="HL136" t="s">
        <v>0</v>
      </c>
      <c r="HM136" t="s">
        <v>0</v>
      </c>
      <c r="HN136" t="s">
        <v>0</v>
      </c>
      <c r="HO136" t="s">
        <v>0</v>
      </c>
      <c r="HP136" t="s">
        <v>0</v>
      </c>
      <c r="HQ136" t="s">
        <v>0</v>
      </c>
      <c r="HR136" t="s">
        <v>0</v>
      </c>
      <c r="HS136">
        <v>277.77800000000002</v>
      </c>
      <c r="HT136">
        <v>273.88400000000001</v>
      </c>
      <c r="HU136">
        <v>287.99599999999998</v>
      </c>
      <c r="HV136">
        <v>304.03800000000001</v>
      </c>
      <c r="HW136">
        <v>545.99099999999999</v>
      </c>
      <c r="HX136">
        <v>600.57500000000005</v>
      </c>
      <c r="HY136">
        <v>660.06</v>
      </c>
      <c r="HZ136">
        <v>694.78099999999995</v>
      </c>
      <c r="IA136">
        <v>757.31100000000004</v>
      </c>
      <c r="IB136">
        <v>806.80499999999995</v>
      </c>
      <c r="IC136">
        <v>830.803</v>
      </c>
      <c r="ID136">
        <v>837.41700000000003</v>
      </c>
      <c r="IE136">
        <v>896.99800000000005</v>
      </c>
      <c r="IF136">
        <v>990.88400000000001</v>
      </c>
      <c r="IG136">
        <v>1104.7560000000001</v>
      </c>
      <c r="IH136">
        <v>1195.424</v>
      </c>
      <c r="II136">
        <v>1359.32</v>
      </c>
      <c r="IJ136">
        <v>1488.7819999999999</v>
      </c>
      <c r="IK136">
        <v>1600.7909999999999</v>
      </c>
      <c r="IL136">
        <v>1697.808</v>
      </c>
      <c r="IM136">
        <v>1815.645</v>
      </c>
      <c r="IN136">
        <v>1947.1030000000001</v>
      </c>
      <c r="IO136">
        <v>2055.288</v>
      </c>
      <c r="IP136">
        <v>2144.3539999999998</v>
      </c>
      <c r="IQ136">
        <v>2226.85</v>
      </c>
      <c r="IR136">
        <v>2304.2779999999998</v>
      </c>
      <c r="IS136">
        <v>2455.4690000000001</v>
      </c>
      <c r="IT136">
        <v>2571.0819999999999</v>
      </c>
      <c r="IU136">
        <v>2733.0610000000001</v>
      </c>
      <c r="IV136">
        <v>2945.538</v>
      </c>
      <c r="IW136">
        <v>3115.0709999999999</v>
      </c>
      <c r="IX136">
        <v>3251.7939999999999</v>
      </c>
      <c r="IY136">
        <v>3312.4189999999999</v>
      </c>
      <c r="IZ136">
        <v>3472.9780000000001</v>
      </c>
      <c r="JA136">
        <v>3632.7379999999998</v>
      </c>
      <c r="JB136">
        <v>3692.9160000000002</v>
      </c>
      <c r="JC136">
        <v>3838.2860000000001</v>
      </c>
      <c r="JD136">
        <v>4009.3879999999999</v>
      </c>
      <c r="JE136">
        <v>4073.4679999999998</v>
      </c>
      <c r="JF136">
        <v>4121.9009999999998</v>
      </c>
    </row>
    <row r="137" spans="1:266" x14ac:dyDescent="0.25">
      <c r="A137" t="s">
        <v>9</v>
      </c>
      <c r="B137" t="s">
        <v>9</v>
      </c>
      <c r="C137" t="s">
        <v>45</v>
      </c>
      <c r="D137" t="s">
        <v>46</v>
      </c>
      <c r="E137" t="s">
        <v>47</v>
      </c>
      <c r="F137" t="s">
        <v>53</v>
      </c>
      <c r="G137" t="s">
        <v>54</v>
      </c>
      <c r="H137" t="s">
        <v>65</v>
      </c>
      <c r="I137" t="s">
        <v>89</v>
      </c>
      <c r="J137" t="s">
        <v>0</v>
      </c>
      <c r="K137" t="s">
        <v>0</v>
      </c>
      <c r="L137" t="s">
        <v>0</v>
      </c>
      <c r="M137" t="s">
        <v>0</v>
      </c>
      <c r="N137" t="s">
        <v>0</v>
      </c>
      <c r="O137" t="s">
        <v>0</v>
      </c>
      <c r="P137" t="s">
        <v>0</v>
      </c>
      <c r="Q137" t="s">
        <v>0</v>
      </c>
      <c r="R137" t="s">
        <v>0</v>
      </c>
      <c r="S137" t="s">
        <v>0</v>
      </c>
      <c r="T137" t="s">
        <v>0</v>
      </c>
      <c r="U137" t="s">
        <v>0</v>
      </c>
      <c r="V137" t="s">
        <v>0</v>
      </c>
      <c r="W137" t="s">
        <v>0</v>
      </c>
      <c r="X137" t="s">
        <v>0</v>
      </c>
      <c r="Y137" t="s">
        <v>0</v>
      </c>
      <c r="Z137" t="s">
        <v>0</v>
      </c>
      <c r="AA137" t="s">
        <v>0</v>
      </c>
      <c r="AB137" t="s">
        <v>0</v>
      </c>
      <c r="AC137" t="s">
        <v>0</v>
      </c>
      <c r="AD137" t="s">
        <v>0</v>
      </c>
      <c r="AE137" t="s">
        <v>0</v>
      </c>
      <c r="AF137" t="s">
        <v>0</v>
      </c>
      <c r="AG137" t="s">
        <v>0</v>
      </c>
      <c r="AH137" t="s">
        <v>0</v>
      </c>
      <c r="AI137" t="s">
        <v>0</v>
      </c>
      <c r="AJ137" t="s">
        <v>0</v>
      </c>
      <c r="AK137" t="s">
        <v>0</v>
      </c>
      <c r="AL137" t="s">
        <v>0</v>
      </c>
      <c r="AM137" t="s">
        <v>0</v>
      </c>
      <c r="AN137" t="s">
        <v>0</v>
      </c>
      <c r="AO137" t="s">
        <v>0</v>
      </c>
      <c r="AP137" t="s">
        <v>0</v>
      </c>
      <c r="AQ137" t="s">
        <v>0</v>
      </c>
      <c r="AR137" t="s">
        <v>0</v>
      </c>
      <c r="AS137" t="s">
        <v>0</v>
      </c>
      <c r="AT137" t="s">
        <v>0</v>
      </c>
      <c r="AU137" t="s">
        <v>0</v>
      </c>
      <c r="AV137" t="s">
        <v>0</v>
      </c>
      <c r="AW137" t="s">
        <v>0</v>
      </c>
      <c r="AX137" t="s">
        <v>0</v>
      </c>
      <c r="AY137" t="s">
        <v>0</v>
      </c>
      <c r="AZ137" t="s">
        <v>0</v>
      </c>
      <c r="BA137" t="s">
        <v>0</v>
      </c>
      <c r="BB137" t="s">
        <v>0</v>
      </c>
      <c r="BC137" t="s">
        <v>0</v>
      </c>
      <c r="BD137" t="s">
        <v>0</v>
      </c>
      <c r="BE137" t="s">
        <v>0</v>
      </c>
      <c r="BF137" t="s">
        <v>0</v>
      </c>
      <c r="BG137" t="s">
        <v>0</v>
      </c>
      <c r="BH137" t="s">
        <v>0</v>
      </c>
      <c r="BI137" t="s">
        <v>0</v>
      </c>
      <c r="BJ137" t="s">
        <v>0</v>
      </c>
      <c r="BK137" t="s">
        <v>0</v>
      </c>
      <c r="BL137" t="s">
        <v>0</v>
      </c>
      <c r="BM137" t="s">
        <v>0</v>
      </c>
      <c r="BN137" t="s">
        <v>0</v>
      </c>
      <c r="BO137" t="s">
        <v>0</v>
      </c>
      <c r="BP137" t="s">
        <v>0</v>
      </c>
      <c r="BQ137" t="s">
        <v>0</v>
      </c>
      <c r="BR137" t="s">
        <v>0</v>
      </c>
      <c r="BS137" t="s">
        <v>0</v>
      </c>
      <c r="BT137" t="s">
        <v>0</v>
      </c>
      <c r="BU137" t="s">
        <v>0</v>
      </c>
      <c r="BV137" t="s">
        <v>0</v>
      </c>
      <c r="BW137" t="s">
        <v>0</v>
      </c>
      <c r="BX137" t="s">
        <v>0</v>
      </c>
      <c r="BY137" t="s">
        <v>0</v>
      </c>
      <c r="BZ137" t="s">
        <v>0</v>
      </c>
      <c r="CA137" t="s">
        <v>0</v>
      </c>
      <c r="CB137" t="s">
        <v>0</v>
      </c>
      <c r="CC137" t="s">
        <v>0</v>
      </c>
      <c r="CD137" t="s">
        <v>0</v>
      </c>
      <c r="CE137" t="s">
        <v>0</v>
      </c>
      <c r="CF137" t="s">
        <v>0</v>
      </c>
      <c r="CG137" t="s">
        <v>0</v>
      </c>
      <c r="CH137" t="s">
        <v>0</v>
      </c>
      <c r="CI137" t="s">
        <v>0</v>
      </c>
      <c r="CJ137" t="s">
        <v>0</v>
      </c>
      <c r="CK137" t="s">
        <v>0</v>
      </c>
      <c r="CL137" t="s">
        <v>0</v>
      </c>
      <c r="CM137" t="s">
        <v>0</v>
      </c>
      <c r="CN137" t="s">
        <v>0</v>
      </c>
      <c r="CO137" t="s">
        <v>0</v>
      </c>
      <c r="CP137" t="s">
        <v>0</v>
      </c>
      <c r="CQ137" t="s">
        <v>0</v>
      </c>
      <c r="CR137" t="s">
        <v>0</v>
      </c>
      <c r="CS137" t="s">
        <v>0</v>
      </c>
      <c r="CT137" t="s">
        <v>0</v>
      </c>
      <c r="CU137" t="s">
        <v>0</v>
      </c>
      <c r="CV137" t="s">
        <v>0</v>
      </c>
      <c r="CW137" t="s">
        <v>0</v>
      </c>
      <c r="CX137" t="s">
        <v>0</v>
      </c>
      <c r="CY137" t="s">
        <v>0</v>
      </c>
      <c r="CZ137" t="s">
        <v>0</v>
      </c>
      <c r="DA137" t="s">
        <v>0</v>
      </c>
      <c r="DB137" t="s">
        <v>0</v>
      </c>
      <c r="DC137" t="s">
        <v>0</v>
      </c>
      <c r="DD137" t="s">
        <v>0</v>
      </c>
      <c r="DE137" t="s">
        <v>0</v>
      </c>
      <c r="DF137" t="s">
        <v>0</v>
      </c>
      <c r="DG137" t="s">
        <v>0</v>
      </c>
      <c r="DH137" t="s">
        <v>0</v>
      </c>
      <c r="DI137" t="s">
        <v>0</v>
      </c>
      <c r="DJ137" t="s">
        <v>0</v>
      </c>
      <c r="DK137" t="s">
        <v>0</v>
      </c>
      <c r="DL137" t="s">
        <v>0</v>
      </c>
      <c r="DM137" t="s">
        <v>0</v>
      </c>
      <c r="DN137" t="s">
        <v>0</v>
      </c>
      <c r="DO137" t="s">
        <v>0</v>
      </c>
      <c r="DP137" t="s">
        <v>0</v>
      </c>
      <c r="DQ137" t="s">
        <v>0</v>
      </c>
      <c r="DR137" t="s">
        <v>0</v>
      </c>
      <c r="DS137" t="s">
        <v>0</v>
      </c>
      <c r="DT137" t="s">
        <v>0</v>
      </c>
      <c r="DU137" t="s">
        <v>0</v>
      </c>
      <c r="DV137" t="s">
        <v>0</v>
      </c>
      <c r="DW137" t="s">
        <v>0</v>
      </c>
      <c r="DX137" t="s">
        <v>0</v>
      </c>
      <c r="DY137" t="s">
        <v>0</v>
      </c>
      <c r="DZ137" t="s">
        <v>0</v>
      </c>
      <c r="EA137" t="s">
        <v>0</v>
      </c>
      <c r="EB137" t="s">
        <v>0</v>
      </c>
      <c r="EC137" t="s">
        <v>0</v>
      </c>
      <c r="ED137" t="s">
        <v>0</v>
      </c>
      <c r="EE137" t="s">
        <v>0</v>
      </c>
      <c r="EF137" t="s">
        <v>0</v>
      </c>
      <c r="EG137" t="s">
        <v>0</v>
      </c>
      <c r="EH137" t="s">
        <v>0</v>
      </c>
      <c r="EI137" t="s">
        <v>0</v>
      </c>
      <c r="EJ137" t="s">
        <v>0</v>
      </c>
      <c r="EK137" t="s">
        <v>0</v>
      </c>
      <c r="EL137" t="s">
        <v>0</v>
      </c>
      <c r="EM137" t="s">
        <v>0</v>
      </c>
      <c r="EN137" t="s">
        <v>0</v>
      </c>
      <c r="EO137" t="s">
        <v>0</v>
      </c>
      <c r="EP137" t="s">
        <v>0</v>
      </c>
      <c r="EQ137" t="s">
        <v>0</v>
      </c>
      <c r="ER137" t="s">
        <v>0</v>
      </c>
      <c r="ES137" t="s">
        <v>0</v>
      </c>
      <c r="ET137" t="s">
        <v>0</v>
      </c>
      <c r="EU137" t="s">
        <v>0</v>
      </c>
      <c r="EV137" t="s">
        <v>0</v>
      </c>
      <c r="EW137" t="s">
        <v>0</v>
      </c>
      <c r="EX137" t="s">
        <v>0</v>
      </c>
      <c r="EY137" t="s">
        <v>0</v>
      </c>
      <c r="EZ137" t="s">
        <v>0</v>
      </c>
      <c r="FA137" t="s">
        <v>0</v>
      </c>
      <c r="FB137" t="s">
        <v>0</v>
      </c>
      <c r="FC137" t="s">
        <v>0</v>
      </c>
      <c r="FD137" t="s">
        <v>0</v>
      </c>
      <c r="FE137" t="s">
        <v>0</v>
      </c>
      <c r="FF137" t="s">
        <v>0</v>
      </c>
      <c r="FG137" t="s">
        <v>0</v>
      </c>
      <c r="FH137" t="s">
        <v>0</v>
      </c>
      <c r="FI137" t="s">
        <v>0</v>
      </c>
      <c r="FJ137" t="s">
        <v>0</v>
      </c>
      <c r="FK137" t="s">
        <v>0</v>
      </c>
      <c r="FL137" t="s">
        <v>0</v>
      </c>
      <c r="FM137" t="s">
        <v>0</v>
      </c>
      <c r="FN137" t="s">
        <v>0</v>
      </c>
      <c r="FO137" t="s">
        <v>0</v>
      </c>
      <c r="FP137" t="s">
        <v>0</v>
      </c>
      <c r="FQ137" t="s">
        <v>0</v>
      </c>
      <c r="FR137" t="s">
        <v>0</v>
      </c>
      <c r="FS137" t="s">
        <v>0</v>
      </c>
      <c r="FT137" t="s">
        <v>0</v>
      </c>
      <c r="FU137" t="s">
        <v>0</v>
      </c>
      <c r="FV137" t="s">
        <v>0</v>
      </c>
      <c r="FW137" t="s">
        <v>0</v>
      </c>
      <c r="FX137" t="s">
        <v>0</v>
      </c>
      <c r="FY137" t="s">
        <v>0</v>
      </c>
      <c r="FZ137" t="s">
        <v>0</v>
      </c>
      <c r="GA137" t="s">
        <v>0</v>
      </c>
      <c r="GB137" t="s">
        <v>0</v>
      </c>
      <c r="GC137" t="s">
        <v>0</v>
      </c>
      <c r="GD137" t="s">
        <v>0</v>
      </c>
      <c r="GE137" t="s">
        <v>0</v>
      </c>
      <c r="GF137" t="s">
        <v>0</v>
      </c>
      <c r="GG137" t="s">
        <v>0</v>
      </c>
      <c r="GH137" t="s">
        <v>0</v>
      </c>
      <c r="GI137" t="s">
        <v>0</v>
      </c>
      <c r="GJ137" t="s">
        <v>0</v>
      </c>
      <c r="GK137" t="s">
        <v>0</v>
      </c>
      <c r="GL137" t="s">
        <v>0</v>
      </c>
      <c r="GM137" t="s">
        <v>0</v>
      </c>
      <c r="GN137" t="s">
        <v>0</v>
      </c>
      <c r="GO137" t="s">
        <v>0</v>
      </c>
      <c r="GP137" t="s">
        <v>0</v>
      </c>
      <c r="GQ137" t="s">
        <v>0</v>
      </c>
      <c r="GR137" t="s">
        <v>0</v>
      </c>
      <c r="GS137" t="s">
        <v>0</v>
      </c>
      <c r="GT137" t="s">
        <v>0</v>
      </c>
      <c r="GU137" t="s">
        <v>0</v>
      </c>
      <c r="GV137" t="s">
        <v>0</v>
      </c>
      <c r="GW137" t="s">
        <v>0</v>
      </c>
      <c r="GX137" t="s">
        <v>0</v>
      </c>
      <c r="GY137" t="s">
        <v>0</v>
      </c>
      <c r="GZ137" t="s">
        <v>0</v>
      </c>
      <c r="HA137" t="s">
        <v>0</v>
      </c>
      <c r="HB137" t="s">
        <v>0</v>
      </c>
      <c r="HC137" t="s">
        <v>0</v>
      </c>
      <c r="HD137" t="s">
        <v>0</v>
      </c>
      <c r="HE137" t="s">
        <v>0</v>
      </c>
      <c r="HF137" t="s">
        <v>0</v>
      </c>
      <c r="HG137" t="s">
        <v>0</v>
      </c>
      <c r="HH137" t="s">
        <v>0</v>
      </c>
      <c r="HI137" t="s">
        <v>0</v>
      </c>
      <c r="HJ137" t="s">
        <v>0</v>
      </c>
      <c r="HK137" t="s">
        <v>0</v>
      </c>
      <c r="HL137" t="s">
        <v>0</v>
      </c>
      <c r="HM137" t="s">
        <v>0</v>
      </c>
      <c r="HN137" t="s">
        <v>0</v>
      </c>
      <c r="HO137" t="s">
        <v>0</v>
      </c>
      <c r="HP137" t="s">
        <v>0</v>
      </c>
      <c r="HQ137" t="s">
        <v>0</v>
      </c>
      <c r="HR137" t="s">
        <v>0</v>
      </c>
      <c r="HS137">
        <v>2226.9479999999999</v>
      </c>
      <c r="HT137">
        <v>2189.866</v>
      </c>
      <c r="HU137">
        <v>2276.3510000000001</v>
      </c>
      <c r="HV137">
        <v>2373.047</v>
      </c>
      <c r="HW137">
        <v>4220.62</v>
      </c>
      <c r="HX137">
        <v>4572.2960000000003</v>
      </c>
      <c r="HY137">
        <v>4954.4790000000003</v>
      </c>
      <c r="HZ137">
        <v>5074.7470000000003</v>
      </c>
      <c r="IA137">
        <v>5310.2650000000003</v>
      </c>
      <c r="IB137">
        <v>5530.0860000000002</v>
      </c>
      <c r="IC137">
        <v>5689.7529999999997</v>
      </c>
      <c r="ID137">
        <v>5713.6940000000004</v>
      </c>
      <c r="IE137">
        <v>6129.7250000000004</v>
      </c>
      <c r="IF137">
        <v>6768.4340000000002</v>
      </c>
      <c r="IG137">
        <v>7541.3940000000002</v>
      </c>
      <c r="IH137">
        <v>8161.1589999999997</v>
      </c>
      <c r="II137">
        <v>9278.58</v>
      </c>
      <c r="IJ137">
        <v>10096.023999999999</v>
      </c>
      <c r="IK137">
        <v>10711.21</v>
      </c>
      <c r="IL137">
        <v>11209.436</v>
      </c>
      <c r="IM137">
        <v>11889.933999999999</v>
      </c>
      <c r="IN137">
        <v>12584.904</v>
      </c>
      <c r="IO137">
        <v>13121.573</v>
      </c>
      <c r="IP137">
        <v>13521.436</v>
      </c>
      <c r="IQ137">
        <v>14020.25</v>
      </c>
      <c r="IR137">
        <v>14643.92</v>
      </c>
      <c r="IS137">
        <v>15431.886</v>
      </c>
      <c r="IT137">
        <v>16019.384</v>
      </c>
      <c r="IU137">
        <v>16989.524000000001</v>
      </c>
      <c r="IV137">
        <v>18078.530999999999</v>
      </c>
      <c r="IW137">
        <v>19062.991000000002</v>
      </c>
      <c r="IX137">
        <v>19686.363000000001</v>
      </c>
      <c r="IY137">
        <v>20601.588</v>
      </c>
      <c r="IZ137">
        <v>21543.23</v>
      </c>
      <c r="JA137">
        <v>22305.74</v>
      </c>
      <c r="JB137">
        <v>22921.56</v>
      </c>
      <c r="JC137">
        <v>23798.91</v>
      </c>
      <c r="JD137">
        <v>24856.2</v>
      </c>
      <c r="JE137">
        <v>25890.959999999999</v>
      </c>
      <c r="JF137">
        <v>26732.59</v>
      </c>
    </row>
    <row r="138" spans="1:266" x14ac:dyDescent="0.25">
      <c r="A138" t="s">
        <v>9</v>
      </c>
      <c r="B138" t="s">
        <v>9</v>
      </c>
      <c r="C138" t="s">
        <v>45</v>
      </c>
      <c r="D138" t="s">
        <v>46</v>
      </c>
      <c r="E138" t="s">
        <v>47</v>
      </c>
      <c r="F138" t="s">
        <v>53</v>
      </c>
      <c r="G138" t="s">
        <v>55</v>
      </c>
      <c r="H138" t="s">
        <v>65</v>
      </c>
      <c r="I138" t="s">
        <v>89</v>
      </c>
      <c r="J138" t="s">
        <v>0</v>
      </c>
      <c r="K138" t="s">
        <v>0</v>
      </c>
      <c r="L138" t="s">
        <v>0</v>
      </c>
      <c r="M138" t="s">
        <v>0</v>
      </c>
      <c r="N138" t="s">
        <v>0</v>
      </c>
      <c r="O138" t="s">
        <v>0</v>
      </c>
      <c r="P138" t="s">
        <v>0</v>
      </c>
      <c r="Q138" t="s">
        <v>0</v>
      </c>
      <c r="R138" t="s">
        <v>0</v>
      </c>
      <c r="S138" t="s">
        <v>0</v>
      </c>
      <c r="T138" t="s">
        <v>0</v>
      </c>
      <c r="U138" t="s">
        <v>0</v>
      </c>
      <c r="V138" t="s">
        <v>0</v>
      </c>
      <c r="W138" t="s">
        <v>0</v>
      </c>
      <c r="X138" t="s">
        <v>0</v>
      </c>
      <c r="Y138" t="s">
        <v>0</v>
      </c>
      <c r="Z138" t="s">
        <v>0</v>
      </c>
      <c r="AA138" t="s">
        <v>0</v>
      </c>
      <c r="AB138" t="s">
        <v>0</v>
      </c>
      <c r="AC138" t="s">
        <v>0</v>
      </c>
      <c r="AD138" t="s">
        <v>0</v>
      </c>
      <c r="AE138" t="s">
        <v>0</v>
      </c>
      <c r="AF138" t="s">
        <v>0</v>
      </c>
      <c r="AG138" t="s">
        <v>0</v>
      </c>
      <c r="AH138" t="s">
        <v>0</v>
      </c>
      <c r="AI138" t="s">
        <v>0</v>
      </c>
      <c r="AJ138" t="s">
        <v>0</v>
      </c>
      <c r="AK138" t="s">
        <v>0</v>
      </c>
      <c r="AL138" t="s">
        <v>0</v>
      </c>
      <c r="AM138" t="s">
        <v>0</v>
      </c>
      <c r="AN138" t="s">
        <v>0</v>
      </c>
      <c r="AO138" t="s">
        <v>0</v>
      </c>
      <c r="AP138" t="s">
        <v>0</v>
      </c>
      <c r="AQ138" t="s">
        <v>0</v>
      </c>
      <c r="AR138" t="s">
        <v>0</v>
      </c>
      <c r="AS138" t="s">
        <v>0</v>
      </c>
      <c r="AT138" t="s">
        <v>0</v>
      </c>
      <c r="AU138" t="s">
        <v>0</v>
      </c>
      <c r="AV138" t="s">
        <v>0</v>
      </c>
      <c r="AW138" t="s">
        <v>0</v>
      </c>
      <c r="AX138" t="s">
        <v>0</v>
      </c>
      <c r="AY138" t="s">
        <v>0</v>
      </c>
      <c r="AZ138" t="s">
        <v>0</v>
      </c>
      <c r="BA138" t="s">
        <v>0</v>
      </c>
      <c r="BB138" t="s">
        <v>0</v>
      </c>
      <c r="BC138" t="s">
        <v>0</v>
      </c>
      <c r="BD138" t="s">
        <v>0</v>
      </c>
      <c r="BE138" t="s">
        <v>0</v>
      </c>
      <c r="BF138" t="s">
        <v>0</v>
      </c>
      <c r="BG138" t="s">
        <v>0</v>
      </c>
      <c r="BH138" t="s">
        <v>0</v>
      </c>
      <c r="BI138" t="s">
        <v>0</v>
      </c>
      <c r="BJ138" t="s">
        <v>0</v>
      </c>
      <c r="BK138" t="s">
        <v>0</v>
      </c>
      <c r="BL138" t="s">
        <v>0</v>
      </c>
      <c r="BM138" t="s">
        <v>0</v>
      </c>
      <c r="BN138" t="s">
        <v>0</v>
      </c>
      <c r="BO138" t="s">
        <v>0</v>
      </c>
      <c r="BP138" t="s">
        <v>0</v>
      </c>
      <c r="BQ138" t="s">
        <v>0</v>
      </c>
      <c r="BR138" t="s">
        <v>0</v>
      </c>
      <c r="BS138" t="s">
        <v>0</v>
      </c>
      <c r="BT138" t="s">
        <v>0</v>
      </c>
      <c r="BU138" t="s">
        <v>0</v>
      </c>
      <c r="BV138" t="s">
        <v>0</v>
      </c>
      <c r="BW138" t="s">
        <v>0</v>
      </c>
      <c r="BX138" t="s">
        <v>0</v>
      </c>
      <c r="BY138" t="s">
        <v>0</v>
      </c>
      <c r="BZ138" t="s">
        <v>0</v>
      </c>
      <c r="CA138" t="s">
        <v>0</v>
      </c>
      <c r="CB138" t="s">
        <v>0</v>
      </c>
      <c r="CC138" t="s">
        <v>0</v>
      </c>
      <c r="CD138" t="s">
        <v>0</v>
      </c>
      <c r="CE138" t="s">
        <v>0</v>
      </c>
      <c r="CF138" t="s">
        <v>0</v>
      </c>
      <c r="CG138" t="s">
        <v>0</v>
      </c>
      <c r="CH138" t="s">
        <v>0</v>
      </c>
      <c r="CI138" t="s">
        <v>0</v>
      </c>
      <c r="CJ138" t="s">
        <v>0</v>
      </c>
      <c r="CK138" t="s">
        <v>0</v>
      </c>
      <c r="CL138" t="s">
        <v>0</v>
      </c>
      <c r="CM138" t="s">
        <v>0</v>
      </c>
      <c r="CN138" t="s">
        <v>0</v>
      </c>
      <c r="CO138" t="s">
        <v>0</v>
      </c>
      <c r="CP138" t="s">
        <v>0</v>
      </c>
      <c r="CQ138" t="s">
        <v>0</v>
      </c>
      <c r="CR138" t="s">
        <v>0</v>
      </c>
      <c r="CS138" t="s">
        <v>0</v>
      </c>
      <c r="CT138" t="s">
        <v>0</v>
      </c>
      <c r="CU138" t="s">
        <v>0</v>
      </c>
      <c r="CV138" t="s">
        <v>0</v>
      </c>
      <c r="CW138" t="s">
        <v>0</v>
      </c>
      <c r="CX138" t="s">
        <v>0</v>
      </c>
      <c r="CY138" t="s">
        <v>0</v>
      </c>
      <c r="CZ138" t="s">
        <v>0</v>
      </c>
      <c r="DA138" t="s">
        <v>0</v>
      </c>
      <c r="DB138" t="s">
        <v>0</v>
      </c>
      <c r="DC138" t="s">
        <v>0</v>
      </c>
      <c r="DD138" t="s">
        <v>0</v>
      </c>
      <c r="DE138" t="s">
        <v>0</v>
      </c>
      <c r="DF138" t="s">
        <v>0</v>
      </c>
      <c r="DG138" t="s">
        <v>0</v>
      </c>
      <c r="DH138" t="s">
        <v>0</v>
      </c>
      <c r="DI138" t="s">
        <v>0</v>
      </c>
      <c r="DJ138" t="s">
        <v>0</v>
      </c>
      <c r="DK138" t="s">
        <v>0</v>
      </c>
      <c r="DL138" t="s">
        <v>0</v>
      </c>
      <c r="DM138" t="s">
        <v>0</v>
      </c>
      <c r="DN138" t="s">
        <v>0</v>
      </c>
      <c r="DO138" t="s">
        <v>0</v>
      </c>
      <c r="DP138" t="s">
        <v>0</v>
      </c>
      <c r="DQ138" t="s">
        <v>0</v>
      </c>
      <c r="DR138" t="s">
        <v>0</v>
      </c>
      <c r="DS138" t="s">
        <v>0</v>
      </c>
      <c r="DT138" t="s">
        <v>0</v>
      </c>
      <c r="DU138" t="s">
        <v>0</v>
      </c>
      <c r="DV138" t="s">
        <v>0</v>
      </c>
      <c r="DW138" t="s">
        <v>0</v>
      </c>
      <c r="DX138" t="s">
        <v>0</v>
      </c>
      <c r="DY138" t="s">
        <v>0</v>
      </c>
      <c r="DZ138" t="s">
        <v>0</v>
      </c>
      <c r="EA138" t="s">
        <v>0</v>
      </c>
      <c r="EB138" t="s">
        <v>0</v>
      </c>
      <c r="EC138" t="s">
        <v>0</v>
      </c>
      <c r="ED138" t="s">
        <v>0</v>
      </c>
      <c r="EE138" t="s">
        <v>0</v>
      </c>
      <c r="EF138" t="s">
        <v>0</v>
      </c>
      <c r="EG138" t="s">
        <v>0</v>
      </c>
      <c r="EH138" t="s">
        <v>0</v>
      </c>
      <c r="EI138" t="s">
        <v>0</v>
      </c>
      <c r="EJ138" t="s">
        <v>0</v>
      </c>
      <c r="EK138" t="s">
        <v>0</v>
      </c>
      <c r="EL138" t="s">
        <v>0</v>
      </c>
      <c r="EM138" t="s">
        <v>0</v>
      </c>
      <c r="EN138" t="s">
        <v>0</v>
      </c>
      <c r="EO138" t="s">
        <v>0</v>
      </c>
      <c r="EP138" t="s">
        <v>0</v>
      </c>
      <c r="EQ138" t="s">
        <v>0</v>
      </c>
      <c r="ER138" t="s">
        <v>0</v>
      </c>
      <c r="ES138" t="s">
        <v>0</v>
      </c>
      <c r="ET138" t="s">
        <v>0</v>
      </c>
      <c r="EU138" t="s">
        <v>0</v>
      </c>
      <c r="EV138" t="s">
        <v>0</v>
      </c>
      <c r="EW138" t="s">
        <v>0</v>
      </c>
      <c r="EX138" t="s">
        <v>0</v>
      </c>
      <c r="EY138" t="s">
        <v>0</v>
      </c>
      <c r="EZ138" t="s">
        <v>0</v>
      </c>
      <c r="FA138" t="s">
        <v>0</v>
      </c>
      <c r="FB138" t="s">
        <v>0</v>
      </c>
      <c r="FC138" t="s">
        <v>0</v>
      </c>
      <c r="FD138" t="s">
        <v>0</v>
      </c>
      <c r="FE138" t="s">
        <v>0</v>
      </c>
      <c r="FF138" t="s">
        <v>0</v>
      </c>
      <c r="FG138" t="s">
        <v>0</v>
      </c>
      <c r="FH138" t="s">
        <v>0</v>
      </c>
      <c r="FI138" t="s">
        <v>0</v>
      </c>
      <c r="FJ138" t="s">
        <v>0</v>
      </c>
      <c r="FK138" t="s">
        <v>0</v>
      </c>
      <c r="FL138" t="s">
        <v>0</v>
      </c>
      <c r="FM138" t="s">
        <v>0</v>
      </c>
      <c r="FN138" t="s">
        <v>0</v>
      </c>
      <c r="FO138" t="s">
        <v>0</v>
      </c>
      <c r="FP138" t="s">
        <v>0</v>
      </c>
      <c r="FQ138" t="s">
        <v>0</v>
      </c>
      <c r="FR138" t="s">
        <v>0</v>
      </c>
      <c r="FS138" t="s">
        <v>0</v>
      </c>
      <c r="FT138" t="s">
        <v>0</v>
      </c>
      <c r="FU138" t="s">
        <v>0</v>
      </c>
      <c r="FV138" t="s">
        <v>0</v>
      </c>
      <c r="FW138" t="s">
        <v>0</v>
      </c>
      <c r="FX138" t="s">
        <v>0</v>
      </c>
      <c r="FY138" t="s">
        <v>0</v>
      </c>
      <c r="FZ138" t="s">
        <v>0</v>
      </c>
      <c r="GA138" t="s">
        <v>0</v>
      </c>
      <c r="GB138" t="s">
        <v>0</v>
      </c>
      <c r="GC138" t="s">
        <v>0</v>
      </c>
      <c r="GD138" t="s">
        <v>0</v>
      </c>
      <c r="GE138" t="s">
        <v>0</v>
      </c>
      <c r="GF138" t="s">
        <v>0</v>
      </c>
      <c r="GG138" t="s">
        <v>0</v>
      </c>
      <c r="GH138" t="s">
        <v>0</v>
      </c>
      <c r="GI138" t="s">
        <v>0</v>
      </c>
      <c r="GJ138" t="s">
        <v>0</v>
      </c>
      <c r="GK138" t="s">
        <v>0</v>
      </c>
      <c r="GL138" t="s">
        <v>0</v>
      </c>
      <c r="GM138" t="s">
        <v>0</v>
      </c>
      <c r="GN138" t="s">
        <v>0</v>
      </c>
      <c r="GO138" t="s">
        <v>0</v>
      </c>
      <c r="GP138" t="s">
        <v>0</v>
      </c>
      <c r="GQ138" t="s">
        <v>0</v>
      </c>
      <c r="GR138" t="s">
        <v>0</v>
      </c>
      <c r="GS138" t="s">
        <v>0</v>
      </c>
      <c r="GT138" t="s">
        <v>0</v>
      </c>
      <c r="GU138" t="s">
        <v>0</v>
      </c>
      <c r="GV138" t="s">
        <v>0</v>
      </c>
      <c r="GW138" t="s">
        <v>0</v>
      </c>
      <c r="GX138" t="s">
        <v>0</v>
      </c>
      <c r="GY138" t="s">
        <v>0</v>
      </c>
      <c r="GZ138" t="s">
        <v>0</v>
      </c>
      <c r="HA138" t="s">
        <v>0</v>
      </c>
      <c r="HB138" t="s">
        <v>0</v>
      </c>
      <c r="HC138" t="s">
        <v>0</v>
      </c>
      <c r="HD138" t="s">
        <v>0</v>
      </c>
      <c r="HE138" t="s">
        <v>0</v>
      </c>
      <c r="HF138" t="s">
        <v>0</v>
      </c>
      <c r="HG138" t="s">
        <v>0</v>
      </c>
      <c r="HH138" t="s">
        <v>0</v>
      </c>
      <c r="HI138" t="s">
        <v>0</v>
      </c>
      <c r="HJ138" t="s">
        <v>0</v>
      </c>
      <c r="HK138" t="s">
        <v>0</v>
      </c>
      <c r="HL138" t="s">
        <v>0</v>
      </c>
      <c r="HM138" t="s">
        <v>0</v>
      </c>
      <c r="HN138" t="s">
        <v>0</v>
      </c>
      <c r="HO138" t="s">
        <v>0</v>
      </c>
      <c r="HP138" t="s">
        <v>0</v>
      </c>
      <c r="HQ138" t="s">
        <v>0</v>
      </c>
      <c r="HR138" t="s">
        <v>0</v>
      </c>
      <c r="HS138">
        <v>2226.9479999999999</v>
      </c>
      <c r="HT138">
        <v>2189.866</v>
      </c>
      <c r="HU138">
        <v>2276.3510000000001</v>
      </c>
      <c r="HV138">
        <v>2373.047</v>
      </c>
      <c r="HW138">
        <v>4220.62</v>
      </c>
      <c r="HX138">
        <v>4572.2960000000003</v>
      </c>
      <c r="HY138">
        <v>4954.4790000000003</v>
      </c>
      <c r="HZ138">
        <v>5074.7470000000003</v>
      </c>
      <c r="IA138">
        <v>5310.2650000000003</v>
      </c>
      <c r="IB138">
        <v>5530.0860000000002</v>
      </c>
      <c r="IC138">
        <v>5689.7529999999997</v>
      </c>
      <c r="ID138">
        <v>5713.6940000000004</v>
      </c>
      <c r="IE138">
        <v>6129.7250000000004</v>
      </c>
      <c r="IF138">
        <v>6768.4340000000002</v>
      </c>
      <c r="IG138">
        <v>7541.3940000000002</v>
      </c>
      <c r="IH138">
        <v>8161.1589999999997</v>
      </c>
      <c r="II138">
        <v>9278.58</v>
      </c>
      <c r="IJ138">
        <v>10096.023999999999</v>
      </c>
      <c r="IK138">
        <v>10711.21</v>
      </c>
      <c r="IL138">
        <v>11209.436</v>
      </c>
      <c r="IM138">
        <v>11889.933999999999</v>
      </c>
      <c r="IN138">
        <v>12584.904</v>
      </c>
      <c r="IO138">
        <v>13121.573</v>
      </c>
      <c r="IP138">
        <v>13521.436</v>
      </c>
      <c r="IQ138">
        <v>14020.25</v>
      </c>
      <c r="IR138">
        <v>14643.92</v>
      </c>
      <c r="IS138">
        <v>15431.886</v>
      </c>
      <c r="IT138">
        <v>16019.384</v>
      </c>
      <c r="IU138">
        <v>16989.524000000001</v>
      </c>
      <c r="IV138">
        <v>18078.530999999999</v>
      </c>
      <c r="IW138">
        <v>19062.991000000002</v>
      </c>
      <c r="IX138">
        <v>19686.363000000001</v>
      </c>
      <c r="IY138">
        <v>20601.588</v>
      </c>
      <c r="IZ138">
        <v>21543.23</v>
      </c>
      <c r="JA138">
        <v>22305.74</v>
      </c>
      <c r="JB138">
        <v>22921.56</v>
      </c>
      <c r="JC138">
        <v>23798.91</v>
      </c>
      <c r="JD138">
        <v>24856.2</v>
      </c>
      <c r="JE138">
        <v>25890.959999999999</v>
      </c>
      <c r="JF138">
        <v>26732.59</v>
      </c>
    </row>
    <row r="139" spans="1:266" x14ac:dyDescent="0.25">
      <c r="A139" t="s">
        <v>9</v>
      </c>
      <c r="B139" t="s">
        <v>9</v>
      </c>
      <c r="C139" t="s">
        <v>365</v>
      </c>
      <c r="D139" t="s">
        <v>92</v>
      </c>
      <c r="E139" t="s">
        <v>47</v>
      </c>
      <c r="F139" t="s">
        <v>49</v>
      </c>
      <c r="G139" t="s">
        <v>54</v>
      </c>
      <c r="H139" t="s">
        <v>56</v>
      </c>
      <c r="I139" t="s">
        <v>88</v>
      </c>
      <c r="J139" t="s">
        <v>0</v>
      </c>
      <c r="K139" t="s">
        <v>0</v>
      </c>
      <c r="L139" t="s">
        <v>0</v>
      </c>
      <c r="M139" t="s">
        <v>0</v>
      </c>
      <c r="N139" t="s">
        <v>0</v>
      </c>
      <c r="O139" t="s">
        <v>0</v>
      </c>
      <c r="P139" t="s">
        <v>0</v>
      </c>
      <c r="Q139" t="s">
        <v>0</v>
      </c>
      <c r="R139" t="s">
        <v>0</v>
      </c>
      <c r="S139" t="s">
        <v>0</v>
      </c>
      <c r="T139" t="s">
        <v>0</v>
      </c>
      <c r="U139" t="s">
        <v>0</v>
      </c>
      <c r="V139" t="s">
        <v>0</v>
      </c>
      <c r="W139" t="s">
        <v>0</v>
      </c>
      <c r="X139" t="s">
        <v>0</v>
      </c>
      <c r="Y139" t="s">
        <v>0</v>
      </c>
      <c r="Z139" t="s">
        <v>0</v>
      </c>
      <c r="AA139" t="s">
        <v>0</v>
      </c>
      <c r="AB139" t="s">
        <v>0</v>
      </c>
      <c r="AC139" t="s">
        <v>0</v>
      </c>
      <c r="AD139" t="s">
        <v>0</v>
      </c>
      <c r="AE139" t="s">
        <v>0</v>
      </c>
      <c r="AF139" t="s">
        <v>0</v>
      </c>
      <c r="AG139" t="s">
        <v>0</v>
      </c>
      <c r="AH139" t="s">
        <v>0</v>
      </c>
      <c r="AI139" t="s">
        <v>0</v>
      </c>
      <c r="AJ139" t="s">
        <v>0</v>
      </c>
      <c r="AK139" t="s">
        <v>0</v>
      </c>
      <c r="AL139" t="s">
        <v>0</v>
      </c>
      <c r="AM139" t="s">
        <v>0</v>
      </c>
      <c r="AN139" t="s">
        <v>0</v>
      </c>
      <c r="AO139" t="s">
        <v>0</v>
      </c>
      <c r="AP139" t="s">
        <v>0</v>
      </c>
      <c r="AQ139" t="s">
        <v>0</v>
      </c>
      <c r="AR139" t="s">
        <v>0</v>
      </c>
      <c r="AS139" t="s">
        <v>0</v>
      </c>
      <c r="AT139" t="s">
        <v>0</v>
      </c>
      <c r="AU139" t="s">
        <v>0</v>
      </c>
      <c r="AV139" t="s">
        <v>0</v>
      </c>
      <c r="AW139" t="s">
        <v>0</v>
      </c>
      <c r="AX139" t="s">
        <v>0</v>
      </c>
      <c r="AY139" t="s">
        <v>0</v>
      </c>
      <c r="AZ139" t="s">
        <v>0</v>
      </c>
      <c r="BA139" t="s">
        <v>0</v>
      </c>
      <c r="BB139" t="s">
        <v>0</v>
      </c>
      <c r="BC139" t="s">
        <v>0</v>
      </c>
      <c r="BD139" t="s">
        <v>0</v>
      </c>
      <c r="BE139" t="s">
        <v>0</v>
      </c>
      <c r="BF139" t="s">
        <v>0</v>
      </c>
      <c r="BG139" t="s">
        <v>0</v>
      </c>
      <c r="BH139" t="s">
        <v>0</v>
      </c>
      <c r="BI139" t="s">
        <v>0</v>
      </c>
      <c r="BJ139" t="s">
        <v>0</v>
      </c>
      <c r="BK139" t="s">
        <v>0</v>
      </c>
      <c r="BL139" t="s">
        <v>0</v>
      </c>
      <c r="BM139" t="s">
        <v>0</v>
      </c>
      <c r="BN139" t="s">
        <v>0</v>
      </c>
      <c r="BO139" t="s">
        <v>0</v>
      </c>
      <c r="BP139" t="s">
        <v>0</v>
      </c>
      <c r="BQ139" t="s">
        <v>0</v>
      </c>
      <c r="BR139" t="s">
        <v>0</v>
      </c>
      <c r="BS139" t="s">
        <v>0</v>
      </c>
      <c r="BT139" t="s">
        <v>0</v>
      </c>
      <c r="BU139" t="s">
        <v>0</v>
      </c>
      <c r="BV139" t="s">
        <v>0</v>
      </c>
      <c r="BW139" t="s">
        <v>0</v>
      </c>
      <c r="BX139" t="s">
        <v>0</v>
      </c>
      <c r="BY139" t="s">
        <v>0</v>
      </c>
      <c r="BZ139" t="s">
        <v>0</v>
      </c>
      <c r="CA139" t="s">
        <v>0</v>
      </c>
      <c r="CB139" t="s">
        <v>0</v>
      </c>
      <c r="CC139" t="s">
        <v>0</v>
      </c>
      <c r="CD139" t="s">
        <v>0</v>
      </c>
      <c r="CE139" t="s">
        <v>0</v>
      </c>
      <c r="CF139" t="s">
        <v>0</v>
      </c>
      <c r="CG139" t="s">
        <v>0</v>
      </c>
      <c r="CH139" t="s">
        <v>0</v>
      </c>
      <c r="CI139" t="s">
        <v>0</v>
      </c>
      <c r="CJ139" t="s">
        <v>0</v>
      </c>
      <c r="CK139" t="s">
        <v>0</v>
      </c>
      <c r="CL139" t="s">
        <v>0</v>
      </c>
      <c r="CM139" t="s">
        <v>0</v>
      </c>
      <c r="CN139" t="s">
        <v>0</v>
      </c>
      <c r="CO139" t="s">
        <v>0</v>
      </c>
      <c r="CP139" t="s">
        <v>0</v>
      </c>
      <c r="CQ139" t="s">
        <v>0</v>
      </c>
      <c r="CR139" t="s">
        <v>0</v>
      </c>
      <c r="CS139" t="s">
        <v>0</v>
      </c>
      <c r="CT139" t="s">
        <v>0</v>
      </c>
      <c r="CU139" t="s">
        <v>0</v>
      </c>
      <c r="CV139" t="s">
        <v>0</v>
      </c>
      <c r="CW139" t="s">
        <v>0</v>
      </c>
      <c r="CX139" t="s">
        <v>0</v>
      </c>
      <c r="CY139" t="s">
        <v>0</v>
      </c>
      <c r="CZ139" t="s">
        <v>0</v>
      </c>
      <c r="DA139" t="s">
        <v>0</v>
      </c>
      <c r="DB139" t="s">
        <v>0</v>
      </c>
      <c r="DC139" t="s">
        <v>0</v>
      </c>
      <c r="DD139" t="s">
        <v>0</v>
      </c>
      <c r="DE139" t="s">
        <v>0</v>
      </c>
      <c r="DF139" t="s">
        <v>0</v>
      </c>
      <c r="DG139" t="s">
        <v>0</v>
      </c>
      <c r="DH139" t="s">
        <v>0</v>
      </c>
      <c r="DI139" t="s">
        <v>0</v>
      </c>
      <c r="DJ139" t="s">
        <v>0</v>
      </c>
      <c r="DK139" t="s">
        <v>0</v>
      </c>
      <c r="DL139" t="s">
        <v>0</v>
      </c>
      <c r="DM139" t="s">
        <v>0</v>
      </c>
      <c r="DN139" t="s">
        <v>0</v>
      </c>
      <c r="DO139" t="s">
        <v>0</v>
      </c>
      <c r="DP139" t="s">
        <v>0</v>
      </c>
      <c r="DQ139" t="s">
        <v>0</v>
      </c>
      <c r="DR139" t="s">
        <v>0</v>
      </c>
      <c r="DS139" t="s">
        <v>0</v>
      </c>
      <c r="DT139" t="s">
        <v>0</v>
      </c>
      <c r="DU139" t="s">
        <v>0</v>
      </c>
      <c r="DV139" t="s">
        <v>0</v>
      </c>
      <c r="DW139" t="s">
        <v>0</v>
      </c>
      <c r="DX139" t="s">
        <v>0</v>
      </c>
      <c r="DY139" t="s">
        <v>0</v>
      </c>
      <c r="DZ139" t="s">
        <v>0</v>
      </c>
      <c r="EA139" t="s">
        <v>0</v>
      </c>
      <c r="EB139" t="s">
        <v>0</v>
      </c>
      <c r="EC139" t="s">
        <v>0</v>
      </c>
      <c r="ED139" t="s">
        <v>0</v>
      </c>
      <c r="EE139" t="s">
        <v>0</v>
      </c>
      <c r="EF139" t="s">
        <v>0</v>
      </c>
      <c r="EG139" t="s">
        <v>0</v>
      </c>
      <c r="EH139" t="s">
        <v>0</v>
      </c>
      <c r="EI139" t="s">
        <v>0</v>
      </c>
      <c r="EJ139" t="s">
        <v>0</v>
      </c>
      <c r="EK139" t="s">
        <v>0</v>
      </c>
      <c r="EL139" t="s">
        <v>0</v>
      </c>
      <c r="EM139" t="s">
        <v>0</v>
      </c>
      <c r="EN139" t="s">
        <v>0</v>
      </c>
      <c r="EO139" t="s">
        <v>0</v>
      </c>
      <c r="EP139">
        <v>68.900000000000006</v>
      </c>
      <c r="EQ139">
        <v>67.5</v>
      </c>
      <c r="ER139">
        <v>68.900000000000006</v>
      </c>
      <c r="ES139">
        <v>69.900000000000006</v>
      </c>
      <c r="ET139">
        <v>77.599999999999994</v>
      </c>
      <c r="EU139">
        <v>75</v>
      </c>
      <c r="EV139">
        <v>75.2</v>
      </c>
      <c r="EW139">
        <v>76.900000000000006</v>
      </c>
      <c r="EX139">
        <v>79.400000000000006</v>
      </c>
      <c r="EY139">
        <v>77.2</v>
      </c>
      <c r="EZ139">
        <v>77.7</v>
      </c>
      <c r="FA139">
        <v>76.400000000000006</v>
      </c>
      <c r="FB139">
        <v>75.099999999999994</v>
      </c>
      <c r="FC139">
        <v>72.599999999999994</v>
      </c>
      <c r="FD139">
        <v>71.8</v>
      </c>
      <c r="FE139">
        <v>72.3</v>
      </c>
      <c r="FF139">
        <v>78</v>
      </c>
      <c r="FG139">
        <v>79</v>
      </c>
      <c r="FH139">
        <v>81.400000000000006</v>
      </c>
      <c r="FI139">
        <v>84.9</v>
      </c>
      <c r="FJ139">
        <v>87.9</v>
      </c>
      <c r="FK139">
        <v>86.9</v>
      </c>
      <c r="FL139">
        <v>86.6</v>
      </c>
      <c r="FM139">
        <v>88.6</v>
      </c>
      <c r="FN139">
        <v>90.1</v>
      </c>
      <c r="FO139">
        <v>86.2</v>
      </c>
      <c r="FP139">
        <v>84.6</v>
      </c>
      <c r="FQ139">
        <v>82.2</v>
      </c>
      <c r="FR139">
        <v>86.2</v>
      </c>
      <c r="FS139">
        <v>96.7</v>
      </c>
      <c r="FT139">
        <v>94.7</v>
      </c>
      <c r="FU139">
        <v>92.6</v>
      </c>
      <c r="FV139">
        <v>95.2</v>
      </c>
      <c r="FW139">
        <v>92</v>
      </c>
      <c r="FX139">
        <v>90.2</v>
      </c>
      <c r="FY139">
        <v>88.2</v>
      </c>
      <c r="FZ139">
        <v>87.6</v>
      </c>
      <c r="GA139">
        <v>85.5</v>
      </c>
      <c r="GB139">
        <v>83.7</v>
      </c>
      <c r="GC139">
        <v>83.1</v>
      </c>
      <c r="GD139">
        <v>86.5</v>
      </c>
      <c r="GE139">
        <v>85</v>
      </c>
      <c r="GF139">
        <v>87.4</v>
      </c>
      <c r="GG139">
        <v>86.7</v>
      </c>
      <c r="GH139">
        <v>89.4</v>
      </c>
      <c r="GI139">
        <v>92.8</v>
      </c>
      <c r="GJ139">
        <v>93.1</v>
      </c>
      <c r="GK139">
        <v>94.4</v>
      </c>
      <c r="GL139">
        <v>97.6</v>
      </c>
      <c r="GM139">
        <v>96.9</v>
      </c>
      <c r="GN139">
        <v>98.8</v>
      </c>
      <c r="GO139">
        <v>102.8</v>
      </c>
      <c r="GP139">
        <v>105.3</v>
      </c>
      <c r="GQ139">
        <v>105.1</v>
      </c>
      <c r="GR139">
        <v>106.9</v>
      </c>
      <c r="GS139">
        <v>108.8</v>
      </c>
      <c r="GT139">
        <v>110.8</v>
      </c>
      <c r="GU139">
        <v>110.7</v>
      </c>
      <c r="GV139">
        <v>107.4</v>
      </c>
      <c r="GW139">
        <v>108.7</v>
      </c>
      <c r="GX139">
        <v>111.6</v>
      </c>
      <c r="GY139">
        <v>101.7</v>
      </c>
      <c r="GZ139">
        <v>103.2</v>
      </c>
      <c r="HA139">
        <v>103</v>
      </c>
      <c r="HB139">
        <v>103.7</v>
      </c>
      <c r="HC139">
        <v>112.6</v>
      </c>
      <c r="HD139">
        <v>114.6</v>
      </c>
      <c r="HE139">
        <v>116.6</v>
      </c>
      <c r="HF139">
        <v>118.1</v>
      </c>
      <c r="HG139">
        <v>121.1</v>
      </c>
      <c r="HH139">
        <v>126.4</v>
      </c>
      <c r="HI139">
        <v>128.5</v>
      </c>
      <c r="HJ139">
        <v>126.5</v>
      </c>
      <c r="HK139">
        <v>129.4</v>
      </c>
      <c r="HL139">
        <v>124.6</v>
      </c>
      <c r="HM139">
        <v>122.1</v>
      </c>
      <c r="HN139">
        <v>120.2</v>
      </c>
      <c r="HO139">
        <v>118.6</v>
      </c>
      <c r="HP139">
        <v>115</v>
      </c>
      <c r="HQ139">
        <v>113.7</v>
      </c>
      <c r="HR139">
        <v>111</v>
      </c>
      <c r="HS139">
        <v>113.9</v>
      </c>
      <c r="HT139">
        <v>114.3</v>
      </c>
      <c r="HU139">
        <v>112.7</v>
      </c>
      <c r="HV139">
        <v>110.3</v>
      </c>
      <c r="HW139">
        <v>111.9</v>
      </c>
      <c r="HX139">
        <v>112.2</v>
      </c>
      <c r="HY139">
        <v>110.7</v>
      </c>
      <c r="HZ139">
        <v>106.9</v>
      </c>
      <c r="IA139">
        <v>107</v>
      </c>
      <c r="IB139">
        <v>105.6</v>
      </c>
      <c r="IC139">
        <v>104.2</v>
      </c>
      <c r="ID139">
        <v>103</v>
      </c>
      <c r="IE139">
        <v>115.6</v>
      </c>
      <c r="IF139">
        <v>123.9</v>
      </c>
      <c r="IG139">
        <v>126.8</v>
      </c>
      <c r="IH139">
        <v>126.8</v>
      </c>
      <c r="II139">
        <v>128.9</v>
      </c>
      <c r="IJ139">
        <v>129.5</v>
      </c>
      <c r="IK139">
        <v>129.1</v>
      </c>
      <c r="IL139">
        <v>128</v>
      </c>
      <c r="IM139">
        <v>127.2</v>
      </c>
      <c r="IN139">
        <v>126.2</v>
      </c>
      <c r="IO139">
        <v>124.4</v>
      </c>
      <c r="IP139">
        <v>124.4</v>
      </c>
      <c r="IQ139">
        <v>126.6</v>
      </c>
      <c r="IR139">
        <v>128.19999999999999</v>
      </c>
      <c r="IS139">
        <v>129.6</v>
      </c>
      <c r="IT139">
        <v>130.30000000000001</v>
      </c>
      <c r="IU139">
        <v>133.5</v>
      </c>
      <c r="IV139">
        <v>134.80000000000001</v>
      </c>
      <c r="IW139">
        <v>136.30000000000001</v>
      </c>
      <c r="IX139">
        <v>135.69999999999999</v>
      </c>
      <c r="IY139">
        <v>138.80000000000001</v>
      </c>
      <c r="IZ139">
        <v>140.4</v>
      </c>
      <c r="JA139">
        <v>140.80000000000001</v>
      </c>
      <c r="JB139">
        <v>142.1</v>
      </c>
      <c r="JC139">
        <v>146.19999999999999</v>
      </c>
      <c r="JD139">
        <v>149</v>
      </c>
      <c r="JE139">
        <v>151.69999999999999</v>
      </c>
      <c r="JF139">
        <v>155.4</v>
      </c>
    </row>
    <row r="140" spans="1:266" x14ac:dyDescent="0.25">
      <c r="A140" t="s">
        <v>9</v>
      </c>
      <c r="B140" t="s">
        <v>9</v>
      </c>
      <c r="C140" t="s">
        <v>365</v>
      </c>
      <c r="D140" t="s">
        <v>92</v>
      </c>
      <c r="E140" t="s">
        <v>47</v>
      </c>
      <c r="F140" t="s">
        <v>49</v>
      </c>
      <c r="G140" t="s">
        <v>54</v>
      </c>
      <c r="H140" t="s">
        <v>57</v>
      </c>
      <c r="I140" t="s">
        <v>89</v>
      </c>
      <c r="J140" t="s">
        <v>0</v>
      </c>
      <c r="K140" t="s">
        <v>0</v>
      </c>
      <c r="L140" t="s">
        <v>0</v>
      </c>
      <c r="M140" t="s">
        <v>0</v>
      </c>
      <c r="N140" t="s">
        <v>0</v>
      </c>
      <c r="O140" t="s">
        <v>0</v>
      </c>
      <c r="P140" t="s">
        <v>0</v>
      </c>
      <c r="Q140" t="s">
        <v>0</v>
      </c>
      <c r="R140" t="s">
        <v>0</v>
      </c>
      <c r="S140" t="s">
        <v>0</v>
      </c>
      <c r="T140" t="s">
        <v>0</v>
      </c>
      <c r="U140" t="s">
        <v>0</v>
      </c>
      <c r="V140" t="s">
        <v>0</v>
      </c>
      <c r="W140" t="s">
        <v>0</v>
      </c>
      <c r="X140" t="s">
        <v>0</v>
      </c>
      <c r="Y140" t="s">
        <v>0</v>
      </c>
      <c r="Z140" t="s">
        <v>0</v>
      </c>
      <c r="AA140" t="s">
        <v>0</v>
      </c>
      <c r="AB140" t="s">
        <v>0</v>
      </c>
      <c r="AC140" t="s">
        <v>0</v>
      </c>
      <c r="AD140" t="s">
        <v>0</v>
      </c>
      <c r="AE140" t="s">
        <v>0</v>
      </c>
      <c r="AF140" t="s">
        <v>0</v>
      </c>
      <c r="AG140" t="s">
        <v>0</v>
      </c>
      <c r="AH140" t="s">
        <v>0</v>
      </c>
      <c r="AI140" t="s">
        <v>0</v>
      </c>
      <c r="AJ140" t="s">
        <v>0</v>
      </c>
      <c r="AK140" t="s">
        <v>0</v>
      </c>
      <c r="AL140" t="s">
        <v>0</v>
      </c>
      <c r="AM140" t="s">
        <v>0</v>
      </c>
      <c r="AN140" t="s">
        <v>0</v>
      </c>
      <c r="AO140" t="s">
        <v>0</v>
      </c>
      <c r="AP140" t="s">
        <v>0</v>
      </c>
      <c r="AQ140" t="s">
        <v>0</v>
      </c>
      <c r="AR140" t="s">
        <v>0</v>
      </c>
      <c r="AS140" t="s">
        <v>0</v>
      </c>
      <c r="AT140" t="s">
        <v>0</v>
      </c>
      <c r="AU140" t="s">
        <v>0</v>
      </c>
      <c r="AV140" t="s">
        <v>0</v>
      </c>
      <c r="AW140" t="s">
        <v>0</v>
      </c>
      <c r="AX140" t="s">
        <v>0</v>
      </c>
      <c r="AY140" t="s">
        <v>0</v>
      </c>
      <c r="AZ140" t="s">
        <v>0</v>
      </c>
      <c r="BA140" t="s">
        <v>0</v>
      </c>
      <c r="BB140" t="s">
        <v>0</v>
      </c>
      <c r="BC140" t="s">
        <v>0</v>
      </c>
      <c r="BD140" t="s">
        <v>0</v>
      </c>
      <c r="BE140" t="s">
        <v>0</v>
      </c>
      <c r="BF140" t="s">
        <v>0</v>
      </c>
      <c r="BG140" t="s">
        <v>0</v>
      </c>
      <c r="BH140" t="s">
        <v>0</v>
      </c>
      <c r="BI140" t="s">
        <v>0</v>
      </c>
      <c r="BJ140" t="s">
        <v>0</v>
      </c>
      <c r="BK140" t="s">
        <v>0</v>
      </c>
      <c r="BL140" t="s">
        <v>0</v>
      </c>
      <c r="BM140" t="s">
        <v>0</v>
      </c>
      <c r="BN140" t="s">
        <v>0</v>
      </c>
      <c r="BO140" t="s">
        <v>0</v>
      </c>
      <c r="BP140" t="s">
        <v>0</v>
      </c>
      <c r="BQ140" t="s">
        <v>0</v>
      </c>
      <c r="BR140" t="s">
        <v>0</v>
      </c>
      <c r="BS140" t="s">
        <v>0</v>
      </c>
      <c r="BT140" t="s">
        <v>0</v>
      </c>
      <c r="BU140" t="s">
        <v>0</v>
      </c>
      <c r="BV140" t="s">
        <v>0</v>
      </c>
      <c r="BW140" t="s">
        <v>0</v>
      </c>
      <c r="BX140" t="s">
        <v>0</v>
      </c>
      <c r="BY140" t="s">
        <v>0</v>
      </c>
      <c r="BZ140" t="s">
        <v>0</v>
      </c>
      <c r="CA140" t="s">
        <v>0</v>
      </c>
      <c r="CB140" t="s">
        <v>0</v>
      </c>
      <c r="CC140" t="s">
        <v>0</v>
      </c>
      <c r="CD140" t="s">
        <v>0</v>
      </c>
      <c r="CE140" t="s">
        <v>0</v>
      </c>
      <c r="CF140" t="s">
        <v>0</v>
      </c>
      <c r="CG140" t="s">
        <v>0</v>
      </c>
      <c r="CH140" t="s">
        <v>0</v>
      </c>
      <c r="CI140" t="s">
        <v>0</v>
      </c>
      <c r="CJ140" t="s">
        <v>0</v>
      </c>
      <c r="CK140" t="s">
        <v>0</v>
      </c>
      <c r="CL140" t="s">
        <v>0</v>
      </c>
      <c r="CM140" t="s">
        <v>0</v>
      </c>
      <c r="CN140" t="s">
        <v>0</v>
      </c>
      <c r="CO140" t="s">
        <v>0</v>
      </c>
      <c r="CP140" t="s">
        <v>0</v>
      </c>
      <c r="CQ140" t="s">
        <v>0</v>
      </c>
      <c r="CR140" t="s">
        <v>0</v>
      </c>
      <c r="CS140" t="s">
        <v>0</v>
      </c>
      <c r="CT140" t="s">
        <v>0</v>
      </c>
      <c r="CU140" t="s">
        <v>0</v>
      </c>
      <c r="CV140" t="s">
        <v>0</v>
      </c>
      <c r="CW140" t="s">
        <v>0</v>
      </c>
      <c r="CX140" t="s">
        <v>0</v>
      </c>
      <c r="CY140" t="s">
        <v>0</v>
      </c>
      <c r="CZ140" t="s">
        <v>0</v>
      </c>
      <c r="DA140" t="s">
        <v>0</v>
      </c>
      <c r="DB140" t="s">
        <v>0</v>
      </c>
      <c r="DC140" t="s">
        <v>0</v>
      </c>
      <c r="DD140" t="s">
        <v>0</v>
      </c>
      <c r="DE140" t="s">
        <v>0</v>
      </c>
      <c r="DF140" t="s">
        <v>0</v>
      </c>
      <c r="DG140" t="s">
        <v>0</v>
      </c>
      <c r="DH140" t="s">
        <v>0</v>
      </c>
      <c r="DI140" t="s">
        <v>0</v>
      </c>
      <c r="DJ140" t="s">
        <v>0</v>
      </c>
      <c r="DK140" t="s">
        <v>0</v>
      </c>
      <c r="DL140" t="s">
        <v>0</v>
      </c>
      <c r="DM140" t="s">
        <v>0</v>
      </c>
      <c r="DN140" t="s">
        <v>0</v>
      </c>
      <c r="DO140" t="s">
        <v>0</v>
      </c>
      <c r="DP140" t="s">
        <v>0</v>
      </c>
      <c r="DQ140" t="s">
        <v>0</v>
      </c>
      <c r="DR140" t="s">
        <v>0</v>
      </c>
      <c r="DS140" t="s">
        <v>0</v>
      </c>
      <c r="DT140" t="s">
        <v>0</v>
      </c>
      <c r="DU140" t="s">
        <v>0</v>
      </c>
      <c r="DV140" t="s">
        <v>0</v>
      </c>
      <c r="DW140" t="s">
        <v>0</v>
      </c>
      <c r="DX140" t="s">
        <v>0</v>
      </c>
      <c r="DY140" t="s">
        <v>0</v>
      </c>
      <c r="DZ140" t="s">
        <v>0</v>
      </c>
      <c r="EA140" t="s">
        <v>0</v>
      </c>
      <c r="EB140" t="s">
        <v>0</v>
      </c>
      <c r="EC140" t="s">
        <v>0</v>
      </c>
      <c r="ED140" t="s">
        <v>0</v>
      </c>
      <c r="EE140" t="s">
        <v>0</v>
      </c>
      <c r="EF140" t="s">
        <v>0</v>
      </c>
      <c r="EG140" t="s">
        <v>0</v>
      </c>
      <c r="EH140" t="s">
        <v>0</v>
      </c>
      <c r="EI140" t="s">
        <v>0</v>
      </c>
      <c r="EJ140" t="s">
        <v>0</v>
      </c>
      <c r="EK140" t="s">
        <v>0</v>
      </c>
      <c r="EL140" t="s">
        <v>0</v>
      </c>
      <c r="EM140" t="s">
        <v>0</v>
      </c>
      <c r="EN140" t="s">
        <v>0</v>
      </c>
      <c r="EO140" t="s">
        <v>0</v>
      </c>
      <c r="EP140">
        <v>68.900000000000006</v>
      </c>
      <c r="EQ140">
        <v>67.5</v>
      </c>
      <c r="ER140">
        <v>68.900000000000006</v>
      </c>
      <c r="ES140">
        <v>69.900000000000006</v>
      </c>
      <c r="ET140">
        <v>77.599999999999994</v>
      </c>
      <c r="EU140">
        <v>75</v>
      </c>
      <c r="EV140">
        <v>75.2</v>
      </c>
      <c r="EW140">
        <v>76.900000000000006</v>
      </c>
      <c r="EX140">
        <v>79.400000000000006</v>
      </c>
      <c r="EY140">
        <v>77.2</v>
      </c>
      <c r="EZ140">
        <v>77.7</v>
      </c>
      <c r="FA140">
        <v>76.400000000000006</v>
      </c>
      <c r="FB140">
        <v>75.099999999999994</v>
      </c>
      <c r="FC140">
        <v>72.599999999999994</v>
      </c>
      <c r="FD140">
        <v>71.8</v>
      </c>
      <c r="FE140">
        <v>72.3</v>
      </c>
      <c r="FF140">
        <v>78</v>
      </c>
      <c r="FG140">
        <v>79</v>
      </c>
      <c r="FH140">
        <v>81.400000000000006</v>
      </c>
      <c r="FI140">
        <v>84.9</v>
      </c>
      <c r="FJ140">
        <v>87.9</v>
      </c>
      <c r="FK140">
        <v>86.9</v>
      </c>
      <c r="FL140">
        <v>86.6</v>
      </c>
      <c r="FM140">
        <v>88.6</v>
      </c>
      <c r="FN140">
        <v>90.1</v>
      </c>
      <c r="FO140">
        <v>86.2</v>
      </c>
      <c r="FP140">
        <v>84.6</v>
      </c>
      <c r="FQ140">
        <v>82.2</v>
      </c>
      <c r="FR140">
        <v>86.2</v>
      </c>
      <c r="FS140">
        <v>96.7</v>
      </c>
      <c r="FT140">
        <v>94.7</v>
      </c>
      <c r="FU140">
        <v>92.6</v>
      </c>
      <c r="FV140">
        <v>95.2</v>
      </c>
      <c r="FW140">
        <v>92</v>
      </c>
      <c r="FX140">
        <v>90.2</v>
      </c>
      <c r="FY140">
        <v>88.2</v>
      </c>
      <c r="FZ140">
        <v>87.6</v>
      </c>
      <c r="GA140">
        <v>85.5</v>
      </c>
      <c r="GB140">
        <v>83.7</v>
      </c>
      <c r="GC140">
        <v>83.1</v>
      </c>
      <c r="GD140">
        <v>86.5</v>
      </c>
      <c r="GE140">
        <v>85</v>
      </c>
      <c r="GF140">
        <v>87.4</v>
      </c>
      <c r="GG140">
        <v>86.7</v>
      </c>
      <c r="GH140">
        <v>89.4</v>
      </c>
      <c r="GI140">
        <v>92.8</v>
      </c>
      <c r="GJ140">
        <v>93.1</v>
      </c>
      <c r="GK140">
        <v>94.4</v>
      </c>
      <c r="GL140">
        <v>97.6</v>
      </c>
      <c r="GM140">
        <v>96.9</v>
      </c>
      <c r="GN140">
        <v>98.8</v>
      </c>
      <c r="GO140">
        <v>102.8</v>
      </c>
      <c r="GP140">
        <v>105.3</v>
      </c>
      <c r="GQ140">
        <v>105.1</v>
      </c>
      <c r="GR140">
        <v>106.9</v>
      </c>
      <c r="GS140">
        <v>108.8</v>
      </c>
      <c r="GT140">
        <v>110.8</v>
      </c>
      <c r="GU140">
        <v>110.7</v>
      </c>
      <c r="GV140">
        <v>107.4</v>
      </c>
      <c r="GW140">
        <v>108.7</v>
      </c>
      <c r="GX140">
        <v>111.6</v>
      </c>
      <c r="GY140">
        <v>101.7</v>
      </c>
      <c r="GZ140">
        <v>103.2</v>
      </c>
      <c r="HA140">
        <v>103</v>
      </c>
      <c r="HB140">
        <v>103.7</v>
      </c>
      <c r="HC140">
        <v>112.6</v>
      </c>
      <c r="HD140">
        <v>114.6</v>
      </c>
      <c r="HE140">
        <v>116.6</v>
      </c>
      <c r="HF140">
        <v>118.1</v>
      </c>
      <c r="HG140">
        <v>121.1</v>
      </c>
      <c r="HH140">
        <v>126.4</v>
      </c>
      <c r="HI140">
        <v>128.5</v>
      </c>
      <c r="HJ140">
        <v>126.5</v>
      </c>
      <c r="HK140">
        <v>129.4</v>
      </c>
      <c r="HL140">
        <v>124.6</v>
      </c>
      <c r="HM140">
        <v>122.1</v>
      </c>
      <c r="HN140">
        <v>120.2</v>
      </c>
      <c r="HO140">
        <v>118.6</v>
      </c>
      <c r="HP140">
        <v>115</v>
      </c>
      <c r="HQ140">
        <v>113.7</v>
      </c>
      <c r="HR140">
        <v>111</v>
      </c>
      <c r="HS140">
        <v>113.9</v>
      </c>
      <c r="HT140">
        <v>114.3</v>
      </c>
      <c r="HU140">
        <v>112.7</v>
      </c>
      <c r="HV140">
        <v>110.3</v>
      </c>
      <c r="HW140">
        <v>111.9</v>
      </c>
      <c r="HX140">
        <v>112.2</v>
      </c>
      <c r="HY140">
        <v>110.7</v>
      </c>
      <c r="HZ140">
        <v>106.9</v>
      </c>
      <c r="IA140">
        <v>107</v>
      </c>
      <c r="IB140">
        <v>105.6</v>
      </c>
      <c r="IC140">
        <v>104.2</v>
      </c>
      <c r="ID140">
        <v>103</v>
      </c>
      <c r="IE140">
        <v>115.6</v>
      </c>
      <c r="IF140">
        <v>123.9</v>
      </c>
      <c r="IG140">
        <v>126.8</v>
      </c>
      <c r="IH140">
        <v>126.8</v>
      </c>
      <c r="II140">
        <v>128.9</v>
      </c>
      <c r="IJ140">
        <v>129.5</v>
      </c>
      <c r="IK140">
        <v>129.1</v>
      </c>
      <c r="IL140">
        <v>128</v>
      </c>
      <c r="IM140">
        <v>127.2</v>
      </c>
      <c r="IN140">
        <v>126.2</v>
      </c>
      <c r="IO140">
        <v>124.4</v>
      </c>
      <c r="IP140">
        <v>124.4</v>
      </c>
      <c r="IQ140">
        <v>126.6</v>
      </c>
      <c r="IR140">
        <v>128.19999999999999</v>
      </c>
      <c r="IS140">
        <v>129.6</v>
      </c>
      <c r="IT140">
        <v>130.30000000000001</v>
      </c>
      <c r="IU140">
        <v>133.5</v>
      </c>
      <c r="IV140">
        <v>134.80000000000001</v>
      </c>
      <c r="IW140">
        <v>136.30000000000001</v>
      </c>
      <c r="IX140">
        <v>135.69999999999999</v>
      </c>
      <c r="IY140">
        <v>138.80000000000001</v>
      </c>
      <c r="IZ140">
        <v>140.4</v>
      </c>
      <c r="JA140">
        <v>140.80000000000001</v>
      </c>
      <c r="JB140">
        <v>142.1</v>
      </c>
      <c r="JC140">
        <v>146.19999999999999</v>
      </c>
      <c r="JD140">
        <v>149</v>
      </c>
      <c r="JE140">
        <v>151.69999999999999</v>
      </c>
      <c r="JF140">
        <v>155.4</v>
      </c>
    </row>
    <row r="141" spans="1:266" x14ac:dyDescent="0.25">
      <c r="A141" t="s">
        <v>9</v>
      </c>
      <c r="B141" t="s">
        <v>9</v>
      </c>
      <c r="C141" t="s">
        <v>365</v>
      </c>
      <c r="D141" t="s">
        <v>92</v>
      </c>
      <c r="E141" t="s">
        <v>47</v>
      </c>
      <c r="F141" t="s">
        <v>49</v>
      </c>
      <c r="G141" t="s">
        <v>93</v>
      </c>
      <c r="H141" t="s">
        <v>65</v>
      </c>
      <c r="I141" t="s">
        <v>89</v>
      </c>
      <c r="J141" t="s">
        <v>0</v>
      </c>
      <c r="K141" t="s">
        <v>0</v>
      </c>
      <c r="L141" t="s">
        <v>0</v>
      </c>
      <c r="M141" t="s">
        <v>0</v>
      </c>
      <c r="N141" t="s">
        <v>0</v>
      </c>
      <c r="O141" t="s">
        <v>0</v>
      </c>
      <c r="P141" t="s">
        <v>0</v>
      </c>
      <c r="Q141" t="s">
        <v>0</v>
      </c>
      <c r="R141" t="s">
        <v>0</v>
      </c>
      <c r="S141" t="s">
        <v>0</v>
      </c>
      <c r="T141" t="s">
        <v>0</v>
      </c>
      <c r="U141" t="s">
        <v>0</v>
      </c>
      <c r="V141" t="s">
        <v>0</v>
      </c>
      <c r="W141" t="s">
        <v>0</v>
      </c>
      <c r="X141" t="s">
        <v>0</v>
      </c>
      <c r="Y141" t="s">
        <v>0</v>
      </c>
      <c r="Z141" t="s">
        <v>0</v>
      </c>
      <c r="AA141" t="s">
        <v>0</v>
      </c>
      <c r="AB141" t="s">
        <v>0</v>
      </c>
      <c r="AC141" t="s">
        <v>0</v>
      </c>
      <c r="AD141" t="s">
        <v>0</v>
      </c>
      <c r="AE141" t="s">
        <v>0</v>
      </c>
      <c r="AF141" t="s">
        <v>0</v>
      </c>
      <c r="AG141" t="s">
        <v>0</v>
      </c>
      <c r="AH141" t="s">
        <v>0</v>
      </c>
      <c r="AI141" t="s">
        <v>0</v>
      </c>
      <c r="AJ141" t="s">
        <v>0</v>
      </c>
      <c r="AK141" t="s">
        <v>0</v>
      </c>
      <c r="AL141" t="s">
        <v>0</v>
      </c>
      <c r="AM141" t="s">
        <v>0</v>
      </c>
      <c r="AN141" t="s">
        <v>0</v>
      </c>
      <c r="AO141" t="s">
        <v>0</v>
      </c>
      <c r="AP141" t="s">
        <v>0</v>
      </c>
      <c r="AQ141" t="s">
        <v>0</v>
      </c>
      <c r="AR141" t="s">
        <v>0</v>
      </c>
      <c r="AS141" t="s">
        <v>0</v>
      </c>
      <c r="AT141" t="s">
        <v>0</v>
      </c>
      <c r="AU141" t="s">
        <v>0</v>
      </c>
      <c r="AV141" t="s">
        <v>0</v>
      </c>
      <c r="AW141" t="s">
        <v>0</v>
      </c>
      <c r="AX141" t="s">
        <v>0</v>
      </c>
      <c r="AY141" t="s">
        <v>0</v>
      </c>
      <c r="AZ141" t="s">
        <v>0</v>
      </c>
      <c r="BA141" t="s">
        <v>0</v>
      </c>
      <c r="BB141" t="s">
        <v>0</v>
      </c>
      <c r="BC141" t="s">
        <v>0</v>
      </c>
      <c r="BD141" t="s">
        <v>0</v>
      </c>
      <c r="BE141" t="s">
        <v>0</v>
      </c>
      <c r="BF141" t="s">
        <v>0</v>
      </c>
      <c r="BG141" t="s">
        <v>0</v>
      </c>
      <c r="BH141" t="s">
        <v>0</v>
      </c>
      <c r="BI141" t="s">
        <v>0</v>
      </c>
      <c r="BJ141" t="s">
        <v>0</v>
      </c>
      <c r="BK141" t="s">
        <v>0</v>
      </c>
      <c r="BL141" t="s">
        <v>0</v>
      </c>
      <c r="BM141" t="s">
        <v>0</v>
      </c>
      <c r="BN141" t="s">
        <v>0</v>
      </c>
      <c r="BO141" t="s">
        <v>0</v>
      </c>
      <c r="BP141" t="s">
        <v>0</v>
      </c>
      <c r="BQ141" t="s">
        <v>0</v>
      </c>
      <c r="BR141" t="s">
        <v>0</v>
      </c>
      <c r="BS141" t="s">
        <v>0</v>
      </c>
      <c r="BT141" t="s">
        <v>0</v>
      </c>
      <c r="BU141" t="s">
        <v>0</v>
      </c>
      <c r="BV141" t="s">
        <v>0</v>
      </c>
      <c r="BW141" t="s">
        <v>0</v>
      </c>
      <c r="BX141" t="s">
        <v>0</v>
      </c>
      <c r="BY141" t="s">
        <v>0</v>
      </c>
      <c r="BZ141" t="s">
        <v>0</v>
      </c>
      <c r="CA141" t="s">
        <v>0</v>
      </c>
      <c r="CB141" t="s">
        <v>0</v>
      </c>
      <c r="CC141" t="s">
        <v>0</v>
      </c>
      <c r="CD141" t="s">
        <v>0</v>
      </c>
      <c r="CE141" t="s">
        <v>0</v>
      </c>
      <c r="CF141" t="s">
        <v>0</v>
      </c>
      <c r="CG141" t="s">
        <v>0</v>
      </c>
      <c r="CH141" t="s">
        <v>0</v>
      </c>
      <c r="CI141" t="s">
        <v>0</v>
      </c>
      <c r="CJ141" t="s">
        <v>0</v>
      </c>
      <c r="CK141" t="s">
        <v>0</v>
      </c>
      <c r="CL141" t="s">
        <v>0</v>
      </c>
      <c r="CM141" t="s">
        <v>0</v>
      </c>
      <c r="CN141" t="s">
        <v>0</v>
      </c>
      <c r="CO141" t="s">
        <v>0</v>
      </c>
      <c r="CP141" t="s">
        <v>0</v>
      </c>
      <c r="CQ141" t="s">
        <v>0</v>
      </c>
      <c r="CR141" t="s">
        <v>0</v>
      </c>
      <c r="CS141" t="s">
        <v>0</v>
      </c>
      <c r="CT141" t="s">
        <v>0</v>
      </c>
      <c r="CU141" t="s">
        <v>0</v>
      </c>
      <c r="CV141" t="s">
        <v>0</v>
      </c>
      <c r="CW141" t="s">
        <v>0</v>
      </c>
      <c r="CX141" t="s">
        <v>0</v>
      </c>
      <c r="CY141" t="s">
        <v>0</v>
      </c>
      <c r="CZ141" t="s">
        <v>0</v>
      </c>
      <c r="DA141" t="s">
        <v>0</v>
      </c>
      <c r="DB141" t="s">
        <v>0</v>
      </c>
      <c r="DC141" t="s">
        <v>0</v>
      </c>
      <c r="DD141" t="s">
        <v>0</v>
      </c>
      <c r="DE141" t="s">
        <v>0</v>
      </c>
      <c r="DF141" t="s">
        <v>0</v>
      </c>
      <c r="DG141" t="s">
        <v>0</v>
      </c>
      <c r="DH141" t="s">
        <v>0</v>
      </c>
      <c r="DI141" t="s">
        <v>0</v>
      </c>
      <c r="DJ141" t="s">
        <v>0</v>
      </c>
      <c r="DK141" t="s">
        <v>0</v>
      </c>
      <c r="DL141" t="s">
        <v>0</v>
      </c>
      <c r="DM141" t="s">
        <v>0</v>
      </c>
      <c r="DN141" t="s">
        <v>0</v>
      </c>
      <c r="DO141" t="s">
        <v>0</v>
      </c>
      <c r="DP141" t="s">
        <v>0</v>
      </c>
      <c r="DQ141" t="s">
        <v>0</v>
      </c>
      <c r="DR141" t="s">
        <v>0</v>
      </c>
      <c r="DS141" t="s">
        <v>0</v>
      </c>
      <c r="DT141" t="s">
        <v>0</v>
      </c>
      <c r="DU141" t="s">
        <v>0</v>
      </c>
      <c r="DV141" t="s">
        <v>0</v>
      </c>
      <c r="DW141" t="s">
        <v>0</v>
      </c>
      <c r="DX141" t="s">
        <v>0</v>
      </c>
      <c r="DY141" t="s">
        <v>0</v>
      </c>
      <c r="DZ141" t="s">
        <v>0</v>
      </c>
      <c r="EA141" t="s">
        <v>0</v>
      </c>
      <c r="EB141" t="s">
        <v>0</v>
      </c>
      <c r="EC141" t="s">
        <v>0</v>
      </c>
      <c r="ED141" t="s">
        <v>0</v>
      </c>
      <c r="EE141" t="s">
        <v>0</v>
      </c>
      <c r="EF141" t="s">
        <v>0</v>
      </c>
      <c r="EG141" t="s">
        <v>0</v>
      </c>
      <c r="EH141" t="s">
        <v>0</v>
      </c>
      <c r="EI141" t="s">
        <v>0</v>
      </c>
      <c r="EJ141" t="s">
        <v>0</v>
      </c>
      <c r="EK141" t="s">
        <v>0</v>
      </c>
      <c r="EL141" t="s">
        <v>0</v>
      </c>
      <c r="EM141" t="s">
        <v>0</v>
      </c>
      <c r="EN141" t="s">
        <v>0</v>
      </c>
      <c r="EO141" t="s">
        <v>0</v>
      </c>
      <c r="EP141">
        <v>608.09500000000003</v>
      </c>
      <c r="EQ141">
        <v>621.36300000000006</v>
      </c>
      <c r="ER141">
        <v>657.60699999999997</v>
      </c>
      <c r="ES141">
        <v>689.71799999999996</v>
      </c>
      <c r="ET141">
        <v>793.31399999999996</v>
      </c>
      <c r="EU141">
        <v>795.64700000000005</v>
      </c>
      <c r="EV141">
        <v>829.85500000000002</v>
      </c>
      <c r="EW141">
        <v>883.21299999999997</v>
      </c>
      <c r="EX141">
        <v>948.69299999999998</v>
      </c>
      <c r="EY141">
        <v>971.40300000000002</v>
      </c>
      <c r="EZ141">
        <v>1031.9739999999999</v>
      </c>
      <c r="FA141">
        <v>1073.4349999999999</v>
      </c>
      <c r="FB141">
        <v>1117.6369999999999</v>
      </c>
      <c r="FC141">
        <v>1127.355</v>
      </c>
      <c r="FD141">
        <v>1154.8630000000001</v>
      </c>
      <c r="FE141">
        <v>1196.171</v>
      </c>
      <c r="FF141">
        <v>1320.2470000000001</v>
      </c>
      <c r="FG141">
        <v>1351.4269999999999</v>
      </c>
      <c r="FH141">
        <v>1407.527</v>
      </c>
      <c r="FI141">
        <v>1498.807</v>
      </c>
      <c r="FJ141">
        <v>1622.617</v>
      </c>
      <c r="FK141">
        <v>1657.5</v>
      </c>
      <c r="FL141">
        <v>1717.866</v>
      </c>
      <c r="FM141">
        <v>1814.6289999999999</v>
      </c>
      <c r="FN141">
        <v>1943.1959999999999</v>
      </c>
      <c r="FO141">
        <v>2002.1079999999999</v>
      </c>
      <c r="FP141">
        <v>2109.1619999999998</v>
      </c>
      <c r="FQ141">
        <v>2199.0509999999999</v>
      </c>
      <c r="FR141">
        <v>2348.21</v>
      </c>
      <c r="FS141">
        <v>2795.9850000000001</v>
      </c>
      <c r="FT141">
        <v>2913.7730000000001</v>
      </c>
      <c r="FU141">
        <v>3036.2359999999999</v>
      </c>
      <c r="FV141">
        <v>3383.0279999999998</v>
      </c>
      <c r="FW141">
        <v>3522.3339999999998</v>
      </c>
      <c r="FX141">
        <v>3738.0230000000001</v>
      </c>
      <c r="FY141">
        <v>3947.8739999999998</v>
      </c>
      <c r="FZ141">
        <v>4231.4139999999998</v>
      </c>
      <c r="GA141">
        <v>4387.7259999999997</v>
      </c>
      <c r="GB141">
        <v>4560.9799999999996</v>
      </c>
      <c r="GC141">
        <v>4795.2849999999999</v>
      </c>
      <c r="GD141">
        <v>5265.8320000000003</v>
      </c>
      <c r="GE141">
        <v>5413.2860000000001</v>
      </c>
      <c r="GF141">
        <v>5792.1310000000003</v>
      </c>
      <c r="GG141">
        <v>5961.1350000000002</v>
      </c>
      <c r="GH141">
        <v>6376.8630000000003</v>
      </c>
      <c r="GI141">
        <v>6828.6629999999996</v>
      </c>
      <c r="GJ141">
        <v>7043.8689999999997</v>
      </c>
      <c r="GK141">
        <v>7324.9340000000002</v>
      </c>
      <c r="GL141">
        <v>7741.2749999999996</v>
      </c>
      <c r="GM141">
        <v>7822.027</v>
      </c>
      <c r="GN141">
        <v>8094.3959999999997</v>
      </c>
      <c r="GO141">
        <v>8550.6970000000001</v>
      </c>
      <c r="GP141">
        <v>8924.2090000000007</v>
      </c>
      <c r="GQ141">
        <v>9047.9210000000003</v>
      </c>
      <c r="GR141">
        <v>9342.4120000000003</v>
      </c>
      <c r="GS141">
        <v>9645.4439999999995</v>
      </c>
      <c r="GT141">
        <v>9982.8289999999997</v>
      </c>
      <c r="GU141">
        <v>10195.468999999999</v>
      </c>
      <c r="GV141">
        <v>10159.759</v>
      </c>
      <c r="GW141">
        <v>10564.019</v>
      </c>
      <c r="GX141">
        <v>11125.558999999999</v>
      </c>
      <c r="GY141">
        <v>10425.489</v>
      </c>
      <c r="GZ141">
        <v>10859.269</v>
      </c>
      <c r="HA141">
        <v>11104.029</v>
      </c>
      <c r="HB141">
        <v>11434.359</v>
      </c>
      <c r="HC141">
        <v>12666.549000000001</v>
      </c>
      <c r="HD141">
        <v>13175.679</v>
      </c>
      <c r="HE141">
        <v>13729.609</v>
      </c>
      <c r="HF141">
        <v>14280.959000000001</v>
      </c>
      <c r="HG141">
        <v>15091.929</v>
      </c>
      <c r="HH141">
        <v>16174.638999999999</v>
      </c>
      <c r="HI141">
        <v>16945.358</v>
      </c>
      <c r="HJ141">
        <v>17249.407999999999</v>
      </c>
      <c r="HK141">
        <v>18292.738000000001</v>
      </c>
      <c r="HL141">
        <v>18388.078000000001</v>
      </c>
      <c r="HM141">
        <v>18804.968000000001</v>
      </c>
      <c r="HN141">
        <v>19284.707999999999</v>
      </c>
      <c r="HO141">
        <v>19769.067999999999</v>
      </c>
      <c r="HP141">
        <v>19853.227999999999</v>
      </c>
      <c r="HQ141">
        <v>20325.598000000002</v>
      </c>
      <c r="HR141">
        <v>20588.578000000001</v>
      </c>
      <c r="HS141">
        <v>21949.748</v>
      </c>
      <c r="HT141">
        <v>22906.656999999999</v>
      </c>
      <c r="HU141">
        <v>23473.843000000001</v>
      </c>
      <c r="HV141">
        <v>23946.916000000001</v>
      </c>
      <c r="HW141">
        <v>25520.353999999999</v>
      </c>
      <c r="HX141">
        <v>26934.705999999998</v>
      </c>
      <c r="HY141">
        <v>28042.92</v>
      </c>
      <c r="HZ141">
        <v>28566.035</v>
      </c>
      <c r="IA141">
        <v>30035.552</v>
      </c>
      <c r="IB141">
        <v>31082.784</v>
      </c>
      <c r="IC141">
        <v>31997.839</v>
      </c>
      <c r="ID141">
        <v>32559.677</v>
      </c>
      <c r="IE141">
        <v>37135.535000000003</v>
      </c>
      <c r="IF141">
        <v>40456.089999999997</v>
      </c>
      <c r="IG141">
        <v>42276.237000000001</v>
      </c>
      <c r="IH141">
        <v>43696.13</v>
      </c>
      <c r="II141">
        <v>46333.14</v>
      </c>
      <c r="IJ141">
        <v>48577.752999999997</v>
      </c>
      <c r="IK141">
        <v>50436.654999999999</v>
      </c>
      <c r="IL141">
        <v>52163.347999999998</v>
      </c>
      <c r="IM141">
        <v>54224.86</v>
      </c>
      <c r="IN141">
        <v>56279.69</v>
      </c>
      <c r="IO141">
        <v>57934.07</v>
      </c>
      <c r="IP141">
        <v>60060.955000000002</v>
      </c>
      <c r="IQ141">
        <v>62899.01</v>
      </c>
      <c r="IR141">
        <v>65353.726999999999</v>
      </c>
      <c r="IS141">
        <v>67503.688999999998</v>
      </c>
      <c r="IT141">
        <v>69432.652000000002</v>
      </c>
      <c r="IU141">
        <v>72948.429000000004</v>
      </c>
      <c r="IV141">
        <v>75382.157000000007</v>
      </c>
      <c r="IW141">
        <v>78039.781000000003</v>
      </c>
      <c r="IX141">
        <v>79643.877999999997</v>
      </c>
      <c r="IY141">
        <v>83105.267000000007</v>
      </c>
      <c r="IZ141">
        <v>85820.28</v>
      </c>
      <c r="JA141">
        <v>87838.15</v>
      </c>
      <c r="JB141">
        <v>90250.13</v>
      </c>
      <c r="JC141">
        <v>94328.97</v>
      </c>
      <c r="JD141">
        <v>97819.87</v>
      </c>
      <c r="JE141">
        <v>101130.45</v>
      </c>
      <c r="JF141">
        <v>105108.80100000001</v>
      </c>
    </row>
    <row r="142" spans="1:266" x14ac:dyDescent="0.25">
      <c r="A142" t="s">
        <v>9</v>
      </c>
      <c r="B142" t="s">
        <v>9</v>
      </c>
      <c r="C142" t="s">
        <v>365</v>
      </c>
      <c r="D142" t="s">
        <v>92</v>
      </c>
      <c r="E142" t="s">
        <v>47</v>
      </c>
      <c r="F142" t="s">
        <v>49</v>
      </c>
      <c r="G142" t="s">
        <v>50</v>
      </c>
      <c r="H142" t="s">
        <v>65</v>
      </c>
      <c r="I142" t="s">
        <v>89</v>
      </c>
      <c r="J142" t="s">
        <v>0</v>
      </c>
      <c r="K142" t="s">
        <v>0</v>
      </c>
      <c r="L142" t="s">
        <v>0</v>
      </c>
      <c r="M142" t="s">
        <v>0</v>
      </c>
      <c r="N142" t="s">
        <v>0</v>
      </c>
      <c r="O142" t="s">
        <v>0</v>
      </c>
      <c r="P142" t="s">
        <v>0</v>
      </c>
      <c r="Q142" t="s">
        <v>0</v>
      </c>
      <c r="R142" t="s">
        <v>0</v>
      </c>
      <c r="S142" t="s">
        <v>0</v>
      </c>
      <c r="T142" t="s">
        <v>0</v>
      </c>
      <c r="U142" t="s">
        <v>0</v>
      </c>
      <c r="V142" t="s">
        <v>0</v>
      </c>
      <c r="W142" t="s">
        <v>0</v>
      </c>
      <c r="X142" t="s">
        <v>0</v>
      </c>
      <c r="Y142" t="s">
        <v>0</v>
      </c>
      <c r="Z142" t="s">
        <v>0</v>
      </c>
      <c r="AA142" t="s">
        <v>0</v>
      </c>
      <c r="AB142" t="s">
        <v>0</v>
      </c>
      <c r="AC142" t="s">
        <v>0</v>
      </c>
      <c r="AD142" t="s">
        <v>0</v>
      </c>
      <c r="AE142" t="s">
        <v>0</v>
      </c>
      <c r="AF142" t="s">
        <v>0</v>
      </c>
      <c r="AG142" t="s">
        <v>0</v>
      </c>
      <c r="AH142" t="s">
        <v>0</v>
      </c>
      <c r="AI142" t="s">
        <v>0</v>
      </c>
      <c r="AJ142" t="s">
        <v>0</v>
      </c>
      <c r="AK142" t="s">
        <v>0</v>
      </c>
      <c r="AL142" t="s">
        <v>0</v>
      </c>
      <c r="AM142" t="s">
        <v>0</v>
      </c>
      <c r="AN142" t="s">
        <v>0</v>
      </c>
      <c r="AO142" t="s">
        <v>0</v>
      </c>
      <c r="AP142" t="s">
        <v>0</v>
      </c>
      <c r="AQ142" t="s">
        <v>0</v>
      </c>
      <c r="AR142" t="s">
        <v>0</v>
      </c>
      <c r="AS142" t="s">
        <v>0</v>
      </c>
      <c r="AT142" t="s">
        <v>0</v>
      </c>
      <c r="AU142" t="s">
        <v>0</v>
      </c>
      <c r="AV142" t="s">
        <v>0</v>
      </c>
      <c r="AW142" t="s">
        <v>0</v>
      </c>
      <c r="AX142" t="s">
        <v>0</v>
      </c>
      <c r="AY142" t="s">
        <v>0</v>
      </c>
      <c r="AZ142" t="s">
        <v>0</v>
      </c>
      <c r="BA142" t="s">
        <v>0</v>
      </c>
      <c r="BB142" t="s">
        <v>0</v>
      </c>
      <c r="BC142" t="s">
        <v>0</v>
      </c>
      <c r="BD142" t="s">
        <v>0</v>
      </c>
      <c r="BE142" t="s">
        <v>0</v>
      </c>
      <c r="BF142" t="s">
        <v>0</v>
      </c>
      <c r="BG142" t="s">
        <v>0</v>
      </c>
      <c r="BH142" t="s">
        <v>0</v>
      </c>
      <c r="BI142" t="s">
        <v>0</v>
      </c>
      <c r="BJ142" t="s">
        <v>0</v>
      </c>
      <c r="BK142" t="s">
        <v>0</v>
      </c>
      <c r="BL142" t="s">
        <v>0</v>
      </c>
      <c r="BM142" t="s">
        <v>0</v>
      </c>
      <c r="BN142" t="s">
        <v>0</v>
      </c>
      <c r="BO142" t="s">
        <v>0</v>
      </c>
      <c r="BP142" t="s">
        <v>0</v>
      </c>
      <c r="BQ142" t="s">
        <v>0</v>
      </c>
      <c r="BR142" t="s">
        <v>0</v>
      </c>
      <c r="BS142" t="s">
        <v>0</v>
      </c>
      <c r="BT142" t="s">
        <v>0</v>
      </c>
      <c r="BU142" t="s">
        <v>0</v>
      </c>
      <c r="BV142" t="s">
        <v>0</v>
      </c>
      <c r="BW142" t="s">
        <v>0</v>
      </c>
      <c r="BX142" t="s">
        <v>0</v>
      </c>
      <c r="BY142" t="s">
        <v>0</v>
      </c>
      <c r="BZ142" t="s">
        <v>0</v>
      </c>
      <c r="CA142" t="s">
        <v>0</v>
      </c>
      <c r="CB142" t="s">
        <v>0</v>
      </c>
      <c r="CC142" t="s">
        <v>0</v>
      </c>
      <c r="CD142" t="s">
        <v>0</v>
      </c>
      <c r="CE142" t="s">
        <v>0</v>
      </c>
      <c r="CF142" t="s">
        <v>0</v>
      </c>
      <c r="CG142" t="s">
        <v>0</v>
      </c>
      <c r="CH142" t="s">
        <v>0</v>
      </c>
      <c r="CI142" t="s">
        <v>0</v>
      </c>
      <c r="CJ142" t="s">
        <v>0</v>
      </c>
      <c r="CK142" t="s">
        <v>0</v>
      </c>
      <c r="CL142" t="s">
        <v>0</v>
      </c>
      <c r="CM142" t="s">
        <v>0</v>
      </c>
      <c r="CN142" t="s">
        <v>0</v>
      </c>
      <c r="CO142" t="s">
        <v>0</v>
      </c>
      <c r="CP142" t="s">
        <v>0</v>
      </c>
      <c r="CQ142" t="s">
        <v>0</v>
      </c>
      <c r="CR142" t="s">
        <v>0</v>
      </c>
      <c r="CS142" t="s">
        <v>0</v>
      </c>
      <c r="CT142" t="s">
        <v>0</v>
      </c>
      <c r="CU142" t="s">
        <v>0</v>
      </c>
      <c r="CV142" t="s">
        <v>0</v>
      </c>
      <c r="CW142" t="s">
        <v>0</v>
      </c>
      <c r="CX142" t="s">
        <v>0</v>
      </c>
      <c r="CY142" t="s">
        <v>0</v>
      </c>
      <c r="CZ142" t="s">
        <v>0</v>
      </c>
      <c r="DA142" t="s">
        <v>0</v>
      </c>
      <c r="DB142" t="s">
        <v>0</v>
      </c>
      <c r="DC142" t="s">
        <v>0</v>
      </c>
      <c r="DD142" t="s">
        <v>0</v>
      </c>
      <c r="DE142" t="s">
        <v>0</v>
      </c>
      <c r="DF142" t="s">
        <v>0</v>
      </c>
      <c r="DG142" t="s">
        <v>0</v>
      </c>
      <c r="DH142" t="s">
        <v>0</v>
      </c>
      <c r="DI142" t="s">
        <v>0</v>
      </c>
      <c r="DJ142" t="s">
        <v>0</v>
      </c>
      <c r="DK142" t="s">
        <v>0</v>
      </c>
      <c r="DL142" t="s">
        <v>0</v>
      </c>
      <c r="DM142" t="s">
        <v>0</v>
      </c>
      <c r="DN142" t="s">
        <v>0</v>
      </c>
      <c r="DO142" t="s">
        <v>0</v>
      </c>
      <c r="DP142" t="s">
        <v>0</v>
      </c>
      <c r="DQ142" t="s">
        <v>0</v>
      </c>
      <c r="DR142" t="s">
        <v>0</v>
      </c>
      <c r="DS142" t="s">
        <v>0</v>
      </c>
      <c r="DT142" t="s">
        <v>0</v>
      </c>
      <c r="DU142" t="s">
        <v>0</v>
      </c>
      <c r="DV142" t="s">
        <v>0</v>
      </c>
      <c r="DW142" t="s">
        <v>0</v>
      </c>
      <c r="DX142" t="s">
        <v>0</v>
      </c>
      <c r="DY142" t="s">
        <v>0</v>
      </c>
      <c r="DZ142" t="s">
        <v>0</v>
      </c>
      <c r="EA142" t="s">
        <v>0</v>
      </c>
      <c r="EB142" t="s">
        <v>0</v>
      </c>
      <c r="EC142" t="s">
        <v>0</v>
      </c>
      <c r="ED142" t="s">
        <v>0</v>
      </c>
      <c r="EE142" t="s">
        <v>0</v>
      </c>
      <c r="EF142" t="s">
        <v>0</v>
      </c>
      <c r="EG142" t="s">
        <v>0</v>
      </c>
      <c r="EH142" t="s">
        <v>0</v>
      </c>
      <c r="EI142" t="s">
        <v>0</v>
      </c>
      <c r="EJ142" t="s">
        <v>0</v>
      </c>
      <c r="EK142" t="s">
        <v>0</v>
      </c>
      <c r="EL142" t="s">
        <v>0</v>
      </c>
      <c r="EM142" t="s">
        <v>0</v>
      </c>
      <c r="EN142" t="s">
        <v>0</v>
      </c>
      <c r="EO142" t="s">
        <v>0</v>
      </c>
      <c r="EP142">
        <v>594.44000000000005</v>
      </c>
      <c r="EQ142">
        <v>607.41</v>
      </c>
      <c r="ER142">
        <v>642.84</v>
      </c>
      <c r="ES142">
        <v>674.23</v>
      </c>
      <c r="ET142">
        <v>775.5</v>
      </c>
      <c r="EU142">
        <v>777.78</v>
      </c>
      <c r="EV142">
        <v>811.22</v>
      </c>
      <c r="EW142">
        <v>863.38</v>
      </c>
      <c r="EX142">
        <v>927.39</v>
      </c>
      <c r="EY142">
        <v>949.59</v>
      </c>
      <c r="EZ142">
        <v>1008.8</v>
      </c>
      <c r="FA142">
        <v>1049.33</v>
      </c>
      <c r="FB142">
        <v>1092.54</v>
      </c>
      <c r="FC142">
        <v>1102.04</v>
      </c>
      <c r="FD142">
        <v>1128.93</v>
      </c>
      <c r="FE142">
        <v>1169.31</v>
      </c>
      <c r="FF142">
        <v>1290.5999999999999</v>
      </c>
      <c r="FG142">
        <v>1321.08</v>
      </c>
      <c r="FH142">
        <v>1375.92</v>
      </c>
      <c r="FI142">
        <v>1465.15</v>
      </c>
      <c r="FJ142">
        <v>1586.18</v>
      </c>
      <c r="FK142">
        <v>1620.28</v>
      </c>
      <c r="FL142">
        <v>1679.29</v>
      </c>
      <c r="FM142">
        <v>1773.88</v>
      </c>
      <c r="FN142">
        <v>1899.56</v>
      </c>
      <c r="FO142">
        <v>1957.15</v>
      </c>
      <c r="FP142">
        <v>2061.8000000000002</v>
      </c>
      <c r="FQ142">
        <v>2149.67</v>
      </c>
      <c r="FR142">
        <v>2295.48</v>
      </c>
      <c r="FS142">
        <v>2553.21</v>
      </c>
      <c r="FT142">
        <v>2660.77</v>
      </c>
      <c r="FU142">
        <v>2772.6</v>
      </c>
      <c r="FV142">
        <v>3089.28</v>
      </c>
      <c r="FW142">
        <v>3216.49</v>
      </c>
      <c r="FX142">
        <v>3413.45</v>
      </c>
      <c r="FY142">
        <v>3605.08</v>
      </c>
      <c r="FZ142">
        <v>3864</v>
      </c>
      <c r="GA142">
        <v>4006.74</v>
      </c>
      <c r="GB142">
        <v>4164.95</v>
      </c>
      <c r="GC142">
        <v>4378.91</v>
      </c>
      <c r="GD142">
        <v>4808.6000000000004</v>
      </c>
      <c r="GE142">
        <v>4943.25</v>
      </c>
      <c r="GF142">
        <v>5289.2</v>
      </c>
      <c r="GG142">
        <v>5443.53</v>
      </c>
      <c r="GH142">
        <v>5823.16</v>
      </c>
      <c r="GI142">
        <v>6235.73</v>
      </c>
      <c r="GJ142">
        <v>6432.25</v>
      </c>
      <c r="GK142">
        <v>6688.91</v>
      </c>
      <c r="GL142">
        <v>7069.1</v>
      </c>
      <c r="GM142">
        <v>7142.84</v>
      </c>
      <c r="GN142">
        <v>7391.56</v>
      </c>
      <c r="GO142">
        <v>7808.24</v>
      </c>
      <c r="GP142">
        <v>8149.32</v>
      </c>
      <c r="GQ142">
        <v>8262.2900000000009</v>
      </c>
      <c r="GR142">
        <v>8531.2099999999991</v>
      </c>
      <c r="GS142">
        <v>8807.93</v>
      </c>
      <c r="GT142">
        <v>9982.83</v>
      </c>
      <c r="GU142">
        <v>10195.469999999999</v>
      </c>
      <c r="GV142">
        <v>10159.76</v>
      </c>
      <c r="GW142">
        <v>10564.02</v>
      </c>
      <c r="GX142">
        <v>11125.56</v>
      </c>
      <c r="GY142">
        <v>10425.49</v>
      </c>
      <c r="GZ142">
        <v>10859.27</v>
      </c>
      <c r="HA142">
        <v>11104.03</v>
      </c>
      <c r="HB142">
        <v>11434.36</v>
      </c>
      <c r="HC142">
        <v>12666.55</v>
      </c>
      <c r="HD142">
        <v>13175.68</v>
      </c>
      <c r="HE142">
        <v>13729.61</v>
      </c>
      <c r="HF142">
        <v>14280.96</v>
      </c>
      <c r="HG142">
        <v>15091.93</v>
      </c>
      <c r="HH142">
        <v>16174.64</v>
      </c>
      <c r="HI142">
        <v>16945.36</v>
      </c>
      <c r="HJ142">
        <v>17249.41</v>
      </c>
      <c r="HK142">
        <v>18292.740000000002</v>
      </c>
      <c r="HL142">
        <v>18388.080000000002</v>
      </c>
      <c r="HM142">
        <v>18804.97</v>
      </c>
      <c r="HN142">
        <v>19284.71</v>
      </c>
      <c r="HO142">
        <v>19769.07</v>
      </c>
      <c r="HP142">
        <v>19853.23</v>
      </c>
      <c r="HQ142">
        <v>20325.599999999999</v>
      </c>
      <c r="HR142">
        <v>20588.580000000002</v>
      </c>
      <c r="HS142">
        <v>21949.748</v>
      </c>
      <c r="HT142">
        <v>22906.656999999999</v>
      </c>
      <c r="HU142">
        <v>23473.843000000001</v>
      </c>
      <c r="HV142">
        <v>23946.916000000001</v>
      </c>
      <c r="HW142">
        <v>25520.353999999999</v>
      </c>
      <c r="HX142">
        <v>26934.705999999998</v>
      </c>
      <c r="HY142">
        <v>28042.92</v>
      </c>
      <c r="HZ142">
        <v>28566.035</v>
      </c>
      <c r="IA142">
        <v>30035.552</v>
      </c>
      <c r="IB142">
        <v>31082.784</v>
      </c>
      <c r="IC142">
        <v>31997.839</v>
      </c>
      <c r="ID142">
        <v>32559.677</v>
      </c>
      <c r="IE142">
        <v>37135.535000000003</v>
      </c>
      <c r="IF142">
        <v>40456.089999999997</v>
      </c>
      <c r="IG142">
        <v>42276.237000000001</v>
      </c>
      <c r="IH142">
        <v>43696.13</v>
      </c>
      <c r="II142">
        <v>46333.14</v>
      </c>
      <c r="IJ142">
        <v>48577.752999999997</v>
      </c>
      <c r="IK142">
        <v>50436.654999999999</v>
      </c>
      <c r="IL142">
        <v>52163.347999999998</v>
      </c>
      <c r="IM142">
        <v>54224.86</v>
      </c>
      <c r="IN142">
        <v>56279.69</v>
      </c>
      <c r="IO142">
        <v>57934.07</v>
      </c>
      <c r="IP142">
        <v>60060.955000000002</v>
      </c>
      <c r="IQ142">
        <v>62899.01</v>
      </c>
      <c r="IR142">
        <v>65353.726999999999</v>
      </c>
      <c r="IS142">
        <v>67503.688999999998</v>
      </c>
      <c r="IT142">
        <v>69432.652000000002</v>
      </c>
      <c r="IU142">
        <v>72948.429000000004</v>
      </c>
      <c r="IV142">
        <v>75382.157000000007</v>
      </c>
      <c r="IW142">
        <v>78039.781000000003</v>
      </c>
      <c r="IX142">
        <v>79643.877999999997</v>
      </c>
      <c r="IY142">
        <v>83105.267000000007</v>
      </c>
      <c r="IZ142">
        <v>85820.28</v>
      </c>
      <c r="JA142">
        <v>87838.15</v>
      </c>
      <c r="JB142">
        <v>90250.13</v>
      </c>
      <c r="JC142">
        <v>94328.97</v>
      </c>
      <c r="JD142">
        <v>97819.87</v>
      </c>
      <c r="JE142">
        <v>101130.45</v>
      </c>
      <c r="JF142">
        <v>105108.80100000001</v>
      </c>
    </row>
    <row r="143" spans="1:266" x14ac:dyDescent="0.25">
      <c r="A143" t="s">
        <v>101</v>
      </c>
      <c r="B143" t="s">
        <v>10</v>
      </c>
      <c r="C143" t="s">
        <v>43</v>
      </c>
      <c r="D143" t="s">
        <v>46</v>
      </c>
      <c r="E143" t="s">
        <v>47</v>
      </c>
      <c r="F143" t="s">
        <v>51</v>
      </c>
      <c r="G143" t="s">
        <v>54</v>
      </c>
      <c r="H143" t="s">
        <v>56</v>
      </c>
      <c r="I143" t="s">
        <v>88</v>
      </c>
      <c r="J143" t="s">
        <v>0</v>
      </c>
      <c r="K143" t="s">
        <v>0</v>
      </c>
      <c r="L143" t="s">
        <v>0</v>
      </c>
      <c r="M143" t="s">
        <v>0</v>
      </c>
      <c r="N143" t="s">
        <v>0</v>
      </c>
      <c r="O143" t="s">
        <v>0</v>
      </c>
      <c r="P143" t="s">
        <v>0</v>
      </c>
      <c r="Q143" t="s">
        <v>0</v>
      </c>
      <c r="R143" t="s">
        <v>0</v>
      </c>
      <c r="S143" t="s">
        <v>0</v>
      </c>
      <c r="T143" t="s">
        <v>0</v>
      </c>
      <c r="U143" t="s">
        <v>0</v>
      </c>
      <c r="V143" t="s">
        <v>0</v>
      </c>
      <c r="W143" t="s">
        <v>0</v>
      </c>
      <c r="X143" t="s">
        <v>0</v>
      </c>
      <c r="Y143" t="s">
        <v>0</v>
      </c>
      <c r="Z143" t="s">
        <v>0</v>
      </c>
      <c r="AA143" t="s">
        <v>0</v>
      </c>
      <c r="AB143" t="s">
        <v>0</v>
      </c>
      <c r="AC143" t="s">
        <v>0</v>
      </c>
      <c r="AD143" t="s">
        <v>0</v>
      </c>
      <c r="AE143" t="s">
        <v>0</v>
      </c>
      <c r="AF143" t="s">
        <v>0</v>
      </c>
      <c r="AG143" t="s">
        <v>0</v>
      </c>
      <c r="AH143" t="s">
        <v>0</v>
      </c>
      <c r="AI143" t="s">
        <v>0</v>
      </c>
      <c r="AJ143" t="s">
        <v>0</v>
      </c>
      <c r="AK143" t="s">
        <v>0</v>
      </c>
      <c r="AL143" t="s">
        <v>0</v>
      </c>
      <c r="AM143" t="s">
        <v>0</v>
      </c>
      <c r="AN143" t="s">
        <v>0</v>
      </c>
      <c r="AO143" t="s">
        <v>0</v>
      </c>
      <c r="AP143" t="s">
        <v>0</v>
      </c>
      <c r="AQ143" t="s">
        <v>0</v>
      </c>
      <c r="AR143" t="s">
        <v>0</v>
      </c>
      <c r="AS143" t="s">
        <v>0</v>
      </c>
      <c r="AT143" t="s">
        <v>0</v>
      </c>
      <c r="AU143" t="s">
        <v>0</v>
      </c>
      <c r="AV143" t="s">
        <v>0</v>
      </c>
      <c r="AW143" t="s">
        <v>0</v>
      </c>
      <c r="AX143" t="s">
        <v>0</v>
      </c>
      <c r="AY143" t="s">
        <v>0</v>
      </c>
      <c r="AZ143" t="s">
        <v>0</v>
      </c>
      <c r="BA143" t="s">
        <v>0</v>
      </c>
      <c r="BB143" t="s">
        <v>0</v>
      </c>
      <c r="BC143" t="s">
        <v>0</v>
      </c>
      <c r="BD143" t="s">
        <v>0</v>
      </c>
      <c r="BE143" t="s">
        <v>0</v>
      </c>
      <c r="BF143" t="s">
        <v>0</v>
      </c>
      <c r="BG143" t="s">
        <v>0</v>
      </c>
      <c r="BH143" t="s">
        <v>0</v>
      </c>
      <c r="BI143" t="s">
        <v>0</v>
      </c>
      <c r="BJ143" t="s">
        <v>0</v>
      </c>
      <c r="BK143" t="s">
        <v>0</v>
      </c>
      <c r="BL143" t="s">
        <v>0</v>
      </c>
      <c r="BM143" t="s">
        <v>0</v>
      </c>
      <c r="BN143" t="s">
        <v>0</v>
      </c>
      <c r="BO143" t="s">
        <v>0</v>
      </c>
      <c r="BP143" t="s">
        <v>0</v>
      </c>
      <c r="BQ143" t="s">
        <v>0</v>
      </c>
      <c r="BR143" t="s">
        <v>0</v>
      </c>
      <c r="BS143" t="s">
        <v>0</v>
      </c>
      <c r="BT143" t="s">
        <v>0</v>
      </c>
      <c r="BU143" t="s">
        <v>0</v>
      </c>
      <c r="BV143" t="s">
        <v>0</v>
      </c>
      <c r="BW143" t="s">
        <v>0</v>
      </c>
      <c r="BX143" t="s">
        <v>0</v>
      </c>
      <c r="BY143" t="s">
        <v>0</v>
      </c>
      <c r="BZ143" t="s">
        <v>0</v>
      </c>
      <c r="CA143" t="s">
        <v>0</v>
      </c>
      <c r="CB143" t="s">
        <v>0</v>
      </c>
      <c r="CC143" t="s">
        <v>0</v>
      </c>
      <c r="CD143" t="s">
        <v>0</v>
      </c>
      <c r="CE143" t="s">
        <v>0</v>
      </c>
      <c r="CF143" t="s">
        <v>0</v>
      </c>
      <c r="CG143" t="s">
        <v>0</v>
      </c>
      <c r="CH143" t="s">
        <v>0</v>
      </c>
      <c r="CI143" t="s">
        <v>0</v>
      </c>
      <c r="CJ143" t="s">
        <v>0</v>
      </c>
      <c r="CK143" t="s">
        <v>0</v>
      </c>
      <c r="CL143" t="s">
        <v>0</v>
      </c>
      <c r="CM143" t="s">
        <v>0</v>
      </c>
      <c r="CN143" t="s">
        <v>0</v>
      </c>
      <c r="CO143" t="s">
        <v>0</v>
      </c>
      <c r="CP143" t="s">
        <v>0</v>
      </c>
      <c r="CQ143" t="s">
        <v>0</v>
      </c>
      <c r="CR143" t="s">
        <v>0</v>
      </c>
      <c r="CS143" t="s">
        <v>0</v>
      </c>
      <c r="CT143" t="s">
        <v>0</v>
      </c>
      <c r="CU143" t="s">
        <v>0</v>
      </c>
      <c r="CV143" t="s">
        <v>0</v>
      </c>
      <c r="CW143" t="s">
        <v>0</v>
      </c>
      <c r="CX143" t="s">
        <v>0</v>
      </c>
      <c r="CY143" t="s">
        <v>0</v>
      </c>
      <c r="CZ143" t="s">
        <v>0</v>
      </c>
      <c r="DA143" t="s">
        <v>0</v>
      </c>
      <c r="DB143" t="s">
        <v>0</v>
      </c>
      <c r="DC143" t="s">
        <v>0</v>
      </c>
      <c r="DD143" t="s">
        <v>0</v>
      </c>
      <c r="DE143" t="s">
        <v>0</v>
      </c>
      <c r="DF143" t="s">
        <v>0</v>
      </c>
      <c r="DG143" t="s">
        <v>0</v>
      </c>
      <c r="DH143" t="s">
        <v>0</v>
      </c>
      <c r="DI143" t="s">
        <v>0</v>
      </c>
      <c r="DJ143" t="s">
        <v>0</v>
      </c>
      <c r="DK143" t="s">
        <v>0</v>
      </c>
      <c r="DL143" t="s">
        <v>0</v>
      </c>
      <c r="DM143" t="s">
        <v>0</v>
      </c>
      <c r="DN143" t="s">
        <v>0</v>
      </c>
      <c r="DO143" t="s">
        <v>0</v>
      </c>
      <c r="DP143" t="s">
        <v>0</v>
      </c>
      <c r="DQ143" t="s">
        <v>0</v>
      </c>
      <c r="DR143" t="s">
        <v>0</v>
      </c>
      <c r="DS143" t="s">
        <v>0</v>
      </c>
      <c r="DT143" t="s">
        <v>0</v>
      </c>
      <c r="DU143" t="s">
        <v>0</v>
      </c>
      <c r="DV143" t="s">
        <v>0</v>
      </c>
      <c r="DW143" t="s">
        <v>0</v>
      </c>
      <c r="DX143" t="s">
        <v>0</v>
      </c>
      <c r="DY143" t="s">
        <v>0</v>
      </c>
      <c r="DZ143" t="s">
        <v>0</v>
      </c>
      <c r="EA143" t="s">
        <v>0</v>
      </c>
      <c r="EB143" t="s">
        <v>0</v>
      </c>
      <c r="EC143" t="s">
        <v>0</v>
      </c>
      <c r="ED143" t="s">
        <v>0</v>
      </c>
      <c r="EE143" t="s">
        <v>0</v>
      </c>
      <c r="EF143" t="s">
        <v>0</v>
      </c>
      <c r="EG143" t="s">
        <v>0</v>
      </c>
      <c r="EH143" t="s">
        <v>0</v>
      </c>
      <c r="EI143" t="s">
        <v>0</v>
      </c>
      <c r="EJ143" t="s">
        <v>0</v>
      </c>
      <c r="EK143" t="s">
        <v>0</v>
      </c>
      <c r="EL143" t="s">
        <v>0</v>
      </c>
      <c r="EM143" t="s">
        <v>0</v>
      </c>
      <c r="EN143" t="s">
        <v>0</v>
      </c>
      <c r="EO143" t="s">
        <v>0</v>
      </c>
      <c r="EP143" t="s">
        <v>0</v>
      </c>
      <c r="EQ143" t="s">
        <v>0</v>
      </c>
      <c r="ER143" t="s">
        <v>0</v>
      </c>
      <c r="ES143" t="s">
        <v>0</v>
      </c>
      <c r="ET143" t="s">
        <v>0</v>
      </c>
      <c r="EU143" t="s">
        <v>0</v>
      </c>
      <c r="EV143" t="s">
        <v>0</v>
      </c>
      <c r="EW143" t="s">
        <v>0</v>
      </c>
      <c r="EX143" t="s">
        <v>0</v>
      </c>
      <c r="EY143" t="s">
        <v>0</v>
      </c>
      <c r="EZ143" t="s">
        <v>0</v>
      </c>
      <c r="FA143" t="s">
        <v>0</v>
      </c>
      <c r="FB143" t="s">
        <v>0</v>
      </c>
      <c r="FC143" t="s">
        <v>0</v>
      </c>
      <c r="FD143" t="s">
        <v>0</v>
      </c>
      <c r="FE143" t="s">
        <v>0</v>
      </c>
      <c r="FF143" t="s">
        <v>0</v>
      </c>
      <c r="FG143" t="s">
        <v>0</v>
      </c>
      <c r="FH143" t="s">
        <v>0</v>
      </c>
      <c r="FI143" t="s">
        <v>0</v>
      </c>
      <c r="FJ143" t="s">
        <v>0</v>
      </c>
      <c r="FK143" t="s">
        <v>0</v>
      </c>
      <c r="FL143" t="s">
        <v>0</v>
      </c>
      <c r="FM143" t="s">
        <v>0</v>
      </c>
      <c r="FN143" t="s">
        <v>0</v>
      </c>
      <c r="FO143" t="s">
        <v>0</v>
      </c>
      <c r="FP143" t="s">
        <v>0</v>
      </c>
      <c r="FQ143" t="s">
        <v>0</v>
      </c>
      <c r="FR143" t="s">
        <v>0</v>
      </c>
      <c r="FS143" t="s">
        <v>0</v>
      </c>
      <c r="FT143" t="s">
        <v>0</v>
      </c>
      <c r="FU143" t="s">
        <v>0</v>
      </c>
      <c r="FV143" t="s">
        <v>0</v>
      </c>
      <c r="FW143" t="s">
        <v>0</v>
      </c>
      <c r="FX143" t="s">
        <v>0</v>
      </c>
      <c r="FY143" t="s">
        <v>0</v>
      </c>
      <c r="FZ143" t="s">
        <v>0</v>
      </c>
      <c r="GA143" t="s">
        <v>0</v>
      </c>
      <c r="GB143" t="s">
        <v>0</v>
      </c>
      <c r="GC143" t="s">
        <v>0</v>
      </c>
      <c r="GD143" t="s">
        <v>0</v>
      </c>
      <c r="GE143" t="s">
        <v>0</v>
      </c>
      <c r="GF143" t="s">
        <v>0</v>
      </c>
      <c r="GG143" t="s">
        <v>0</v>
      </c>
      <c r="GH143" t="s">
        <v>0</v>
      </c>
      <c r="GI143" t="s">
        <v>0</v>
      </c>
      <c r="GJ143" t="s">
        <v>0</v>
      </c>
      <c r="GK143" t="s">
        <v>0</v>
      </c>
      <c r="GL143" t="s">
        <v>0</v>
      </c>
      <c r="GM143" t="s">
        <v>0</v>
      </c>
      <c r="GN143" t="s">
        <v>0</v>
      </c>
      <c r="GO143" t="s">
        <v>0</v>
      </c>
      <c r="GP143">
        <v>87.8</v>
      </c>
      <c r="GQ143">
        <v>90.2</v>
      </c>
      <c r="GR143">
        <v>89.9</v>
      </c>
      <c r="GS143">
        <v>90.6</v>
      </c>
      <c r="GT143">
        <v>88</v>
      </c>
      <c r="GU143">
        <v>85</v>
      </c>
      <c r="GV143">
        <v>84.5</v>
      </c>
      <c r="GW143">
        <v>86.6</v>
      </c>
      <c r="GX143">
        <v>85.6</v>
      </c>
      <c r="GY143">
        <v>87.6</v>
      </c>
      <c r="GZ143">
        <v>90.7</v>
      </c>
      <c r="HA143">
        <v>85.2</v>
      </c>
      <c r="HB143">
        <v>84.8</v>
      </c>
      <c r="HC143">
        <v>85.6</v>
      </c>
      <c r="HD143">
        <v>85.8</v>
      </c>
      <c r="HE143">
        <v>88.8</v>
      </c>
      <c r="HF143">
        <v>89.9</v>
      </c>
      <c r="HG143">
        <v>90</v>
      </c>
      <c r="HH143">
        <v>88.5</v>
      </c>
      <c r="HI143">
        <v>86.9</v>
      </c>
      <c r="HJ143">
        <v>86</v>
      </c>
      <c r="HK143">
        <v>86.9</v>
      </c>
      <c r="HL143">
        <v>89.5</v>
      </c>
      <c r="HM143">
        <v>91.1</v>
      </c>
      <c r="HN143">
        <v>90.2</v>
      </c>
      <c r="HO143">
        <v>91</v>
      </c>
      <c r="HP143">
        <v>91.7</v>
      </c>
      <c r="HQ143">
        <v>91.6</v>
      </c>
      <c r="HR143">
        <v>91.6</v>
      </c>
      <c r="HS143">
        <v>93.1</v>
      </c>
      <c r="HT143">
        <v>93.3</v>
      </c>
      <c r="HU143">
        <v>92.6</v>
      </c>
      <c r="HV143">
        <v>93.3</v>
      </c>
      <c r="HW143">
        <v>91.8</v>
      </c>
      <c r="HX143">
        <v>92.8</v>
      </c>
      <c r="HY143">
        <v>93.4</v>
      </c>
      <c r="HZ143">
        <v>97</v>
      </c>
      <c r="IA143">
        <v>95.7</v>
      </c>
      <c r="IB143">
        <v>99.2</v>
      </c>
      <c r="IC143">
        <v>102.3</v>
      </c>
      <c r="ID143">
        <v>105.6</v>
      </c>
      <c r="IE143">
        <v>104.2</v>
      </c>
      <c r="IF143">
        <v>109.4</v>
      </c>
      <c r="IG143">
        <v>112.9</v>
      </c>
      <c r="IH143">
        <v>115.9</v>
      </c>
      <c r="II143">
        <v>118.9</v>
      </c>
      <c r="IJ143">
        <v>120.3</v>
      </c>
      <c r="IK143">
        <v>124.8</v>
      </c>
      <c r="IL143">
        <v>122</v>
      </c>
      <c r="IM143">
        <v>122.4</v>
      </c>
      <c r="IN143">
        <v>123.9</v>
      </c>
      <c r="IO143">
        <v>126.9</v>
      </c>
      <c r="IP143">
        <v>128.6</v>
      </c>
      <c r="IQ143">
        <v>132.19999999999999</v>
      </c>
      <c r="IR143">
        <v>133.9</v>
      </c>
      <c r="IS143">
        <v>136.9</v>
      </c>
      <c r="IT143">
        <v>138</v>
      </c>
      <c r="IU143">
        <v>141.4</v>
      </c>
      <c r="IV143">
        <v>142.5</v>
      </c>
      <c r="IW143">
        <v>141.30000000000001</v>
      </c>
      <c r="IX143">
        <v>142.5</v>
      </c>
      <c r="IY143">
        <v>142</v>
      </c>
      <c r="IZ143">
        <v>141.4</v>
      </c>
      <c r="JA143">
        <v>140.4</v>
      </c>
      <c r="JB143">
        <v>141.1</v>
      </c>
      <c r="JC143">
        <v>139.6</v>
      </c>
      <c r="JD143">
        <v>137.6</v>
      </c>
      <c r="JE143">
        <v>138.4</v>
      </c>
      <c r="JF143">
        <v>137.1</v>
      </c>
    </row>
    <row r="144" spans="1:266" x14ac:dyDescent="0.25">
      <c r="A144" t="s">
        <v>101</v>
      </c>
      <c r="B144" t="s">
        <v>10</v>
      </c>
      <c r="C144" t="s">
        <v>43</v>
      </c>
      <c r="D144" t="s">
        <v>46</v>
      </c>
      <c r="E144" t="s">
        <v>47</v>
      </c>
      <c r="F144" t="s">
        <v>52</v>
      </c>
      <c r="G144" t="s">
        <v>54</v>
      </c>
      <c r="H144" t="s">
        <v>57</v>
      </c>
      <c r="I144" t="s">
        <v>89</v>
      </c>
      <c r="J144" t="s">
        <v>0</v>
      </c>
      <c r="K144" t="s">
        <v>0</v>
      </c>
      <c r="L144" t="s">
        <v>0</v>
      </c>
      <c r="M144" t="s">
        <v>0</v>
      </c>
      <c r="N144" t="s">
        <v>0</v>
      </c>
      <c r="O144" t="s">
        <v>0</v>
      </c>
      <c r="P144" t="s">
        <v>0</v>
      </c>
      <c r="Q144" t="s">
        <v>0</v>
      </c>
      <c r="R144" t="s">
        <v>0</v>
      </c>
      <c r="S144" t="s">
        <v>0</v>
      </c>
      <c r="T144" t="s">
        <v>0</v>
      </c>
      <c r="U144" t="s">
        <v>0</v>
      </c>
      <c r="V144" t="s">
        <v>0</v>
      </c>
      <c r="W144" t="s">
        <v>0</v>
      </c>
      <c r="X144" t="s">
        <v>0</v>
      </c>
      <c r="Y144" t="s">
        <v>0</v>
      </c>
      <c r="Z144" t="s">
        <v>0</v>
      </c>
      <c r="AA144" t="s">
        <v>0</v>
      </c>
      <c r="AB144" t="s">
        <v>0</v>
      </c>
      <c r="AC144" t="s">
        <v>0</v>
      </c>
      <c r="AD144" t="s">
        <v>0</v>
      </c>
      <c r="AE144" t="s">
        <v>0</v>
      </c>
      <c r="AF144" t="s">
        <v>0</v>
      </c>
      <c r="AG144" t="s">
        <v>0</v>
      </c>
      <c r="AH144" t="s">
        <v>0</v>
      </c>
      <c r="AI144" t="s">
        <v>0</v>
      </c>
      <c r="AJ144" t="s">
        <v>0</v>
      </c>
      <c r="AK144" t="s">
        <v>0</v>
      </c>
      <c r="AL144" t="s">
        <v>0</v>
      </c>
      <c r="AM144" t="s">
        <v>0</v>
      </c>
      <c r="AN144" t="s">
        <v>0</v>
      </c>
      <c r="AO144" t="s">
        <v>0</v>
      </c>
      <c r="AP144" t="s">
        <v>0</v>
      </c>
      <c r="AQ144" t="s">
        <v>0</v>
      </c>
      <c r="AR144" t="s">
        <v>0</v>
      </c>
      <c r="AS144" t="s">
        <v>0</v>
      </c>
      <c r="AT144" t="s">
        <v>0</v>
      </c>
      <c r="AU144" t="s">
        <v>0</v>
      </c>
      <c r="AV144" t="s">
        <v>0</v>
      </c>
      <c r="AW144" t="s">
        <v>0</v>
      </c>
      <c r="AX144" t="s">
        <v>0</v>
      </c>
      <c r="AY144" t="s">
        <v>0</v>
      </c>
      <c r="AZ144" t="s">
        <v>0</v>
      </c>
      <c r="BA144" t="s">
        <v>0</v>
      </c>
      <c r="BB144" t="s">
        <v>0</v>
      </c>
      <c r="BC144" t="s">
        <v>0</v>
      </c>
      <c r="BD144" t="s">
        <v>0</v>
      </c>
      <c r="BE144" t="s">
        <v>0</v>
      </c>
      <c r="BF144" t="s">
        <v>0</v>
      </c>
      <c r="BG144" t="s">
        <v>0</v>
      </c>
      <c r="BH144" t="s">
        <v>0</v>
      </c>
      <c r="BI144" t="s">
        <v>0</v>
      </c>
      <c r="BJ144" t="s">
        <v>0</v>
      </c>
      <c r="BK144" t="s">
        <v>0</v>
      </c>
      <c r="BL144" t="s">
        <v>0</v>
      </c>
      <c r="BM144" t="s">
        <v>0</v>
      </c>
      <c r="BN144" t="s">
        <v>0</v>
      </c>
      <c r="BO144" t="s">
        <v>0</v>
      </c>
      <c r="BP144" t="s">
        <v>0</v>
      </c>
      <c r="BQ144" t="s">
        <v>0</v>
      </c>
      <c r="BR144" t="s">
        <v>0</v>
      </c>
      <c r="BS144" t="s">
        <v>0</v>
      </c>
      <c r="BT144" t="s">
        <v>0</v>
      </c>
      <c r="BU144" t="s">
        <v>0</v>
      </c>
      <c r="BV144" t="s">
        <v>0</v>
      </c>
      <c r="BW144" t="s">
        <v>0</v>
      </c>
      <c r="BX144" t="s">
        <v>0</v>
      </c>
      <c r="BY144" t="s">
        <v>0</v>
      </c>
      <c r="BZ144" t="s">
        <v>0</v>
      </c>
      <c r="CA144" t="s">
        <v>0</v>
      </c>
      <c r="CB144" t="s">
        <v>0</v>
      </c>
      <c r="CC144" t="s">
        <v>0</v>
      </c>
      <c r="CD144" t="s">
        <v>0</v>
      </c>
      <c r="CE144" t="s">
        <v>0</v>
      </c>
      <c r="CF144" t="s">
        <v>0</v>
      </c>
      <c r="CG144" t="s">
        <v>0</v>
      </c>
      <c r="CH144" t="s">
        <v>0</v>
      </c>
      <c r="CI144" t="s">
        <v>0</v>
      </c>
      <c r="CJ144" t="s">
        <v>0</v>
      </c>
      <c r="CK144" t="s">
        <v>0</v>
      </c>
      <c r="CL144" t="s">
        <v>0</v>
      </c>
      <c r="CM144" t="s">
        <v>0</v>
      </c>
      <c r="CN144" t="s">
        <v>0</v>
      </c>
      <c r="CO144" t="s">
        <v>0</v>
      </c>
      <c r="CP144" t="s">
        <v>0</v>
      </c>
      <c r="CQ144" t="s">
        <v>0</v>
      </c>
      <c r="CR144" t="s">
        <v>0</v>
      </c>
      <c r="CS144" t="s">
        <v>0</v>
      </c>
      <c r="CT144" t="s">
        <v>0</v>
      </c>
      <c r="CU144" t="s">
        <v>0</v>
      </c>
      <c r="CV144" t="s">
        <v>0</v>
      </c>
      <c r="CW144" t="s">
        <v>0</v>
      </c>
      <c r="CX144" t="s">
        <v>0</v>
      </c>
      <c r="CY144" t="s">
        <v>0</v>
      </c>
      <c r="CZ144" t="s">
        <v>0</v>
      </c>
      <c r="DA144" t="s">
        <v>0</v>
      </c>
      <c r="DB144" t="s">
        <v>0</v>
      </c>
      <c r="DC144" t="s">
        <v>0</v>
      </c>
      <c r="DD144" t="s">
        <v>0</v>
      </c>
      <c r="DE144" t="s">
        <v>0</v>
      </c>
      <c r="DF144" t="s">
        <v>0</v>
      </c>
      <c r="DG144" t="s">
        <v>0</v>
      </c>
      <c r="DH144" t="s">
        <v>0</v>
      </c>
      <c r="DI144" t="s">
        <v>0</v>
      </c>
      <c r="DJ144" t="s">
        <v>0</v>
      </c>
      <c r="DK144" t="s">
        <v>0</v>
      </c>
      <c r="DL144" t="s">
        <v>0</v>
      </c>
      <c r="DM144" t="s">
        <v>0</v>
      </c>
      <c r="DN144" t="s">
        <v>0</v>
      </c>
      <c r="DO144" t="s">
        <v>0</v>
      </c>
      <c r="DP144" t="s">
        <v>0</v>
      </c>
      <c r="DQ144" t="s">
        <v>0</v>
      </c>
      <c r="DR144" t="s">
        <v>0</v>
      </c>
      <c r="DS144" t="s">
        <v>0</v>
      </c>
      <c r="DT144" t="s">
        <v>0</v>
      </c>
      <c r="DU144" t="s">
        <v>0</v>
      </c>
      <c r="DV144" t="s">
        <v>0</v>
      </c>
      <c r="DW144" t="s">
        <v>0</v>
      </c>
      <c r="DX144" t="s">
        <v>0</v>
      </c>
      <c r="DY144" t="s">
        <v>0</v>
      </c>
      <c r="DZ144" t="s">
        <v>0</v>
      </c>
      <c r="EA144" t="s">
        <v>0</v>
      </c>
      <c r="EB144" t="s">
        <v>0</v>
      </c>
      <c r="EC144" t="s">
        <v>0</v>
      </c>
      <c r="ED144" t="s">
        <v>0</v>
      </c>
      <c r="EE144" t="s">
        <v>0</v>
      </c>
      <c r="EF144" t="s">
        <v>0</v>
      </c>
      <c r="EG144" t="s">
        <v>0</v>
      </c>
      <c r="EH144" t="s">
        <v>0</v>
      </c>
      <c r="EI144" t="s">
        <v>0</v>
      </c>
      <c r="EJ144" t="s">
        <v>0</v>
      </c>
      <c r="EK144" t="s">
        <v>0</v>
      </c>
      <c r="EL144" t="s">
        <v>0</v>
      </c>
      <c r="EM144" t="s">
        <v>0</v>
      </c>
      <c r="EN144" t="s">
        <v>0</v>
      </c>
      <c r="EO144" t="s">
        <v>0</v>
      </c>
      <c r="EP144" t="s">
        <v>0</v>
      </c>
      <c r="EQ144" t="s">
        <v>0</v>
      </c>
      <c r="ER144" t="s">
        <v>0</v>
      </c>
      <c r="ES144" t="s">
        <v>0</v>
      </c>
      <c r="ET144" t="s">
        <v>0</v>
      </c>
      <c r="EU144" t="s">
        <v>0</v>
      </c>
      <c r="EV144" t="s">
        <v>0</v>
      </c>
      <c r="EW144" t="s">
        <v>0</v>
      </c>
      <c r="EX144" t="s">
        <v>0</v>
      </c>
      <c r="EY144" t="s">
        <v>0</v>
      </c>
      <c r="EZ144" t="s">
        <v>0</v>
      </c>
      <c r="FA144" t="s">
        <v>0</v>
      </c>
      <c r="FB144" t="s">
        <v>0</v>
      </c>
      <c r="FC144" t="s">
        <v>0</v>
      </c>
      <c r="FD144" t="s">
        <v>0</v>
      </c>
      <c r="FE144" t="s">
        <v>0</v>
      </c>
      <c r="FF144" t="s">
        <v>0</v>
      </c>
      <c r="FG144" t="s">
        <v>0</v>
      </c>
      <c r="FH144" t="s">
        <v>0</v>
      </c>
      <c r="FI144" t="s">
        <v>0</v>
      </c>
      <c r="FJ144" t="s">
        <v>0</v>
      </c>
      <c r="FK144" t="s">
        <v>0</v>
      </c>
      <c r="FL144" t="s">
        <v>0</v>
      </c>
      <c r="FM144" t="s">
        <v>0</v>
      </c>
      <c r="FN144" t="s">
        <v>0</v>
      </c>
      <c r="FO144" t="s">
        <v>0</v>
      </c>
      <c r="FP144" t="s">
        <v>0</v>
      </c>
      <c r="FQ144" t="s">
        <v>0</v>
      </c>
      <c r="FR144" t="s">
        <v>0</v>
      </c>
      <c r="FS144" t="s">
        <v>0</v>
      </c>
      <c r="FT144" t="s">
        <v>0</v>
      </c>
      <c r="FU144" t="s">
        <v>0</v>
      </c>
      <c r="FV144" t="s">
        <v>0</v>
      </c>
      <c r="FW144" t="s">
        <v>0</v>
      </c>
      <c r="FX144" t="s">
        <v>0</v>
      </c>
      <c r="FY144" t="s">
        <v>0</v>
      </c>
      <c r="FZ144" t="s">
        <v>0</v>
      </c>
      <c r="GA144" t="s">
        <v>0</v>
      </c>
      <c r="GB144" t="s">
        <v>0</v>
      </c>
      <c r="GC144" t="s">
        <v>0</v>
      </c>
      <c r="GD144" t="s">
        <v>0</v>
      </c>
      <c r="GE144" t="s">
        <v>0</v>
      </c>
      <c r="GF144" t="s">
        <v>0</v>
      </c>
      <c r="GG144" t="s">
        <v>0</v>
      </c>
      <c r="GH144" t="s">
        <v>0</v>
      </c>
      <c r="GI144" t="s">
        <v>0</v>
      </c>
      <c r="GJ144" t="s">
        <v>0</v>
      </c>
      <c r="GK144" t="s">
        <v>0</v>
      </c>
      <c r="GL144" t="s">
        <v>0</v>
      </c>
      <c r="GM144" t="s">
        <v>0</v>
      </c>
      <c r="GN144" t="s">
        <v>0</v>
      </c>
      <c r="GO144" t="s">
        <v>0</v>
      </c>
      <c r="GP144">
        <v>62.33</v>
      </c>
      <c r="GQ144">
        <v>54.542999999999999</v>
      </c>
      <c r="GR144">
        <v>55.561</v>
      </c>
      <c r="GS144">
        <v>59.369</v>
      </c>
      <c r="GT144">
        <v>54.656999999999996</v>
      </c>
      <c r="GU144">
        <v>50.710999999999999</v>
      </c>
      <c r="GV144">
        <v>52.128999999999998</v>
      </c>
      <c r="GW144">
        <v>49.929000000000002</v>
      </c>
      <c r="GX144">
        <v>53.984999999999999</v>
      </c>
      <c r="GY144">
        <v>54.279000000000003</v>
      </c>
      <c r="GZ144">
        <v>56.228000000000002</v>
      </c>
      <c r="HA144">
        <v>57.698</v>
      </c>
      <c r="HB144">
        <v>59.966999999999999</v>
      </c>
      <c r="HC144">
        <v>62.655000000000001</v>
      </c>
      <c r="HD144">
        <v>76.983999999999995</v>
      </c>
      <c r="HE144">
        <v>76.742000000000004</v>
      </c>
      <c r="HF144">
        <v>79.891999999999996</v>
      </c>
      <c r="HG144">
        <v>82.968000000000004</v>
      </c>
      <c r="HH144">
        <v>87.631</v>
      </c>
      <c r="HI144">
        <v>87.962000000000003</v>
      </c>
      <c r="HJ144">
        <v>93.876000000000005</v>
      </c>
      <c r="HK144">
        <v>92.418000000000006</v>
      </c>
      <c r="HL144">
        <v>99.501000000000005</v>
      </c>
      <c r="HM144">
        <v>105.96899999999999</v>
      </c>
      <c r="HN144">
        <v>123.176</v>
      </c>
      <c r="HO144">
        <v>122.565</v>
      </c>
      <c r="HP144">
        <v>117.05500000000001</v>
      </c>
      <c r="HQ144">
        <v>120.08799999999999</v>
      </c>
      <c r="HR144">
        <v>121.28700000000001</v>
      </c>
      <c r="HS144">
        <v>130.19399999999999</v>
      </c>
      <c r="HT144">
        <v>140.15</v>
      </c>
      <c r="HU144">
        <v>142.47999999999999</v>
      </c>
      <c r="HV144">
        <v>156.90199999999999</v>
      </c>
      <c r="HW144">
        <v>157.25700000000001</v>
      </c>
      <c r="HX144">
        <v>160.60499999999999</v>
      </c>
      <c r="HY144">
        <v>180.95500000000001</v>
      </c>
      <c r="HZ144">
        <v>205.727</v>
      </c>
      <c r="IA144">
        <v>232.11600000000001</v>
      </c>
      <c r="IB144">
        <v>258.40800000000002</v>
      </c>
      <c r="IC144">
        <v>237.12799999999999</v>
      </c>
      <c r="ID144">
        <v>219.43</v>
      </c>
      <c r="IE144">
        <v>203.22</v>
      </c>
      <c r="IF144">
        <v>237.904</v>
      </c>
      <c r="IG144">
        <v>258.74599999999998</v>
      </c>
      <c r="IH144">
        <v>247.483</v>
      </c>
      <c r="II144">
        <v>246.16300000000001</v>
      </c>
      <c r="IJ144">
        <v>225.44300000000001</v>
      </c>
      <c r="IK144">
        <v>273.08100000000002</v>
      </c>
      <c r="IL144">
        <v>257.065</v>
      </c>
      <c r="IM144">
        <v>281.03800000000001</v>
      </c>
      <c r="IN144">
        <v>292.786</v>
      </c>
      <c r="IO144">
        <v>276.517</v>
      </c>
      <c r="IP144">
        <v>259.42099999999999</v>
      </c>
      <c r="IQ144">
        <v>288.45800000000003</v>
      </c>
      <c r="IR144">
        <v>266.185</v>
      </c>
      <c r="IS144">
        <v>285.16399999999999</v>
      </c>
      <c r="IT144">
        <v>292.65100000000001</v>
      </c>
      <c r="IU144">
        <v>283.72000000000003</v>
      </c>
      <c r="IV144">
        <v>289.70400000000001</v>
      </c>
      <c r="IW144">
        <v>299.90600000000001</v>
      </c>
      <c r="IX144">
        <v>292.15600000000001</v>
      </c>
      <c r="IY144">
        <v>294.13200000000001</v>
      </c>
      <c r="IZ144">
        <v>293.58800000000002</v>
      </c>
      <c r="JA144">
        <v>271.459</v>
      </c>
      <c r="JB144">
        <v>263.27699999999999</v>
      </c>
      <c r="JC144">
        <v>235.542</v>
      </c>
      <c r="JD144">
        <v>247.01900000000001</v>
      </c>
      <c r="JE144">
        <v>252.49</v>
      </c>
      <c r="JF144">
        <v>247.221</v>
      </c>
    </row>
    <row r="145" spans="1:266" x14ac:dyDescent="0.25">
      <c r="A145" t="s">
        <v>101</v>
      </c>
      <c r="B145" t="s">
        <v>10</v>
      </c>
      <c r="C145" t="s">
        <v>43</v>
      </c>
      <c r="D145" t="s">
        <v>46</v>
      </c>
      <c r="E145" t="s">
        <v>47</v>
      </c>
      <c r="F145" t="s">
        <v>53</v>
      </c>
      <c r="G145" t="s">
        <v>54</v>
      </c>
      <c r="H145" t="s">
        <v>66</v>
      </c>
      <c r="I145" t="s">
        <v>89</v>
      </c>
      <c r="J145" t="s">
        <v>0</v>
      </c>
      <c r="K145" t="s">
        <v>0</v>
      </c>
      <c r="L145" t="s">
        <v>0</v>
      </c>
      <c r="M145" t="s">
        <v>0</v>
      </c>
      <c r="N145" t="s">
        <v>0</v>
      </c>
      <c r="O145" t="s">
        <v>0</v>
      </c>
      <c r="P145" t="s">
        <v>0</v>
      </c>
      <c r="Q145" t="s">
        <v>0</v>
      </c>
      <c r="R145" t="s">
        <v>0</v>
      </c>
      <c r="S145" t="s">
        <v>0</v>
      </c>
      <c r="T145" t="s">
        <v>0</v>
      </c>
      <c r="U145" t="s">
        <v>0</v>
      </c>
      <c r="V145" t="s">
        <v>0</v>
      </c>
      <c r="W145" t="s">
        <v>0</v>
      </c>
      <c r="X145" t="s">
        <v>0</v>
      </c>
      <c r="Y145" t="s">
        <v>0</v>
      </c>
      <c r="Z145" t="s">
        <v>0</v>
      </c>
      <c r="AA145" t="s">
        <v>0</v>
      </c>
      <c r="AB145" t="s">
        <v>0</v>
      </c>
      <c r="AC145" t="s">
        <v>0</v>
      </c>
      <c r="AD145" t="s">
        <v>0</v>
      </c>
      <c r="AE145" t="s">
        <v>0</v>
      </c>
      <c r="AF145" t="s">
        <v>0</v>
      </c>
      <c r="AG145" t="s">
        <v>0</v>
      </c>
      <c r="AH145" t="s">
        <v>0</v>
      </c>
      <c r="AI145" t="s">
        <v>0</v>
      </c>
      <c r="AJ145" t="s">
        <v>0</v>
      </c>
      <c r="AK145" t="s">
        <v>0</v>
      </c>
      <c r="AL145" t="s">
        <v>0</v>
      </c>
      <c r="AM145" t="s">
        <v>0</v>
      </c>
      <c r="AN145" t="s">
        <v>0</v>
      </c>
      <c r="AO145" t="s">
        <v>0</v>
      </c>
      <c r="AP145" t="s">
        <v>0</v>
      </c>
      <c r="AQ145" t="s">
        <v>0</v>
      </c>
      <c r="AR145" t="s">
        <v>0</v>
      </c>
      <c r="AS145" t="s">
        <v>0</v>
      </c>
      <c r="AT145" t="s">
        <v>0</v>
      </c>
      <c r="AU145" t="s">
        <v>0</v>
      </c>
      <c r="AV145" t="s">
        <v>0</v>
      </c>
      <c r="AW145" t="s">
        <v>0</v>
      </c>
      <c r="AX145" t="s">
        <v>0</v>
      </c>
      <c r="AY145" t="s">
        <v>0</v>
      </c>
      <c r="AZ145" t="s">
        <v>0</v>
      </c>
      <c r="BA145" t="s">
        <v>0</v>
      </c>
      <c r="BB145" t="s">
        <v>0</v>
      </c>
      <c r="BC145" t="s">
        <v>0</v>
      </c>
      <c r="BD145" t="s">
        <v>0</v>
      </c>
      <c r="BE145" t="s">
        <v>0</v>
      </c>
      <c r="BF145" t="s">
        <v>0</v>
      </c>
      <c r="BG145" t="s">
        <v>0</v>
      </c>
      <c r="BH145" t="s">
        <v>0</v>
      </c>
      <c r="BI145" t="s">
        <v>0</v>
      </c>
      <c r="BJ145" t="s">
        <v>0</v>
      </c>
      <c r="BK145" t="s">
        <v>0</v>
      </c>
      <c r="BL145" t="s">
        <v>0</v>
      </c>
      <c r="BM145" t="s">
        <v>0</v>
      </c>
      <c r="BN145" t="s">
        <v>0</v>
      </c>
      <c r="BO145" t="s">
        <v>0</v>
      </c>
      <c r="BP145" t="s">
        <v>0</v>
      </c>
      <c r="BQ145" t="s">
        <v>0</v>
      </c>
      <c r="BR145" t="s">
        <v>0</v>
      </c>
      <c r="BS145" t="s">
        <v>0</v>
      </c>
      <c r="BT145" t="s">
        <v>0</v>
      </c>
      <c r="BU145" t="s">
        <v>0</v>
      </c>
      <c r="BV145" t="s">
        <v>0</v>
      </c>
      <c r="BW145" t="s">
        <v>0</v>
      </c>
      <c r="BX145" t="s">
        <v>0</v>
      </c>
      <c r="BY145" t="s">
        <v>0</v>
      </c>
      <c r="BZ145" t="s">
        <v>0</v>
      </c>
      <c r="CA145" t="s">
        <v>0</v>
      </c>
      <c r="CB145" t="s">
        <v>0</v>
      </c>
      <c r="CC145" t="s">
        <v>0</v>
      </c>
      <c r="CD145" t="s">
        <v>0</v>
      </c>
      <c r="CE145" t="s">
        <v>0</v>
      </c>
      <c r="CF145" t="s">
        <v>0</v>
      </c>
      <c r="CG145" t="s">
        <v>0</v>
      </c>
      <c r="CH145" t="s">
        <v>0</v>
      </c>
      <c r="CI145" t="s">
        <v>0</v>
      </c>
      <c r="CJ145" t="s">
        <v>0</v>
      </c>
      <c r="CK145" t="s">
        <v>0</v>
      </c>
      <c r="CL145" t="s">
        <v>0</v>
      </c>
      <c r="CM145" t="s">
        <v>0</v>
      </c>
      <c r="CN145" t="s">
        <v>0</v>
      </c>
      <c r="CO145" t="s">
        <v>0</v>
      </c>
      <c r="CP145" t="s">
        <v>0</v>
      </c>
      <c r="CQ145" t="s">
        <v>0</v>
      </c>
      <c r="CR145" t="s">
        <v>0</v>
      </c>
      <c r="CS145" t="s">
        <v>0</v>
      </c>
      <c r="CT145" t="s">
        <v>0</v>
      </c>
      <c r="CU145" t="s">
        <v>0</v>
      </c>
      <c r="CV145" t="s">
        <v>0</v>
      </c>
      <c r="CW145" t="s">
        <v>0</v>
      </c>
      <c r="CX145" t="s">
        <v>0</v>
      </c>
      <c r="CY145" t="s">
        <v>0</v>
      </c>
      <c r="CZ145" t="s">
        <v>0</v>
      </c>
      <c r="DA145" t="s">
        <v>0</v>
      </c>
      <c r="DB145" t="s">
        <v>0</v>
      </c>
      <c r="DC145" t="s">
        <v>0</v>
      </c>
      <c r="DD145" t="s">
        <v>0</v>
      </c>
      <c r="DE145" t="s">
        <v>0</v>
      </c>
      <c r="DF145" t="s">
        <v>0</v>
      </c>
      <c r="DG145" t="s">
        <v>0</v>
      </c>
      <c r="DH145" t="s">
        <v>0</v>
      </c>
      <c r="DI145" t="s">
        <v>0</v>
      </c>
      <c r="DJ145" t="s">
        <v>0</v>
      </c>
      <c r="DK145" t="s">
        <v>0</v>
      </c>
      <c r="DL145" t="s">
        <v>0</v>
      </c>
      <c r="DM145" t="s">
        <v>0</v>
      </c>
      <c r="DN145" t="s">
        <v>0</v>
      </c>
      <c r="DO145" t="s">
        <v>0</v>
      </c>
      <c r="DP145" t="s">
        <v>0</v>
      </c>
      <c r="DQ145" t="s">
        <v>0</v>
      </c>
      <c r="DR145" t="s">
        <v>0</v>
      </c>
      <c r="DS145" t="s">
        <v>0</v>
      </c>
      <c r="DT145" t="s">
        <v>0</v>
      </c>
      <c r="DU145" t="s">
        <v>0</v>
      </c>
      <c r="DV145" t="s">
        <v>0</v>
      </c>
      <c r="DW145" t="s">
        <v>0</v>
      </c>
      <c r="DX145" t="s">
        <v>0</v>
      </c>
      <c r="DY145" t="s">
        <v>0</v>
      </c>
      <c r="DZ145" t="s">
        <v>0</v>
      </c>
      <c r="EA145" t="s">
        <v>0</v>
      </c>
      <c r="EB145" t="s">
        <v>0</v>
      </c>
      <c r="EC145" t="s">
        <v>0</v>
      </c>
      <c r="ED145" t="s">
        <v>0</v>
      </c>
      <c r="EE145" t="s">
        <v>0</v>
      </c>
      <c r="EF145" t="s">
        <v>0</v>
      </c>
      <c r="EG145" t="s">
        <v>0</v>
      </c>
      <c r="EH145" t="s">
        <v>0</v>
      </c>
      <c r="EI145" t="s">
        <v>0</v>
      </c>
      <c r="EJ145" t="s">
        <v>0</v>
      </c>
      <c r="EK145" t="s">
        <v>0</v>
      </c>
      <c r="EL145" t="s">
        <v>0</v>
      </c>
      <c r="EM145" t="s">
        <v>0</v>
      </c>
      <c r="EN145" t="s">
        <v>0</v>
      </c>
      <c r="EO145" t="s">
        <v>0</v>
      </c>
      <c r="EP145" t="s">
        <v>0</v>
      </c>
      <c r="EQ145" t="s">
        <v>0</v>
      </c>
      <c r="ER145" t="s">
        <v>0</v>
      </c>
      <c r="ES145" t="s">
        <v>0</v>
      </c>
      <c r="ET145" t="s">
        <v>0</v>
      </c>
      <c r="EU145" t="s">
        <v>0</v>
      </c>
      <c r="EV145" t="s">
        <v>0</v>
      </c>
      <c r="EW145" t="s">
        <v>0</v>
      </c>
      <c r="EX145" t="s">
        <v>0</v>
      </c>
      <c r="EY145" t="s">
        <v>0</v>
      </c>
      <c r="EZ145" t="s">
        <v>0</v>
      </c>
      <c r="FA145" t="s">
        <v>0</v>
      </c>
      <c r="FB145" t="s">
        <v>0</v>
      </c>
      <c r="FC145" t="s">
        <v>0</v>
      </c>
      <c r="FD145" t="s">
        <v>0</v>
      </c>
      <c r="FE145" t="s">
        <v>0</v>
      </c>
      <c r="FF145" t="s">
        <v>0</v>
      </c>
      <c r="FG145" t="s">
        <v>0</v>
      </c>
      <c r="FH145" t="s">
        <v>0</v>
      </c>
      <c r="FI145" t="s">
        <v>0</v>
      </c>
      <c r="FJ145" t="s">
        <v>0</v>
      </c>
      <c r="FK145" t="s">
        <v>0</v>
      </c>
      <c r="FL145" t="s">
        <v>0</v>
      </c>
      <c r="FM145" t="s">
        <v>0</v>
      </c>
      <c r="FN145" t="s">
        <v>0</v>
      </c>
      <c r="FO145" t="s">
        <v>0</v>
      </c>
      <c r="FP145" t="s">
        <v>0</v>
      </c>
      <c r="FQ145" t="s">
        <v>0</v>
      </c>
      <c r="FR145" t="s">
        <v>0</v>
      </c>
      <c r="FS145" t="s">
        <v>0</v>
      </c>
      <c r="FT145" t="s">
        <v>0</v>
      </c>
      <c r="FU145" t="s">
        <v>0</v>
      </c>
      <c r="FV145" t="s">
        <v>0</v>
      </c>
      <c r="FW145" t="s">
        <v>0</v>
      </c>
      <c r="FX145" t="s">
        <v>0</v>
      </c>
      <c r="FY145" t="s">
        <v>0</v>
      </c>
      <c r="FZ145" t="s">
        <v>0</v>
      </c>
      <c r="GA145" t="s">
        <v>0</v>
      </c>
      <c r="GB145" t="s">
        <v>0</v>
      </c>
      <c r="GC145" t="s">
        <v>0</v>
      </c>
      <c r="GD145" t="s">
        <v>0</v>
      </c>
      <c r="GE145" t="s">
        <v>0</v>
      </c>
      <c r="GF145" t="s">
        <v>0</v>
      </c>
      <c r="GG145" t="s">
        <v>0</v>
      </c>
      <c r="GH145" t="s">
        <v>0</v>
      </c>
      <c r="GI145" t="s">
        <v>0</v>
      </c>
      <c r="GJ145" t="s">
        <v>0</v>
      </c>
      <c r="GK145" t="s">
        <v>0</v>
      </c>
      <c r="GL145" t="s">
        <v>0</v>
      </c>
      <c r="GM145" t="s">
        <v>0</v>
      </c>
      <c r="GN145" t="s">
        <v>0</v>
      </c>
      <c r="GO145" t="s">
        <v>0</v>
      </c>
      <c r="GP145">
        <v>1880.1120000000001</v>
      </c>
      <c r="GQ145">
        <v>1949.4380000000001</v>
      </c>
      <c r="GR145">
        <v>1959.143</v>
      </c>
      <c r="GS145">
        <v>1991.499</v>
      </c>
      <c r="GT145">
        <v>1964.2529999999999</v>
      </c>
      <c r="GU145">
        <v>1922.86</v>
      </c>
      <c r="GV145">
        <v>1943.232</v>
      </c>
      <c r="GW145">
        <v>2025.0809999999999</v>
      </c>
      <c r="GX145">
        <v>2033.3150000000001</v>
      </c>
      <c r="GY145">
        <v>2123.4830000000002</v>
      </c>
      <c r="GZ145">
        <v>2239.8330000000001</v>
      </c>
      <c r="HA145">
        <v>2142.86</v>
      </c>
      <c r="HB145">
        <v>2174.83</v>
      </c>
      <c r="HC145">
        <v>2227.3290000000002</v>
      </c>
      <c r="HD145">
        <v>2258.7350000000001</v>
      </c>
      <c r="HE145">
        <v>2357.14</v>
      </c>
      <c r="HF145">
        <v>2405.5929999999998</v>
      </c>
      <c r="HG145">
        <v>2432.84</v>
      </c>
      <c r="HH145">
        <v>2421.183</v>
      </c>
      <c r="HI145">
        <v>2403.9229999999998</v>
      </c>
      <c r="HJ145">
        <v>2408.9639999999999</v>
      </c>
      <c r="HK145">
        <v>2482.2939999999999</v>
      </c>
      <c r="HL145">
        <v>2599.473</v>
      </c>
      <c r="HM145">
        <v>2703.6489999999999</v>
      </c>
      <c r="HN145">
        <v>2754.902</v>
      </c>
      <c r="HO145">
        <v>2832.0149999999999</v>
      </c>
      <c r="HP145">
        <v>2907.0039999999999</v>
      </c>
      <c r="HQ145">
        <v>2947.1509999999998</v>
      </c>
      <c r="HR145">
        <v>2981.529</v>
      </c>
      <c r="HS145">
        <v>3075.7629999999999</v>
      </c>
      <c r="HT145">
        <v>3141.1089999999999</v>
      </c>
      <c r="HU145">
        <v>3187.8960000000002</v>
      </c>
      <c r="HV145">
        <v>3274.451</v>
      </c>
      <c r="HW145">
        <v>3307.3809999999999</v>
      </c>
      <c r="HX145">
        <v>3415.2260000000001</v>
      </c>
      <c r="HY145">
        <v>3513.6770000000001</v>
      </c>
      <c r="HZ145">
        <v>3721.28</v>
      </c>
      <c r="IA145">
        <v>3719.1039999999998</v>
      </c>
      <c r="IB145">
        <v>3916.6179999999999</v>
      </c>
      <c r="IC145">
        <v>4088.3389999999999</v>
      </c>
      <c r="ID145">
        <v>4237.3819999999996</v>
      </c>
      <c r="IE145">
        <v>4182.2969999999996</v>
      </c>
      <c r="IF145">
        <v>4356.4709999999995</v>
      </c>
      <c r="IG145">
        <v>4446.55</v>
      </c>
      <c r="IH145">
        <v>4547.8389999999999</v>
      </c>
      <c r="II145">
        <v>4646.0330000000004</v>
      </c>
      <c r="IJ145">
        <v>4719.9589999999998</v>
      </c>
      <c r="IK145">
        <v>4922.1779999999999</v>
      </c>
      <c r="IL145">
        <v>4821.3580000000002</v>
      </c>
      <c r="IM145">
        <v>4855.0230000000001</v>
      </c>
      <c r="IN145">
        <v>4931.7820000000002</v>
      </c>
      <c r="IO145">
        <v>5069.1729999999998</v>
      </c>
      <c r="IP145">
        <v>5170.1760000000004</v>
      </c>
      <c r="IQ145">
        <v>5341.0839999999998</v>
      </c>
      <c r="IR145">
        <v>5420.9579999999996</v>
      </c>
      <c r="IS145">
        <v>5544.6940000000004</v>
      </c>
      <c r="IT145">
        <v>5578.6570000000002</v>
      </c>
      <c r="IU145">
        <v>5703.1949999999997</v>
      </c>
      <c r="IV145">
        <v>5747.35</v>
      </c>
      <c r="IW145">
        <v>5713.87</v>
      </c>
      <c r="IX145">
        <v>5810.2849999999999</v>
      </c>
      <c r="IY145">
        <v>5854.0450000000001</v>
      </c>
      <c r="IZ145">
        <v>5901.2070000000003</v>
      </c>
      <c r="JA145">
        <v>5932.701</v>
      </c>
      <c r="JB145">
        <v>6014.33</v>
      </c>
      <c r="JC145">
        <v>6027.6769999999997</v>
      </c>
      <c r="JD145">
        <v>6016.6419999999998</v>
      </c>
      <c r="JE145">
        <v>6127.3280000000004</v>
      </c>
      <c r="JF145">
        <v>6136.3540000000003</v>
      </c>
    </row>
    <row r="146" spans="1:266" x14ac:dyDescent="0.25">
      <c r="A146" t="s">
        <v>101</v>
      </c>
      <c r="B146" t="s">
        <v>10</v>
      </c>
      <c r="C146" t="s">
        <v>44</v>
      </c>
      <c r="D146" t="s">
        <v>46</v>
      </c>
      <c r="E146" t="s">
        <v>47</v>
      </c>
      <c r="F146" t="s">
        <v>51</v>
      </c>
      <c r="G146" t="s">
        <v>54</v>
      </c>
      <c r="H146" t="s">
        <v>56</v>
      </c>
      <c r="I146" t="s">
        <v>88</v>
      </c>
      <c r="J146" t="s">
        <v>0</v>
      </c>
      <c r="K146" t="s">
        <v>0</v>
      </c>
      <c r="L146" t="s">
        <v>0</v>
      </c>
      <c r="M146" t="s">
        <v>0</v>
      </c>
      <c r="N146" t="s">
        <v>0</v>
      </c>
      <c r="O146" t="s">
        <v>0</v>
      </c>
      <c r="P146" t="s">
        <v>0</v>
      </c>
      <c r="Q146" t="s">
        <v>0</v>
      </c>
      <c r="R146" t="s">
        <v>0</v>
      </c>
      <c r="S146" t="s">
        <v>0</v>
      </c>
      <c r="T146" t="s">
        <v>0</v>
      </c>
      <c r="U146" t="s">
        <v>0</v>
      </c>
      <c r="V146" t="s">
        <v>0</v>
      </c>
      <c r="W146" t="s">
        <v>0</v>
      </c>
      <c r="X146" t="s">
        <v>0</v>
      </c>
      <c r="Y146" t="s">
        <v>0</v>
      </c>
      <c r="Z146" t="s">
        <v>0</v>
      </c>
      <c r="AA146" t="s">
        <v>0</v>
      </c>
      <c r="AB146" t="s">
        <v>0</v>
      </c>
      <c r="AC146" t="s">
        <v>0</v>
      </c>
      <c r="AD146" t="s">
        <v>0</v>
      </c>
      <c r="AE146" t="s">
        <v>0</v>
      </c>
      <c r="AF146" t="s">
        <v>0</v>
      </c>
      <c r="AG146" t="s">
        <v>0</v>
      </c>
      <c r="AH146" t="s">
        <v>0</v>
      </c>
      <c r="AI146" t="s">
        <v>0</v>
      </c>
      <c r="AJ146" t="s">
        <v>0</v>
      </c>
      <c r="AK146" t="s">
        <v>0</v>
      </c>
      <c r="AL146" t="s">
        <v>0</v>
      </c>
      <c r="AM146" t="s">
        <v>0</v>
      </c>
      <c r="AN146" t="s">
        <v>0</v>
      </c>
      <c r="AO146" t="s">
        <v>0</v>
      </c>
      <c r="AP146" t="s">
        <v>0</v>
      </c>
      <c r="AQ146" t="s">
        <v>0</v>
      </c>
      <c r="AR146" t="s">
        <v>0</v>
      </c>
      <c r="AS146" t="s">
        <v>0</v>
      </c>
      <c r="AT146" t="s">
        <v>0</v>
      </c>
      <c r="AU146" t="s">
        <v>0</v>
      </c>
      <c r="AV146" t="s">
        <v>0</v>
      </c>
      <c r="AW146" t="s">
        <v>0</v>
      </c>
      <c r="AX146" t="s">
        <v>0</v>
      </c>
      <c r="AY146" t="s">
        <v>0</v>
      </c>
      <c r="AZ146" t="s">
        <v>0</v>
      </c>
      <c r="BA146" t="s">
        <v>0</v>
      </c>
      <c r="BB146" t="s">
        <v>0</v>
      </c>
      <c r="BC146" t="s">
        <v>0</v>
      </c>
      <c r="BD146" t="s">
        <v>0</v>
      </c>
      <c r="BE146" t="s">
        <v>0</v>
      </c>
      <c r="BF146" t="s">
        <v>0</v>
      </c>
      <c r="BG146" t="s">
        <v>0</v>
      </c>
      <c r="BH146" t="s">
        <v>0</v>
      </c>
      <c r="BI146" t="s">
        <v>0</v>
      </c>
      <c r="BJ146" t="s">
        <v>0</v>
      </c>
      <c r="BK146" t="s">
        <v>0</v>
      </c>
      <c r="BL146" t="s">
        <v>0</v>
      </c>
      <c r="BM146" t="s">
        <v>0</v>
      </c>
      <c r="BN146" t="s">
        <v>0</v>
      </c>
      <c r="BO146" t="s">
        <v>0</v>
      </c>
      <c r="BP146" t="s">
        <v>0</v>
      </c>
      <c r="BQ146" t="s">
        <v>0</v>
      </c>
      <c r="BR146" t="s">
        <v>0</v>
      </c>
      <c r="BS146" t="s">
        <v>0</v>
      </c>
      <c r="BT146" t="s">
        <v>0</v>
      </c>
      <c r="BU146" t="s">
        <v>0</v>
      </c>
      <c r="BV146" t="s">
        <v>0</v>
      </c>
      <c r="BW146" t="s">
        <v>0</v>
      </c>
      <c r="BX146" t="s">
        <v>0</v>
      </c>
      <c r="BY146" t="s">
        <v>0</v>
      </c>
      <c r="BZ146" t="s">
        <v>0</v>
      </c>
      <c r="CA146" t="s">
        <v>0</v>
      </c>
      <c r="CB146" t="s">
        <v>0</v>
      </c>
      <c r="CC146" t="s">
        <v>0</v>
      </c>
      <c r="CD146" t="s">
        <v>0</v>
      </c>
      <c r="CE146" t="s">
        <v>0</v>
      </c>
      <c r="CF146" t="s">
        <v>0</v>
      </c>
      <c r="CG146" t="s">
        <v>0</v>
      </c>
      <c r="CH146" t="s">
        <v>0</v>
      </c>
      <c r="CI146" t="s">
        <v>0</v>
      </c>
      <c r="CJ146" t="s">
        <v>0</v>
      </c>
      <c r="CK146" t="s">
        <v>0</v>
      </c>
      <c r="CL146" t="s">
        <v>0</v>
      </c>
      <c r="CM146" t="s">
        <v>0</v>
      </c>
      <c r="CN146" t="s">
        <v>0</v>
      </c>
      <c r="CO146" t="s">
        <v>0</v>
      </c>
      <c r="CP146" t="s">
        <v>0</v>
      </c>
      <c r="CQ146" t="s">
        <v>0</v>
      </c>
      <c r="CR146" t="s">
        <v>0</v>
      </c>
      <c r="CS146" t="s">
        <v>0</v>
      </c>
      <c r="CT146" t="s">
        <v>0</v>
      </c>
      <c r="CU146" t="s">
        <v>0</v>
      </c>
      <c r="CV146" t="s">
        <v>0</v>
      </c>
      <c r="CW146" t="s">
        <v>0</v>
      </c>
      <c r="CX146" t="s">
        <v>0</v>
      </c>
      <c r="CY146" t="s">
        <v>0</v>
      </c>
      <c r="CZ146" t="s">
        <v>0</v>
      </c>
      <c r="DA146" t="s">
        <v>0</v>
      </c>
      <c r="DB146" t="s">
        <v>0</v>
      </c>
      <c r="DC146" t="s">
        <v>0</v>
      </c>
      <c r="DD146" t="s">
        <v>0</v>
      </c>
      <c r="DE146" t="s">
        <v>0</v>
      </c>
      <c r="DF146" t="s">
        <v>0</v>
      </c>
      <c r="DG146" t="s">
        <v>0</v>
      </c>
      <c r="DH146" t="s">
        <v>0</v>
      </c>
      <c r="DI146" t="s">
        <v>0</v>
      </c>
      <c r="DJ146" t="s">
        <v>0</v>
      </c>
      <c r="DK146" t="s">
        <v>0</v>
      </c>
      <c r="DL146" t="s">
        <v>0</v>
      </c>
      <c r="DM146" t="s">
        <v>0</v>
      </c>
      <c r="DN146" t="s">
        <v>0</v>
      </c>
      <c r="DO146" t="s">
        <v>0</v>
      </c>
      <c r="DP146" t="s">
        <v>0</v>
      </c>
      <c r="DQ146" t="s">
        <v>0</v>
      </c>
      <c r="DR146" t="s">
        <v>0</v>
      </c>
      <c r="DS146" t="s">
        <v>0</v>
      </c>
      <c r="DT146" t="s">
        <v>0</v>
      </c>
      <c r="DU146" t="s">
        <v>0</v>
      </c>
      <c r="DV146" t="s">
        <v>0</v>
      </c>
      <c r="DW146" t="s">
        <v>0</v>
      </c>
      <c r="DX146" t="s">
        <v>0</v>
      </c>
      <c r="DY146" t="s">
        <v>0</v>
      </c>
      <c r="DZ146" t="s">
        <v>0</v>
      </c>
      <c r="EA146" t="s">
        <v>0</v>
      </c>
      <c r="EB146" t="s">
        <v>0</v>
      </c>
      <c r="EC146" t="s">
        <v>0</v>
      </c>
      <c r="ED146" t="s">
        <v>0</v>
      </c>
      <c r="EE146" t="s">
        <v>0</v>
      </c>
      <c r="EF146" t="s">
        <v>0</v>
      </c>
      <c r="EG146" t="s">
        <v>0</v>
      </c>
      <c r="EH146" t="s">
        <v>0</v>
      </c>
      <c r="EI146" t="s">
        <v>0</v>
      </c>
      <c r="EJ146" t="s">
        <v>0</v>
      </c>
      <c r="EK146" t="s">
        <v>0</v>
      </c>
      <c r="EL146" t="s">
        <v>0</v>
      </c>
      <c r="EM146" t="s">
        <v>0</v>
      </c>
      <c r="EN146" t="s">
        <v>0</v>
      </c>
      <c r="EO146" t="s">
        <v>0</v>
      </c>
      <c r="EP146" t="s">
        <v>0</v>
      </c>
      <c r="EQ146" t="s">
        <v>0</v>
      </c>
      <c r="ER146" t="s">
        <v>0</v>
      </c>
      <c r="ES146" t="s">
        <v>0</v>
      </c>
      <c r="ET146" t="s">
        <v>0</v>
      </c>
      <c r="EU146" t="s">
        <v>0</v>
      </c>
      <c r="EV146" t="s">
        <v>0</v>
      </c>
      <c r="EW146" t="s">
        <v>0</v>
      </c>
      <c r="EX146" t="s">
        <v>0</v>
      </c>
      <c r="EY146" t="s">
        <v>0</v>
      </c>
      <c r="EZ146" t="s">
        <v>0</v>
      </c>
      <c r="FA146" t="s">
        <v>0</v>
      </c>
      <c r="FB146" t="s">
        <v>0</v>
      </c>
      <c r="FC146" t="s">
        <v>0</v>
      </c>
      <c r="FD146" t="s">
        <v>0</v>
      </c>
      <c r="FE146" t="s">
        <v>0</v>
      </c>
      <c r="FF146" t="s">
        <v>0</v>
      </c>
      <c r="FG146" t="s">
        <v>0</v>
      </c>
      <c r="FH146" t="s">
        <v>0</v>
      </c>
      <c r="FI146" t="s">
        <v>0</v>
      </c>
      <c r="FJ146" t="s">
        <v>0</v>
      </c>
      <c r="FK146" t="s">
        <v>0</v>
      </c>
      <c r="FL146" t="s">
        <v>0</v>
      </c>
      <c r="FM146" t="s">
        <v>0</v>
      </c>
      <c r="FN146" t="s">
        <v>0</v>
      </c>
      <c r="FO146" t="s">
        <v>0</v>
      </c>
      <c r="FP146" t="s">
        <v>0</v>
      </c>
      <c r="FQ146" t="s">
        <v>0</v>
      </c>
      <c r="FR146" t="s">
        <v>0</v>
      </c>
      <c r="FS146" t="s">
        <v>0</v>
      </c>
      <c r="FT146" t="s">
        <v>0</v>
      </c>
      <c r="FU146" t="s">
        <v>0</v>
      </c>
      <c r="FV146" t="s">
        <v>0</v>
      </c>
      <c r="FW146" t="s">
        <v>0</v>
      </c>
      <c r="FX146" t="s">
        <v>0</v>
      </c>
      <c r="FY146" t="s">
        <v>0</v>
      </c>
      <c r="FZ146" t="s">
        <v>0</v>
      </c>
      <c r="GA146" t="s">
        <v>0</v>
      </c>
      <c r="GB146" t="s">
        <v>0</v>
      </c>
      <c r="GC146" t="s">
        <v>0</v>
      </c>
      <c r="GD146" t="s">
        <v>0</v>
      </c>
      <c r="GE146" t="s">
        <v>0</v>
      </c>
      <c r="GF146" t="s">
        <v>0</v>
      </c>
      <c r="GG146" t="s">
        <v>0</v>
      </c>
      <c r="GH146" t="s">
        <v>0</v>
      </c>
      <c r="GI146" t="s">
        <v>0</v>
      </c>
      <c r="GJ146" t="s">
        <v>0</v>
      </c>
      <c r="GK146" t="s">
        <v>0</v>
      </c>
      <c r="GL146" t="s">
        <v>0</v>
      </c>
      <c r="GM146" t="s">
        <v>0</v>
      </c>
      <c r="GN146" t="s">
        <v>0</v>
      </c>
      <c r="GO146" t="s">
        <v>0</v>
      </c>
      <c r="GP146">
        <v>14</v>
      </c>
      <c r="GQ146">
        <v>14.6</v>
      </c>
      <c r="GR146">
        <v>15</v>
      </c>
      <c r="GS146">
        <v>15.2</v>
      </c>
      <c r="GT146">
        <v>15.3</v>
      </c>
      <c r="GU146">
        <v>15.4</v>
      </c>
      <c r="GV146">
        <v>15.6</v>
      </c>
      <c r="GW146">
        <v>16</v>
      </c>
      <c r="GX146">
        <v>17</v>
      </c>
      <c r="GY146">
        <v>18</v>
      </c>
      <c r="GZ146">
        <v>20.100000000000001</v>
      </c>
      <c r="HA146">
        <v>22.2</v>
      </c>
      <c r="HB146">
        <v>22.8</v>
      </c>
      <c r="HC146">
        <v>23.9</v>
      </c>
      <c r="HD146">
        <v>24.6</v>
      </c>
      <c r="HE146">
        <v>26.5</v>
      </c>
      <c r="HF146">
        <v>26</v>
      </c>
      <c r="HG146">
        <v>27.5</v>
      </c>
      <c r="HH146">
        <v>28.3</v>
      </c>
      <c r="HI146">
        <v>28.2</v>
      </c>
      <c r="HJ146">
        <v>28.1</v>
      </c>
      <c r="HK146">
        <v>29.4</v>
      </c>
      <c r="HL146">
        <v>30.5</v>
      </c>
      <c r="HM146">
        <v>29.4</v>
      </c>
      <c r="HN146">
        <v>28.2</v>
      </c>
      <c r="HO146">
        <v>28</v>
      </c>
      <c r="HP146">
        <v>27.7</v>
      </c>
      <c r="HQ146">
        <v>27.5</v>
      </c>
      <c r="HR146">
        <v>27.8</v>
      </c>
      <c r="HS146">
        <v>27.6</v>
      </c>
      <c r="HT146">
        <v>27.6</v>
      </c>
      <c r="HU146">
        <v>27.3</v>
      </c>
      <c r="HV146">
        <v>27.5</v>
      </c>
      <c r="HW146">
        <v>27</v>
      </c>
      <c r="HX146">
        <v>27.7</v>
      </c>
      <c r="HY146">
        <v>26.5</v>
      </c>
      <c r="HZ146">
        <v>27.4</v>
      </c>
      <c r="IA146">
        <v>26</v>
      </c>
      <c r="IB146">
        <v>26.7</v>
      </c>
      <c r="IC146">
        <v>27.1</v>
      </c>
      <c r="ID146">
        <v>28.9</v>
      </c>
      <c r="IE146">
        <v>28.4</v>
      </c>
      <c r="IF146">
        <v>32</v>
      </c>
      <c r="IG146">
        <v>33.700000000000003</v>
      </c>
      <c r="IH146">
        <v>34.799999999999997</v>
      </c>
      <c r="II146">
        <v>37.1</v>
      </c>
      <c r="IJ146">
        <v>37.6</v>
      </c>
      <c r="IK146">
        <v>42</v>
      </c>
      <c r="IL146">
        <v>39.799999999999997</v>
      </c>
      <c r="IM146">
        <v>39.6</v>
      </c>
      <c r="IN146">
        <v>39.4</v>
      </c>
      <c r="IO146">
        <v>41.9</v>
      </c>
      <c r="IP146">
        <v>42.2</v>
      </c>
      <c r="IQ146">
        <v>45.5</v>
      </c>
      <c r="IR146">
        <v>46.7</v>
      </c>
      <c r="IS146">
        <v>48.6</v>
      </c>
      <c r="IT146">
        <v>49.6</v>
      </c>
      <c r="IU146">
        <v>50.9</v>
      </c>
      <c r="IV146">
        <v>50.1</v>
      </c>
      <c r="IW146">
        <v>48.5</v>
      </c>
      <c r="IX146">
        <v>49.5</v>
      </c>
      <c r="IY146">
        <v>49.6</v>
      </c>
      <c r="IZ146">
        <v>49.2</v>
      </c>
      <c r="JA146">
        <v>49</v>
      </c>
      <c r="JB146">
        <v>48.8</v>
      </c>
      <c r="JC146">
        <v>48.7</v>
      </c>
      <c r="JD146">
        <v>46.8</v>
      </c>
      <c r="JE146">
        <v>46.7</v>
      </c>
      <c r="JF146">
        <v>46.3</v>
      </c>
    </row>
    <row r="147" spans="1:266" x14ac:dyDescent="0.25">
      <c r="A147" t="s">
        <v>101</v>
      </c>
      <c r="B147" t="s">
        <v>10</v>
      </c>
      <c r="C147" t="s">
        <v>44</v>
      </c>
      <c r="D147" t="s">
        <v>46</v>
      </c>
      <c r="E147" t="s">
        <v>47</v>
      </c>
      <c r="F147" t="s">
        <v>52</v>
      </c>
      <c r="G147" t="s">
        <v>54</v>
      </c>
      <c r="H147" t="s">
        <v>57</v>
      </c>
      <c r="I147" t="s">
        <v>89</v>
      </c>
      <c r="J147" t="s">
        <v>0</v>
      </c>
      <c r="K147" t="s">
        <v>0</v>
      </c>
      <c r="L147" t="s">
        <v>0</v>
      </c>
      <c r="M147" t="s">
        <v>0</v>
      </c>
      <c r="N147" t="s">
        <v>0</v>
      </c>
      <c r="O147" t="s">
        <v>0</v>
      </c>
      <c r="P147" t="s">
        <v>0</v>
      </c>
      <c r="Q147" t="s">
        <v>0</v>
      </c>
      <c r="R147" t="s">
        <v>0</v>
      </c>
      <c r="S147" t="s">
        <v>0</v>
      </c>
      <c r="T147" t="s">
        <v>0</v>
      </c>
      <c r="U147" t="s">
        <v>0</v>
      </c>
      <c r="V147" t="s">
        <v>0</v>
      </c>
      <c r="W147" t="s">
        <v>0</v>
      </c>
      <c r="X147" t="s">
        <v>0</v>
      </c>
      <c r="Y147" t="s">
        <v>0</v>
      </c>
      <c r="Z147" t="s">
        <v>0</v>
      </c>
      <c r="AA147" t="s">
        <v>0</v>
      </c>
      <c r="AB147" t="s">
        <v>0</v>
      </c>
      <c r="AC147" t="s">
        <v>0</v>
      </c>
      <c r="AD147" t="s">
        <v>0</v>
      </c>
      <c r="AE147" t="s">
        <v>0</v>
      </c>
      <c r="AF147" t="s">
        <v>0</v>
      </c>
      <c r="AG147" t="s">
        <v>0</v>
      </c>
      <c r="AH147" t="s">
        <v>0</v>
      </c>
      <c r="AI147" t="s">
        <v>0</v>
      </c>
      <c r="AJ147" t="s">
        <v>0</v>
      </c>
      <c r="AK147" t="s">
        <v>0</v>
      </c>
      <c r="AL147" t="s">
        <v>0</v>
      </c>
      <c r="AM147" t="s">
        <v>0</v>
      </c>
      <c r="AN147" t="s">
        <v>0</v>
      </c>
      <c r="AO147" t="s">
        <v>0</v>
      </c>
      <c r="AP147" t="s">
        <v>0</v>
      </c>
      <c r="AQ147" t="s">
        <v>0</v>
      </c>
      <c r="AR147" t="s">
        <v>0</v>
      </c>
      <c r="AS147" t="s">
        <v>0</v>
      </c>
      <c r="AT147" t="s">
        <v>0</v>
      </c>
      <c r="AU147" t="s">
        <v>0</v>
      </c>
      <c r="AV147" t="s">
        <v>0</v>
      </c>
      <c r="AW147" t="s">
        <v>0</v>
      </c>
      <c r="AX147" t="s">
        <v>0</v>
      </c>
      <c r="AY147" t="s">
        <v>0</v>
      </c>
      <c r="AZ147" t="s">
        <v>0</v>
      </c>
      <c r="BA147" t="s">
        <v>0</v>
      </c>
      <c r="BB147" t="s">
        <v>0</v>
      </c>
      <c r="BC147" t="s">
        <v>0</v>
      </c>
      <c r="BD147" t="s">
        <v>0</v>
      </c>
      <c r="BE147" t="s">
        <v>0</v>
      </c>
      <c r="BF147" t="s">
        <v>0</v>
      </c>
      <c r="BG147" t="s">
        <v>0</v>
      </c>
      <c r="BH147" t="s">
        <v>0</v>
      </c>
      <c r="BI147" t="s">
        <v>0</v>
      </c>
      <c r="BJ147" t="s">
        <v>0</v>
      </c>
      <c r="BK147" t="s">
        <v>0</v>
      </c>
      <c r="BL147" t="s">
        <v>0</v>
      </c>
      <c r="BM147" t="s">
        <v>0</v>
      </c>
      <c r="BN147" t="s">
        <v>0</v>
      </c>
      <c r="BO147" t="s">
        <v>0</v>
      </c>
      <c r="BP147" t="s">
        <v>0</v>
      </c>
      <c r="BQ147" t="s">
        <v>0</v>
      </c>
      <c r="BR147" t="s">
        <v>0</v>
      </c>
      <c r="BS147" t="s">
        <v>0</v>
      </c>
      <c r="BT147" t="s">
        <v>0</v>
      </c>
      <c r="BU147" t="s">
        <v>0</v>
      </c>
      <c r="BV147" t="s">
        <v>0</v>
      </c>
      <c r="BW147" t="s">
        <v>0</v>
      </c>
      <c r="BX147" t="s">
        <v>0</v>
      </c>
      <c r="BY147" t="s">
        <v>0</v>
      </c>
      <c r="BZ147" t="s">
        <v>0</v>
      </c>
      <c r="CA147" t="s">
        <v>0</v>
      </c>
      <c r="CB147" t="s">
        <v>0</v>
      </c>
      <c r="CC147" t="s">
        <v>0</v>
      </c>
      <c r="CD147" t="s">
        <v>0</v>
      </c>
      <c r="CE147" t="s">
        <v>0</v>
      </c>
      <c r="CF147" t="s">
        <v>0</v>
      </c>
      <c r="CG147" t="s">
        <v>0</v>
      </c>
      <c r="CH147" t="s">
        <v>0</v>
      </c>
      <c r="CI147" t="s">
        <v>0</v>
      </c>
      <c r="CJ147" t="s">
        <v>0</v>
      </c>
      <c r="CK147" t="s">
        <v>0</v>
      </c>
      <c r="CL147" t="s">
        <v>0</v>
      </c>
      <c r="CM147" t="s">
        <v>0</v>
      </c>
      <c r="CN147" t="s">
        <v>0</v>
      </c>
      <c r="CO147" t="s">
        <v>0</v>
      </c>
      <c r="CP147" t="s">
        <v>0</v>
      </c>
      <c r="CQ147" t="s">
        <v>0</v>
      </c>
      <c r="CR147" t="s">
        <v>0</v>
      </c>
      <c r="CS147" t="s">
        <v>0</v>
      </c>
      <c r="CT147" t="s">
        <v>0</v>
      </c>
      <c r="CU147" t="s">
        <v>0</v>
      </c>
      <c r="CV147" t="s">
        <v>0</v>
      </c>
      <c r="CW147" t="s">
        <v>0</v>
      </c>
      <c r="CX147" t="s">
        <v>0</v>
      </c>
      <c r="CY147" t="s">
        <v>0</v>
      </c>
      <c r="CZ147" t="s">
        <v>0</v>
      </c>
      <c r="DA147" t="s">
        <v>0</v>
      </c>
      <c r="DB147" t="s">
        <v>0</v>
      </c>
      <c r="DC147" t="s">
        <v>0</v>
      </c>
      <c r="DD147" t="s">
        <v>0</v>
      </c>
      <c r="DE147" t="s">
        <v>0</v>
      </c>
      <c r="DF147" t="s">
        <v>0</v>
      </c>
      <c r="DG147" t="s">
        <v>0</v>
      </c>
      <c r="DH147" t="s">
        <v>0</v>
      </c>
      <c r="DI147" t="s">
        <v>0</v>
      </c>
      <c r="DJ147" t="s">
        <v>0</v>
      </c>
      <c r="DK147" t="s">
        <v>0</v>
      </c>
      <c r="DL147" t="s">
        <v>0</v>
      </c>
      <c r="DM147" t="s">
        <v>0</v>
      </c>
      <c r="DN147" t="s">
        <v>0</v>
      </c>
      <c r="DO147" t="s">
        <v>0</v>
      </c>
      <c r="DP147" t="s">
        <v>0</v>
      </c>
      <c r="DQ147" t="s">
        <v>0</v>
      </c>
      <c r="DR147" t="s">
        <v>0</v>
      </c>
      <c r="DS147" t="s">
        <v>0</v>
      </c>
      <c r="DT147" t="s">
        <v>0</v>
      </c>
      <c r="DU147" t="s">
        <v>0</v>
      </c>
      <c r="DV147" t="s">
        <v>0</v>
      </c>
      <c r="DW147" t="s">
        <v>0</v>
      </c>
      <c r="DX147" t="s">
        <v>0</v>
      </c>
      <c r="DY147" t="s">
        <v>0</v>
      </c>
      <c r="DZ147" t="s">
        <v>0</v>
      </c>
      <c r="EA147" t="s">
        <v>0</v>
      </c>
      <c r="EB147" t="s">
        <v>0</v>
      </c>
      <c r="EC147" t="s">
        <v>0</v>
      </c>
      <c r="ED147" t="s">
        <v>0</v>
      </c>
      <c r="EE147" t="s">
        <v>0</v>
      </c>
      <c r="EF147" t="s">
        <v>0</v>
      </c>
      <c r="EG147" t="s">
        <v>0</v>
      </c>
      <c r="EH147" t="s">
        <v>0</v>
      </c>
      <c r="EI147" t="s">
        <v>0</v>
      </c>
      <c r="EJ147" t="s">
        <v>0</v>
      </c>
      <c r="EK147" t="s">
        <v>0</v>
      </c>
      <c r="EL147" t="s">
        <v>0</v>
      </c>
      <c r="EM147" t="s">
        <v>0</v>
      </c>
      <c r="EN147" t="s">
        <v>0</v>
      </c>
      <c r="EO147" t="s">
        <v>0</v>
      </c>
      <c r="EP147" t="s">
        <v>0</v>
      </c>
      <c r="EQ147" t="s">
        <v>0</v>
      </c>
      <c r="ER147" t="s">
        <v>0</v>
      </c>
      <c r="ES147" t="s">
        <v>0</v>
      </c>
      <c r="ET147" t="s">
        <v>0</v>
      </c>
      <c r="EU147" t="s">
        <v>0</v>
      </c>
      <c r="EV147" t="s">
        <v>0</v>
      </c>
      <c r="EW147" t="s">
        <v>0</v>
      </c>
      <c r="EX147" t="s">
        <v>0</v>
      </c>
      <c r="EY147" t="s">
        <v>0</v>
      </c>
      <c r="EZ147" t="s">
        <v>0</v>
      </c>
      <c r="FA147" t="s">
        <v>0</v>
      </c>
      <c r="FB147" t="s">
        <v>0</v>
      </c>
      <c r="FC147" t="s">
        <v>0</v>
      </c>
      <c r="FD147" t="s">
        <v>0</v>
      </c>
      <c r="FE147" t="s">
        <v>0</v>
      </c>
      <c r="FF147" t="s">
        <v>0</v>
      </c>
      <c r="FG147" t="s">
        <v>0</v>
      </c>
      <c r="FH147" t="s">
        <v>0</v>
      </c>
      <c r="FI147" t="s">
        <v>0</v>
      </c>
      <c r="FJ147" t="s">
        <v>0</v>
      </c>
      <c r="FK147" t="s">
        <v>0</v>
      </c>
      <c r="FL147" t="s">
        <v>0</v>
      </c>
      <c r="FM147" t="s">
        <v>0</v>
      </c>
      <c r="FN147" t="s">
        <v>0</v>
      </c>
      <c r="FO147" t="s">
        <v>0</v>
      </c>
      <c r="FP147" t="s">
        <v>0</v>
      </c>
      <c r="FQ147" t="s">
        <v>0</v>
      </c>
      <c r="FR147" t="s">
        <v>0</v>
      </c>
      <c r="FS147" t="s">
        <v>0</v>
      </c>
      <c r="FT147" t="s">
        <v>0</v>
      </c>
      <c r="FU147" t="s">
        <v>0</v>
      </c>
      <c r="FV147" t="s">
        <v>0</v>
      </c>
      <c r="FW147" t="s">
        <v>0</v>
      </c>
      <c r="FX147" t="s">
        <v>0</v>
      </c>
      <c r="FY147" t="s">
        <v>0</v>
      </c>
      <c r="FZ147" t="s">
        <v>0</v>
      </c>
      <c r="GA147" t="s">
        <v>0</v>
      </c>
      <c r="GB147" t="s">
        <v>0</v>
      </c>
      <c r="GC147" t="s">
        <v>0</v>
      </c>
      <c r="GD147" t="s">
        <v>0</v>
      </c>
      <c r="GE147" t="s">
        <v>0</v>
      </c>
      <c r="GF147" t="s">
        <v>0</v>
      </c>
      <c r="GG147" t="s">
        <v>0</v>
      </c>
      <c r="GH147" t="s">
        <v>0</v>
      </c>
      <c r="GI147" t="s">
        <v>0</v>
      </c>
      <c r="GJ147" t="s">
        <v>0</v>
      </c>
      <c r="GK147" t="s">
        <v>0</v>
      </c>
      <c r="GL147" t="s">
        <v>0</v>
      </c>
      <c r="GM147" t="s">
        <v>0</v>
      </c>
      <c r="GN147" t="s">
        <v>0</v>
      </c>
      <c r="GO147" t="s">
        <v>0</v>
      </c>
      <c r="GP147">
        <v>9.9469999999999992</v>
      </c>
      <c r="GQ147">
        <v>8.8070000000000004</v>
      </c>
      <c r="GR147">
        <v>9.2590000000000003</v>
      </c>
      <c r="GS147">
        <v>9.9640000000000004</v>
      </c>
      <c r="GT147">
        <v>9.4930000000000003</v>
      </c>
      <c r="GU147">
        <v>9.1739999999999995</v>
      </c>
      <c r="GV147">
        <v>9.5980000000000008</v>
      </c>
      <c r="GW147">
        <v>9.2059999999999995</v>
      </c>
      <c r="GX147">
        <v>10.7</v>
      </c>
      <c r="GY147">
        <v>11.143000000000001</v>
      </c>
      <c r="GZ147">
        <v>12.443</v>
      </c>
      <c r="HA147">
        <v>15.067</v>
      </c>
      <c r="HB147">
        <v>16.120999999999999</v>
      </c>
      <c r="HC147">
        <v>17.498999999999999</v>
      </c>
      <c r="HD147">
        <v>22.053999999999998</v>
      </c>
      <c r="HE147">
        <v>22.908999999999999</v>
      </c>
      <c r="HF147">
        <v>23.074000000000002</v>
      </c>
      <c r="HG147">
        <v>25.373999999999999</v>
      </c>
      <c r="HH147">
        <v>28.047000000000001</v>
      </c>
      <c r="HI147">
        <v>28.597999999999999</v>
      </c>
      <c r="HJ147">
        <v>30.645</v>
      </c>
      <c r="HK147">
        <v>31.228999999999999</v>
      </c>
      <c r="HL147">
        <v>33.869999999999997</v>
      </c>
      <c r="HM147">
        <v>34.222000000000001</v>
      </c>
      <c r="HN147">
        <v>38.558</v>
      </c>
      <c r="HO147">
        <v>37.719000000000001</v>
      </c>
      <c r="HP147">
        <v>35.401000000000003</v>
      </c>
      <c r="HQ147">
        <v>36.064</v>
      </c>
      <c r="HR147">
        <v>36.765999999999998</v>
      </c>
      <c r="HS147">
        <v>38.619999999999997</v>
      </c>
      <c r="HT147">
        <v>41.460999999999999</v>
      </c>
      <c r="HU147">
        <v>42.027000000000001</v>
      </c>
      <c r="HV147">
        <v>46.222000000000001</v>
      </c>
      <c r="HW147">
        <v>46.261000000000003</v>
      </c>
      <c r="HX147">
        <v>47.960999999999999</v>
      </c>
      <c r="HY147">
        <v>51.408000000000001</v>
      </c>
      <c r="HZ147">
        <v>58.103000000000002</v>
      </c>
      <c r="IA147">
        <v>63.134</v>
      </c>
      <c r="IB147">
        <v>69.507999999999996</v>
      </c>
      <c r="IC147">
        <v>62.773000000000003</v>
      </c>
      <c r="ID147">
        <v>59.997</v>
      </c>
      <c r="IE147">
        <v>55.456000000000003</v>
      </c>
      <c r="IF147">
        <v>69.679000000000002</v>
      </c>
      <c r="IG147">
        <v>77.165000000000006</v>
      </c>
      <c r="IH147">
        <v>74.216999999999999</v>
      </c>
      <c r="II147">
        <v>76.802999999999997</v>
      </c>
      <c r="IJ147">
        <v>70.507000000000005</v>
      </c>
      <c r="IK147">
        <v>91.924999999999997</v>
      </c>
      <c r="IL147">
        <v>83.77</v>
      </c>
      <c r="IM147">
        <v>90.966999999999999</v>
      </c>
      <c r="IN147">
        <v>93.078999999999994</v>
      </c>
      <c r="IO147">
        <v>91.308999999999997</v>
      </c>
      <c r="IP147">
        <v>85.143000000000001</v>
      </c>
      <c r="IQ147">
        <v>99.275999999999996</v>
      </c>
      <c r="IR147">
        <v>92.927999999999997</v>
      </c>
      <c r="IS147">
        <v>101.31699999999999</v>
      </c>
      <c r="IT147">
        <v>105.256</v>
      </c>
      <c r="IU147">
        <v>102.202</v>
      </c>
      <c r="IV147">
        <v>101.824</v>
      </c>
      <c r="IW147">
        <v>102.91800000000001</v>
      </c>
      <c r="IX147">
        <v>101.48099999999999</v>
      </c>
      <c r="IY147">
        <v>102.622</v>
      </c>
      <c r="IZ147">
        <v>102.089</v>
      </c>
      <c r="JA147">
        <v>94.721999999999994</v>
      </c>
      <c r="JB147">
        <v>91.043999999999997</v>
      </c>
      <c r="JC147">
        <v>82.191999999999993</v>
      </c>
      <c r="JD147">
        <v>84.025000000000006</v>
      </c>
      <c r="JE147">
        <v>85.225999999999999</v>
      </c>
      <c r="JF147">
        <v>83.453999999999994</v>
      </c>
    </row>
    <row r="148" spans="1:266" x14ac:dyDescent="0.25">
      <c r="A148" t="s">
        <v>101</v>
      </c>
      <c r="B148" t="s">
        <v>10</v>
      </c>
      <c r="C148" t="s">
        <v>44</v>
      </c>
      <c r="D148" t="s">
        <v>46</v>
      </c>
      <c r="E148" t="s">
        <v>47</v>
      </c>
      <c r="F148" t="s">
        <v>53</v>
      </c>
      <c r="G148" t="s">
        <v>54</v>
      </c>
      <c r="H148" t="s">
        <v>66</v>
      </c>
      <c r="I148" t="s">
        <v>89</v>
      </c>
      <c r="J148" t="s">
        <v>0</v>
      </c>
      <c r="K148" t="s">
        <v>0</v>
      </c>
      <c r="L148" t="s">
        <v>0</v>
      </c>
      <c r="M148" t="s">
        <v>0</v>
      </c>
      <c r="N148" t="s">
        <v>0</v>
      </c>
      <c r="O148" t="s">
        <v>0</v>
      </c>
      <c r="P148" t="s">
        <v>0</v>
      </c>
      <c r="Q148" t="s">
        <v>0</v>
      </c>
      <c r="R148" t="s">
        <v>0</v>
      </c>
      <c r="S148" t="s">
        <v>0</v>
      </c>
      <c r="T148" t="s">
        <v>0</v>
      </c>
      <c r="U148" t="s">
        <v>0</v>
      </c>
      <c r="V148" t="s">
        <v>0</v>
      </c>
      <c r="W148" t="s">
        <v>0</v>
      </c>
      <c r="X148" t="s">
        <v>0</v>
      </c>
      <c r="Y148" t="s">
        <v>0</v>
      </c>
      <c r="Z148" t="s">
        <v>0</v>
      </c>
      <c r="AA148" t="s">
        <v>0</v>
      </c>
      <c r="AB148" t="s">
        <v>0</v>
      </c>
      <c r="AC148" t="s">
        <v>0</v>
      </c>
      <c r="AD148" t="s">
        <v>0</v>
      </c>
      <c r="AE148" t="s">
        <v>0</v>
      </c>
      <c r="AF148" t="s">
        <v>0</v>
      </c>
      <c r="AG148" t="s">
        <v>0</v>
      </c>
      <c r="AH148" t="s">
        <v>0</v>
      </c>
      <c r="AI148" t="s">
        <v>0</v>
      </c>
      <c r="AJ148" t="s">
        <v>0</v>
      </c>
      <c r="AK148" t="s">
        <v>0</v>
      </c>
      <c r="AL148" t="s">
        <v>0</v>
      </c>
      <c r="AM148" t="s">
        <v>0</v>
      </c>
      <c r="AN148" t="s">
        <v>0</v>
      </c>
      <c r="AO148" t="s">
        <v>0</v>
      </c>
      <c r="AP148" t="s">
        <v>0</v>
      </c>
      <c r="AQ148" t="s">
        <v>0</v>
      </c>
      <c r="AR148" t="s">
        <v>0</v>
      </c>
      <c r="AS148" t="s">
        <v>0</v>
      </c>
      <c r="AT148" t="s">
        <v>0</v>
      </c>
      <c r="AU148" t="s">
        <v>0</v>
      </c>
      <c r="AV148" t="s">
        <v>0</v>
      </c>
      <c r="AW148" t="s">
        <v>0</v>
      </c>
      <c r="AX148" t="s">
        <v>0</v>
      </c>
      <c r="AY148" t="s">
        <v>0</v>
      </c>
      <c r="AZ148" t="s">
        <v>0</v>
      </c>
      <c r="BA148" t="s">
        <v>0</v>
      </c>
      <c r="BB148" t="s">
        <v>0</v>
      </c>
      <c r="BC148" t="s">
        <v>0</v>
      </c>
      <c r="BD148" t="s">
        <v>0</v>
      </c>
      <c r="BE148" t="s">
        <v>0</v>
      </c>
      <c r="BF148" t="s">
        <v>0</v>
      </c>
      <c r="BG148" t="s">
        <v>0</v>
      </c>
      <c r="BH148" t="s">
        <v>0</v>
      </c>
      <c r="BI148" t="s">
        <v>0</v>
      </c>
      <c r="BJ148" t="s">
        <v>0</v>
      </c>
      <c r="BK148" t="s">
        <v>0</v>
      </c>
      <c r="BL148" t="s">
        <v>0</v>
      </c>
      <c r="BM148" t="s">
        <v>0</v>
      </c>
      <c r="BN148" t="s">
        <v>0</v>
      </c>
      <c r="BO148" t="s">
        <v>0</v>
      </c>
      <c r="BP148" t="s">
        <v>0</v>
      </c>
      <c r="BQ148" t="s">
        <v>0</v>
      </c>
      <c r="BR148" t="s">
        <v>0</v>
      </c>
      <c r="BS148" t="s">
        <v>0</v>
      </c>
      <c r="BT148" t="s">
        <v>0</v>
      </c>
      <c r="BU148" t="s">
        <v>0</v>
      </c>
      <c r="BV148" t="s">
        <v>0</v>
      </c>
      <c r="BW148" t="s">
        <v>0</v>
      </c>
      <c r="BX148" t="s">
        <v>0</v>
      </c>
      <c r="BY148" t="s">
        <v>0</v>
      </c>
      <c r="BZ148" t="s">
        <v>0</v>
      </c>
      <c r="CA148" t="s">
        <v>0</v>
      </c>
      <c r="CB148" t="s">
        <v>0</v>
      </c>
      <c r="CC148" t="s">
        <v>0</v>
      </c>
      <c r="CD148" t="s">
        <v>0</v>
      </c>
      <c r="CE148" t="s">
        <v>0</v>
      </c>
      <c r="CF148" t="s">
        <v>0</v>
      </c>
      <c r="CG148" t="s">
        <v>0</v>
      </c>
      <c r="CH148" t="s">
        <v>0</v>
      </c>
      <c r="CI148" t="s">
        <v>0</v>
      </c>
      <c r="CJ148" t="s">
        <v>0</v>
      </c>
      <c r="CK148" t="s">
        <v>0</v>
      </c>
      <c r="CL148" t="s">
        <v>0</v>
      </c>
      <c r="CM148" t="s">
        <v>0</v>
      </c>
      <c r="CN148" t="s">
        <v>0</v>
      </c>
      <c r="CO148" t="s">
        <v>0</v>
      </c>
      <c r="CP148" t="s">
        <v>0</v>
      </c>
      <c r="CQ148" t="s">
        <v>0</v>
      </c>
      <c r="CR148" t="s">
        <v>0</v>
      </c>
      <c r="CS148" t="s">
        <v>0</v>
      </c>
      <c r="CT148" t="s">
        <v>0</v>
      </c>
      <c r="CU148" t="s">
        <v>0</v>
      </c>
      <c r="CV148" t="s">
        <v>0</v>
      </c>
      <c r="CW148" t="s">
        <v>0</v>
      </c>
      <c r="CX148" t="s">
        <v>0</v>
      </c>
      <c r="CY148" t="s">
        <v>0</v>
      </c>
      <c r="CZ148" t="s">
        <v>0</v>
      </c>
      <c r="DA148" t="s">
        <v>0</v>
      </c>
      <c r="DB148" t="s">
        <v>0</v>
      </c>
      <c r="DC148" t="s">
        <v>0</v>
      </c>
      <c r="DD148" t="s">
        <v>0</v>
      </c>
      <c r="DE148" t="s">
        <v>0</v>
      </c>
      <c r="DF148" t="s">
        <v>0</v>
      </c>
      <c r="DG148" t="s">
        <v>0</v>
      </c>
      <c r="DH148" t="s">
        <v>0</v>
      </c>
      <c r="DI148" t="s">
        <v>0</v>
      </c>
      <c r="DJ148" t="s">
        <v>0</v>
      </c>
      <c r="DK148" t="s">
        <v>0</v>
      </c>
      <c r="DL148" t="s">
        <v>0</v>
      </c>
      <c r="DM148" t="s">
        <v>0</v>
      </c>
      <c r="DN148" t="s">
        <v>0</v>
      </c>
      <c r="DO148" t="s">
        <v>0</v>
      </c>
      <c r="DP148" t="s">
        <v>0</v>
      </c>
      <c r="DQ148" t="s">
        <v>0</v>
      </c>
      <c r="DR148" t="s">
        <v>0</v>
      </c>
      <c r="DS148" t="s">
        <v>0</v>
      </c>
      <c r="DT148" t="s">
        <v>0</v>
      </c>
      <c r="DU148" t="s">
        <v>0</v>
      </c>
      <c r="DV148" t="s">
        <v>0</v>
      </c>
      <c r="DW148" t="s">
        <v>0</v>
      </c>
      <c r="DX148" t="s">
        <v>0</v>
      </c>
      <c r="DY148" t="s">
        <v>0</v>
      </c>
      <c r="DZ148" t="s">
        <v>0</v>
      </c>
      <c r="EA148" t="s">
        <v>0</v>
      </c>
      <c r="EB148" t="s">
        <v>0</v>
      </c>
      <c r="EC148" t="s">
        <v>0</v>
      </c>
      <c r="ED148" t="s">
        <v>0</v>
      </c>
      <c r="EE148" t="s">
        <v>0</v>
      </c>
      <c r="EF148" t="s">
        <v>0</v>
      </c>
      <c r="EG148" t="s">
        <v>0</v>
      </c>
      <c r="EH148" t="s">
        <v>0</v>
      </c>
      <c r="EI148" t="s">
        <v>0</v>
      </c>
      <c r="EJ148" t="s">
        <v>0</v>
      </c>
      <c r="EK148" t="s">
        <v>0</v>
      </c>
      <c r="EL148" t="s">
        <v>0</v>
      </c>
      <c r="EM148" t="s">
        <v>0</v>
      </c>
      <c r="EN148" t="s">
        <v>0</v>
      </c>
      <c r="EO148" t="s">
        <v>0</v>
      </c>
      <c r="EP148" t="s">
        <v>0</v>
      </c>
      <c r="EQ148" t="s">
        <v>0</v>
      </c>
      <c r="ER148" t="s">
        <v>0</v>
      </c>
      <c r="ES148" t="s">
        <v>0</v>
      </c>
      <c r="ET148" t="s">
        <v>0</v>
      </c>
      <c r="EU148" t="s">
        <v>0</v>
      </c>
      <c r="EV148" t="s">
        <v>0</v>
      </c>
      <c r="EW148" t="s">
        <v>0</v>
      </c>
      <c r="EX148" t="s">
        <v>0</v>
      </c>
      <c r="EY148" t="s">
        <v>0</v>
      </c>
      <c r="EZ148" t="s">
        <v>0</v>
      </c>
      <c r="FA148" t="s">
        <v>0</v>
      </c>
      <c r="FB148" t="s">
        <v>0</v>
      </c>
      <c r="FC148" t="s">
        <v>0</v>
      </c>
      <c r="FD148" t="s">
        <v>0</v>
      </c>
      <c r="FE148" t="s">
        <v>0</v>
      </c>
      <c r="FF148" t="s">
        <v>0</v>
      </c>
      <c r="FG148" t="s">
        <v>0</v>
      </c>
      <c r="FH148" t="s">
        <v>0</v>
      </c>
      <c r="FI148" t="s">
        <v>0</v>
      </c>
      <c r="FJ148" t="s">
        <v>0</v>
      </c>
      <c r="FK148" t="s">
        <v>0</v>
      </c>
      <c r="FL148" t="s">
        <v>0</v>
      </c>
      <c r="FM148" t="s">
        <v>0</v>
      </c>
      <c r="FN148" t="s">
        <v>0</v>
      </c>
      <c r="FO148" t="s">
        <v>0</v>
      </c>
      <c r="FP148" t="s">
        <v>0</v>
      </c>
      <c r="FQ148" t="s">
        <v>0</v>
      </c>
      <c r="FR148" t="s">
        <v>0</v>
      </c>
      <c r="FS148" t="s">
        <v>0</v>
      </c>
      <c r="FT148" t="s">
        <v>0</v>
      </c>
      <c r="FU148" t="s">
        <v>0</v>
      </c>
      <c r="FV148" t="s">
        <v>0</v>
      </c>
      <c r="FW148" t="s">
        <v>0</v>
      </c>
      <c r="FX148" t="s">
        <v>0</v>
      </c>
      <c r="FY148" t="s">
        <v>0</v>
      </c>
      <c r="FZ148" t="s">
        <v>0</v>
      </c>
      <c r="GA148" t="s">
        <v>0</v>
      </c>
      <c r="GB148" t="s">
        <v>0</v>
      </c>
      <c r="GC148" t="s">
        <v>0</v>
      </c>
      <c r="GD148" t="s">
        <v>0</v>
      </c>
      <c r="GE148" t="s">
        <v>0</v>
      </c>
      <c r="GF148" t="s">
        <v>0</v>
      </c>
      <c r="GG148" t="s">
        <v>0</v>
      </c>
      <c r="GH148" t="s">
        <v>0</v>
      </c>
      <c r="GI148" t="s">
        <v>0</v>
      </c>
      <c r="GJ148" t="s">
        <v>0</v>
      </c>
      <c r="GK148" t="s">
        <v>0</v>
      </c>
      <c r="GL148" t="s">
        <v>0</v>
      </c>
      <c r="GM148" t="s">
        <v>0</v>
      </c>
      <c r="GN148" t="s">
        <v>0</v>
      </c>
      <c r="GO148" t="s">
        <v>0</v>
      </c>
      <c r="GP148">
        <v>300.04300000000001</v>
      </c>
      <c r="GQ148">
        <v>314.78699999999998</v>
      </c>
      <c r="GR148">
        <v>326.495</v>
      </c>
      <c r="GS148">
        <v>334.22</v>
      </c>
      <c r="GT148">
        <v>341.16800000000001</v>
      </c>
      <c r="GU148">
        <v>347.87200000000001</v>
      </c>
      <c r="GV148">
        <v>357.79700000000003</v>
      </c>
      <c r="GW148">
        <v>373.37900000000002</v>
      </c>
      <c r="GX148">
        <v>403.01900000000001</v>
      </c>
      <c r="GY148">
        <v>435.91199999999998</v>
      </c>
      <c r="GZ148">
        <v>495.68099999999998</v>
      </c>
      <c r="HA148">
        <v>559.59400000000005</v>
      </c>
      <c r="HB148">
        <v>584.66999999999996</v>
      </c>
      <c r="HC148">
        <v>622.06600000000003</v>
      </c>
      <c r="HD148">
        <v>647.06500000000005</v>
      </c>
      <c r="HE148">
        <v>703.65800000000002</v>
      </c>
      <c r="HF148">
        <v>694.78700000000003</v>
      </c>
      <c r="HG148">
        <v>744.03300000000002</v>
      </c>
      <c r="HH148">
        <v>774.92700000000002</v>
      </c>
      <c r="HI148">
        <v>781.553</v>
      </c>
      <c r="HJ148">
        <v>786.37400000000002</v>
      </c>
      <c r="HK148">
        <v>838.78200000000004</v>
      </c>
      <c r="HL148">
        <v>884.86</v>
      </c>
      <c r="HM148">
        <v>873.11800000000005</v>
      </c>
      <c r="HN148">
        <v>862.36</v>
      </c>
      <c r="HO148">
        <v>871.54300000000001</v>
      </c>
      <c r="HP148">
        <v>879.17600000000004</v>
      </c>
      <c r="HQ148">
        <v>885.06500000000005</v>
      </c>
      <c r="HR148">
        <v>903.80799999999999</v>
      </c>
      <c r="HS148">
        <v>912.38400000000001</v>
      </c>
      <c r="HT148">
        <v>929.24099999999999</v>
      </c>
      <c r="HU148">
        <v>940.31899999999996</v>
      </c>
      <c r="HV148">
        <v>964.63</v>
      </c>
      <c r="HW148">
        <v>972.95699999999999</v>
      </c>
      <c r="HX148">
        <v>1019.876</v>
      </c>
      <c r="HY148">
        <v>998.21799999999996</v>
      </c>
      <c r="HZ148">
        <v>1050.9880000000001</v>
      </c>
      <c r="IA148">
        <v>1011.567</v>
      </c>
      <c r="IB148">
        <v>1053.51</v>
      </c>
      <c r="IC148">
        <v>1082.2760000000001</v>
      </c>
      <c r="ID148">
        <v>1158.5899999999999</v>
      </c>
      <c r="IE148">
        <v>1141.2829999999999</v>
      </c>
      <c r="IF148">
        <v>1275.9559999999999</v>
      </c>
      <c r="IG148">
        <v>1326.076</v>
      </c>
      <c r="IH148">
        <v>1363.8430000000001</v>
      </c>
      <c r="II148">
        <v>1449.5719999999999</v>
      </c>
      <c r="IJ148">
        <v>1476.1659999999999</v>
      </c>
      <c r="IK148">
        <v>1656.9069999999999</v>
      </c>
      <c r="IL148">
        <v>1571.144</v>
      </c>
      <c r="IM148">
        <v>1571.4760000000001</v>
      </c>
      <c r="IN148">
        <v>1567.855</v>
      </c>
      <c r="IO148">
        <v>1673.896</v>
      </c>
      <c r="IP148">
        <v>1696.8689999999999</v>
      </c>
      <c r="IQ148">
        <v>1838.1890000000001</v>
      </c>
      <c r="IR148">
        <v>1892.519</v>
      </c>
      <c r="IS148">
        <v>1969.9960000000001</v>
      </c>
      <c r="IT148">
        <v>2006.442</v>
      </c>
      <c r="IU148">
        <v>2054.415</v>
      </c>
      <c r="IV148">
        <v>2020.0619999999999</v>
      </c>
      <c r="IW148">
        <v>1960.818</v>
      </c>
      <c r="IX148">
        <v>2018.2139999999999</v>
      </c>
      <c r="IY148">
        <v>2042.46</v>
      </c>
      <c r="IZ148">
        <v>2052.0210000000002</v>
      </c>
      <c r="JA148">
        <v>2070.1489999999999</v>
      </c>
      <c r="JB148">
        <v>2079.819</v>
      </c>
      <c r="JC148">
        <v>2103.3609999999999</v>
      </c>
      <c r="JD148">
        <v>2046.5940000000001</v>
      </c>
      <c r="JE148">
        <v>2068.2399999999998</v>
      </c>
      <c r="JF148">
        <v>2071.4340000000002</v>
      </c>
    </row>
    <row r="149" spans="1:266" x14ac:dyDescent="0.25">
      <c r="A149" t="s">
        <v>101</v>
      </c>
      <c r="B149" t="s">
        <v>10</v>
      </c>
      <c r="C149" t="s">
        <v>44</v>
      </c>
      <c r="D149" t="s">
        <v>46</v>
      </c>
      <c r="E149" t="s">
        <v>48</v>
      </c>
      <c r="F149" t="s">
        <v>51</v>
      </c>
      <c r="G149" t="s">
        <v>54</v>
      </c>
      <c r="H149" t="s">
        <v>56</v>
      </c>
      <c r="I149" t="s">
        <v>88</v>
      </c>
      <c r="J149" t="s">
        <v>0</v>
      </c>
      <c r="K149" t="s">
        <v>0</v>
      </c>
      <c r="L149" t="s">
        <v>0</v>
      </c>
      <c r="M149" t="s">
        <v>0</v>
      </c>
      <c r="N149" t="s">
        <v>0</v>
      </c>
      <c r="O149" t="s">
        <v>0</v>
      </c>
      <c r="P149" t="s">
        <v>0</v>
      </c>
      <c r="Q149" t="s">
        <v>0</v>
      </c>
      <c r="R149" t="s">
        <v>0</v>
      </c>
      <c r="S149" t="s">
        <v>0</v>
      </c>
      <c r="T149" t="s">
        <v>0</v>
      </c>
      <c r="U149" t="s">
        <v>0</v>
      </c>
      <c r="V149" t="s">
        <v>0</v>
      </c>
      <c r="W149" t="s">
        <v>0</v>
      </c>
      <c r="X149" t="s">
        <v>0</v>
      </c>
      <c r="Y149" t="s">
        <v>0</v>
      </c>
      <c r="Z149" t="s">
        <v>0</v>
      </c>
      <c r="AA149" t="s">
        <v>0</v>
      </c>
      <c r="AB149" t="s">
        <v>0</v>
      </c>
      <c r="AC149" t="s">
        <v>0</v>
      </c>
      <c r="AD149" t="s">
        <v>0</v>
      </c>
      <c r="AE149" t="s">
        <v>0</v>
      </c>
      <c r="AF149" t="s">
        <v>0</v>
      </c>
      <c r="AG149" t="s">
        <v>0</v>
      </c>
      <c r="AH149" t="s">
        <v>0</v>
      </c>
      <c r="AI149" t="s">
        <v>0</v>
      </c>
      <c r="AJ149" t="s">
        <v>0</v>
      </c>
      <c r="AK149" t="s">
        <v>0</v>
      </c>
      <c r="AL149" t="s">
        <v>0</v>
      </c>
      <c r="AM149" t="s">
        <v>0</v>
      </c>
      <c r="AN149" t="s">
        <v>0</v>
      </c>
      <c r="AO149" t="s">
        <v>0</v>
      </c>
      <c r="AP149" t="s">
        <v>0</v>
      </c>
      <c r="AQ149" t="s">
        <v>0</v>
      </c>
      <c r="AR149" t="s">
        <v>0</v>
      </c>
      <c r="AS149" t="s">
        <v>0</v>
      </c>
      <c r="AT149" t="s">
        <v>0</v>
      </c>
      <c r="AU149" t="s">
        <v>0</v>
      </c>
      <c r="AV149" t="s">
        <v>0</v>
      </c>
      <c r="AW149" t="s">
        <v>0</v>
      </c>
      <c r="AX149" t="s">
        <v>0</v>
      </c>
      <c r="AY149" t="s">
        <v>0</v>
      </c>
      <c r="AZ149" t="s">
        <v>0</v>
      </c>
      <c r="BA149" t="s">
        <v>0</v>
      </c>
      <c r="BB149" t="s">
        <v>0</v>
      </c>
      <c r="BC149" t="s">
        <v>0</v>
      </c>
      <c r="BD149" t="s">
        <v>0</v>
      </c>
      <c r="BE149" t="s">
        <v>0</v>
      </c>
      <c r="BF149" t="s">
        <v>0</v>
      </c>
      <c r="BG149" t="s">
        <v>0</v>
      </c>
      <c r="BH149" t="s">
        <v>0</v>
      </c>
      <c r="BI149" t="s">
        <v>0</v>
      </c>
      <c r="BJ149" t="s">
        <v>0</v>
      </c>
      <c r="BK149" t="s">
        <v>0</v>
      </c>
      <c r="BL149" t="s">
        <v>0</v>
      </c>
      <c r="BM149" t="s">
        <v>0</v>
      </c>
      <c r="BN149" t="s">
        <v>0</v>
      </c>
      <c r="BO149" t="s">
        <v>0</v>
      </c>
      <c r="BP149" t="s">
        <v>0</v>
      </c>
      <c r="BQ149" t="s">
        <v>0</v>
      </c>
      <c r="BR149" t="s">
        <v>0</v>
      </c>
      <c r="BS149" t="s">
        <v>0</v>
      </c>
      <c r="BT149" t="s">
        <v>0</v>
      </c>
      <c r="BU149" t="s">
        <v>0</v>
      </c>
      <c r="BV149" t="s">
        <v>0</v>
      </c>
      <c r="BW149" t="s">
        <v>0</v>
      </c>
      <c r="BX149" t="s">
        <v>0</v>
      </c>
      <c r="BY149" t="s">
        <v>0</v>
      </c>
      <c r="BZ149" t="s">
        <v>0</v>
      </c>
      <c r="CA149" t="s">
        <v>0</v>
      </c>
      <c r="CB149" t="s">
        <v>0</v>
      </c>
      <c r="CC149" t="s">
        <v>0</v>
      </c>
      <c r="CD149" t="s">
        <v>0</v>
      </c>
      <c r="CE149" t="s">
        <v>0</v>
      </c>
      <c r="CF149" t="s">
        <v>0</v>
      </c>
      <c r="CG149" t="s">
        <v>0</v>
      </c>
      <c r="CH149" t="s">
        <v>0</v>
      </c>
      <c r="CI149" t="s">
        <v>0</v>
      </c>
      <c r="CJ149" t="s">
        <v>0</v>
      </c>
      <c r="CK149" t="s">
        <v>0</v>
      </c>
      <c r="CL149" t="s">
        <v>0</v>
      </c>
      <c r="CM149" t="s">
        <v>0</v>
      </c>
      <c r="CN149" t="s">
        <v>0</v>
      </c>
      <c r="CO149" t="s">
        <v>0</v>
      </c>
      <c r="CP149" t="s">
        <v>0</v>
      </c>
      <c r="CQ149" t="s">
        <v>0</v>
      </c>
      <c r="CR149" t="s">
        <v>0</v>
      </c>
      <c r="CS149" t="s">
        <v>0</v>
      </c>
      <c r="CT149" t="s">
        <v>0</v>
      </c>
      <c r="CU149" t="s">
        <v>0</v>
      </c>
      <c r="CV149" t="s">
        <v>0</v>
      </c>
      <c r="CW149" t="s">
        <v>0</v>
      </c>
      <c r="CX149" t="s">
        <v>0</v>
      </c>
      <c r="CY149" t="s">
        <v>0</v>
      </c>
      <c r="CZ149" t="s">
        <v>0</v>
      </c>
      <c r="DA149" t="s">
        <v>0</v>
      </c>
      <c r="DB149" t="s">
        <v>0</v>
      </c>
      <c r="DC149" t="s">
        <v>0</v>
      </c>
      <c r="DD149" t="s">
        <v>0</v>
      </c>
      <c r="DE149" t="s">
        <v>0</v>
      </c>
      <c r="DF149" t="s">
        <v>0</v>
      </c>
      <c r="DG149" t="s">
        <v>0</v>
      </c>
      <c r="DH149" t="s">
        <v>0</v>
      </c>
      <c r="DI149" t="s">
        <v>0</v>
      </c>
      <c r="DJ149" t="s">
        <v>0</v>
      </c>
      <c r="DK149" t="s">
        <v>0</v>
      </c>
      <c r="DL149" t="s">
        <v>0</v>
      </c>
      <c r="DM149" t="s">
        <v>0</v>
      </c>
      <c r="DN149" t="s">
        <v>0</v>
      </c>
      <c r="DO149" t="s">
        <v>0</v>
      </c>
      <c r="DP149" t="s">
        <v>0</v>
      </c>
      <c r="DQ149" t="s">
        <v>0</v>
      </c>
      <c r="DR149" t="s">
        <v>0</v>
      </c>
      <c r="DS149" t="s">
        <v>0</v>
      </c>
      <c r="DT149" t="s">
        <v>0</v>
      </c>
      <c r="DU149" t="s">
        <v>0</v>
      </c>
      <c r="DV149" t="s">
        <v>0</v>
      </c>
      <c r="DW149" t="s">
        <v>0</v>
      </c>
      <c r="DX149" t="s">
        <v>0</v>
      </c>
      <c r="DY149" t="s">
        <v>0</v>
      </c>
      <c r="DZ149" t="s">
        <v>0</v>
      </c>
      <c r="EA149" t="s">
        <v>0</v>
      </c>
      <c r="EB149" t="s">
        <v>0</v>
      </c>
      <c r="EC149" t="s">
        <v>0</v>
      </c>
      <c r="ED149" t="s">
        <v>0</v>
      </c>
      <c r="EE149" t="s">
        <v>0</v>
      </c>
      <c r="EF149" t="s">
        <v>0</v>
      </c>
      <c r="EG149" t="s">
        <v>0</v>
      </c>
      <c r="EH149" t="s">
        <v>0</v>
      </c>
      <c r="EI149" t="s">
        <v>0</v>
      </c>
      <c r="EJ149" t="s">
        <v>0</v>
      </c>
      <c r="EK149" t="s">
        <v>0</v>
      </c>
      <c r="EL149" t="s">
        <v>0</v>
      </c>
      <c r="EM149" t="s">
        <v>0</v>
      </c>
      <c r="EN149" t="s">
        <v>0</v>
      </c>
      <c r="EO149" t="s">
        <v>0</v>
      </c>
      <c r="EP149" t="s">
        <v>0</v>
      </c>
      <c r="EQ149" t="s">
        <v>0</v>
      </c>
      <c r="ER149" t="s">
        <v>0</v>
      </c>
      <c r="ES149" t="s">
        <v>0</v>
      </c>
      <c r="ET149" t="s">
        <v>0</v>
      </c>
      <c r="EU149" t="s">
        <v>0</v>
      </c>
      <c r="EV149" t="s">
        <v>0</v>
      </c>
      <c r="EW149" t="s">
        <v>0</v>
      </c>
      <c r="EX149" t="s">
        <v>0</v>
      </c>
      <c r="EY149" t="s">
        <v>0</v>
      </c>
      <c r="EZ149" t="s">
        <v>0</v>
      </c>
      <c r="FA149" t="s">
        <v>0</v>
      </c>
      <c r="FB149" t="s">
        <v>0</v>
      </c>
      <c r="FC149" t="s">
        <v>0</v>
      </c>
      <c r="FD149" t="s">
        <v>0</v>
      </c>
      <c r="FE149" t="s">
        <v>0</v>
      </c>
      <c r="FF149" t="s">
        <v>0</v>
      </c>
      <c r="FG149" t="s">
        <v>0</v>
      </c>
      <c r="FH149" t="s">
        <v>0</v>
      </c>
      <c r="FI149" t="s">
        <v>0</v>
      </c>
      <c r="FJ149" t="s">
        <v>0</v>
      </c>
      <c r="FK149" t="s">
        <v>0</v>
      </c>
      <c r="FL149" t="s">
        <v>0</v>
      </c>
      <c r="FM149" t="s">
        <v>0</v>
      </c>
      <c r="FN149" t="s">
        <v>0</v>
      </c>
      <c r="FO149" t="s">
        <v>0</v>
      </c>
      <c r="FP149" t="s">
        <v>0</v>
      </c>
      <c r="FQ149" t="s">
        <v>0</v>
      </c>
      <c r="FR149" t="s">
        <v>0</v>
      </c>
      <c r="FS149" t="s">
        <v>0</v>
      </c>
      <c r="FT149" t="s">
        <v>0</v>
      </c>
      <c r="FU149" t="s">
        <v>0</v>
      </c>
      <c r="FV149" t="s">
        <v>0</v>
      </c>
      <c r="FW149" t="s">
        <v>0</v>
      </c>
      <c r="FX149" t="s">
        <v>0</v>
      </c>
      <c r="FY149" t="s">
        <v>0</v>
      </c>
      <c r="FZ149" t="s">
        <v>0</v>
      </c>
      <c r="GA149" t="s">
        <v>0</v>
      </c>
      <c r="GB149" t="s">
        <v>0</v>
      </c>
      <c r="GC149" t="s">
        <v>0</v>
      </c>
      <c r="GD149" t="s">
        <v>0</v>
      </c>
      <c r="GE149" t="s">
        <v>0</v>
      </c>
      <c r="GF149" t="s">
        <v>0</v>
      </c>
      <c r="GG149" t="s">
        <v>0</v>
      </c>
      <c r="GH149" t="s">
        <v>0</v>
      </c>
      <c r="GI149" t="s">
        <v>0</v>
      </c>
      <c r="GJ149" t="s">
        <v>0</v>
      </c>
      <c r="GK149" t="s">
        <v>0</v>
      </c>
      <c r="GL149" t="s">
        <v>0</v>
      </c>
      <c r="GM149" t="s">
        <v>0</v>
      </c>
      <c r="GN149" t="s">
        <v>0</v>
      </c>
      <c r="GO149" t="s">
        <v>0</v>
      </c>
      <c r="GP149" t="s">
        <v>0</v>
      </c>
      <c r="GQ149" t="s">
        <v>0</v>
      </c>
      <c r="GR149" t="s">
        <v>0</v>
      </c>
      <c r="GS149" t="s">
        <v>0</v>
      </c>
      <c r="GT149" t="s">
        <v>0</v>
      </c>
      <c r="GU149">
        <v>15.3</v>
      </c>
      <c r="GV149">
        <v>15.5</v>
      </c>
      <c r="GW149">
        <v>15.9</v>
      </c>
      <c r="GX149">
        <v>17</v>
      </c>
      <c r="GY149">
        <v>18</v>
      </c>
      <c r="GZ149">
        <v>20</v>
      </c>
      <c r="HA149">
        <v>22.2</v>
      </c>
      <c r="HB149">
        <v>22.8</v>
      </c>
      <c r="HC149">
        <v>23.9</v>
      </c>
      <c r="HD149">
        <v>24.5</v>
      </c>
      <c r="HE149">
        <v>26.5</v>
      </c>
      <c r="HF149">
        <v>25.9</v>
      </c>
      <c r="HG149">
        <v>27.4</v>
      </c>
      <c r="HH149">
        <v>28.3</v>
      </c>
      <c r="HI149">
        <v>28.2</v>
      </c>
      <c r="HJ149">
        <v>28.1</v>
      </c>
      <c r="HK149">
        <v>29.5</v>
      </c>
      <c r="HL149">
        <v>30.6</v>
      </c>
      <c r="HM149">
        <v>29.5</v>
      </c>
      <c r="HN149">
        <v>28.5</v>
      </c>
      <c r="HO149">
        <v>28.3</v>
      </c>
      <c r="HP149">
        <v>27.8</v>
      </c>
      <c r="HQ149">
        <v>27.7</v>
      </c>
      <c r="HR149">
        <v>28</v>
      </c>
      <c r="HS149">
        <v>27.9</v>
      </c>
      <c r="HT149">
        <v>27.9</v>
      </c>
      <c r="HU149">
        <v>27.6</v>
      </c>
      <c r="HV149">
        <v>27.9</v>
      </c>
      <c r="HW149">
        <v>27.3</v>
      </c>
      <c r="HX149">
        <v>27.9</v>
      </c>
      <c r="HY149">
        <v>26.8</v>
      </c>
      <c r="HZ149">
        <v>27.8</v>
      </c>
      <c r="IA149">
        <v>26.3</v>
      </c>
      <c r="IB149">
        <v>27.6</v>
      </c>
      <c r="IC149">
        <v>27.2</v>
      </c>
      <c r="ID149">
        <v>28.7</v>
      </c>
      <c r="IE149">
        <v>28.6</v>
      </c>
      <c r="IF149">
        <v>32</v>
      </c>
      <c r="IG149">
        <v>33.1</v>
      </c>
      <c r="IH149">
        <v>34</v>
      </c>
      <c r="II149">
        <v>35.6</v>
      </c>
      <c r="IJ149">
        <v>36.299999999999997</v>
      </c>
      <c r="IK149">
        <v>39.700000000000003</v>
      </c>
      <c r="IL149">
        <v>38.200000000000003</v>
      </c>
      <c r="IM149">
        <v>38.200000000000003</v>
      </c>
      <c r="IN149">
        <v>38.299999999999997</v>
      </c>
      <c r="IO149">
        <v>39.200000000000003</v>
      </c>
      <c r="IP149">
        <v>40</v>
      </c>
      <c r="IQ149">
        <v>42.5</v>
      </c>
      <c r="IR149">
        <v>43</v>
      </c>
      <c r="IS149">
        <v>44.4</v>
      </c>
      <c r="IT149">
        <v>44.7</v>
      </c>
      <c r="IU149">
        <v>45.7</v>
      </c>
      <c r="IV149">
        <v>45</v>
      </c>
      <c r="IW149">
        <v>44.3</v>
      </c>
      <c r="IX149">
        <v>45.1</v>
      </c>
      <c r="IY149">
        <v>44.6</v>
      </c>
      <c r="IZ149">
        <v>43.5</v>
      </c>
      <c r="JA149">
        <v>43.2</v>
      </c>
      <c r="JB149">
        <v>42.7</v>
      </c>
      <c r="JC149">
        <v>42.5</v>
      </c>
      <c r="JD149">
        <v>41.8</v>
      </c>
      <c r="JE149">
        <v>41.3</v>
      </c>
      <c r="JF149">
        <v>41</v>
      </c>
    </row>
    <row r="150" spans="1:266" x14ac:dyDescent="0.25">
      <c r="A150" t="s">
        <v>101</v>
      </c>
      <c r="B150" t="s">
        <v>10</v>
      </c>
      <c r="C150" t="s">
        <v>44</v>
      </c>
      <c r="D150" t="s">
        <v>46</v>
      </c>
      <c r="E150" t="s">
        <v>48</v>
      </c>
      <c r="F150" t="s">
        <v>52</v>
      </c>
      <c r="G150" t="s">
        <v>54</v>
      </c>
      <c r="H150" t="s">
        <v>57</v>
      </c>
      <c r="I150" t="s">
        <v>89</v>
      </c>
      <c r="J150" t="s">
        <v>0</v>
      </c>
      <c r="K150" t="s">
        <v>0</v>
      </c>
      <c r="L150" t="s">
        <v>0</v>
      </c>
      <c r="M150" t="s">
        <v>0</v>
      </c>
      <c r="N150" t="s">
        <v>0</v>
      </c>
      <c r="O150" t="s">
        <v>0</v>
      </c>
      <c r="P150" t="s">
        <v>0</v>
      </c>
      <c r="Q150" t="s">
        <v>0</v>
      </c>
      <c r="R150" t="s">
        <v>0</v>
      </c>
      <c r="S150" t="s">
        <v>0</v>
      </c>
      <c r="T150" t="s">
        <v>0</v>
      </c>
      <c r="U150" t="s">
        <v>0</v>
      </c>
      <c r="V150" t="s">
        <v>0</v>
      </c>
      <c r="W150" t="s">
        <v>0</v>
      </c>
      <c r="X150" t="s">
        <v>0</v>
      </c>
      <c r="Y150" t="s">
        <v>0</v>
      </c>
      <c r="Z150" t="s">
        <v>0</v>
      </c>
      <c r="AA150" t="s">
        <v>0</v>
      </c>
      <c r="AB150" t="s">
        <v>0</v>
      </c>
      <c r="AC150" t="s">
        <v>0</v>
      </c>
      <c r="AD150" t="s">
        <v>0</v>
      </c>
      <c r="AE150" t="s">
        <v>0</v>
      </c>
      <c r="AF150" t="s">
        <v>0</v>
      </c>
      <c r="AG150" t="s">
        <v>0</v>
      </c>
      <c r="AH150" t="s">
        <v>0</v>
      </c>
      <c r="AI150" t="s">
        <v>0</v>
      </c>
      <c r="AJ150" t="s">
        <v>0</v>
      </c>
      <c r="AK150" t="s">
        <v>0</v>
      </c>
      <c r="AL150" t="s">
        <v>0</v>
      </c>
      <c r="AM150" t="s">
        <v>0</v>
      </c>
      <c r="AN150" t="s">
        <v>0</v>
      </c>
      <c r="AO150" t="s">
        <v>0</v>
      </c>
      <c r="AP150" t="s">
        <v>0</v>
      </c>
      <c r="AQ150" t="s">
        <v>0</v>
      </c>
      <c r="AR150" t="s">
        <v>0</v>
      </c>
      <c r="AS150" t="s">
        <v>0</v>
      </c>
      <c r="AT150" t="s">
        <v>0</v>
      </c>
      <c r="AU150" t="s">
        <v>0</v>
      </c>
      <c r="AV150" t="s">
        <v>0</v>
      </c>
      <c r="AW150" t="s">
        <v>0</v>
      </c>
      <c r="AX150" t="s">
        <v>0</v>
      </c>
      <c r="AY150" t="s">
        <v>0</v>
      </c>
      <c r="AZ150" t="s">
        <v>0</v>
      </c>
      <c r="BA150" t="s">
        <v>0</v>
      </c>
      <c r="BB150" t="s">
        <v>0</v>
      </c>
      <c r="BC150" t="s">
        <v>0</v>
      </c>
      <c r="BD150" t="s">
        <v>0</v>
      </c>
      <c r="BE150" t="s">
        <v>0</v>
      </c>
      <c r="BF150" t="s">
        <v>0</v>
      </c>
      <c r="BG150" t="s">
        <v>0</v>
      </c>
      <c r="BH150" t="s">
        <v>0</v>
      </c>
      <c r="BI150" t="s">
        <v>0</v>
      </c>
      <c r="BJ150" t="s">
        <v>0</v>
      </c>
      <c r="BK150" t="s">
        <v>0</v>
      </c>
      <c r="BL150" t="s">
        <v>0</v>
      </c>
      <c r="BM150" t="s">
        <v>0</v>
      </c>
      <c r="BN150" t="s">
        <v>0</v>
      </c>
      <c r="BO150" t="s">
        <v>0</v>
      </c>
      <c r="BP150" t="s">
        <v>0</v>
      </c>
      <c r="BQ150" t="s">
        <v>0</v>
      </c>
      <c r="BR150" t="s">
        <v>0</v>
      </c>
      <c r="BS150" t="s">
        <v>0</v>
      </c>
      <c r="BT150" t="s">
        <v>0</v>
      </c>
      <c r="BU150" t="s">
        <v>0</v>
      </c>
      <c r="BV150" t="s">
        <v>0</v>
      </c>
      <c r="BW150" t="s">
        <v>0</v>
      </c>
      <c r="BX150" t="s">
        <v>0</v>
      </c>
      <c r="BY150" t="s">
        <v>0</v>
      </c>
      <c r="BZ150" t="s">
        <v>0</v>
      </c>
      <c r="CA150" t="s">
        <v>0</v>
      </c>
      <c r="CB150" t="s">
        <v>0</v>
      </c>
      <c r="CC150" t="s">
        <v>0</v>
      </c>
      <c r="CD150" t="s">
        <v>0</v>
      </c>
      <c r="CE150" t="s">
        <v>0</v>
      </c>
      <c r="CF150" t="s">
        <v>0</v>
      </c>
      <c r="CG150" t="s">
        <v>0</v>
      </c>
      <c r="CH150" t="s">
        <v>0</v>
      </c>
      <c r="CI150" t="s">
        <v>0</v>
      </c>
      <c r="CJ150" t="s">
        <v>0</v>
      </c>
      <c r="CK150" t="s">
        <v>0</v>
      </c>
      <c r="CL150" t="s">
        <v>0</v>
      </c>
      <c r="CM150" t="s">
        <v>0</v>
      </c>
      <c r="CN150" t="s">
        <v>0</v>
      </c>
      <c r="CO150" t="s">
        <v>0</v>
      </c>
      <c r="CP150" t="s">
        <v>0</v>
      </c>
      <c r="CQ150" t="s">
        <v>0</v>
      </c>
      <c r="CR150" t="s">
        <v>0</v>
      </c>
      <c r="CS150" t="s">
        <v>0</v>
      </c>
      <c r="CT150" t="s">
        <v>0</v>
      </c>
      <c r="CU150" t="s">
        <v>0</v>
      </c>
      <c r="CV150" t="s">
        <v>0</v>
      </c>
      <c r="CW150" t="s">
        <v>0</v>
      </c>
      <c r="CX150" t="s">
        <v>0</v>
      </c>
      <c r="CY150" t="s">
        <v>0</v>
      </c>
      <c r="CZ150" t="s">
        <v>0</v>
      </c>
      <c r="DA150" t="s">
        <v>0</v>
      </c>
      <c r="DB150" t="s">
        <v>0</v>
      </c>
      <c r="DC150" t="s">
        <v>0</v>
      </c>
      <c r="DD150" t="s">
        <v>0</v>
      </c>
      <c r="DE150" t="s">
        <v>0</v>
      </c>
      <c r="DF150" t="s">
        <v>0</v>
      </c>
      <c r="DG150" t="s">
        <v>0</v>
      </c>
      <c r="DH150" t="s">
        <v>0</v>
      </c>
      <c r="DI150" t="s">
        <v>0</v>
      </c>
      <c r="DJ150" t="s">
        <v>0</v>
      </c>
      <c r="DK150" t="s">
        <v>0</v>
      </c>
      <c r="DL150" t="s">
        <v>0</v>
      </c>
      <c r="DM150" t="s">
        <v>0</v>
      </c>
      <c r="DN150" t="s">
        <v>0</v>
      </c>
      <c r="DO150" t="s">
        <v>0</v>
      </c>
      <c r="DP150" t="s">
        <v>0</v>
      </c>
      <c r="DQ150" t="s">
        <v>0</v>
      </c>
      <c r="DR150" t="s">
        <v>0</v>
      </c>
      <c r="DS150" t="s">
        <v>0</v>
      </c>
      <c r="DT150" t="s">
        <v>0</v>
      </c>
      <c r="DU150" t="s">
        <v>0</v>
      </c>
      <c r="DV150" t="s">
        <v>0</v>
      </c>
      <c r="DW150" t="s">
        <v>0</v>
      </c>
      <c r="DX150" t="s">
        <v>0</v>
      </c>
      <c r="DY150" t="s">
        <v>0</v>
      </c>
      <c r="DZ150" t="s">
        <v>0</v>
      </c>
      <c r="EA150" t="s">
        <v>0</v>
      </c>
      <c r="EB150" t="s">
        <v>0</v>
      </c>
      <c r="EC150" t="s">
        <v>0</v>
      </c>
      <c r="ED150" t="s">
        <v>0</v>
      </c>
      <c r="EE150" t="s">
        <v>0</v>
      </c>
      <c r="EF150" t="s">
        <v>0</v>
      </c>
      <c r="EG150" t="s">
        <v>0</v>
      </c>
      <c r="EH150" t="s">
        <v>0</v>
      </c>
      <c r="EI150" t="s">
        <v>0</v>
      </c>
      <c r="EJ150" t="s">
        <v>0</v>
      </c>
      <c r="EK150" t="s">
        <v>0</v>
      </c>
      <c r="EL150" t="s">
        <v>0</v>
      </c>
      <c r="EM150" t="s">
        <v>0</v>
      </c>
      <c r="EN150" t="s">
        <v>0</v>
      </c>
      <c r="EO150" t="s">
        <v>0</v>
      </c>
      <c r="EP150" t="s">
        <v>0</v>
      </c>
      <c r="EQ150" t="s">
        <v>0</v>
      </c>
      <c r="ER150" t="s">
        <v>0</v>
      </c>
      <c r="ES150" t="s">
        <v>0</v>
      </c>
      <c r="ET150" t="s">
        <v>0</v>
      </c>
      <c r="EU150" t="s">
        <v>0</v>
      </c>
      <c r="EV150" t="s">
        <v>0</v>
      </c>
      <c r="EW150" t="s">
        <v>0</v>
      </c>
      <c r="EX150" t="s">
        <v>0</v>
      </c>
      <c r="EY150" t="s">
        <v>0</v>
      </c>
      <c r="EZ150" t="s">
        <v>0</v>
      </c>
      <c r="FA150" t="s">
        <v>0</v>
      </c>
      <c r="FB150" t="s">
        <v>0</v>
      </c>
      <c r="FC150" t="s">
        <v>0</v>
      </c>
      <c r="FD150" t="s">
        <v>0</v>
      </c>
      <c r="FE150" t="s">
        <v>0</v>
      </c>
      <c r="FF150" t="s">
        <v>0</v>
      </c>
      <c r="FG150" t="s">
        <v>0</v>
      </c>
      <c r="FH150" t="s">
        <v>0</v>
      </c>
      <c r="FI150" t="s">
        <v>0</v>
      </c>
      <c r="FJ150" t="s">
        <v>0</v>
      </c>
      <c r="FK150" t="s">
        <v>0</v>
      </c>
      <c r="FL150" t="s">
        <v>0</v>
      </c>
      <c r="FM150" t="s">
        <v>0</v>
      </c>
      <c r="FN150" t="s">
        <v>0</v>
      </c>
      <c r="FO150" t="s">
        <v>0</v>
      </c>
      <c r="FP150" t="s">
        <v>0</v>
      </c>
      <c r="FQ150" t="s">
        <v>0</v>
      </c>
      <c r="FR150" t="s">
        <v>0</v>
      </c>
      <c r="FS150" t="s">
        <v>0</v>
      </c>
      <c r="FT150" t="s">
        <v>0</v>
      </c>
      <c r="FU150" t="s">
        <v>0</v>
      </c>
      <c r="FV150" t="s">
        <v>0</v>
      </c>
      <c r="FW150" t="s">
        <v>0</v>
      </c>
      <c r="FX150" t="s">
        <v>0</v>
      </c>
      <c r="FY150" t="s">
        <v>0</v>
      </c>
      <c r="FZ150" t="s">
        <v>0</v>
      </c>
      <c r="GA150" t="s">
        <v>0</v>
      </c>
      <c r="GB150" t="s">
        <v>0</v>
      </c>
      <c r="GC150" t="s">
        <v>0</v>
      </c>
      <c r="GD150" t="s">
        <v>0</v>
      </c>
      <c r="GE150" t="s">
        <v>0</v>
      </c>
      <c r="GF150" t="s">
        <v>0</v>
      </c>
      <c r="GG150" t="s">
        <v>0</v>
      </c>
      <c r="GH150" t="s">
        <v>0</v>
      </c>
      <c r="GI150" t="s">
        <v>0</v>
      </c>
      <c r="GJ150" t="s">
        <v>0</v>
      </c>
      <c r="GK150" t="s">
        <v>0</v>
      </c>
      <c r="GL150" t="s">
        <v>0</v>
      </c>
      <c r="GM150" t="s">
        <v>0</v>
      </c>
      <c r="GN150" t="s">
        <v>0</v>
      </c>
      <c r="GO150" t="s">
        <v>0</v>
      </c>
      <c r="GP150" t="s">
        <v>0</v>
      </c>
      <c r="GQ150" t="s">
        <v>0</v>
      </c>
      <c r="GR150" t="s">
        <v>0</v>
      </c>
      <c r="GS150" t="s">
        <v>0</v>
      </c>
      <c r="GT150" t="s">
        <v>0</v>
      </c>
      <c r="GU150">
        <v>9.1470000000000002</v>
      </c>
      <c r="GV150">
        <v>9.57</v>
      </c>
      <c r="GW150">
        <v>9.18</v>
      </c>
      <c r="GX150">
        <v>10.725</v>
      </c>
      <c r="GY150">
        <v>11.12</v>
      </c>
      <c r="GZ150">
        <v>12.420999999999999</v>
      </c>
      <c r="HA150">
        <v>15.044</v>
      </c>
      <c r="HB150">
        <v>16.097999999999999</v>
      </c>
      <c r="HC150">
        <v>17.466999999999999</v>
      </c>
      <c r="HD150">
        <v>22.021999999999998</v>
      </c>
      <c r="HE150">
        <v>22.873999999999999</v>
      </c>
      <c r="HF150">
        <v>23.027999999999999</v>
      </c>
      <c r="HG150">
        <v>25.305</v>
      </c>
      <c r="HH150">
        <v>27.974</v>
      </c>
      <c r="HI150">
        <v>28.523</v>
      </c>
      <c r="HJ150">
        <v>30.725999999999999</v>
      </c>
      <c r="HK150">
        <v>31.38</v>
      </c>
      <c r="HL150">
        <v>33.991</v>
      </c>
      <c r="HM150">
        <v>34.317999999999998</v>
      </c>
      <c r="HN150">
        <v>38.901000000000003</v>
      </c>
      <c r="HO150">
        <v>38.158999999999999</v>
      </c>
      <c r="HP150">
        <v>35.542999999999999</v>
      </c>
      <c r="HQ150">
        <v>36.326000000000001</v>
      </c>
      <c r="HR150">
        <v>37.130000000000003</v>
      </c>
      <c r="HS150">
        <v>39.058</v>
      </c>
      <c r="HT150">
        <v>41.92</v>
      </c>
      <c r="HU150">
        <v>42.459000000000003</v>
      </c>
      <c r="HV150">
        <v>46.905000000000001</v>
      </c>
      <c r="HW150">
        <v>46.750999999999998</v>
      </c>
      <c r="HX150">
        <v>48.33</v>
      </c>
      <c r="HY150">
        <v>51.932000000000002</v>
      </c>
      <c r="HZ150">
        <v>58.905999999999999</v>
      </c>
      <c r="IA150">
        <v>63.878999999999998</v>
      </c>
      <c r="IB150">
        <v>71.772000000000006</v>
      </c>
      <c r="IC150">
        <v>62.923000000000002</v>
      </c>
      <c r="ID150">
        <v>59.59</v>
      </c>
      <c r="IE150">
        <v>55.758000000000003</v>
      </c>
      <c r="IF150">
        <v>69.551000000000002</v>
      </c>
      <c r="IG150">
        <v>75.897999999999996</v>
      </c>
      <c r="IH150">
        <v>72.683999999999997</v>
      </c>
      <c r="II150">
        <v>73.828000000000003</v>
      </c>
      <c r="IJ150">
        <v>67.938999999999993</v>
      </c>
      <c r="IK150">
        <v>86.795000000000002</v>
      </c>
      <c r="IL150">
        <v>80.430999999999997</v>
      </c>
      <c r="IM150">
        <v>87.635999999999996</v>
      </c>
      <c r="IN150">
        <v>90.465000000000003</v>
      </c>
      <c r="IO150">
        <v>85.495999999999995</v>
      </c>
      <c r="IP150">
        <v>80.608000000000004</v>
      </c>
      <c r="IQ150">
        <v>92.635000000000005</v>
      </c>
      <c r="IR150">
        <v>85.507000000000005</v>
      </c>
      <c r="IS150">
        <v>92.49</v>
      </c>
      <c r="IT150">
        <v>94.710999999999999</v>
      </c>
      <c r="IU150">
        <v>91.763999999999996</v>
      </c>
      <c r="IV150">
        <v>91.436999999999998</v>
      </c>
      <c r="IW150">
        <v>94.069000000000003</v>
      </c>
      <c r="IX150">
        <v>92.540999999999997</v>
      </c>
      <c r="IY150">
        <v>92.323999999999998</v>
      </c>
      <c r="IZ150">
        <v>90.363</v>
      </c>
      <c r="JA150">
        <v>83.596000000000004</v>
      </c>
      <c r="JB150">
        <v>79.631</v>
      </c>
      <c r="JC150">
        <v>71.722999999999999</v>
      </c>
      <c r="JD150">
        <v>75.049000000000007</v>
      </c>
      <c r="JE150">
        <v>75.37</v>
      </c>
      <c r="JF150">
        <v>73.974999999999994</v>
      </c>
    </row>
    <row r="151" spans="1:266" x14ac:dyDescent="0.25">
      <c r="A151" t="s">
        <v>101</v>
      </c>
      <c r="B151" t="s">
        <v>10</v>
      </c>
      <c r="C151" t="s">
        <v>44</v>
      </c>
      <c r="D151" t="s">
        <v>46</v>
      </c>
      <c r="E151" t="s">
        <v>48</v>
      </c>
      <c r="F151" t="s">
        <v>53</v>
      </c>
      <c r="G151" t="s">
        <v>54</v>
      </c>
      <c r="H151" t="s">
        <v>66</v>
      </c>
      <c r="I151" t="s">
        <v>89</v>
      </c>
      <c r="J151" t="s">
        <v>0</v>
      </c>
      <c r="K151" t="s">
        <v>0</v>
      </c>
      <c r="L151" t="s">
        <v>0</v>
      </c>
      <c r="M151" t="s">
        <v>0</v>
      </c>
      <c r="N151" t="s">
        <v>0</v>
      </c>
      <c r="O151" t="s">
        <v>0</v>
      </c>
      <c r="P151" t="s">
        <v>0</v>
      </c>
      <c r="Q151" t="s">
        <v>0</v>
      </c>
      <c r="R151" t="s">
        <v>0</v>
      </c>
      <c r="S151" t="s">
        <v>0</v>
      </c>
      <c r="T151" t="s">
        <v>0</v>
      </c>
      <c r="U151" t="s">
        <v>0</v>
      </c>
      <c r="V151" t="s">
        <v>0</v>
      </c>
      <c r="W151" t="s">
        <v>0</v>
      </c>
      <c r="X151" t="s">
        <v>0</v>
      </c>
      <c r="Y151" t="s">
        <v>0</v>
      </c>
      <c r="Z151" t="s">
        <v>0</v>
      </c>
      <c r="AA151" t="s">
        <v>0</v>
      </c>
      <c r="AB151" t="s">
        <v>0</v>
      </c>
      <c r="AC151" t="s">
        <v>0</v>
      </c>
      <c r="AD151" t="s">
        <v>0</v>
      </c>
      <c r="AE151" t="s">
        <v>0</v>
      </c>
      <c r="AF151" t="s">
        <v>0</v>
      </c>
      <c r="AG151" t="s">
        <v>0</v>
      </c>
      <c r="AH151" t="s">
        <v>0</v>
      </c>
      <c r="AI151" t="s">
        <v>0</v>
      </c>
      <c r="AJ151" t="s">
        <v>0</v>
      </c>
      <c r="AK151" t="s">
        <v>0</v>
      </c>
      <c r="AL151" t="s">
        <v>0</v>
      </c>
      <c r="AM151" t="s">
        <v>0</v>
      </c>
      <c r="AN151" t="s">
        <v>0</v>
      </c>
      <c r="AO151" t="s">
        <v>0</v>
      </c>
      <c r="AP151" t="s">
        <v>0</v>
      </c>
      <c r="AQ151" t="s">
        <v>0</v>
      </c>
      <c r="AR151" t="s">
        <v>0</v>
      </c>
      <c r="AS151" t="s">
        <v>0</v>
      </c>
      <c r="AT151" t="s">
        <v>0</v>
      </c>
      <c r="AU151" t="s">
        <v>0</v>
      </c>
      <c r="AV151" t="s">
        <v>0</v>
      </c>
      <c r="AW151" t="s">
        <v>0</v>
      </c>
      <c r="AX151" t="s">
        <v>0</v>
      </c>
      <c r="AY151" t="s">
        <v>0</v>
      </c>
      <c r="AZ151" t="s">
        <v>0</v>
      </c>
      <c r="BA151" t="s">
        <v>0</v>
      </c>
      <c r="BB151" t="s">
        <v>0</v>
      </c>
      <c r="BC151" t="s">
        <v>0</v>
      </c>
      <c r="BD151" t="s">
        <v>0</v>
      </c>
      <c r="BE151" t="s">
        <v>0</v>
      </c>
      <c r="BF151" t="s">
        <v>0</v>
      </c>
      <c r="BG151" t="s">
        <v>0</v>
      </c>
      <c r="BH151" t="s">
        <v>0</v>
      </c>
      <c r="BI151" t="s">
        <v>0</v>
      </c>
      <c r="BJ151" t="s">
        <v>0</v>
      </c>
      <c r="BK151" t="s">
        <v>0</v>
      </c>
      <c r="BL151" t="s">
        <v>0</v>
      </c>
      <c r="BM151" t="s">
        <v>0</v>
      </c>
      <c r="BN151" t="s">
        <v>0</v>
      </c>
      <c r="BO151" t="s">
        <v>0</v>
      </c>
      <c r="BP151" t="s">
        <v>0</v>
      </c>
      <c r="BQ151" t="s">
        <v>0</v>
      </c>
      <c r="BR151" t="s">
        <v>0</v>
      </c>
      <c r="BS151" t="s">
        <v>0</v>
      </c>
      <c r="BT151" t="s">
        <v>0</v>
      </c>
      <c r="BU151" t="s">
        <v>0</v>
      </c>
      <c r="BV151" t="s">
        <v>0</v>
      </c>
      <c r="BW151" t="s">
        <v>0</v>
      </c>
      <c r="BX151" t="s">
        <v>0</v>
      </c>
      <c r="BY151" t="s">
        <v>0</v>
      </c>
      <c r="BZ151" t="s">
        <v>0</v>
      </c>
      <c r="CA151" t="s">
        <v>0</v>
      </c>
      <c r="CB151" t="s">
        <v>0</v>
      </c>
      <c r="CC151" t="s">
        <v>0</v>
      </c>
      <c r="CD151" t="s">
        <v>0</v>
      </c>
      <c r="CE151" t="s">
        <v>0</v>
      </c>
      <c r="CF151" t="s">
        <v>0</v>
      </c>
      <c r="CG151" t="s">
        <v>0</v>
      </c>
      <c r="CH151" t="s">
        <v>0</v>
      </c>
      <c r="CI151" t="s">
        <v>0</v>
      </c>
      <c r="CJ151" t="s">
        <v>0</v>
      </c>
      <c r="CK151" t="s">
        <v>0</v>
      </c>
      <c r="CL151" t="s">
        <v>0</v>
      </c>
      <c r="CM151" t="s">
        <v>0</v>
      </c>
      <c r="CN151" t="s">
        <v>0</v>
      </c>
      <c r="CO151" t="s">
        <v>0</v>
      </c>
      <c r="CP151" t="s">
        <v>0</v>
      </c>
      <c r="CQ151" t="s">
        <v>0</v>
      </c>
      <c r="CR151" t="s">
        <v>0</v>
      </c>
      <c r="CS151" t="s">
        <v>0</v>
      </c>
      <c r="CT151" t="s">
        <v>0</v>
      </c>
      <c r="CU151" t="s">
        <v>0</v>
      </c>
      <c r="CV151" t="s">
        <v>0</v>
      </c>
      <c r="CW151" t="s">
        <v>0</v>
      </c>
      <c r="CX151" t="s">
        <v>0</v>
      </c>
      <c r="CY151" t="s">
        <v>0</v>
      </c>
      <c r="CZ151" t="s">
        <v>0</v>
      </c>
      <c r="DA151" t="s">
        <v>0</v>
      </c>
      <c r="DB151" t="s">
        <v>0</v>
      </c>
      <c r="DC151" t="s">
        <v>0</v>
      </c>
      <c r="DD151" t="s">
        <v>0</v>
      </c>
      <c r="DE151" t="s">
        <v>0</v>
      </c>
      <c r="DF151" t="s">
        <v>0</v>
      </c>
      <c r="DG151" t="s">
        <v>0</v>
      </c>
      <c r="DH151" t="s">
        <v>0</v>
      </c>
      <c r="DI151" t="s">
        <v>0</v>
      </c>
      <c r="DJ151" t="s">
        <v>0</v>
      </c>
      <c r="DK151" t="s">
        <v>0</v>
      </c>
      <c r="DL151" t="s">
        <v>0</v>
      </c>
      <c r="DM151" t="s">
        <v>0</v>
      </c>
      <c r="DN151" t="s">
        <v>0</v>
      </c>
      <c r="DO151" t="s">
        <v>0</v>
      </c>
      <c r="DP151" t="s">
        <v>0</v>
      </c>
      <c r="DQ151" t="s">
        <v>0</v>
      </c>
      <c r="DR151" t="s">
        <v>0</v>
      </c>
      <c r="DS151" t="s">
        <v>0</v>
      </c>
      <c r="DT151" t="s">
        <v>0</v>
      </c>
      <c r="DU151" t="s">
        <v>0</v>
      </c>
      <c r="DV151" t="s">
        <v>0</v>
      </c>
      <c r="DW151" t="s">
        <v>0</v>
      </c>
      <c r="DX151" t="s">
        <v>0</v>
      </c>
      <c r="DY151" t="s">
        <v>0</v>
      </c>
      <c r="DZ151" t="s">
        <v>0</v>
      </c>
      <c r="EA151" t="s">
        <v>0</v>
      </c>
      <c r="EB151" t="s">
        <v>0</v>
      </c>
      <c r="EC151" t="s">
        <v>0</v>
      </c>
      <c r="ED151" t="s">
        <v>0</v>
      </c>
      <c r="EE151" t="s">
        <v>0</v>
      </c>
      <c r="EF151" t="s">
        <v>0</v>
      </c>
      <c r="EG151" t="s">
        <v>0</v>
      </c>
      <c r="EH151" t="s">
        <v>0</v>
      </c>
      <c r="EI151" t="s">
        <v>0</v>
      </c>
      <c r="EJ151" t="s">
        <v>0</v>
      </c>
      <c r="EK151" t="s">
        <v>0</v>
      </c>
      <c r="EL151" t="s">
        <v>0</v>
      </c>
      <c r="EM151" t="s">
        <v>0</v>
      </c>
      <c r="EN151" t="s">
        <v>0</v>
      </c>
      <c r="EO151" t="s">
        <v>0</v>
      </c>
      <c r="EP151" t="s">
        <v>0</v>
      </c>
      <c r="EQ151" t="s">
        <v>0</v>
      </c>
      <c r="ER151" t="s">
        <v>0</v>
      </c>
      <c r="ES151" t="s">
        <v>0</v>
      </c>
      <c r="ET151" t="s">
        <v>0</v>
      </c>
      <c r="EU151" t="s">
        <v>0</v>
      </c>
      <c r="EV151" t="s">
        <v>0</v>
      </c>
      <c r="EW151" t="s">
        <v>0</v>
      </c>
      <c r="EX151" t="s">
        <v>0</v>
      </c>
      <c r="EY151" t="s">
        <v>0</v>
      </c>
      <c r="EZ151" t="s">
        <v>0</v>
      </c>
      <c r="FA151" t="s">
        <v>0</v>
      </c>
      <c r="FB151" t="s">
        <v>0</v>
      </c>
      <c r="FC151" t="s">
        <v>0</v>
      </c>
      <c r="FD151" t="s">
        <v>0</v>
      </c>
      <c r="FE151" t="s">
        <v>0</v>
      </c>
      <c r="FF151" t="s">
        <v>0</v>
      </c>
      <c r="FG151" t="s">
        <v>0</v>
      </c>
      <c r="FH151" t="s">
        <v>0</v>
      </c>
      <c r="FI151" t="s">
        <v>0</v>
      </c>
      <c r="FJ151" t="s">
        <v>0</v>
      </c>
      <c r="FK151" t="s">
        <v>0</v>
      </c>
      <c r="FL151" t="s">
        <v>0</v>
      </c>
      <c r="FM151" t="s">
        <v>0</v>
      </c>
      <c r="FN151" t="s">
        <v>0</v>
      </c>
      <c r="FO151" t="s">
        <v>0</v>
      </c>
      <c r="FP151" t="s">
        <v>0</v>
      </c>
      <c r="FQ151" t="s">
        <v>0</v>
      </c>
      <c r="FR151" t="s">
        <v>0</v>
      </c>
      <c r="FS151" t="s">
        <v>0</v>
      </c>
      <c r="FT151" t="s">
        <v>0</v>
      </c>
      <c r="FU151" t="s">
        <v>0</v>
      </c>
      <c r="FV151" t="s">
        <v>0</v>
      </c>
      <c r="FW151" t="s">
        <v>0</v>
      </c>
      <c r="FX151" t="s">
        <v>0</v>
      </c>
      <c r="FY151" t="s">
        <v>0</v>
      </c>
      <c r="FZ151" t="s">
        <v>0</v>
      </c>
      <c r="GA151" t="s">
        <v>0</v>
      </c>
      <c r="GB151" t="s">
        <v>0</v>
      </c>
      <c r="GC151" t="s">
        <v>0</v>
      </c>
      <c r="GD151" t="s">
        <v>0</v>
      </c>
      <c r="GE151" t="s">
        <v>0</v>
      </c>
      <c r="GF151" t="s">
        <v>0</v>
      </c>
      <c r="GG151" t="s">
        <v>0</v>
      </c>
      <c r="GH151" t="s">
        <v>0</v>
      </c>
      <c r="GI151" t="s">
        <v>0</v>
      </c>
      <c r="GJ151" t="s">
        <v>0</v>
      </c>
      <c r="GK151" t="s">
        <v>0</v>
      </c>
      <c r="GL151" t="s">
        <v>0</v>
      </c>
      <c r="GM151" t="s">
        <v>0</v>
      </c>
      <c r="GN151" t="s">
        <v>0</v>
      </c>
      <c r="GO151" t="s">
        <v>0</v>
      </c>
      <c r="GP151" t="s">
        <v>0</v>
      </c>
      <c r="GQ151" t="s">
        <v>0</v>
      </c>
      <c r="GR151" t="s">
        <v>0</v>
      </c>
      <c r="GS151" t="s">
        <v>0</v>
      </c>
      <c r="GT151" t="s">
        <v>0</v>
      </c>
      <c r="GU151">
        <v>346.82799999999997</v>
      </c>
      <c r="GV151">
        <v>356.75299999999999</v>
      </c>
      <c r="GW151">
        <v>372.33499999999998</v>
      </c>
      <c r="GX151">
        <v>403.94499999999999</v>
      </c>
      <c r="GY151">
        <v>435.04</v>
      </c>
      <c r="GZ151">
        <v>494.80900000000003</v>
      </c>
      <c r="HA151">
        <v>558.72199999999998</v>
      </c>
      <c r="HB151">
        <v>583.83299999999997</v>
      </c>
      <c r="HC151">
        <v>620.92100000000005</v>
      </c>
      <c r="HD151">
        <v>646.12</v>
      </c>
      <c r="HE151">
        <v>702.56</v>
      </c>
      <c r="HF151">
        <v>693.37699999999995</v>
      </c>
      <c r="HG151">
        <v>742.01400000000001</v>
      </c>
      <c r="HH151">
        <v>772.91200000000003</v>
      </c>
      <c r="HI151">
        <v>779.52300000000002</v>
      </c>
      <c r="HJ151">
        <v>788.45500000000004</v>
      </c>
      <c r="HK151">
        <v>842.84</v>
      </c>
      <c r="HL151">
        <v>888.03</v>
      </c>
      <c r="HM151">
        <v>875.57399999999996</v>
      </c>
      <c r="HN151">
        <v>870.03399999999999</v>
      </c>
      <c r="HO151">
        <v>881.71699999999998</v>
      </c>
      <c r="HP151">
        <v>882.69600000000003</v>
      </c>
      <c r="HQ151">
        <v>891.50300000000004</v>
      </c>
      <c r="HR151">
        <v>912.75900000000001</v>
      </c>
      <c r="HS151">
        <v>922.71900000000005</v>
      </c>
      <c r="HT151">
        <v>939.529</v>
      </c>
      <c r="HU151">
        <v>949.99099999999999</v>
      </c>
      <c r="HV151">
        <v>978.87</v>
      </c>
      <c r="HW151">
        <v>983.25800000000004</v>
      </c>
      <c r="HX151">
        <v>1027.7270000000001</v>
      </c>
      <c r="HY151">
        <v>1008.3920000000001</v>
      </c>
      <c r="HZ151">
        <v>1065.509</v>
      </c>
      <c r="IA151">
        <v>1023.5119999999999</v>
      </c>
      <c r="IB151">
        <v>1087.826</v>
      </c>
      <c r="IC151">
        <v>1084.8579999999999</v>
      </c>
      <c r="ID151">
        <v>1150.7270000000001</v>
      </c>
      <c r="IE151">
        <v>1147.501</v>
      </c>
      <c r="IF151">
        <v>1273.605</v>
      </c>
      <c r="IG151">
        <v>1304.3050000000001</v>
      </c>
      <c r="IH151">
        <v>1335.6790000000001</v>
      </c>
      <c r="II151">
        <v>1393.4090000000001</v>
      </c>
      <c r="IJ151">
        <v>1422.4059999999999</v>
      </c>
      <c r="IK151">
        <v>1564.451</v>
      </c>
      <c r="IL151">
        <v>1508.518</v>
      </c>
      <c r="IM151">
        <v>1513.9349999999999</v>
      </c>
      <c r="IN151">
        <v>1523.819</v>
      </c>
      <c r="IO151">
        <v>1567.3230000000001</v>
      </c>
      <c r="IP151">
        <v>1606.492</v>
      </c>
      <c r="IQ151">
        <v>1715.2339999999999</v>
      </c>
      <c r="IR151">
        <v>1741.383</v>
      </c>
      <c r="IS151">
        <v>1798.373</v>
      </c>
      <c r="IT151">
        <v>1805.4290000000001</v>
      </c>
      <c r="IU151">
        <v>1844.595</v>
      </c>
      <c r="IV151">
        <v>1813.992</v>
      </c>
      <c r="IW151">
        <v>1792.221</v>
      </c>
      <c r="IX151">
        <v>1840.412</v>
      </c>
      <c r="IY151">
        <v>1837.5039999999999</v>
      </c>
      <c r="IZ151">
        <v>1816.326</v>
      </c>
      <c r="JA151">
        <v>1826.9829999999999</v>
      </c>
      <c r="JB151">
        <v>1819.098</v>
      </c>
      <c r="JC151">
        <v>1835.431</v>
      </c>
      <c r="JD151">
        <v>1827.98</v>
      </c>
      <c r="JE151">
        <v>1829.039</v>
      </c>
      <c r="JF151">
        <v>1836.1659999999999</v>
      </c>
    </row>
    <row r="152" spans="1:266" x14ac:dyDescent="0.25">
      <c r="A152" t="s">
        <v>101</v>
      </c>
      <c r="B152" t="s">
        <v>10</v>
      </c>
      <c r="C152" t="s">
        <v>45</v>
      </c>
      <c r="D152" t="s">
        <v>46</v>
      </c>
      <c r="E152" t="s">
        <v>47</v>
      </c>
      <c r="F152" t="s">
        <v>51</v>
      </c>
      <c r="G152" t="s">
        <v>54</v>
      </c>
      <c r="H152" t="s">
        <v>56</v>
      </c>
      <c r="I152" t="s">
        <v>88</v>
      </c>
      <c r="J152" t="s">
        <v>0</v>
      </c>
      <c r="K152" t="s">
        <v>0</v>
      </c>
      <c r="L152" t="s">
        <v>0</v>
      </c>
      <c r="M152" t="s">
        <v>0</v>
      </c>
      <c r="N152" t="s">
        <v>0</v>
      </c>
      <c r="O152" t="s">
        <v>0</v>
      </c>
      <c r="P152" t="s">
        <v>0</v>
      </c>
      <c r="Q152" t="s">
        <v>0</v>
      </c>
      <c r="R152" t="s">
        <v>0</v>
      </c>
      <c r="S152" t="s">
        <v>0</v>
      </c>
      <c r="T152" t="s">
        <v>0</v>
      </c>
      <c r="U152" t="s">
        <v>0</v>
      </c>
      <c r="V152" t="s">
        <v>0</v>
      </c>
      <c r="W152" t="s">
        <v>0</v>
      </c>
      <c r="X152" t="s">
        <v>0</v>
      </c>
      <c r="Y152" t="s">
        <v>0</v>
      </c>
      <c r="Z152" t="s">
        <v>0</v>
      </c>
      <c r="AA152" t="s">
        <v>0</v>
      </c>
      <c r="AB152" t="s">
        <v>0</v>
      </c>
      <c r="AC152" t="s">
        <v>0</v>
      </c>
      <c r="AD152" t="s">
        <v>0</v>
      </c>
      <c r="AE152" t="s">
        <v>0</v>
      </c>
      <c r="AF152" t="s">
        <v>0</v>
      </c>
      <c r="AG152" t="s">
        <v>0</v>
      </c>
      <c r="AH152" t="s">
        <v>0</v>
      </c>
      <c r="AI152" t="s">
        <v>0</v>
      </c>
      <c r="AJ152" t="s">
        <v>0</v>
      </c>
      <c r="AK152" t="s">
        <v>0</v>
      </c>
      <c r="AL152" t="s">
        <v>0</v>
      </c>
      <c r="AM152" t="s">
        <v>0</v>
      </c>
      <c r="AN152" t="s">
        <v>0</v>
      </c>
      <c r="AO152" t="s">
        <v>0</v>
      </c>
      <c r="AP152" t="s">
        <v>0</v>
      </c>
      <c r="AQ152" t="s">
        <v>0</v>
      </c>
      <c r="AR152" t="s">
        <v>0</v>
      </c>
      <c r="AS152" t="s">
        <v>0</v>
      </c>
      <c r="AT152" t="s">
        <v>0</v>
      </c>
      <c r="AU152" t="s">
        <v>0</v>
      </c>
      <c r="AV152" t="s">
        <v>0</v>
      </c>
      <c r="AW152" t="s">
        <v>0</v>
      </c>
      <c r="AX152" t="s">
        <v>0</v>
      </c>
      <c r="AY152" t="s">
        <v>0</v>
      </c>
      <c r="AZ152" t="s">
        <v>0</v>
      </c>
      <c r="BA152" t="s">
        <v>0</v>
      </c>
      <c r="BB152" t="s">
        <v>0</v>
      </c>
      <c r="BC152" t="s">
        <v>0</v>
      </c>
      <c r="BD152" t="s">
        <v>0</v>
      </c>
      <c r="BE152" t="s">
        <v>0</v>
      </c>
      <c r="BF152" t="s">
        <v>0</v>
      </c>
      <c r="BG152" t="s">
        <v>0</v>
      </c>
      <c r="BH152" t="s">
        <v>0</v>
      </c>
      <c r="BI152" t="s">
        <v>0</v>
      </c>
      <c r="BJ152" t="s">
        <v>0</v>
      </c>
      <c r="BK152" t="s">
        <v>0</v>
      </c>
      <c r="BL152" t="s">
        <v>0</v>
      </c>
      <c r="BM152" t="s">
        <v>0</v>
      </c>
      <c r="BN152" t="s">
        <v>0</v>
      </c>
      <c r="BO152" t="s">
        <v>0</v>
      </c>
      <c r="BP152" t="s">
        <v>0</v>
      </c>
      <c r="BQ152" t="s">
        <v>0</v>
      </c>
      <c r="BR152" t="s">
        <v>0</v>
      </c>
      <c r="BS152" t="s">
        <v>0</v>
      </c>
      <c r="BT152" t="s">
        <v>0</v>
      </c>
      <c r="BU152" t="s">
        <v>0</v>
      </c>
      <c r="BV152" t="s">
        <v>0</v>
      </c>
      <c r="BW152" t="s">
        <v>0</v>
      </c>
      <c r="BX152" t="s">
        <v>0</v>
      </c>
      <c r="BY152" t="s">
        <v>0</v>
      </c>
      <c r="BZ152" t="s">
        <v>0</v>
      </c>
      <c r="CA152" t="s">
        <v>0</v>
      </c>
      <c r="CB152" t="s">
        <v>0</v>
      </c>
      <c r="CC152" t="s">
        <v>0</v>
      </c>
      <c r="CD152" t="s">
        <v>0</v>
      </c>
      <c r="CE152" t="s">
        <v>0</v>
      </c>
      <c r="CF152" t="s">
        <v>0</v>
      </c>
      <c r="CG152" t="s">
        <v>0</v>
      </c>
      <c r="CH152" t="s">
        <v>0</v>
      </c>
      <c r="CI152" t="s">
        <v>0</v>
      </c>
      <c r="CJ152" t="s">
        <v>0</v>
      </c>
      <c r="CK152" t="s">
        <v>0</v>
      </c>
      <c r="CL152" t="s">
        <v>0</v>
      </c>
      <c r="CM152" t="s">
        <v>0</v>
      </c>
      <c r="CN152" t="s">
        <v>0</v>
      </c>
      <c r="CO152" t="s">
        <v>0</v>
      </c>
      <c r="CP152" t="s">
        <v>0</v>
      </c>
      <c r="CQ152" t="s">
        <v>0</v>
      </c>
      <c r="CR152" t="s">
        <v>0</v>
      </c>
      <c r="CS152" t="s">
        <v>0</v>
      </c>
      <c r="CT152" t="s">
        <v>0</v>
      </c>
      <c r="CU152" t="s">
        <v>0</v>
      </c>
      <c r="CV152" t="s">
        <v>0</v>
      </c>
      <c r="CW152" t="s">
        <v>0</v>
      </c>
      <c r="CX152" t="s">
        <v>0</v>
      </c>
      <c r="CY152" t="s">
        <v>0</v>
      </c>
      <c r="CZ152" t="s">
        <v>0</v>
      </c>
      <c r="DA152" t="s">
        <v>0</v>
      </c>
      <c r="DB152" t="s">
        <v>0</v>
      </c>
      <c r="DC152" t="s">
        <v>0</v>
      </c>
      <c r="DD152" t="s">
        <v>0</v>
      </c>
      <c r="DE152" t="s">
        <v>0</v>
      </c>
      <c r="DF152" t="s">
        <v>0</v>
      </c>
      <c r="DG152" t="s">
        <v>0</v>
      </c>
      <c r="DH152" t="s">
        <v>0</v>
      </c>
      <c r="DI152" t="s">
        <v>0</v>
      </c>
      <c r="DJ152" t="s">
        <v>0</v>
      </c>
      <c r="DK152" t="s">
        <v>0</v>
      </c>
      <c r="DL152" t="s">
        <v>0</v>
      </c>
      <c r="DM152" t="s">
        <v>0</v>
      </c>
      <c r="DN152" t="s">
        <v>0</v>
      </c>
      <c r="DO152" t="s">
        <v>0</v>
      </c>
      <c r="DP152" t="s">
        <v>0</v>
      </c>
      <c r="DQ152" t="s">
        <v>0</v>
      </c>
      <c r="DR152" t="s">
        <v>0</v>
      </c>
      <c r="DS152" t="s">
        <v>0</v>
      </c>
      <c r="DT152" t="s">
        <v>0</v>
      </c>
      <c r="DU152" t="s">
        <v>0</v>
      </c>
      <c r="DV152" t="s">
        <v>0</v>
      </c>
      <c r="DW152" t="s">
        <v>0</v>
      </c>
      <c r="DX152" t="s">
        <v>0</v>
      </c>
      <c r="DY152" t="s">
        <v>0</v>
      </c>
      <c r="DZ152" t="s">
        <v>0</v>
      </c>
      <c r="EA152" t="s">
        <v>0</v>
      </c>
      <c r="EB152" t="s">
        <v>0</v>
      </c>
      <c r="EC152" t="s">
        <v>0</v>
      </c>
      <c r="ED152" t="s">
        <v>0</v>
      </c>
      <c r="EE152" t="s">
        <v>0</v>
      </c>
      <c r="EF152" t="s">
        <v>0</v>
      </c>
      <c r="EG152" t="s">
        <v>0</v>
      </c>
      <c r="EH152" t="s">
        <v>0</v>
      </c>
      <c r="EI152" t="s">
        <v>0</v>
      </c>
      <c r="EJ152" t="s">
        <v>0</v>
      </c>
      <c r="EK152" t="s">
        <v>0</v>
      </c>
      <c r="EL152" t="s">
        <v>0</v>
      </c>
      <c r="EM152" t="s">
        <v>0</v>
      </c>
      <c r="EN152" t="s">
        <v>0</v>
      </c>
      <c r="EO152" t="s">
        <v>0</v>
      </c>
      <c r="EP152" t="s">
        <v>0</v>
      </c>
      <c r="EQ152" t="s">
        <v>0</v>
      </c>
      <c r="ER152" t="s">
        <v>0</v>
      </c>
      <c r="ES152" t="s">
        <v>0</v>
      </c>
      <c r="ET152" t="s">
        <v>0</v>
      </c>
      <c r="EU152" t="s">
        <v>0</v>
      </c>
      <c r="EV152" t="s">
        <v>0</v>
      </c>
      <c r="EW152" t="s">
        <v>0</v>
      </c>
      <c r="EX152" t="s">
        <v>0</v>
      </c>
      <c r="EY152" t="s">
        <v>0</v>
      </c>
      <c r="EZ152" t="s">
        <v>0</v>
      </c>
      <c r="FA152" t="s">
        <v>0</v>
      </c>
      <c r="FB152" t="s">
        <v>0</v>
      </c>
      <c r="FC152" t="s">
        <v>0</v>
      </c>
      <c r="FD152" t="s">
        <v>0</v>
      </c>
      <c r="FE152" t="s">
        <v>0</v>
      </c>
      <c r="FF152" t="s">
        <v>0</v>
      </c>
      <c r="FG152" t="s">
        <v>0</v>
      </c>
      <c r="FH152" t="s">
        <v>0</v>
      </c>
      <c r="FI152" t="s">
        <v>0</v>
      </c>
      <c r="FJ152" t="s">
        <v>0</v>
      </c>
      <c r="FK152" t="s">
        <v>0</v>
      </c>
      <c r="FL152" t="s">
        <v>0</v>
      </c>
      <c r="FM152" t="s">
        <v>0</v>
      </c>
      <c r="FN152" t="s">
        <v>0</v>
      </c>
      <c r="FO152" t="s">
        <v>0</v>
      </c>
      <c r="FP152" t="s">
        <v>0</v>
      </c>
      <c r="FQ152" t="s">
        <v>0</v>
      </c>
      <c r="FR152" t="s">
        <v>0</v>
      </c>
      <c r="FS152" t="s">
        <v>0</v>
      </c>
      <c r="FT152" t="s">
        <v>0</v>
      </c>
      <c r="FU152" t="s">
        <v>0</v>
      </c>
      <c r="FV152" t="s">
        <v>0</v>
      </c>
      <c r="FW152" t="s">
        <v>0</v>
      </c>
      <c r="FX152" t="s">
        <v>0</v>
      </c>
      <c r="FY152" t="s">
        <v>0</v>
      </c>
      <c r="FZ152" t="s">
        <v>0</v>
      </c>
      <c r="GA152" t="s">
        <v>0</v>
      </c>
      <c r="GB152" t="s">
        <v>0</v>
      </c>
      <c r="GC152" t="s">
        <v>0</v>
      </c>
      <c r="GD152">
        <v>10.7</v>
      </c>
      <c r="GE152">
        <v>10.5</v>
      </c>
      <c r="GF152">
        <v>10.3</v>
      </c>
      <c r="GG152">
        <v>9.1</v>
      </c>
      <c r="GH152">
        <v>8.1999999999999993</v>
      </c>
      <c r="GI152">
        <v>11.8</v>
      </c>
      <c r="GJ152">
        <v>11.3</v>
      </c>
      <c r="GK152">
        <v>9.3000000000000007</v>
      </c>
      <c r="GL152">
        <v>8.1999999999999993</v>
      </c>
      <c r="GM152">
        <v>8.5</v>
      </c>
      <c r="GN152">
        <v>8.4</v>
      </c>
      <c r="GO152">
        <v>8.3000000000000007</v>
      </c>
      <c r="GP152">
        <v>7.3</v>
      </c>
      <c r="GQ152">
        <v>8.6</v>
      </c>
      <c r="GR152">
        <v>8.4</v>
      </c>
      <c r="GS152">
        <v>8.9</v>
      </c>
      <c r="GT152">
        <v>7.8</v>
      </c>
      <c r="GU152">
        <v>6.7</v>
      </c>
      <c r="GV152">
        <v>7</v>
      </c>
      <c r="GW152">
        <v>8.6</v>
      </c>
      <c r="GX152">
        <v>8.1999999999999993</v>
      </c>
      <c r="GY152">
        <v>9.8000000000000007</v>
      </c>
      <c r="GZ152">
        <v>11.4</v>
      </c>
      <c r="HA152">
        <v>8.1</v>
      </c>
      <c r="HB152">
        <v>8.6</v>
      </c>
      <c r="HC152">
        <v>8.9</v>
      </c>
      <c r="HD152">
        <v>9.1</v>
      </c>
      <c r="HE152">
        <v>10.1</v>
      </c>
      <c r="HF152">
        <v>11.4</v>
      </c>
      <c r="HG152">
        <v>11.6</v>
      </c>
      <c r="HH152">
        <v>11.3</v>
      </c>
      <c r="HI152">
        <v>11.5</v>
      </c>
      <c r="HJ152">
        <v>12.1</v>
      </c>
      <c r="HK152">
        <v>12.4</v>
      </c>
      <c r="HL152">
        <v>12.9</v>
      </c>
      <c r="HM152">
        <v>13.2</v>
      </c>
      <c r="HN152">
        <v>13.7</v>
      </c>
      <c r="HO152">
        <v>14.4</v>
      </c>
      <c r="HP152">
        <v>14.9</v>
      </c>
      <c r="HQ152">
        <v>15.3</v>
      </c>
      <c r="HR152">
        <v>16.3</v>
      </c>
      <c r="HS152">
        <v>16.600000000000001</v>
      </c>
      <c r="HT152">
        <v>17.3</v>
      </c>
      <c r="HU152">
        <v>17.899999999999999</v>
      </c>
      <c r="HV152">
        <v>18.899999999999999</v>
      </c>
      <c r="HW152">
        <v>19.3</v>
      </c>
      <c r="HX152">
        <v>20.3</v>
      </c>
      <c r="HY152">
        <v>21.2</v>
      </c>
      <c r="HZ152">
        <v>23</v>
      </c>
      <c r="IA152">
        <v>23.2</v>
      </c>
      <c r="IB152">
        <v>24.1</v>
      </c>
      <c r="IC152">
        <v>24.9</v>
      </c>
      <c r="ID152">
        <v>25.8</v>
      </c>
      <c r="IE152">
        <v>26.4</v>
      </c>
      <c r="IF152">
        <v>27</v>
      </c>
      <c r="IG152">
        <v>27.8</v>
      </c>
      <c r="IH152">
        <v>28.4</v>
      </c>
      <c r="II152">
        <v>28.6</v>
      </c>
      <c r="IJ152">
        <v>28.3</v>
      </c>
      <c r="IK152">
        <v>28.5</v>
      </c>
      <c r="IL152">
        <v>28.9</v>
      </c>
      <c r="IM152">
        <v>28.9</v>
      </c>
      <c r="IN152">
        <v>29.2</v>
      </c>
      <c r="IO152">
        <v>29.5</v>
      </c>
      <c r="IP152">
        <v>29.8</v>
      </c>
      <c r="IQ152">
        <v>29.8</v>
      </c>
      <c r="IR152">
        <v>30</v>
      </c>
      <c r="IS152">
        <v>30.3</v>
      </c>
      <c r="IT152">
        <v>30.8</v>
      </c>
      <c r="IU152">
        <v>30.9</v>
      </c>
      <c r="IV152">
        <v>31.4</v>
      </c>
      <c r="IW152">
        <v>31.6</v>
      </c>
      <c r="IX152">
        <v>31.6</v>
      </c>
      <c r="IY152">
        <v>31.4</v>
      </c>
      <c r="IZ152">
        <v>31.2</v>
      </c>
      <c r="JA152">
        <v>30.7</v>
      </c>
      <c r="JB152">
        <v>30.7</v>
      </c>
      <c r="JC152">
        <v>30.4</v>
      </c>
      <c r="JD152">
        <v>30.6</v>
      </c>
      <c r="JE152">
        <v>30.7</v>
      </c>
      <c r="JF152">
        <v>30.9</v>
      </c>
    </row>
    <row r="153" spans="1:266" x14ac:dyDescent="0.25">
      <c r="A153" t="s">
        <v>101</v>
      </c>
      <c r="B153" t="s">
        <v>10</v>
      </c>
      <c r="C153" t="s">
        <v>45</v>
      </c>
      <c r="D153" t="s">
        <v>46</v>
      </c>
      <c r="E153" t="s">
        <v>47</v>
      </c>
      <c r="F153" t="s">
        <v>52</v>
      </c>
      <c r="G153" t="s">
        <v>54</v>
      </c>
      <c r="H153" t="s">
        <v>57</v>
      </c>
      <c r="I153" t="s">
        <v>89</v>
      </c>
      <c r="J153" t="s">
        <v>0</v>
      </c>
      <c r="K153" t="s">
        <v>0</v>
      </c>
      <c r="L153" t="s">
        <v>0</v>
      </c>
      <c r="M153" t="s">
        <v>0</v>
      </c>
      <c r="N153" t="s">
        <v>0</v>
      </c>
      <c r="O153" t="s">
        <v>0</v>
      </c>
      <c r="P153" t="s">
        <v>0</v>
      </c>
      <c r="Q153" t="s">
        <v>0</v>
      </c>
      <c r="R153" t="s">
        <v>0</v>
      </c>
      <c r="S153" t="s">
        <v>0</v>
      </c>
      <c r="T153" t="s">
        <v>0</v>
      </c>
      <c r="U153" t="s">
        <v>0</v>
      </c>
      <c r="V153" t="s">
        <v>0</v>
      </c>
      <c r="W153" t="s">
        <v>0</v>
      </c>
      <c r="X153" t="s">
        <v>0</v>
      </c>
      <c r="Y153" t="s">
        <v>0</v>
      </c>
      <c r="Z153" t="s">
        <v>0</v>
      </c>
      <c r="AA153" t="s">
        <v>0</v>
      </c>
      <c r="AB153" t="s">
        <v>0</v>
      </c>
      <c r="AC153" t="s">
        <v>0</v>
      </c>
      <c r="AD153" t="s">
        <v>0</v>
      </c>
      <c r="AE153" t="s">
        <v>0</v>
      </c>
      <c r="AF153" t="s">
        <v>0</v>
      </c>
      <c r="AG153" t="s">
        <v>0</v>
      </c>
      <c r="AH153" t="s">
        <v>0</v>
      </c>
      <c r="AI153" t="s">
        <v>0</v>
      </c>
      <c r="AJ153" t="s">
        <v>0</v>
      </c>
      <c r="AK153" t="s">
        <v>0</v>
      </c>
      <c r="AL153" t="s">
        <v>0</v>
      </c>
      <c r="AM153" t="s">
        <v>0</v>
      </c>
      <c r="AN153" t="s">
        <v>0</v>
      </c>
      <c r="AO153" t="s">
        <v>0</v>
      </c>
      <c r="AP153" t="s">
        <v>0</v>
      </c>
      <c r="AQ153" t="s">
        <v>0</v>
      </c>
      <c r="AR153" t="s">
        <v>0</v>
      </c>
      <c r="AS153" t="s">
        <v>0</v>
      </c>
      <c r="AT153" t="s">
        <v>0</v>
      </c>
      <c r="AU153" t="s">
        <v>0</v>
      </c>
      <c r="AV153" t="s">
        <v>0</v>
      </c>
      <c r="AW153" t="s">
        <v>0</v>
      </c>
      <c r="AX153" t="s">
        <v>0</v>
      </c>
      <c r="AY153" t="s">
        <v>0</v>
      </c>
      <c r="AZ153" t="s">
        <v>0</v>
      </c>
      <c r="BA153" t="s">
        <v>0</v>
      </c>
      <c r="BB153" t="s">
        <v>0</v>
      </c>
      <c r="BC153" t="s">
        <v>0</v>
      </c>
      <c r="BD153" t="s">
        <v>0</v>
      </c>
      <c r="BE153" t="s">
        <v>0</v>
      </c>
      <c r="BF153" t="s">
        <v>0</v>
      </c>
      <c r="BG153" t="s">
        <v>0</v>
      </c>
      <c r="BH153" t="s">
        <v>0</v>
      </c>
      <c r="BI153" t="s">
        <v>0</v>
      </c>
      <c r="BJ153" t="s">
        <v>0</v>
      </c>
      <c r="BK153" t="s">
        <v>0</v>
      </c>
      <c r="BL153" t="s">
        <v>0</v>
      </c>
      <c r="BM153" t="s">
        <v>0</v>
      </c>
      <c r="BN153" t="s">
        <v>0</v>
      </c>
      <c r="BO153" t="s">
        <v>0</v>
      </c>
      <c r="BP153" t="s">
        <v>0</v>
      </c>
      <c r="BQ153" t="s">
        <v>0</v>
      </c>
      <c r="BR153" t="s">
        <v>0</v>
      </c>
      <c r="BS153" t="s">
        <v>0</v>
      </c>
      <c r="BT153" t="s">
        <v>0</v>
      </c>
      <c r="BU153" t="s">
        <v>0</v>
      </c>
      <c r="BV153" t="s">
        <v>0</v>
      </c>
      <c r="BW153" t="s">
        <v>0</v>
      </c>
      <c r="BX153" t="s">
        <v>0</v>
      </c>
      <c r="BY153" t="s">
        <v>0</v>
      </c>
      <c r="BZ153" t="s">
        <v>0</v>
      </c>
      <c r="CA153" t="s">
        <v>0</v>
      </c>
      <c r="CB153" t="s">
        <v>0</v>
      </c>
      <c r="CC153" t="s">
        <v>0</v>
      </c>
      <c r="CD153" t="s">
        <v>0</v>
      </c>
      <c r="CE153" t="s">
        <v>0</v>
      </c>
      <c r="CF153" t="s">
        <v>0</v>
      </c>
      <c r="CG153" t="s">
        <v>0</v>
      </c>
      <c r="CH153" t="s">
        <v>0</v>
      </c>
      <c r="CI153" t="s">
        <v>0</v>
      </c>
      <c r="CJ153" t="s">
        <v>0</v>
      </c>
      <c r="CK153" t="s">
        <v>0</v>
      </c>
      <c r="CL153" t="s">
        <v>0</v>
      </c>
      <c r="CM153" t="s">
        <v>0</v>
      </c>
      <c r="CN153" t="s">
        <v>0</v>
      </c>
      <c r="CO153" t="s">
        <v>0</v>
      </c>
      <c r="CP153" t="s">
        <v>0</v>
      </c>
      <c r="CQ153" t="s">
        <v>0</v>
      </c>
      <c r="CR153" t="s">
        <v>0</v>
      </c>
      <c r="CS153" t="s">
        <v>0</v>
      </c>
      <c r="CT153" t="s">
        <v>0</v>
      </c>
      <c r="CU153" t="s">
        <v>0</v>
      </c>
      <c r="CV153" t="s">
        <v>0</v>
      </c>
      <c r="CW153" t="s">
        <v>0</v>
      </c>
      <c r="CX153" t="s">
        <v>0</v>
      </c>
      <c r="CY153" t="s">
        <v>0</v>
      </c>
      <c r="CZ153" t="s">
        <v>0</v>
      </c>
      <c r="DA153" t="s">
        <v>0</v>
      </c>
      <c r="DB153" t="s">
        <v>0</v>
      </c>
      <c r="DC153" t="s">
        <v>0</v>
      </c>
      <c r="DD153" t="s">
        <v>0</v>
      </c>
      <c r="DE153" t="s">
        <v>0</v>
      </c>
      <c r="DF153" t="s">
        <v>0</v>
      </c>
      <c r="DG153" t="s">
        <v>0</v>
      </c>
      <c r="DH153" t="s">
        <v>0</v>
      </c>
      <c r="DI153" t="s">
        <v>0</v>
      </c>
      <c r="DJ153" t="s">
        <v>0</v>
      </c>
      <c r="DK153" t="s">
        <v>0</v>
      </c>
      <c r="DL153" t="s">
        <v>0</v>
      </c>
      <c r="DM153" t="s">
        <v>0</v>
      </c>
      <c r="DN153" t="s">
        <v>0</v>
      </c>
      <c r="DO153" t="s">
        <v>0</v>
      </c>
      <c r="DP153" t="s">
        <v>0</v>
      </c>
      <c r="DQ153" t="s">
        <v>0</v>
      </c>
      <c r="DR153" t="s">
        <v>0</v>
      </c>
      <c r="DS153" t="s">
        <v>0</v>
      </c>
      <c r="DT153" t="s">
        <v>0</v>
      </c>
      <c r="DU153" t="s">
        <v>0</v>
      </c>
      <c r="DV153" t="s">
        <v>0</v>
      </c>
      <c r="DW153" t="s">
        <v>0</v>
      </c>
      <c r="DX153" t="s">
        <v>0</v>
      </c>
      <c r="DY153" t="s">
        <v>0</v>
      </c>
      <c r="DZ153" t="s">
        <v>0</v>
      </c>
      <c r="EA153" t="s">
        <v>0</v>
      </c>
      <c r="EB153" t="s">
        <v>0</v>
      </c>
      <c r="EC153" t="s">
        <v>0</v>
      </c>
      <c r="ED153" t="s">
        <v>0</v>
      </c>
      <c r="EE153" t="s">
        <v>0</v>
      </c>
      <c r="EF153" t="s">
        <v>0</v>
      </c>
      <c r="EG153" t="s">
        <v>0</v>
      </c>
      <c r="EH153" t="s">
        <v>0</v>
      </c>
      <c r="EI153" t="s">
        <v>0</v>
      </c>
      <c r="EJ153" t="s">
        <v>0</v>
      </c>
      <c r="EK153" t="s">
        <v>0</v>
      </c>
      <c r="EL153" t="s">
        <v>0</v>
      </c>
      <c r="EM153" t="s">
        <v>0</v>
      </c>
      <c r="EN153" t="s">
        <v>0</v>
      </c>
      <c r="EO153" t="s">
        <v>0</v>
      </c>
      <c r="EP153" t="s">
        <v>0</v>
      </c>
      <c r="EQ153" t="s">
        <v>0</v>
      </c>
      <c r="ER153" t="s">
        <v>0</v>
      </c>
      <c r="ES153" t="s">
        <v>0</v>
      </c>
      <c r="ET153" t="s">
        <v>0</v>
      </c>
      <c r="EU153" t="s">
        <v>0</v>
      </c>
      <c r="EV153" t="s">
        <v>0</v>
      </c>
      <c r="EW153" t="s">
        <v>0</v>
      </c>
      <c r="EX153" t="s">
        <v>0</v>
      </c>
      <c r="EY153" t="s">
        <v>0</v>
      </c>
      <c r="EZ153" t="s">
        <v>0</v>
      </c>
      <c r="FA153" t="s">
        <v>0</v>
      </c>
      <c r="FB153" t="s">
        <v>0</v>
      </c>
      <c r="FC153" t="s">
        <v>0</v>
      </c>
      <c r="FD153" t="s">
        <v>0</v>
      </c>
      <c r="FE153" t="s">
        <v>0</v>
      </c>
      <c r="FF153" t="s">
        <v>0</v>
      </c>
      <c r="FG153" t="s">
        <v>0</v>
      </c>
      <c r="FH153" t="s">
        <v>0</v>
      </c>
      <c r="FI153" t="s">
        <v>0</v>
      </c>
      <c r="FJ153" t="s">
        <v>0</v>
      </c>
      <c r="FK153" t="s">
        <v>0</v>
      </c>
      <c r="FL153" t="s">
        <v>0</v>
      </c>
      <c r="FM153" t="s">
        <v>0</v>
      </c>
      <c r="FN153" t="s">
        <v>0</v>
      </c>
      <c r="FO153" t="s">
        <v>0</v>
      </c>
      <c r="FP153" t="s">
        <v>0</v>
      </c>
      <c r="FQ153" t="s">
        <v>0</v>
      </c>
      <c r="FR153" t="s">
        <v>0</v>
      </c>
      <c r="FS153" t="s">
        <v>0</v>
      </c>
      <c r="FT153" t="s">
        <v>0</v>
      </c>
      <c r="FU153" t="s">
        <v>0</v>
      </c>
      <c r="FV153" t="s">
        <v>0</v>
      </c>
      <c r="FW153" t="s">
        <v>0</v>
      </c>
      <c r="FX153" t="s">
        <v>0</v>
      </c>
      <c r="FY153" t="s">
        <v>0</v>
      </c>
      <c r="FZ153" t="s">
        <v>0</v>
      </c>
      <c r="GA153" t="s">
        <v>0</v>
      </c>
      <c r="GB153" t="s">
        <v>0</v>
      </c>
      <c r="GC153" t="s">
        <v>0</v>
      </c>
      <c r="GD153">
        <v>6.3639999999999999</v>
      </c>
      <c r="GE153">
        <v>6.3289999999999997</v>
      </c>
      <c r="GF153">
        <v>6.3979999999999997</v>
      </c>
      <c r="GG153">
        <v>5.9119999999999999</v>
      </c>
      <c r="GH153">
        <v>5.44</v>
      </c>
      <c r="GI153">
        <v>7.4939999999999998</v>
      </c>
      <c r="GJ153">
        <v>6.5540000000000003</v>
      </c>
      <c r="GK153">
        <v>5.3819999999999997</v>
      </c>
      <c r="GL153">
        <v>4.6530000000000005</v>
      </c>
      <c r="GM153">
        <v>5.0279999999999996</v>
      </c>
      <c r="GN153">
        <v>5.226</v>
      </c>
      <c r="GO153">
        <v>5.7780000000000005</v>
      </c>
      <c r="GP153">
        <v>5.1890000000000001</v>
      </c>
      <c r="GQ153">
        <v>5.1829999999999998</v>
      </c>
      <c r="GR153">
        <v>5.1829999999999998</v>
      </c>
      <c r="GS153">
        <v>5.8120000000000003</v>
      </c>
      <c r="GT153">
        <v>4.8620000000000001</v>
      </c>
      <c r="GU153">
        <v>4.0069999999999997</v>
      </c>
      <c r="GV153">
        <v>4.3310000000000004</v>
      </c>
      <c r="GW153">
        <v>4.9749999999999996</v>
      </c>
      <c r="GX153">
        <v>5.1440000000000001</v>
      </c>
      <c r="GY153">
        <v>6.0650000000000004</v>
      </c>
      <c r="GZ153">
        <v>7.0430000000000001</v>
      </c>
      <c r="HA153">
        <v>5.4930000000000003</v>
      </c>
      <c r="HB153">
        <v>6.0670000000000002</v>
      </c>
      <c r="HC153">
        <v>6.5440000000000005</v>
      </c>
      <c r="HD153">
        <v>8.1969999999999992</v>
      </c>
      <c r="HE153">
        <v>8.7240000000000002</v>
      </c>
      <c r="HF153">
        <v>10.095000000000001</v>
      </c>
      <c r="HG153">
        <v>10.651</v>
      </c>
      <c r="HH153">
        <v>11.204000000000001</v>
      </c>
      <c r="HI153">
        <v>11.611000000000001</v>
      </c>
      <c r="HJ153">
        <v>13.186</v>
      </c>
      <c r="HK153">
        <v>13.192</v>
      </c>
      <c r="HL153">
        <v>14.353</v>
      </c>
      <c r="HM153">
        <v>15.345000000000001</v>
      </c>
      <c r="HN153">
        <v>18.661999999999999</v>
      </c>
      <c r="HO153">
        <v>19.378</v>
      </c>
      <c r="HP153">
        <v>19.033000000000001</v>
      </c>
      <c r="HQ153">
        <v>20.009</v>
      </c>
      <c r="HR153">
        <v>21.591999999999999</v>
      </c>
      <c r="HS153">
        <v>23.202999999999999</v>
      </c>
      <c r="HT153">
        <v>26.033999999999999</v>
      </c>
      <c r="HU153">
        <v>27.6</v>
      </c>
      <c r="HV153">
        <v>31.777000000000001</v>
      </c>
      <c r="HW153">
        <v>33.143999999999998</v>
      </c>
      <c r="HX153">
        <v>35.122999999999998</v>
      </c>
      <c r="HY153">
        <v>41.101999999999997</v>
      </c>
      <c r="HZ153">
        <v>48.777000000000001</v>
      </c>
      <c r="IA153">
        <v>56.247</v>
      </c>
      <c r="IB153">
        <v>62.792999999999999</v>
      </c>
      <c r="IC153">
        <v>57.606000000000002</v>
      </c>
      <c r="ID153">
        <v>53.643999999999998</v>
      </c>
      <c r="IE153">
        <v>51.462000000000003</v>
      </c>
      <c r="IF153">
        <v>58.808999999999997</v>
      </c>
      <c r="IG153">
        <v>63.676000000000002</v>
      </c>
      <c r="IH153">
        <v>60.65</v>
      </c>
      <c r="II153">
        <v>59.235999999999997</v>
      </c>
      <c r="IJ153">
        <v>52.972999999999999</v>
      </c>
      <c r="IK153">
        <v>62.331000000000003</v>
      </c>
      <c r="IL153">
        <v>60.878</v>
      </c>
      <c r="IM153">
        <v>66.436000000000007</v>
      </c>
      <c r="IN153">
        <v>69.033000000000001</v>
      </c>
      <c r="IO153">
        <v>64.319000000000003</v>
      </c>
      <c r="IP153">
        <v>60.15</v>
      </c>
      <c r="IQ153">
        <v>64.992000000000004</v>
      </c>
      <c r="IR153">
        <v>59.722000000000001</v>
      </c>
      <c r="IS153">
        <v>63.09</v>
      </c>
      <c r="IT153">
        <v>65.289000000000001</v>
      </c>
      <c r="IU153">
        <v>62.04</v>
      </c>
      <c r="IV153">
        <v>63.759</v>
      </c>
      <c r="IW153">
        <v>67.066000000000003</v>
      </c>
      <c r="IX153">
        <v>64.869</v>
      </c>
      <c r="IY153">
        <v>65.028000000000006</v>
      </c>
      <c r="IZ153">
        <v>64.677000000000007</v>
      </c>
      <c r="JA153">
        <v>59.322000000000003</v>
      </c>
      <c r="JB153">
        <v>57.237000000000002</v>
      </c>
      <c r="JC153">
        <v>51.289000000000001</v>
      </c>
      <c r="JD153">
        <v>54.875</v>
      </c>
      <c r="JE153">
        <v>55.984000000000002</v>
      </c>
      <c r="JF153">
        <v>55.765999999999998</v>
      </c>
    </row>
    <row r="154" spans="1:266" x14ac:dyDescent="0.25">
      <c r="A154" t="s">
        <v>101</v>
      </c>
      <c r="B154" t="s">
        <v>10</v>
      </c>
      <c r="C154" t="s">
        <v>45</v>
      </c>
      <c r="D154" t="s">
        <v>46</v>
      </c>
      <c r="E154" t="s">
        <v>47</v>
      </c>
      <c r="F154" t="s">
        <v>53</v>
      </c>
      <c r="G154" t="s">
        <v>54</v>
      </c>
      <c r="H154" t="s">
        <v>66</v>
      </c>
      <c r="I154" t="s">
        <v>89</v>
      </c>
      <c r="J154" t="s">
        <v>0</v>
      </c>
      <c r="K154" t="s">
        <v>0</v>
      </c>
      <c r="L154" t="s">
        <v>0</v>
      </c>
      <c r="M154" t="s">
        <v>0</v>
      </c>
      <c r="N154" t="s">
        <v>0</v>
      </c>
      <c r="O154" t="s">
        <v>0</v>
      </c>
      <c r="P154" t="s">
        <v>0</v>
      </c>
      <c r="Q154" t="s">
        <v>0</v>
      </c>
      <c r="R154" t="s">
        <v>0</v>
      </c>
      <c r="S154" t="s">
        <v>0</v>
      </c>
      <c r="T154" t="s">
        <v>0</v>
      </c>
      <c r="U154" t="s">
        <v>0</v>
      </c>
      <c r="V154" t="s">
        <v>0</v>
      </c>
      <c r="W154" t="s">
        <v>0</v>
      </c>
      <c r="X154" t="s">
        <v>0</v>
      </c>
      <c r="Y154" t="s">
        <v>0</v>
      </c>
      <c r="Z154" t="s">
        <v>0</v>
      </c>
      <c r="AA154" t="s">
        <v>0</v>
      </c>
      <c r="AB154" t="s">
        <v>0</v>
      </c>
      <c r="AC154" t="s">
        <v>0</v>
      </c>
      <c r="AD154" t="s">
        <v>0</v>
      </c>
      <c r="AE154" t="s">
        <v>0</v>
      </c>
      <c r="AF154" t="s">
        <v>0</v>
      </c>
      <c r="AG154" t="s">
        <v>0</v>
      </c>
      <c r="AH154" t="s">
        <v>0</v>
      </c>
      <c r="AI154" t="s">
        <v>0</v>
      </c>
      <c r="AJ154" t="s">
        <v>0</v>
      </c>
      <c r="AK154" t="s">
        <v>0</v>
      </c>
      <c r="AL154" t="s">
        <v>0</v>
      </c>
      <c r="AM154" t="s">
        <v>0</v>
      </c>
      <c r="AN154" t="s">
        <v>0</v>
      </c>
      <c r="AO154" t="s">
        <v>0</v>
      </c>
      <c r="AP154" t="s">
        <v>0</v>
      </c>
      <c r="AQ154" t="s">
        <v>0</v>
      </c>
      <c r="AR154" t="s">
        <v>0</v>
      </c>
      <c r="AS154" t="s">
        <v>0</v>
      </c>
      <c r="AT154" t="s">
        <v>0</v>
      </c>
      <c r="AU154" t="s">
        <v>0</v>
      </c>
      <c r="AV154" t="s">
        <v>0</v>
      </c>
      <c r="AW154" t="s">
        <v>0</v>
      </c>
      <c r="AX154" t="s">
        <v>0</v>
      </c>
      <c r="AY154" t="s">
        <v>0</v>
      </c>
      <c r="AZ154" t="s">
        <v>0</v>
      </c>
      <c r="BA154" t="s">
        <v>0</v>
      </c>
      <c r="BB154" t="s">
        <v>0</v>
      </c>
      <c r="BC154" t="s">
        <v>0</v>
      </c>
      <c r="BD154" t="s">
        <v>0</v>
      </c>
      <c r="BE154" t="s">
        <v>0</v>
      </c>
      <c r="BF154" t="s">
        <v>0</v>
      </c>
      <c r="BG154" t="s">
        <v>0</v>
      </c>
      <c r="BH154" t="s">
        <v>0</v>
      </c>
      <c r="BI154" t="s">
        <v>0</v>
      </c>
      <c r="BJ154" t="s">
        <v>0</v>
      </c>
      <c r="BK154" t="s">
        <v>0</v>
      </c>
      <c r="BL154" t="s">
        <v>0</v>
      </c>
      <c r="BM154" t="s">
        <v>0</v>
      </c>
      <c r="BN154" t="s">
        <v>0</v>
      </c>
      <c r="BO154" t="s">
        <v>0</v>
      </c>
      <c r="BP154" t="s">
        <v>0</v>
      </c>
      <c r="BQ154" t="s">
        <v>0</v>
      </c>
      <c r="BR154" t="s">
        <v>0</v>
      </c>
      <c r="BS154" t="s">
        <v>0</v>
      </c>
      <c r="BT154" t="s">
        <v>0</v>
      </c>
      <c r="BU154" t="s">
        <v>0</v>
      </c>
      <c r="BV154" t="s">
        <v>0</v>
      </c>
      <c r="BW154" t="s">
        <v>0</v>
      </c>
      <c r="BX154" t="s">
        <v>0</v>
      </c>
      <c r="BY154" t="s">
        <v>0</v>
      </c>
      <c r="BZ154" t="s">
        <v>0</v>
      </c>
      <c r="CA154" t="s">
        <v>0</v>
      </c>
      <c r="CB154" t="s">
        <v>0</v>
      </c>
      <c r="CC154" t="s">
        <v>0</v>
      </c>
      <c r="CD154" t="s">
        <v>0</v>
      </c>
      <c r="CE154" t="s">
        <v>0</v>
      </c>
      <c r="CF154" t="s">
        <v>0</v>
      </c>
      <c r="CG154" t="s">
        <v>0</v>
      </c>
      <c r="CH154" t="s">
        <v>0</v>
      </c>
      <c r="CI154" t="s">
        <v>0</v>
      </c>
      <c r="CJ154" t="s">
        <v>0</v>
      </c>
      <c r="CK154" t="s">
        <v>0</v>
      </c>
      <c r="CL154" t="s">
        <v>0</v>
      </c>
      <c r="CM154" t="s">
        <v>0</v>
      </c>
      <c r="CN154" t="s">
        <v>0</v>
      </c>
      <c r="CO154" t="s">
        <v>0</v>
      </c>
      <c r="CP154" t="s">
        <v>0</v>
      </c>
      <c r="CQ154" t="s">
        <v>0</v>
      </c>
      <c r="CR154" t="s">
        <v>0</v>
      </c>
      <c r="CS154" t="s">
        <v>0</v>
      </c>
      <c r="CT154" t="s">
        <v>0</v>
      </c>
      <c r="CU154" t="s">
        <v>0</v>
      </c>
      <c r="CV154" t="s">
        <v>0</v>
      </c>
      <c r="CW154" t="s">
        <v>0</v>
      </c>
      <c r="CX154" t="s">
        <v>0</v>
      </c>
      <c r="CY154" t="s">
        <v>0</v>
      </c>
      <c r="CZ154" t="s">
        <v>0</v>
      </c>
      <c r="DA154" t="s">
        <v>0</v>
      </c>
      <c r="DB154" t="s">
        <v>0</v>
      </c>
      <c r="DC154" t="s">
        <v>0</v>
      </c>
      <c r="DD154" t="s">
        <v>0</v>
      </c>
      <c r="DE154" t="s">
        <v>0</v>
      </c>
      <c r="DF154" t="s">
        <v>0</v>
      </c>
      <c r="DG154" t="s">
        <v>0</v>
      </c>
      <c r="DH154" t="s">
        <v>0</v>
      </c>
      <c r="DI154" t="s">
        <v>0</v>
      </c>
      <c r="DJ154" t="s">
        <v>0</v>
      </c>
      <c r="DK154" t="s">
        <v>0</v>
      </c>
      <c r="DL154" t="s">
        <v>0</v>
      </c>
      <c r="DM154" t="s">
        <v>0</v>
      </c>
      <c r="DN154" t="s">
        <v>0</v>
      </c>
      <c r="DO154" t="s">
        <v>0</v>
      </c>
      <c r="DP154" t="s">
        <v>0</v>
      </c>
      <c r="DQ154" t="s">
        <v>0</v>
      </c>
      <c r="DR154" t="s">
        <v>0</v>
      </c>
      <c r="DS154" t="s">
        <v>0</v>
      </c>
      <c r="DT154" t="s">
        <v>0</v>
      </c>
      <c r="DU154" t="s">
        <v>0</v>
      </c>
      <c r="DV154" t="s">
        <v>0</v>
      </c>
      <c r="DW154" t="s">
        <v>0</v>
      </c>
      <c r="DX154" t="s">
        <v>0</v>
      </c>
      <c r="DY154" t="s">
        <v>0</v>
      </c>
      <c r="DZ154" t="s">
        <v>0</v>
      </c>
      <c r="EA154" t="s">
        <v>0</v>
      </c>
      <c r="EB154" t="s">
        <v>0</v>
      </c>
      <c r="EC154" t="s">
        <v>0</v>
      </c>
      <c r="ED154" t="s">
        <v>0</v>
      </c>
      <c r="EE154" t="s">
        <v>0</v>
      </c>
      <c r="EF154" t="s">
        <v>0</v>
      </c>
      <c r="EG154" t="s">
        <v>0</v>
      </c>
      <c r="EH154" t="s">
        <v>0</v>
      </c>
      <c r="EI154" t="s">
        <v>0</v>
      </c>
      <c r="EJ154" t="s">
        <v>0</v>
      </c>
      <c r="EK154" t="s">
        <v>0</v>
      </c>
      <c r="EL154" t="s">
        <v>0</v>
      </c>
      <c r="EM154" t="s">
        <v>0</v>
      </c>
      <c r="EN154" t="s">
        <v>0</v>
      </c>
      <c r="EO154" t="s">
        <v>0</v>
      </c>
      <c r="EP154" t="s">
        <v>0</v>
      </c>
      <c r="EQ154" t="s">
        <v>0</v>
      </c>
      <c r="ER154" t="s">
        <v>0</v>
      </c>
      <c r="ES154" t="s">
        <v>0</v>
      </c>
      <c r="ET154" t="s">
        <v>0</v>
      </c>
      <c r="EU154" t="s">
        <v>0</v>
      </c>
      <c r="EV154" t="s">
        <v>0</v>
      </c>
      <c r="EW154" t="s">
        <v>0</v>
      </c>
      <c r="EX154" t="s">
        <v>0</v>
      </c>
      <c r="EY154" t="s">
        <v>0</v>
      </c>
      <c r="EZ154" t="s">
        <v>0</v>
      </c>
      <c r="FA154" t="s">
        <v>0</v>
      </c>
      <c r="FB154" t="s">
        <v>0</v>
      </c>
      <c r="FC154" t="s">
        <v>0</v>
      </c>
      <c r="FD154" t="s">
        <v>0</v>
      </c>
      <c r="FE154" t="s">
        <v>0</v>
      </c>
      <c r="FF154" t="s">
        <v>0</v>
      </c>
      <c r="FG154" t="s">
        <v>0</v>
      </c>
      <c r="FH154" t="s">
        <v>0</v>
      </c>
      <c r="FI154" t="s">
        <v>0</v>
      </c>
      <c r="FJ154" t="s">
        <v>0</v>
      </c>
      <c r="FK154" t="s">
        <v>0</v>
      </c>
      <c r="FL154" t="s">
        <v>0</v>
      </c>
      <c r="FM154" t="s">
        <v>0</v>
      </c>
      <c r="FN154" t="s">
        <v>0</v>
      </c>
      <c r="FO154" t="s">
        <v>0</v>
      </c>
      <c r="FP154" t="s">
        <v>0</v>
      </c>
      <c r="FQ154" t="s">
        <v>0</v>
      </c>
      <c r="FR154" t="s">
        <v>0</v>
      </c>
      <c r="FS154" t="s">
        <v>0</v>
      </c>
      <c r="FT154" t="s">
        <v>0</v>
      </c>
      <c r="FU154" t="s">
        <v>0</v>
      </c>
      <c r="FV154" t="s">
        <v>0</v>
      </c>
      <c r="FW154" t="s">
        <v>0</v>
      </c>
      <c r="FX154" t="s">
        <v>0</v>
      </c>
      <c r="FY154" t="s">
        <v>0</v>
      </c>
      <c r="FZ154" t="s">
        <v>0</v>
      </c>
      <c r="GA154" t="s">
        <v>0</v>
      </c>
      <c r="GB154" t="s">
        <v>0</v>
      </c>
      <c r="GC154" t="s">
        <v>0</v>
      </c>
      <c r="GD154">
        <v>169.20599999999999</v>
      </c>
      <c r="GE154">
        <v>172.405</v>
      </c>
      <c r="GF154">
        <v>175.98099999999999</v>
      </c>
      <c r="GG154">
        <v>159.44300000000001</v>
      </c>
      <c r="GH154">
        <v>148.679</v>
      </c>
      <c r="GI154">
        <v>218.84899999999999</v>
      </c>
      <c r="GJ154">
        <v>212.22200000000001</v>
      </c>
      <c r="GK154">
        <v>177.09200000000001</v>
      </c>
      <c r="GL154">
        <v>160.227</v>
      </c>
      <c r="GM154">
        <v>169.74199999999999</v>
      </c>
      <c r="GN154">
        <v>171.83799999999999</v>
      </c>
      <c r="GO154">
        <v>174.976</v>
      </c>
      <c r="GP154">
        <v>156.512</v>
      </c>
      <c r="GQ154">
        <v>185.255</v>
      </c>
      <c r="GR154">
        <v>182.77699999999999</v>
      </c>
      <c r="GS154">
        <v>194.97200000000001</v>
      </c>
      <c r="GT154">
        <v>174.726</v>
      </c>
      <c r="GU154">
        <v>151.94200000000001</v>
      </c>
      <c r="GV154">
        <v>161.44499999999999</v>
      </c>
      <c r="GW154">
        <v>201.774</v>
      </c>
      <c r="GX154">
        <v>193.75200000000001</v>
      </c>
      <c r="GY154">
        <v>237.273</v>
      </c>
      <c r="GZ154">
        <v>280.54300000000001</v>
      </c>
      <c r="HA154">
        <v>204.01499999999999</v>
      </c>
      <c r="HB154">
        <v>220.01599999999999</v>
      </c>
      <c r="HC154">
        <v>232.63900000000001</v>
      </c>
      <c r="HD154">
        <v>240.51400000000001</v>
      </c>
      <c r="HE154">
        <v>267.96300000000002</v>
      </c>
      <c r="HF154">
        <v>303.96499999999997</v>
      </c>
      <c r="HG154">
        <v>312.31400000000002</v>
      </c>
      <c r="HH154">
        <v>309.55700000000002</v>
      </c>
      <c r="HI154">
        <v>317.31900000000002</v>
      </c>
      <c r="HJ154">
        <v>338.37700000000001</v>
      </c>
      <c r="HK154">
        <v>354.33100000000002</v>
      </c>
      <c r="HL154">
        <v>374.98</v>
      </c>
      <c r="HM154">
        <v>391.50299999999999</v>
      </c>
      <c r="HN154">
        <v>417.387</v>
      </c>
      <c r="HO154">
        <v>447.75900000000001</v>
      </c>
      <c r="HP154">
        <v>472.67899999999997</v>
      </c>
      <c r="HQ154">
        <v>491.05700000000002</v>
      </c>
      <c r="HR154">
        <v>530.78499999999997</v>
      </c>
      <c r="HS154">
        <v>548.14800000000002</v>
      </c>
      <c r="HT154">
        <v>583.49400000000003</v>
      </c>
      <c r="HU154">
        <v>617.52800000000002</v>
      </c>
      <c r="HV154">
        <v>663.15700000000004</v>
      </c>
      <c r="HW154">
        <v>697.077</v>
      </c>
      <c r="HX154">
        <v>746.88800000000003</v>
      </c>
      <c r="HY154">
        <v>798.1</v>
      </c>
      <c r="HZ154">
        <v>882.29300000000001</v>
      </c>
      <c r="IA154">
        <v>901.23</v>
      </c>
      <c r="IB154">
        <v>951.73800000000006</v>
      </c>
      <c r="IC154">
        <v>993.19299999999998</v>
      </c>
      <c r="ID154">
        <v>1035.913</v>
      </c>
      <c r="IE154">
        <v>1059.095</v>
      </c>
      <c r="IF154">
        <v>1076.903</v>
      </c>
      <c r="IG154">
        <v>1094.268</v>
      </c>
      <c r="IH154">
        <v>1114.5340000000001</v>
      </c>
      <c r="II154">
        <v>1118.001</v>
      </c>
      <c r="IJ154">
        <v>1109.067</v>
      </c>
      <c r="IK154">
        <v>1123.498</v>
      </c>
      <c r="IL154">
        <v>1141.7919999999999</v>
      </c>
      <c r="IM154">
        <v>1147.6990000000001</v>
      </c>
      <c r="IN154">
        <v>1162.808</v>
      </c>
      <c r="IO154">
        <v>1179.1120000000001</v>
      </c>
      <c r="IP154">
        <v>1198.78</v>
      </c>
      <c r="IQ154">
        <v>1203.385</v>
      </c>
      <c r="IR154">
        <v>1216.2660000000001</v>
      </c>
      <c r="IS154">
        <v>1226.7190000000001</v>
      </c>
      <c r="IT154">
        <v>1244.58</v>
      </c>
      <c r="IU154">
        <v>1247.0909999999999</v>
      </c>
      <c r="IV154">
        <v>1264.9000000000001</v>
      </c>
      <c r="IW154">
        <v>1277.748</v>
      </c>
      <c r="IX154">
        <v>1290.0820000000001</v>
      </c>
      <c r="IY154">
        <v>1294.248</v>
      </c>
      <c r="IZ154">
        <v>1300.019</v>
      </c>
      <c r="JA154">
        <v>1296.4839999999999</v>
      </c>
      <c r="JB154">
        <v>1307.5239999999999</v>
      </c>
      <c r="JC154">
        <v>1312.53</v>
      </c>
      <c r="JD154">
        <v>1336.585</v>
      </c>
      <c r="JE154">
        <v>1358.5889999999999</v>
      </c>
      <c r="JF154">
        <v>1384.182</v>
      </c>
    </row>
    <row r="155" spans="1:266" x14ac:dyDescent="0.25">
      <c r="A155" t="s">
        <v>101</v>
      </c>
      <c r="B155" t="s">
        <v>10</v>
      </c>
      <c r="C155" t="s">
        <v>45</v>
      </c>
      <c r="D155" t="s">
        <v>46</v>
      </c>
      <c r="E155" t="s">
        <v>47</v>
      </c>
      <c r="F155" t="s">
        <v>53</v>
      </c>
      <c r="G155" t="s">
        <v>55</v>
      </c>
      <c r="H155" t="s">
        <v>66</v>
      </c>
      <c r="I155" t="s">
        <v>89</v>
      </c>
      <c r="J155" t="s">
        <v>0</v>
      </c>
      <c r="K155" t="s">
        <v>0</v>
      </c>
      <c r="L155" t="s">
        <v>0</v>
      </c>
      <c r="M155" t="s">
        <v>0</v>
      </c>
      <c r="N155" t="s">
        <v>0</v>
      </c>
      <c r="O155" t="s">
        <v>0</v>
      </c>
      <c r="P155" t="s">
        <v>0</v>
      </c>
      <c r="Q155" t="s">
        <v>0</v>
      </c>
      <c r="R155" t="s">
        <v>0</v>
      </c>
      <c r="S155" t="s">
        <v>0</v>
      </c>
      <c r="T155" t="s">
        <v>0</v>
      </c>
      <c r="U155" t="s">
        <v>0</v>
      </c>
      <c r="V155" t="s">
        <v>0</v>
      </c>
      <c r="W155" t="s">
        <v>0</v>
      </c>
      <c r="X155" t="s">
        <v>0</v>
      </c>
      <c r="Y155" t="s">
        <v>0</v>
      </c>
      <c r="Z155" t="s">
        <v>0</v>
      </c>
      <c r="AA155" t="s">
        <v>0</v>
      </c>
      <c r="AB155" t="s">
        <v>0</v>
      </c>
      <c r="AC155" t="s">
        <v>0</v>
      </c>
      <c r="AD155" t="s">
        <v>0</v>
      </c>
      <c r="AE155" t="s">
        <v>0</v>
      </c>
      <c r="AF155" t="s">
        <v>0</v>
      </c>
      <c r="AG155" t="s">
        <v>0</v>
      </c>
      <c r="AH155" t="s">
        <v>0</v>
      </c>
      <c r="AI155" t="s">
        <v>0</v>
      </c>
      <c r="AJ155" t="s">
        <v>0</v>
      </c>
      <c r="AK155" t="s">
        <v>0</v>
      </c>
      <c r="AL155" t="s">
        <v>0</v>
      </c>
      <c r="AM155" t="s">
        <v>0</v>
      </c>
      <c r="AN155" t="s">
        <v>0</v>
      </c>
      <c r="AO155" t="s">
        <v>0</v>
      </c>
      <c r="AP155" t="s">
        <v>0</v>
      </c>
      <c r="AQ155" t="s">
        <v>0</v>
      </c>
      <c r="AR155" t="s">
        <v>0</v>
      </c>
      <c r="AS155" t="s">
        <v>0</v>
      </c>
      <c r="AT155" t="s">
        <v>0</v>
      </c>
      <c r="AU155" t="s">
        <v>0</v>
      </c>
      <c r="AV155" t="s">
        <v>0</v>
      </c>
      <c r="AW155" t="s">
        <v>0</v>
      </c>
      <c r="AX155" t="s">
        <v>0</v>
      </c>
      <c r="AY155" t="s">
        <v>0</v>
      </c>
      <c r="AZ155" t="s">
        <v>0</v>
      </c>
      <c r="BA155" t="s">
        <v>0</v>
      </c>
      <c r="BB155" t="s">
        <v>0</v>
      </c>
      <c r="BC155" t="s">
        <v>0</v>
      </c>
      <c r="BD155" t="s">
        <v>0</v>
      </c>
      <c r="BE155" t="s">
        <v>0</v>
      </c>
      <c r="BF155" t="s">
        <v>0</v>
      </c>
      <c r="BG155" t="s">
        <v>0</v>
      </c>
      <c r="BH155" t="s">
        <v>0</v>
      </c>
      <c r="BI155" t="s">
        <v>0</v>
      </c>
      <c r="BJ155" t="s">
        <v>0</v>
      </c>
      <c r="BK155" t="s">
        <v>0</v>
      </c>
      <c r="BL155" t="s">
        <v>0</v>
      </c>
      <c r="BM155" t="s">
        <v>0</v>
      </c>
      <c r="BN155" t="s">
        <v>0</v>
      </c>
      <c r="BO155" t="s">
        <v>0</v>
      </c>
      <c r="BP155" t="s">
        <v>0</v>
      </c>
      <c r="BQ155" t="s">
        <v>0</v>
      </c>
      <c r="BR155" t="s">
        <v>0</v>
      </c>
      <c r="BS155" t="s">
        <v>0</v>
      </c>
      <c r="BT155" t="s">
        <v>0</v>
      </c>
      <c r="BU155" t="s">
        <v>0</v>
      </c>
      <c r="BV155" t="s">
        <v>0</v>
      </c>
      <c r="BW155" t="s">
        <v>0</v>
      </c>
      <c r="BX155" t="s">
        <v>0</v>
      </c>
      <c r="BY155" t="s">
        <v>0</v>
      </c>
      <c r="BZ155" t="s">
        <v>0</v>
      </c>
      <c r="CA155" t="s">
        <v>0</v>
      </c>
      <c r="CB155" t="s">
        <v>0</v>
      </c>
      <c r="CC155" t="s">
        <v>0</v>
      </c>
      <c r="CD155" t="s">
        <v>0</v>
      </c>
      <c r="CE155" t="s">
        <v>0</v>
      </c>
      <c r="CF155" t="s">
        <v>0</v>
      </c>
      <c r="CG155" t="s">
        <v>0</v>
      </c>
      <c r="CH155" t="s">
        <v>0</v>
      </c>
      <c r="CI155" t="s">
        <v>0</v>
      </c>
      <c r="CJ155" t="s">
        <v>0</v>
      </c>
      <c r="CK155" t="s">
        <v>0</v>
      </c>
      <c r="CL155" t="s">
        <v>0</v>
      </c>
      <c r="CM155" t="s">
        <v>0</v>
      </c>
      <c r="CN155" t="s">
        <v>0</v>
      </c>
      <c r="CO155" t="s">
        <v>0</v>
      </c>
      <c r="CP155" t="s">
        <v>0</v>
      </c>
      <c r="CQ155" t="s">
        <v>0</v>
      </c>
      <c r="CR155" t="s">
        <v>0</v>
      </c>
      <c r="CS155" t="s">
        <v>0</v>
      </c>
      <c r="CT155" t="s">
        <v>0</v>
      </c>
      <c r="CU155" t="s">
        <v>0</v>
      </c>
      <c r="CV155" t="s">
        <v>0</v>
      </c>
      <c r="CW155" t="s">
        <v>0</v>
      </c>
      <c r="CX155" t="s">
        <v>0</v>
      </c>
      <c r="CY155" t="s">
        <v>0</v>
      </c>
      <c r="CZ155" t="s">
        <v>0</v>
      </c>
      <c r="DA155" t="s">
        <v>0</v>
      </c>
      <c r="DB155" t="s">
        <v>0</v>
      </c>
      <c r="DC155" t="s">
        <v>0</v>
      </c>
      <c r="DD155" t="s">
        <v>0</v>
      </c>
      <c r="DE155" t="s">
        <v>0</v>
      </c>
      <c r="DF155" t="s">
        <v>0</v>
      </c>
      <c r="DG155" t="s">
        <v>0</v>
      </c>
      <c r="DH155" t="s">
        <v>0</v>
      </c>
      <c r="DI155" t="s">
        <v>0</v>
      </c>
      <c r="DJ155" t="s">
        <v>0</v>
      </c>
      <c r="DK155" t="s">
        <v>0</v>
      </c>
      <c r="DL155" t="s">
        <v>0</v>
      </c>
      <c r="DM155" t="s">
        <v>0</v>
      </c>
      <c r="DN155" t="s">
        <v>0</v>
      </c>
      <c r="DO155" t="s">
        <v>0</v>
      </c>
      <c r="DP155" t="s">
        <v>0</v>
      </c>
      <c r="DQ155" t="s">
        <v>0</v>
      </c>
      <c r="DR155" t="s">
        <v>0</v>
      </c>
      <c r="DS155" t="s">
        <v>0</v>
      </c>
      <c r="DT155" t="s">
        <v>0</v>
      </c>
      <c r="DU155" t="s">
        <v>0</v>
      </c>
      <c r="DV155" t="s">
        <v>0</v>
      </c>
      <c r="DW155" t="s">
        <v>0</v>
      </c>
      <c r="DX155" t="s">
        <v>0</v>
      </c>
      <c r="DY155" t="s">
        <v>0</v>
      </c>
      <c r="DZ155" t="s">
        <v>0</v>
      </c>
      <c r="EA155" t="s">
        <v>0</v>
      </c>
      <c r="EB155" t="s">
        <v>0</v>
      </c>
      <c r="EC155" t="s">
        <v>0</v>
      </c>
      <c r="ED155" t="s">
        <v>0</v>
      </c>
      <c r="EE155" t="s">
        <v>0</v>
      </c>
      <c r="EF155" t="s">
        <v>0</v>
      </c>
      <c r="EG155" t="s">
        <v>0</v>
      </c>
      <c r="EH155" t="s">
        <v>0</v>
      </c>
      <c r="EI155" t="s">
        <v>0</v>
      </c>
      <c r="EJ155" t="s">
        <v>0</v>
      </c>
      <c r="EK155" t="s">
        <v>0</v>
      </c>
      <c r="EL155" t="s">
        <v>0</v>
      </c>
      <c r="EM155" t="s">
        <v>0</v>
      </c>
      <c r="EN155" t="s">
        <v>0</v>
      </c>
      <c r="EO155" t="s">
        <v>0</v>
      </c>
      <c r="EP155" t="s">
        <v>0</v>
      </c>
      <c r="EQ155" t="s">
        <v>0</v>
      </c>
      <c r="ER155" t="s">
        <v>0</v>
      </c>
      <c r="ES155" t="s">
        <v>0</v>
      </c>
      <c r="ET155" t="s">
        <v>0</v>
      </c>
      <c r="EU155" t="s">
        <v>0</v>
      </c>
      <c r="EV155" t="s">
        <v>0</v>
      </c>
      <c r="EW155" t="s">
        <v>0</v>
      </c>
      <c r="EX155" t="s">
        <v>0</v>
      </c>
      <c r="EY155" t="s">
        <v>0</v>
      </c>
      <c r="EZ155" t="s">
        <v>0</v>
      </c>
      <c r="FA155" t="s">
        <v>0</v>
      </c>
      <c r="FB155" t="s">
        <v>0</v>
      </c>
      <c r="FC155" t="s">
        <v>0</v>
      </c>
      <c r="FD155" t="s">
        <v>0</v>
      </c>
      <c r="FE155" t="s">
        <v>0</v>
      </c>
      <c r="FF155" t="s">
        <v>0</v>
      </c>
      <c r="FG155" t="s">
        <v>0</v>
      </c>
      <c r="FH155" t="s">
        <v>0</v>
      </c>
      <c r="FI155" t="s">
        <v>0</v>
      </c>
      <c r="FJ155" t="s">
        <v>0</v>
      </c>
      <c r="FK155" t="s">
        <v>0</v>
      </c>
      <c r="FL155" t="s">
        <v>0</v>
      </c>
      <c r="FM155" t="s">
        <v>0</v>
      </c>
      <c r="FN155" t="s">
        <v>0</v>
      </c>
      <c r="FO155" t="s">
        <v>0</v>
      </c>
      <c r="FP155" t="s">
        <v>0</v>
      </c>
      <c r="FQ155" t="s">
        <v>0</v>
      </c>
      <c r="FR155" t="s">
        <v>0</v>
      </c>
      <c r="FS155" t="s">
        <v>0</v>
      </c>
      <c r="FT155" t="s">
        <v>0</v>
      </c>
      <c r="FU155" t="s">
        <v>0</v>
      </c>
      <c r="FV155" t="s">
        <v>0</v>
      </c>
      <c r="FW155" t="s">
        <v>0</v>
      </c>
      <c r="FX155" t="s">
        <v>0</v>
      </c>
      <c r="FY155" t="s">
        <v>0</v>
      </c>
      <c r="FZ155" t="s">
        <v>0</v>
      </c>
      <c r="GA155" t="s">
        <v>0</v>
      </c>
      <c r="GB155" t="s">
        <v>0</v>
      </c>
      <c r="GC155" t="s">
        <v>0</v>
      </c>
      <c r="GD155">
        <v>160.869</v>
      </c>
      <c r="GE155">
        <v>163.91</v>
      </c>
      <c r="GF155">
        <v>167.31</v>
      </c>
      <c r="GG155">
        <v>151.58699999999999</v>
      </c>
      <c r="GH155">
        <v>141.35400000000001</v>
      </c>
      <c r="GI155">
        <v>208.06700000000001</v>
      </c>
      <c r="GJ155">
        <v>201.76599999999999</v>
      </c>
      <c r="GK155">
        <v>168.36699999999999</v>
      </c>
      <c r="GL155">
        <v>152.333</v>
      </c>
      <c r="GM155">
        <v>161.37899999999999</v>
      </c>
      <c r="GN155">
        <v>163.37100000000001</v>
      </c>
      <c r="GO155">
        <v>166.35499999999999</v>
      </c>
      <c r="GP155">
        <v>148.80099999999999</v>
      </c>
      <c r="GQ155">
        <v>176.12799999999999</v>
      </c>
      <c r="GR155">
        <v>173.77199999999999</v>
      </c>
      <c r="GS155">
        <v>185.36600000000001</v>
      </c>
      <c r="GT155">
        <v>166.11699999999999</v>
      </c>
      <c r="GU155">
        <v>144.45599999999999</v>
      </c>
      <c r="GV155">
        <v>153.49100000000001</v>
      </c>
      <c r="GW155">
        <v>191.833</v>
      </c>
      <c r="GX155">
        <v>184.20599999999999</v>
      </c>
      <c r="GY155">
        <v>225.58199999999999</v>
      </c>
      <c r="GZ155">
        <v>266.721</v>
      </c>
      <c r="HA155">
        <v>193.96299999999999</v>
      </c>
      <c r="HB155">
        <v>209.17599999999999</v>
      </c>
      <c r="HC155">
        <v>221.17699999999999</v>
      </c>
      <c r="HD155">
        <v>228.66399999999999</v>
      </c>
      <c r="HE155">
        <v>254.76</v>
      </c>
      <c r="HF155">
        <v>288.98899999999998</v>
      </c>
      <c r="HG155">
        <v>296.92599999999999</v>
      </c>
      <c r="HH155">
        <v>294.30500000000001</v>
      </c>
      <c r="HI155">
        <v>301.685</v>
      </c>
      <c r="HJ155">
        <v>321.70499999999998</v>
      </c>
      <c r="HK155">
        <v>354.18599999999998</v>
      </c>
      <c r="HL155">
        <v>374.82600000000002</v>
      </c>
      <c r="HM155">
        <v>391.34199999999998</v>
      </c>
      <c r="HN155">
        <v>417.21600000000001</v>
      </c>
      <c r="HO155">
        <v>447.57499999999999</v>
      </c>
      <c r="HP155">
        <v>472.48500000000001</v>
      </c>
      <c r="HQ155">
        <v>490.85500000000002</v>
      </c>
      <c r="HR155">
        <v>530.56700000000001</v>
      </c>
      <c r="HS155">
        <v>547.923</v>
      </c>
      <c r="HT155">
        <v>583.25400000000002</v>
      </c>
      <c r="HU155">
        <v>617.274</v>
      </c>
      <c r="HV155">
        <v>662.88499999999999</v>
      </c>
      <c r="HW155">
        <v>696.79100000000005</v>
      </c>
      <c r="HX155">
        <v>746.58100000000002</v>
      </c>
      <c r="HY155">
        <v>797.77200000000005</v>
      </c>
      <c r="HZ155">
        <v>881.93100000000004</v>
      </c>
      <c r="IA155">
        <v>901.23</v>
      </c>
      <c r="IB155">
        <v>951.73800000000006</v>
      </c>
      <c r="IC155">
        <v>993.19299999999998</v>
      </c>
      <c r="ID155">
        <v>1035.913</v>
      </c>
      <c r="IE155">
        <v>1059.095</v>
      </c>
      <c r="IF155">
        <v>1076.903</v>
      </c>
      <c r="IG155">
        <v>1094.268</v>
      </c>
      <c r="IH155">
        <v>1114.5340000000001</v>
      </c>
      <c r="II155">
        <v>1118.001</v>
      </c>
      <c r="IJ155">
        <v>1109.067</v>
      </c>
      <c r="IK155">
        <v>1123.498</v>
      </c>
      <c r="IL155">
        <v>1141.7919999999999</v>
      </c>
      <c r="IM155">
        <v>1147.6990000000001</v>
      </c>
      <c r="IN155">
        <v>1162.808</v>
      </c>
      <c r="IO155">
        <v>1179.1120000000001</v>
      </c>
      <c r="IP155">
        <v>1198.78</v>
      </c>
      <c r="IQ155">
        <v>1203.385</v>
      </c>
      <c r="IR155">
        <v>1216.2660000000001</v>
      </c>
      <c r="IS155">
        <v>1226.7190000000001</v>
      </c>
      <c r="IT155">
        <v>1244.58</v>
      </c>
      <c r="IU155">
        <v>1247.0909999999999</v>
      </c>
      <c r="IV155">
        <v>1264.9000000000001</v>
      </c>
      <c r="IW155">
        <v>1277.748</v>
      </c>
      <c r="IX155">
        <v>1290.0820000000001</v>
      </c>
      <c r="IY155">
        <v>1294.248</v>
      </c>
      <c r="IZ155">
        <v>1300.019</v>
      </c>
      <c r="JA155">
        <v>1296.4839999999999</v>
      </c>
      <c r="JB155">
        <v>1307.5239999999999</v>
      </c>
      <c r="JC155">
        <v>1312.53</v>
      </c>
      <c r="JD155">
        <v>1336.585</v>
      </c>
      <c r="JE155">
        <v>1358.5889999999999</v>
      </c>
      <c r="JF155">
        <v>1384.182</v>
      </c>
    </row>
    <row r="156" spans="1:266" x14ac:dyDescent="0.25">
      <c r="A156" t="s">
        <v>101</v>
      </c>
      <c r="B156" t="s">
        <v>10</v>
      </c>
      <c r="C156" t="s">
        <v>365</v>
      </c>
      <c r="D156" t="s">
        <v>92</v>
      </c>
      <c r="E156" t="s">
        <v>47</v>
      </c>
      <c r="F156" t="s">
        <v>49</v>
      </c>
      <c r="G156" t="s">
        <v>54</v>
      </c>
      <c r="H156" t="s">
        <v>56</v>
      </c>
      <c r="I156" t="s">
        <v>88</v>
      </c>
      <c r="J156" t="s">
        <v>0</v>
      </c>
      <c r="K156" t="s">
        <v>0</v>
      </c>
      <c r="L156" t="s">
        <v>0</v>
      </c>
      <c r="M156" t="s">
        <v>0</v>
      </c>
      <c r="N156" t="s">
        <v>0</v>
      </c>
      <c r="O156" t="s">
        <v>0</v>
      </c>
      <c r="P156" t="s">
        <v>0</v>
      </c>
      <c r="Q156" t="s">
        <v>0</v>
      </c>
      <c r="R156" t="s">
        <v>0</v>
      </c>
      <c r="S156" t="s">
        <v>0</v>
      </c>
      <c r="T156" t="s">
        <v>0</v>
      </c>
      <c r="U156" t="s">
        <v>0</v>
      </c>
      <c r="V156" t="s">
        <v>0</v>
      </c>
      <c r="W156" t="s">
        <v>0</v>
      </c>
      <c r="X156" t="s">
        <v>0</v>
      </c>
      <c r="Y156" t="s">
        <v>0</v>
      </c>
      <c r="Z156" t="s">
        <v>0</v>
      </c>
      <c r="AA156" t="s">
        <v>0</v>
      </c>
      <c r="AB156" t="s">
        <v>0</v>
      </c>
      <c r="AC156" t="s">
        <v>0</v>
      </c>
      <c r="AD156" t="s">
        <v>0</v>
      </c>
      <c r="AE156" t="s">
        <v>0</v>
      </c>
      <c r="AF156" t="s">
        <v>0</v>
      </c>
      <c r="AG156" t="s">
        <v>0</v>
      </c>
      <c r="AH156" t="s">
        <v>0</v>
      </c>
      <c r="AI156" t="s">
        <v>0</v>
      </c>
      <c r="AJ156" t="s">
        <v>0</v>
      </c>
      <c r="AK156" t="s">
        <v>0</v>
      </c>
      <c r="AL156" t="s">
        <v>0</v>
      </c>
      <c r="AM156" t="s">
        <v>0</v>
      </c>
      <c r="AN156" t="s">
        <v>0</v>
      </c>
      <c r="AO156" t="s">
        <v>0</v>
      </c>
      <c r="AP156" t="s">
        <v>0</v>
      </c>
      <c r="AQ156" t="s">
        <v>0</v>
      </c>
      <c r="AR156" t="s">
        <v>0</v>
      </c>
      <c r="AS156" t="s">
        <v>0</v>
      </c>
      <c r="AT156" t="s">
        <v>0</v>
      </c>
      <c r="AU156" t="s">
        <v>0</v>
      </c>
      <c r="AV156" t="s">
        <v>0</v>
      </c>
      <c r="AW156" t="s">
        <v>0</v>
      </c>
      <c r="AX156" t="s">
        <v>0</v>
      </c>
      <c r="AY156" t="s">
        <v>0</v>
      </c>
      <c r="AZ156" t="s">
        <v>0</v>
      </c>
      <c r="BA156" t="s">
        <v>0</v>
      </c>
      <c r="BB156" t="s">
        <v>0</v>
      </c>
      <c r="BC156" t="s">
        <v>0</v>
      </c>
      <c r="BD156" t="s">
        <v>0</v>
      </c>
      <c r="BE156" t="s">
        <v>0</v>
      </c>
      <c r="BF156" t="s">
        <v>0</v>
      </c>
      <c r="BG156" t="s">
        <v>0</v>
      </c>
      <c r="BH156" t="s">
        <v>0</v>
      </c>
      <c r="BI156" t="s">
        <v>0</v>
      </c>
      <c r="BJ156" t="s">
        <v>0</v>
      </c>
      <c r="BK156" t="s">
        <v>0</v>
      </c>
      <c r="BL156" t="s">
        <v>0</v>
      </c>
      <c r="BM156" t="s">
        <v>0</v>
      </c>
      <c r="BN156" t="s">
        <v>0</v>
      </c>
      <c r="BO156" t="s">
        <v>0</v>
      </c>
      <c r="BP156" t="s">
        <v>0</v>
      </c>
      <c r="BQ156" t="s">
        <v>0</v>
      </c>
      <c r="BR156" t="s">
        <v>0</v>
      </c>
      <c r="BS156" t="s">
        <v>0</v>
      </c>
      <c r="BT156" t="s">
        <v>0</v>
      </c>
      <c r="BU156" t="s">
        <v>0</v>
      </c>
      <c r="BV156" t="s">
        <v>0</v>
      </c>
      <c r="BW156" t="s">
        <v>0</v>
      </c>
      <c r="BX156" t="s">
        <v>0</v>
      </c>
      <c r="BY156" t="s">
        <v>0</v>
      </c>
      <c r="BZ156" t="s">
        <v>0</v>
      </c>
      <c r="CA156" t="s">
        <v>0</v>
      </c>
      <c r="CB156" t="s">
        <v>0</v>
      </c>
      <c r="CC156" t="s">
        <v>0</v>
      </c>
      <c r="CD156" t="s">
        <v>0</v>
      </c>
      <c r="CE156" t="s">
        <v>0</v>
      </c>
      <c r="CF156" t="s">
        <v>0</v>
      </c>
      <c r="CG156" t="s">
        <v>0</v>
      </c>
      <c r="CH156" t="s">
        <v>0</v>
      </c>
      <c r="CI156" t="s">
        <v>0</v>
      </c>
      <c r="CJ156" t="s">
        <v>0</v>
      </c>
      <c r="CK156" t="s">
        <v>0</v>
      </c>
      <c r="CL156" t="s">
        <v>0</v>
      </c>
      <c r="CM156" t="s">
        <v>0</v>
      </c>
      <c r="CN156" t="s">
        <v>0</v>
      </c>
      <c r="CO156" t="s">
        <v>0</v>
      </c>
      <c r="CP156" t="s">
        <v>0</v>
      </c>
      <c r="CQ156" t="s">
        <v>0</v>
      </c>
      <c r="CR156" t="s">
        <v>0</v>
      </c>
      <c r="CS156" t="s">
        <v>0</v>
      </c>
      <c r="CT156" t="s">
        <v>0</v>
      </c>
      <c r="CU156" t="s">
        <v>0</v>
      </c>
      <c r="CV156" t="s">
        <v>0</v>
      </c>
      <c r="CW156" t="s">
        <v>0</v>
      </c>
      <c r="CX156" t="s">
        <v>0</v>
      </c>
      <c r="CY156" t="s">
        <v>0</v>
      </c>
      <c r="CZ156" t="s">
        <v>0</v>
      </c>
      <c r="DA156" t="s">
        <v>0</v>
      </c>
      <c r="DB156" t="s">
        <v>0</v>
      </c>
      <c r="DC156" t="s">
        <v>0</v>
      </c>
      <c r="DD156" t="s">
        <v>0</v>
      </c>
      <c r="DE156" t="s">
        <v>0</v>
      </c>
      <c r="DF156" t="s">
        <v>0</v>
      </c>
      <c r="DG156" t="s">
        <v>0</v>
      </c>
      <c r="DH156" t="s">
        <v>0</v>
      </c>
      <c r="DI156" t="s">
        <v>0</v>
      </c>
      <c r="DJ156" t="s">
        <v>0</v>
      </c>
      <c r="DK156" t="s">
        <v>0</v>
      </c>
      <c r="DL156" t="s">
        <v>0</v>
      </c>
      <c r="DM156" t="s">
        <v>0</v>
      </c>
      <c r="DN156" t="s">
        <v>0</v>
      </c>
      <c r="DO156" t="s">
        <v>0</v>
      </c>
      <c r="DP156" t="s">
        <v>0</v>
      </c>
      <c r="DQ156" t="s">
        <v>0</v>
      </c>
      <c r="DR156" t="s">
        <v>0</v>
      </c>
      <c r="DS156" t="s">
        <v>0</v>
      </c>
      <c r="DT156" t="s">
        <v>0</v>
      </c>
      <c r="DU156" t="s">
        <v>0</v>
      </c>
      <c r="DV156" t="s">
        <v>0</v>
      </c>
      <c r="DW156" t="s">
        <v>0</v>
      </c>
      <c r="DX156" t="s">
        <v>0</v>
      </c>
      <c r="DY156" t="s">
        <v>0</v>
      </c>
      <c r="DZ156" t="s">
        <v>0</v>
      </c>
      <c r="EA156" t="s">
        <v>0</v>
      </c>
      <c r="EB156" t="s">
        <v>0</v>
      </c>
      <c r="EC156" t="s">
        <v>0</v>
      </c>
      <c r="ED156" t="s">
        <v>0</v>
      </c>
      <c r="EE156" t="s">
        <v>0</v>
      </c>
      <c r="EF156" t="s">
        <v>0</v>
      </c>
      <c r="EG156" t="s">
        <v>0</v>
      </c>
      <c r="EH156" t="s">
        <v>0</v>
      </c>
      <c r="EI156" t="s">
        <v>0</v>
      </c>
      <c r="EJ156" t="s">
        <v>0</v>
      </c>
      <c r="EK156" t="s">
        <v>0</v>
      </c>
      <c r="EL156" t="s">
        <v>0</v>
      </c>
      <c r="EM156" t="s">
        <v>0</v>
      </c>
      <c r="EN156" t="s">
        <v>0</v>
      </c>
      <c r="EO156" t="s">
        <v>0</v>
      </c>
      <c r="EP156" t="s">
        <v>0</v>
      </c>
      <c r="EQ156" t="s">
        <v>0</v>
      </c>
      <c r="ER156" t="s">
        <v>0</v>
      </c>
      <c r="ES156" t="s">
        <v>0</v>
      </c>
      <c r="ET156" t="s">
        <v>0</v>
      </c>
      <c r="EU156" t="s">
        <v>0</v>
      </c>
      <c r="EV156" t="s">
        <v>0</v>
      </c>
      <c r="EW156" t="s">
        <v>0</v>
      </c>
      <c r="EX156" t="s">
        <v>0</v>
      </c>
      <c r="EY156" t="s">
        <v>0</v>
      </c>
      <c r="EZ156" t="s">
        <v>0</v>
      </c>
      <c r="FA156" t="s">
        <v>0</v>
      </c>
      <c r="FB156" t="s">
        <v>0</v>
      </c>
      <c r="FC156" t="s">
        <v>0</v>
      </c>
      <c r="FD156" t="s">
        <v>0</v>
      </c>
      <c r="FE156" t="s">
        <v>0</v>
      </c>
      <c r="FF156" t="s">
        <v>0</v>
      </c>
      <c r="FG156" t="s">
        <v>0</v>
      </c>
      <c r="FH156" t="s">
        <v>0</v>
      </c>
      <c r="FI156" t="s">
        <v>0</v>
      </c>
      <c r="FJ156" t="s">
        <v>0</v>
      </c>
      <c r="FK156" t="s">
        <v>0</v>
      </c>
      <c r="FL156" t="s">
        <v>0</v>
      </c>
      <c r="FM156" t="s">
        <v>0</v>
      </c>
      <c r="FN156" t="s">
        <v>0</v>
      </c>
      <c r="FO156" t="s">
        <v>0</v>
      </c>
      <c r="FP156" t="s">
        <v>0</v>
      </c>
      <c r="FQ156" t="s">
        <v>0</v>
      </c>
      <c r="FR156" t="s">
        <v>0</v>
      </c>
      <c r="FS156">
        <v>59.3</v>
      </c>
      <c r="FT156">
        <v>59.5</v>
      </c>
      <c r="FU156">
        <v>58.7</v>
      </c>
      <c r="FV156">
        <v>57.9</v>
      </c>
      <c r="FW156">
        <v>57</v>
      </c>
      <c r="FX156">
        <v>57.2</v>
      </c>
      <c r="FY156">
        <v>56.7</v>
      </c>
      <c r="FZ156">
        <v>56.9</v>
      </c>
      <c r="GA156">
        <v>54.7</v>
      </c>
      <c r="GB156">
        <v>53.8</v>
      </c>
      <c r="GC156">
        <v>52.7</v>
      </c>
      <c r="GD156">
        <v>51.5</v>
      </c>
      <c r="GE156">
        <v>50.9</v>
      </c>
      <c r="GF156">
        <v>50.5</v>
      </c>
      <c r="GG156">
        <v>49</v>
      </c>
      <c r="GH156">
        <v>47.8</v>
      </c>
      <c r="GI156">
        <v>53.6</v>
      </c>
      <c r="GJ156">
        <v>54.4</v>
      </c>
      <c r="GK156">
        <v>53.5</v>
      </c>
      <c r="GL156">
        <v>53.6</v>
      </c>
      <c r="GM156">
        <v>52.1</v>
      </c>
      <c r="GN156">
        <v>50</v>
      </c>
      <c r="GO156">
        <v>48.1</v>
      </c>
      <c r="GP156">
        <v>45.6</v>
      </c>
      <c r="GQ156">
        <v>45.9</v>
      </c>
      <c r="GR156">
        <v>44.5</v>
      </c>
      <c r="GS156">
        <v>43.9</v>
      </c>
      <c r="GT156">
        <v>41.3</v>
      </c>
      <c r="GU156">
        <v>38.700000000000003</v>
      </c>
      <c r="GV156">
        <v>37.799999999999997</v>
      </c>
      <c r="GW156">
        <v>38.4</v>
      </c>
      <c r="GX156">
        <v>36.6</v>
      </c>
      <c r="GY156">
        <v>35.9</v>
      </c>
      <c r="GZ156">
        <v>35.200000000000003</v>
      </c>
      <c r="HA156">
        <v>28.8</v>
      </c>
      <c r="HB156">
        <v>26.9</v>
      </c>
      <c r="HC156">
        <v>25.6</v>
      </c>
      <c r="HD156">
        <v>24.1</v>
      </c>
      <c r="HE156">
        <v>23.7</v>
      </c>
      <c r="HF156">
        <v>23.6</v>
      </c>
      <c r="HG156">
        <v>23.9</v>
      </c>
      <c r="HH156">
        <v>23.6</v>
      </c>
      <c r="HI156">
        <v>23.8</v>
      </c>
      <c r="HJ156">
        <v>24.4</v>
      </c>
      <c r="HK156">
        <v>24.6</v>
      </c>
      <c r="HL156">
        <v>25</v>
      </c>
      <c r="HM156">
        <v>26</v>
      </c>
      <c r="HN156">
        <v>25.8</v>
      </c>
      <c r="HO156">
        <v>26.5</v>
      </c>
      <c r="HP156">
        <v>27.5</v>
      </c>
      <c r="HQ156">
        <v>28.4</v>
      </c>
      <c r="HR156">
        <v>29.3</v>
      </c>
      <c r="HS156">
        <v>30.1</v>
      </c>
      <c r="HT156">
        <v>31.6</v>
      </c>
      <c r="HU156">
        <v>32.6</v>
      </c>
      <c r="HV156">
        <v>33.9</v>
      </c>
      <c r="HW156">
        <v>34.299999999999997</v>
      </c>
      <c r="HX156">
        <v>36</v>
      </c>
      <c r="HY156">
        <v>37.700000000000003</v>
      </c>
      <c r="HZ156">
        <v>38.700000000000003</v>
      </c>
      <c r="IA156">
        <v>39.5</v>
      </c>
      <c r="IB156">
        <v>41.2</v>
      </c>
      <c r="IC156">
        <v>42.6</v>
      </c>
      <c r="ID156">
        <v>43.4</v>
      </c>
      <c r="IE156">
        <v>43.6</v>
      </c>
      <c r="IF156">
        <v>44.1</v>
      </c>
      <c r="IG156">
        <v>45.1</v>
      </c>
      <c r="IH156">
        <v>45.3</v>
      </c>
      <c r="II156">
        <v>45.5</v>
      </c>
      <c r="IJ156">
        <v>45.7</v>
      </c>
      <c r="IK156">
        <v>46.2</v>
      </c>
      <c r="IL156">
        <v>46.8</v>
      </c>
      <c r="IM156">
        <v>47.1</v>
      </c>
      <c r="IN156">
        <v>47.8</v>
      </c>
      <c r="IO156">
        <v>48.5</v>
      </c>
      <c r="IP156">
        <v>48.8</v>
      </c>
      <c r="IQ156">
        <v>48.7</v>
      </c>
      <c r="IR156">
        <v>49.2</v>
      </c>
      <c r="IS156">
        <v>49.5</v>
      </c>
      <c r="IT156">
        <v>49.9</v>
      </c>
      <c r="IU156">
        <v>50.5</v>
      </c>
      <c r="IV156">
        <v>50.6</v>
      </c>
      <c r="IW156">
        <v>51</v>
      </c>
      <c r="IX156">
        <v>51.3</v>
      </c>
      <c r="IY156">
        <v>50.5</v>
      </c>
      <c r="IZ156">
        <v>50.3</v>
      </c>
      <c r="JA156">
        <v>49.9</v>
      </c>
      <c r="JB156">
        <v>50.2</v>
      </c>
      <c r="JC156">
        <v>49.9</v>
      </c>
      <c r="JD156">
        <v>50.8</v>
      </c>
      <c r="JE156">
        <v>51.6</v>
      </c>
      <c r="JF156">
        <v>51</v>
      </c>
    </row>
    <row r="157" spans="1:266" x14ac:dyDescent="0.25">
      <c r="A157" t="s">
        <v>101</v>
      </c>
      <c r="B157" t="s">
        <v>10</v>
      </c>
      <c r="C157" t="s">
        <v>365</v>
      </c>
      <c r="D157" t="s">
        <v>92</v>
      </c>
      <c r="E157" t="s">
        <v>47</v>
      </c>
      <c r="F157" t="s">
        <v>49</v>
      </c>
      <c r="G157" t="s">
        <v>54</v>
      </c>
      <c r="H157" t="s">
        <v>57</v>
      </c>
      <c r="I157" t="s">
        <v>89</v>
      </c>
      <c r="J157" t="s">
        <v>0</v>
      </c>
      <c r="K157" t="s">
        <v>0</v>
      </c>
      <c r="L157" t="s">
        <v>0</v>
      </c>
      <c r="M157" t="s">
        <v>0</v>
      </c>
      <c r="N157" t="s">
        <v>0</v>
      </c>
      <c r="O157" t="s">
        <v>0</v>
      </c>
      <c r="P157" t="s">
        <v>0</v>
      </c>
      <c r="Q157" t="s">
        <v>0</v>
      </c>
      <c r="R157" t="s">
        <v>0</v>
      </c>
      <c r="S157" t="s">
        <v>0</v>
      </c>
      <c r="T157" t="s">
        <v>0</v>
      </c>
      <c r="U157" t="s">
        <v>0</v>
      </c>
      <c r="V157" t="s">
        <v>0</v>
      </c>
      <c r="W157" t="s">
        <v>0</v>
      </c>
      <c r="X157" t="s">
        <v>0</v>
      </c>
      <c r="Y157" t="s">
        <v>0</v>
      </c>
      <c r="Z157" t="s">
        <v>0</v>
      </c>
      <c r="AA157" t="s">
        <v>0</v>
      </c>
      <c r="AB157" t="s">
        <v>0</v>
      </c>
      <c r="AC157" t="s">
        <v>0</v>
      </c>
      <c r="AD157" t="s">
        <v>0</v>
      </c>
      <c r="AE157" t="s">
        <v>0</v>
      </c>
      <c r="AF157" t="s">
        <v>0</v>
      </c>
      <c r="AG157" t="s">
        <v>0</v>
      </c>
      <c r="AH157" t="s">
        <v>0</v>
      </c>
      <c r="AI157" t="s">
        <v>0</v>
      </c>
      <c r="AJ157" t="s">
        <v>0</v>
      </c>
      <c r="AK157" t="s">
        <v>0</v>
      </c>
      <c r="AL157" t="s">
        <v>0</v>
      </c>
      <c r="AM157" t="s">
        <v>0</v>
      </c>
      <c r="AN157" t="s">
        <v>0</v>
      </c>
      <c r="AO157" t="s">
        <v>0</v>
      </c>
      <c r="AP157" t="s">
        <v>0</v>
      </c>
      <c r="AQ157" t="s">
        <v>0</v>
      </c>
      <c r="AR157" t="s">
        <v>0</v>
      </c>
      <c r="AS157" t="s">
        <v>0</v>
      </c>
      <c r="AT157" t="s">
        <v>0</v>
      </c>
      <c r="AU157" t="s">
        <v>0</v>
      </c>
      <c r="AV157" t="s">
        <v>0</v>
      </c>
      <c r="AW157" t="s">
        <v>0</v>
      </c>
      <c r="AX157" t="s">
        <v>0</v>
      </c>
      <c r="AY157" t="s">
        <v>0</v>
      </c>
      <c r="AZ157" t="s">
        <v>0</v>
      </c>
      <c r="BA157" t="s">
        <v>0</v>
      </c>
      <c r="BB157" t="s">
        <v>0</v>
      </c>
      <c r="BC157" t="s">
        <v>0</v>
      </c>
      <c r="BD157" t="s">
        <v>0</v>
      </c>
      <c r="BE157" t="s">
        <v>0</v>
      </c>
      <c r="BF157" t="s">
        <v>0</v>
      </c>
      <c r="BG157" t="s">
        <v>0</v>
      </c>
      <c r="BH157" t="s">
        <v>0</v>
      </c>
      <c r="BI157" t="s">
        <v>0</v>
      </c>
      <c r="BJ157" t="s">
        <v>0</v>
      </c>
      <c r="BK157" t="s">
        <v>0</v>
      </c>
      <c r="BL157" t="s">
        <v>0</v>
      </c>
      <c r="BM157" t="s">
        <v>0</v>
      </c>
      <c r="BN157" t="s">
        <v>0</v>
      </c>
      <c r="BO157" t="s">
        <v>0</v>
      </c>
      <c r="BP157" t="s">
        <v>0</v>
      </c>
      <c r="BQ157" t="s">
        <v>0</v>
      </c>
      <c r="BR157" t="s">
        <v>0</v>
      </c>
      <c r="BS157" t="s">
        <v>0</v>
      </c>
      <c r="BT157" t="s">
        <v>0</v>
      </c>
      <c r="BU157" t="s">
        <v>0</v>
      </c>
      <c r="BV157" t="s">
        <v>0</v>
      </c>
      <c r="BW157" t="s">
        <v>0</v>
      </c>
      <c r="BX157" t="s">
        <v>0</v>
      </c>
      <c r="BY157" t="s">
        <v>0</v>
      </c>
      <c r="BZ157" t="s">
        <v>0</v>
      </c>
      <c r="CA157" t="s">
        <v>0</v>
      </c>
      <c r="CB157" t="s">
        <v>0</v>
      </c>
      <c r="CC157" t="s">
        <v>0</v>
      </c>
      <c r="CD157" t="s">
        <v>0</v>
      </c>
      <c r="CE157" t="s">
        <v>0</v>
      </c>
      <c r="CF157" t="s">
        <v>0</v>
      </c>
      <c r="CG157" t="s">
        <v>0</v>
      </c>
      <c r="CH157" t="s">
        <v>0</v>
      </c>
      <c r="CI157" t="s">
        <v>0</v>
      </c>
      <c r="CJ157" t="s">
        <v>0</v>
      </c>
      <c r="CK157" t="s">
        <v>0</v>
      </c>
      <c r="CL157" t="s">
        <v>0</v>
      </c>
      <c r="CM157" t="s">
        <v>0</v>
      </c>
      <c r="CN157" t="s">
        <v>0</v>
      </c>
      <c r="CO157" t="s">
        <v>0</v>
      </c>
      <c r="CP157" t="s">
        <v>0</v>
      </c>
      <c r="CQ157" t="s">
        <v>0</v>
      </c>
      <c r="CR157" t="s">
        <v>0</v>
      </c>
      <c r="CS157" t="s">
        <v>0</v>
      </c>
      <c r="CT157" t="s">
        <v>0</v>
      </c>
      <c r="CU157" t="s">
        <v>0</v>
      </c>
      <c r="CV157" t="s">
        <v>0</v>
      </c>
      <c r="CW157" t="s">
        <v>0</v>
      </c>
      <c r="CX157" t="s">
        <v>0</v>
      </c>
      <c r="CY157" t="s">
        <v>0</v>
      </c>
      <c r="CZ157" t="s">
        <v>0</v>
      </c>
      <c r="DA157" t="s">
        <v>0</v>
      </c>
      <c r="DB157" t="s">
        <v>0</v>
      </c>
      <c r="DC157" t="s">
        <v>0</v>
      </c>
      <c r="DD157" t="s">
        <v>0</v>
      </c>
      <c r="DE157" t="s">
        <v>0</v>
      </c>
      <c r="DF157" t="s">
        <v>0</v>
      </c>
      <c r="DG157" t="s">
        <v>0</v>
      </c>
      <c r="DH157" t="s">
        <v>0</v>
      </c>
      <c r="DI157" t="s">
        <v>0</v>
      </c>
      <c r="DJ157" t="s">
        <v>0</v>
      </c>
      <c r="DK157" t="s">
        <v>0</v>
      </c>
      <c r="DL157" t="s">
        <v>0</v>
      </c>
      <c r="DM157" t="s">
        <v>0</v>
      </c>
      <c r="DN157" t="s">
        <v>0</v>
      </c>
      <c r="DO157" t="s">
        <v>0</v>
      </c>
      <c r="DP157" t="s">
        <v>0</v>
      </c>
      <c r="DQ157" t="s">
        <v>0</v>
      </c>
      <c r="DR157" t="s">
        <v>0</v>
      </c>
      <c r="DS157" t="s">
        <v>0</v>
      </c>
      <c r="DT157" t="s">
        <v>0</v>
      </c>
      <c r="DU157" t="s">
        <v>0</v>
      </c>
      <c r="DV157" t="s">
        <v>0</v>
      </c>
      <c r="DW157" t="s">
        <v>0</v>
      </c>
      <c r="DX157" t="s">
        <v>0</v>
      </c>
      <c r="DY157" t="s">
        <v>0</v>
      </c>
      <c r="DZ157" t="s">
        <v>0</v>
      </c>
      <c r="EA157" t="s">
        <v>0</v>
      </c>
      <c r="EB157" t="s">
        <v>0</v>
      </c>
      <c r="EC157" t="s">
        <v>0</v>
      </c>
      <c r="ED157" t="s">
        <v>0</v>
      </c>
      <c r="EE157" t="s">
        <v>0</v>
      </c>
      <c r="EF157" t="s">
        <v>0</v>
      </c>
      <c r="EG157" t="s">
        <v>0</v>
      </c>
      <c r="EH157" t="s">
        <v>0</v>
      </c>
      <c r="EI157" t="s">
        <v>0</v>
      </c>
      <c r="EJ157" t="s">
        <v>0</v>
      </c>
      <c r="EK157" t="s">
        <v>0</v>
      </c>
      <c r="EL157" t="s">
        <v>0</v>
      </c>
      <c r="EM157" t="s">
        <v>0</v>
      </c>
      <c r="EN157" t="s">
        <v>0</v>
      </c>
      <c r="EO157" t="s">
        <v>0</v>
      </c>
      <c r="EP157" t="s">
        <v>0</v>
      </c>
      <c r="EQ157" t="s">
        <v>0</v>
      </c>
      <c r="ER157" t="s">
        <v>0</v>
      </c>
      <c r="ES157" t="s">
        <v>0</v>
      </c>
      <c r="ET157" t="s">
        <v>0</v>
      </c>
      <c r="EU157" t="s">
        <v>0</v>
      </c>
      <c r="EV157" t="s">
        <v>0</v>
      </c>
      <c r="EW157" t="s">
        <v>0</v>
      </c>
      <c r="EX157" t="s">
        <v>0</v>
      </c>
      <c r="EY157" t="s">
        <v>0</v>
      </c>
      <c r="EZ157" t="s">
        <v>0</v>
      </c>
      <c r="FA157" t="s">
        <v>0</v>
      </c>
      <c r="FB157" t="s">
        <v>0</v>
      </c>
      <c r="FC157" t="s">
        <v>0</v>
      </c>
      <c r="FD157" t="s">
        <v>0</v>
      </c>
      <c r="FE157" t="s">
        <v>0</v>
      </c>
      <c r="FF157" t="s">
        <v>0</v>
      </c>
      <c r="FG157" t="s">
        <v>0</v>
      </c>
      <c r="FH157" t="s">
        <v>0</v>
      </c>
      <c r="FI157" t="s">
        <v>0</v>
      </c>
      <c r="FJ157" t="s">
        <v>0</v>
      </c>
      <c r="FK157" t="s">
        <v>0</v>
      </c>
      <c r="FL157" t="s">
        <v>0</v>
      </c>
      <c r="FM157" t="s">
        <v>0</v>
      </c>
      <c r="FN157" t="s">
        <v>0</v>
      </c>
      <c r="FO157" t="s">
        <v>0</v>
      </c>
      <c r="FP157" t="s">
        <v>0</v>
      </c>
      <c r="FQ157" t="s">
        <v>0</v>
      </c>
      <c r="FR157" t="s">
        <v>0</v>
      </c>
      <c r="FS157">
        <v>59.3</v>
      </c>
      <c r="FT157">
        <v>59.5</v>
      </c>
      <c r="FU157">
        <v>58.7</v>
      </c>
      <c r="FV157">
        <v>57.9</v>
      </c>
      <c r="FW157">
        <v>57</v>
      </c>
      <c r="FX157">
        <v>57.2</v>
      </c>
      <c r="FY157">
        <v>56.7</v>
      </c>
      <c r="FZ157">
        <v>56.9</v>
      </c>
      <c r="GA157">
        <v>54.7</v>
      </c>
      <c r="GB157">
        <v>53.8</v>
      </c>
      <c r="GC157">
        <v>52.7</v>
      </c>
      <c r="GD157">
        <v>51.5</v>
      </c>
      <c r="GE157">
        <v>50.9</v>
      </c>
      <c r="GF157">
        <v>50.5</v>
      </c>
      <c r="GG157">
        <v>49</v>
      </c>
      <c r="GH157">
        <v>47.8</v>
      </c>
      <c r="GI157">
        <v>53.6</v>
      </c>
      <c r="GJ157">
        <v>54.4</v>
      </c>
      <c r="GK157">
        <v>53.5</v>
      </c>
      <c r="GL157">
        <v>53.6</v>
      </c>
      <c r="GM157">
        <v>52.1</v>
      </c>
      <c r="GN157">
        <v>50</v>
      </c>
      <c r="GO157">
        <v>48.1</v>
      </c>
      <c r="GP157">
        <v>45.6</v>
      </c>
      <c r="GQ157">
        <v>45.9</v>
      </c>
      <c r="GR157">
        <v>44.5</v>
      </c>
      <c r="GS157">
        <v>43.9</v>
      </c>
      <c r="GT157">
        <v>41.3</v>
      </c>
      <c r="GU157">
        <v>38.700000000000003</v>
      </c>
      <c r="GV157">
        <v>37.799999999999997</v>
      </c>
      <c r="GW157">
        <v>38.4</v>
      </c>
      <c r="GX157">
        <v>36.6</v>
      </c>
      <c r="GY157">
        <v>35.9</v>
      </c>
      <c r="GZ157">
        <v>35.200000000000003</v>
      </c>
      <c r="HA157">
        <v>28.8</v>
      </c>
      <c r="HB157">
        <v>26.9</v>
      </c>
      <c r="HC157">
        <v>25.6</v>
      </c>
      <c r="HD157">
        <v>24.1</v>
      </c>
      <c r="HE157">
        <v>23.7</v>
      </c>
      <c r="HF157">
        <v>23.6</v>
      </c>
      <c r="HG157">
        <v>23.9</v>
      </c>
      <c r="HH157">
        <v>23.6</v>
      </c>
      <c r="HI157">
        <v>23.8</v>
      </c>
      <c r="HJ157">
        <v>24.4</v>
      </c>
      <c r="HK157">
        <v>24.6</v>
      </c>
      <c r="HL157">
        <v>25</v>
      </c>
      <c r="HM157">
        <v>26</v>
      </c>
      <c r="HN157">
        <v>25.8</v>
      </c>
      <c r="HO157">
        <v>26.5</v>
      </c>
      <c r="HP157">
        <v>27.5</v>
      </c>
      <c r="HQ157">
        <v>28.4</v>
      </c>
      <c r="HR157">
        <v>29.3</v>
      </c>
      <c r="HS157">
        <v>30.1</v>
      </c>
      <c r="HT157">
        <v>31.6</v>
      </c>
      <c r="HU157">
        <v>32.6</v>
      </c>
      <c r="HV157">
        <v>33.9</v>
      </c>
      <c r="HW157">
        <v>34.299999999999997</v>
      </c>
      <c r="HX157">
        <v>36</v>
      </c>
      <c r="HY157">
        <v>37.700000000000003</v>
      </c>
      <c r="HZ157">
        <v>38.700000000000003</v>
      </c>
      <c r="IA157">
        <v>39.5</v>
      </c>
      <c r="IB157">
        <v>41.2</v>
      </c>
      <c r="IC157">
        <v>42.6</v>
      </c>
      <c r="ID157">
        <v>43.4</v>
      </c>
      <c r="IE157">
        <v>43.6</v>
      </c>
      <c r="IF157">
        <v>44.1</v>
      </c>
      <c r="IG157">
        <v>45.1</v>
      </c>
      <c r="IH157">
        <v>45.3</v>
      </c>
      <c r="II157">
        <v>45.5</v>
      </c>
      <c r="IJ157">
        <v>45.7</v>
      </c>
      <c r="IK157">
        <v>46.2</v>
      </c>
      <c r="IL157">
        <v>46.8</v>
      </c>
      <c r="IM157">
        <v>47.1</v>
      </c>
      <c r="IN157">
        <v>47.8</v>
      </c>
      <c r="IO157">
        <v>48.5</v>
      </c>
      <c r="IP157">
        <v>48.8</v>
      </c>
      <c r="IQ157">
        <v>48.7</v>
      </c>
      <c r="IR157">
        <v>49.2</v>
      </c>
      <c r="IS157">
        <v>49.5</v>
      </c>
      <c r="IT157">
        <v>49.9</v>
      </c>
      <c r="IU157">
        <v>50.5</v>
      </c>
      <c r="IV157">
        <v>50.6</v>
      </c>
      <c r="IW157">
        <v>51</v>
      </c>
      <c r="IX157">
        <v>51.3</v>
      </c>
      <c r="IY157">
        <v>50.5</v>
      </c>
      <c r="IZ157">
        <v>50.3</v>
      </c>
      <c r="JA157">
        <v>49.9</v>
      </c>
      <c r="JB157">
        <v>50.2</v>
      </c>
      <c r="JC157">
        <v>49.9</v>
      </c>
      <c r="JD157">
        <v>50.8</v>
      </c>
      <c r="JE157">
        <v>51.6</v>
      </c>
      <c r="JF157">
        <v>51</v>
      </c>
    </row>
    <row r="158" spans="1:266" x14ac:dyDescent="0.25">
      <c r="A158" t="s">
        <v>101</v>
      </c>
      <c r="B158" t="s">
        <v>10</v>
      </c>
      <c r="C158" t="s">
        <v>365</v>
      </c>
      <c r="D158" t="s">
        <v>92</v>
      </c>
      <c r="E158" t="s">
        <v>47</v>
      </c>
      <c r="F158" t="s">
        <v>49</v>
      </c>
      <c r="G158" t="s">
        <v>93</v>
      </c>
      <c r="H158" t="s">
        <v>66</v>
      </c>
      <c r="I158" t="s">
        <v>89</v>
      </c>
      <c r="J158" t="s">
        <v>0</v>
      </c>
      <c r="K158" t="s">
        <v>0</v>
      </c>
      <c r="L158" t="s">
        <v>0</v>
      </c>
      <c r="M158" t="s">
        <v>0</v>
      </c>
      <c r="N158" t="s">
        <v>0</v>
      </c>
      <c r="O158" t="s">
        <v>0</v>
      </c>
      <c r="P158" t="s">
        <v>0</v>
      </c>
      <c r="Q158" t="s">
        <v>0</v>
      </c>
      <c r="R158" t="s">
        <v>0</v>
      </c>
      <c r="S158" t="s">
        <v>0</v>
      </c>
      <c r="T158" t="s">
        <v>0</v>
      </c>
      <c r="U158" t="s">
        <v>0</v>
      </c>
      <c r="V158" t="s">
        <v>0</v>
      </c>
      <c r="W158" t="s">
        <v>0</v>
      </c>
      <c r="X158" t="s">
        <v>0</v>
      </c>
      <c r="Y158" t="s">
        <v>0</v>
      </c>
      <c r="Z158" t="s">
        <v>0</v>
      </c>
      <c r="AA158" t="s">
        <v>0</v>
      </c>
      <c r="AB158" t="s">
        <v>0</v>
      </c>
      <c r="AC158" t="s">
        <v>0</v>
      </c>
      <c r="AD158" t="s">
        <v>0</v>
      </c>
      <c r="AE158" t="s">
        <v>0</v>
      </c>
      <c r="AF158" t="s">
        <v>0</v>
      </c>
      <c r="AG158" t="s">
        <v>0</v>
      </c>
      <c r="AH158" t="s">
        <v>0</v>
      </c>
      <c r="AI158" t="s">
        <v>0</v>
      </c>
      <c r="AJ158" t="s">
        <v>0</v>
      </c>
      <c r="AK158" t="s">
        <v>0</v>
      </c>
      <c r="AL158" t="s">
        <v>0</v>
      </c>
      <c r="AM158" t="s">
        <v>0</v>
      </c>
      <c r="AN158" t="s">
        <v>0</v>
      </c>
      <c r="AO158" t="s">
        <v>0</v>
      </c>
      <c r="AP158" t="s">
        <v>0</v>
      </c>
      <c r="AQ158" t="s">
        <v>0</v>
      </c>
      <c r="AR158" t="s">
        <v>0</v>
      </c>
      <c r="AS158" t="s">
        <v>0</v>
      </c>
      <c r="AT158" t="s">
        <v>0</v>
      </c>
      <c r="AU158" t="s">
        <v>0</v>
      </c>
      <c r="AV158" t="s">
        <v>0</v>
      </c>
      <c r="AW158" t="s">
        <v>0</v>
      </c>
      <c r="AX158" t="s">
        <v>0</v>
      </c>
      <c r="AY158" t="s">
        <v>0</v>
      </c>
      <c r="AZ158" t="s">
        <v>0</v>
      </c>
      <c r="BA158" t="s">
        <v>0</v>
      </c>
      <c r="BB158" t="s">
        <v>0</v>
      </c>
      <c r="BC158" t="s">
        <v>0</v>
      </c>
      <c r="BD158" t="s">
        <v>0</v>
      </c>
      <c r="BE158" t="s">
        <v>0</v>
      </c>
      <c r="BF158" t="s">
        <v>0</v>
      </c>
      <c r="BG158" t="s">
        <v>0</v>
      </c>
      <c r="BH158" t="s">
        <v>0</v>
      </c>
      <c r="BI158" t="s">
        <v>0</v>
      </c>
      <c r="BJ158" t="s">
        <v>0</v>
      </c>
      <c r="BK158" t="s">
        <v>0</v>
      </c>
      <c r="BL158" t="s">
        <v>0</v>
      </c>
      <c r="BM158" t="s">
        <v>0</v>
      </c>
      <c r="BN158" t="s">
        <v>0</v>
      </c>
      <c r="BO158" t="s">
        <v>0</v>
      </c>
      <c r="BP158" t="s">
        <v>0</v>
      </c>
      <c r="BQ158" t="s">
        <v>0</v>
      </c>
      <c r="BR158" t="s">
        <v>0</v>
      </c>
      <c r="BS158" t="s">
        <v>0</v>
      </c>
      <c r="BT158" t="s">
        <v>0</v>
      </c>
      <c r="BU158" t="s">
        <v>0</v>
      </c>
      <c r="BV158" t="s">
        <v>0</v>
      </c>
      <c r="BW158" t="s">
        <v>0</v>
      </c>
      <c r="BX158" t="s">
        <v>0</v>
      </c>
      <c r="BY158" t="s">
        <v>0</v>
      </c>
      <c r="BZ158" t="s">
        <v>0</v>
      </c>
      <c r="CA158" t="s">
        <v>0</v>
      </c>
      <c r="CB158" t="s">
        <v>0</v>
      </c>
      <c r="CC158" t="s">
        <v>0</v>
      </c>
      <c r="CD158" t="s">
        <v>0</v>
      </c>
      <c r="CE158" t="s">
        <v>0</v>
      </c>
      <c r="CF158" t="s">
        <v>0</v>
      </c>
      <c r="CG158" t="s">
        <v>0</v>
      </c>
      <c r="CH158" t="s">
        <v>0</v>
      </c>
      <c r="CI158" t="s">
        <v>0</v>
      </c>
      <c r="CJ158" t="s">
        <v>0</v>
      </c>
      <c r="CK158" t="s">
        <v>0</v>
      </c>
      <c r="CL158" t="s">
        <v>0</v>
      </c>
      <c r="CM158" t="s">
        <v>0</v>
      </c>
      <c r="CN158" t="s">
        <v>0</v>
      </c>
      <c r="CO158" t="s">
        <v>0</v>
      </c>
      <c r="CP158" t="s">
        <v>0</v>
      </c>
      <c r="CQ158" t="s">
        <v>0</v>
      </c>
      <c r="CR158" t="s">
        <v>0</v>
      </c>
      <c r="CS158" t="s">
        <v>0</v>
      </c>
      <c r="CT158" t="s">
        <v>0</v>
      </c>
      <c r="CU158" t="s">
        <v>0</v>
      </c>
      <c r="CV158" t="s">
        <v>0</v>
      </c>
      <c r="CW158" t="s">
        <v>0</v>
      </c>
      <c r="CX158" t="s">
        <v>0</v>
      </c>
      <c r="CY158" t="s">
        <v>0</v>
      </c>
      <c r="CZ158" t="s">
        <v>0</v>
      </c>
      <c r="DA158" t="s">
        <v>0</v>
      </c>
      <c r="DB158" t="s">
        <v>0</v>
      </c>
      <c r="DC158" t="s">
        <v>0</v>
      </c>
      <c r="DD158" t="s">
        <v>0</v>
      </c>
      <c r="DE158" t="s">
        <v>0</v>
      </c>
      <c r="DF158" t="s">
        <v>0</v>
      </c>
      <c r="DG158" t="s">
        <v>0</v>
      </c>
      <c r="DH158" t="s">
        <v>0</v>
      </c>
      <c r="DI158" t="s">
        <v>0</v>
      </c>
      <c r="DJ158" t="s">
        <v>0</v>
      </c>
      <c r="DK158" t="s">
        <v>0</v>
      </c>
      <c r="DL158" t="s">
        <v>0</v>
      </c>
      <c r="DM158" t="s">
        <v>0</v>
      </c>
      <c r="DN158" t="s">
        <v>0</v>
      </c>
      <c r="DO158" t="s">
        <v>0</v>
      </c>
      <c r="DP158" t="s">
        <v>0</v>
      </c>
      <c r="DQ158" t="s">
        <v>0</v>
      </c>
      <c r="DR158" t="s">
        <v>0</v>
      </c>
      <c r="DS158" t="s">
        <v>0</v>
      </c>
      <c r="DT158" t="s">
        <v>0</v>
      </c>
      <c r="DU158" t="s">
        <v>0</v>
      </c>
      <c r="DV158" t="s">
        <v>0</v>
      </c>
      <c r="DW158" t="s">
        <v>0</v>
      </c>
      <c r="DX158" t="s">
        <v>0</v>
      </c>
      <c r="DY158" t="s">
        <v>0</v>
      </c>
      <c r="DZ158" t="s">
        <v>0</v>
      </c>
      <c r="EA158" t="s">
        <v>0</v>
      </c>
      <c r="EB158" t="s">
        <v>0</v>
      </c>
      <c r="EC158" t="s">
        <v>0</v>
      </c>
      <c r="ED158" t="s">
        <v>0</v>
      </c>
      <c r="EE158" t="s">
        <v>0</v>
      </c>
      <c r="EF158" t="s">
        <v>0</v>
      </c>
      <c r="EG158" t="s">
        <v>0</v>
      </c>
      <c r="EH158" t="s">
        <v>0</v>
      </c>
      <c r="EI158" t="s">
        <v>0</v>
      </c>
      <c r="EJ158" t="s">
        <v>0</v>
      </c>
      <c r="EK158" t="s">
        <v>0</v>
      </c>
      <c r="EL158" t="s">
        <v>0</v>
      </c>
      <c r="EM158" t="s">
        <v>0</v>
      </c>
      <c r="EN158" t="s">
        <v>0</v>
      </c>
      <c r="EO158" t="s">
        <v>0</v>
      </c>
      <c r="EP158" t="s">
        <v>0</v>
      </c>
      <c r="EQ158" t="s">
        <v>0</v>
      </c>
      <c r="ER158" t="s">
        <v>0</v>
      </c>
      <c r="ES158" t="s">
        <v>0</v>
      </c>
      <c r="ET158" t="s">
        <v>0</v>
      </c>
      <c r="EU158" t="s">
        <v>0</v>
      </c>
      <c r="EV158" t="s">
        <v>0</v>
      </c>
      <c r="EW158" t="s">
        <v>0</v>
      </c>
      <c r="EX158" t="s">
        <v>0</v>
      </c>
      <c r="EY158" t="s">
        <v>0</v>
      </c>
      <c r="EZ158" t="s">
        <v>0</v>
      </c>
      <c r="FA158" t="s">
        <v>0</v>
      </c>
      <c r="FB158" t="s">
        <v>0</v>
      </c>
      <c r="FC158" t="s">
        <v>0</v>
      </c>
      <c r="FD158" t="s">
        <v>0</v>
      </c>
      <c r="FE158" t="s">
        <v>0</v>
      </c>
      <c r="FF158" t="s">
        <v>0</v>
      </c>
      <c r="FG158" t="s">
        <v>0</v>
      </c>
      <c r="FH158" t="s">
        <v>0</v>
      </c>
      <c r="FI158" t="s">
        <v>0</v>
      </c>
      <c r="FJ158" t="s">
        <v>0</v>
      </c>
      <c r="FK158" t="s">
        <v>0</v>
      </c>
      <c r="FL158" t="s">
        <v>0</v>
      </c>
      <c r="FM158" t="s">
        <v>0</v>
      </c>
      <c r="FN158" t="s">
        <v>0</v>
      </c>
      <c r="FO158" t="s">
        <v>0</v>
      </c>
      <c r="FP158" t="s">
        <v>0</v>
      </c>
      <c r="FQ158" t="s">
        <v>0</v>
      </c>
      <c r="FR158" t="s">
        <v>0</v>
      </c>
      <c r="FS158">
        <v>600.82799999999997</v>
      </c>
      <c r="FT158">
        <v>633.64099999999996</v>
      </c>
      <c r="FU158">
        <v>656.19500000000005</v>
      </c>
      <c r="FV158">
        <v>675.20100000000002</v>
      </c>
      <c r="FW158">
        <v>691.64300000000003</v>
      </c>
      <c r="FX158">
        <v>719.02</v>
      </c>
      <c r="FY158">
        <v>738.56700000000001</v>
      </c>
      <c r="FZ158">
        <v>769.86099999999999</v>
      </c>
      <c r="GA158">
        <v>772.24599999999998</v>
      </c>
      <c r="GB158">
        <v>789.73</v>
      </c>
      <c r="GC158">
        <v>805.24800000000005</v>
      </c>
      <c r="GD158">
        <v>812.97799999999995</v>
      </c>
      <c r="GE158">
        <v>836.12800000000004</v>
      </c>
      <c r="GF158">
        <v>859.72299999999996</v>
      </c>
      <c r="GG158">
        <v>859.79100000000005</v>
      </c>
      <c r="GH158">
        <v>866.67399999999998</v>
      </c>
      <c r="GI158">
        <v>990.12099999999998</v>
      </c>
      <c r="GJ158">
        <v>1023.375</v>
      </c>
      <c r="GK158">
        <v>1023.438</v>
      </c>
      <c r="GL158">
        <v>1045.06</v>
      </c>
      <c r="GM158">
        <v>1040.6199999999999</v>
      </c>
      <c r="GN158">
        <v>1027.248</v>
      </c>
      <c r="GO158">
        <v>1014.933</v>
      </c>
      <c r="GP158">
        <v>977.12199999999996</v>
      </c>
      <c r="GQ158">
        <v>991.92899999999997</v>
      </c>
      <c r="GR158">
        <v>969.673</v>
      </c>
      <c r="GS158">
        <v>964.52300000000002</v>
      </c>
      <c r="GT158">
        <v>921.08199999999999</v>
      </c>
      <c r="GU158">
        <v>875.91300000000001</v>
      </c>
      <c r="GV158">
        <v>868.85199999999998</v>
      </c>
      <c r="GW158">
        <v>897.97500000000002</v>
      </c>
      <c r="GX158">
        <v>870.02700000000004</v>
      </c>
      <c r="GY158">
        <v>869.39099999999996</v>
      </c>
      <c r="GZ158">
        <v>867.88099999999997</v>
      </c>
      <c r="HA158">
        <v>724.39300000000003</v>
      </c>
      <c r="HB158">
        <v>690.11800000000005</v>
      </c>
      <c r="HC158">
        <v>666.48699999999997</v>
      </c>
      <c r="HD158">
        <v>635.88</v>
      </c>
      <c r="HE158">
        <v>628.76199999999994</v>
      </c>
      <c r="HF158">
        <v>631.68899999999996</v>
      </c>
      <c r="HG158">
        <v>646.03800000000001</v>
      </c>
      <c r="HH158">
        <v>644.75800000000004</v>
      </c>
      <c r="HI158">
        <v>657.23900000000003</v>
      </c>
      <c r="HJ158">
        <v>682.92899999999997</v>
      </c>
      <c r="HK158">
        <v>701.61900000000003</v>
      </c>
      <c r="HL158">
        <v>727.03099999999995</v>
      </c>
      <c r="HM158">
        <v>771.36699999999996</v>
      </c>
      <c r="HN158">
        <v>788.721</v>
      </c>
      <c r="HO158">
        <v>823.69399999999996</v>
      </c>
      <c r="HP158">
        <v>871.09199999999998</v>
      </c>
      <c r="HQ158">
        <v>914.48699999999997</v>
      </c>
      <c r="HR158">
        <v>953.81500000000005</v>
      </c>
      <c r="HS158">
        <v>995.57</v>
      </c>
      <c r="HT158">
        <v>1064.0820000000001</v>
      </c>
      <c r="HU158">
        <v>1121.807</v>
      </c>
      <c r="HV158">
        <v>1188.769</v>
      </c>
      <c r="HW158">
        <v>1237.241</v>
      </c>
      <c r="HX158">
        <v>1326.0450000000001</v>
      </c>
      <c r="HY158">
        <v>1417.086</v>
      </c>
      <c r="HZ158">
        <v>1485.373</v>
      </c>
      <c r="IA158">
        <v>1533.94</v>
      </c>
      <c r="IB158">
        <v>1624.299</v>
      </c>
      <c r="IC158">
        <v>1704.03</v>
      </c>
      <c r="ID158">
        <v>1740.4559999999999</v>
      </c>
      <c r="IE158">
        <v>1749.461</v>
      </c>
      <c r="IF158">
        <v>1758.46</v>
      </c>
      <c r="IG158">
        <v>1774.3440000000001</v>
      </c>
      <c r="IH158">
        <v>1776.442</v>
      </c>
      <c r="II158">
        <v>1777.068</v>
      </c>
      <c r="IJ158">
        <v>1791.4780000000001</v>
      </c>
      <c r="IK158">
        <v>1821.6849999999999</v>
      </c>
      <c r="IL158">
        <v>1846.971</v>
      </c>
      <c r="IM158">
        <v>1867.51</v>
      </c>
      <c r="IN158">
        <v>1902.069</v>
      </c>
      <c r="IO158">
        <v>1935.6569999999999</v>
      </c>
      <c r="IP158">
        <v>1959.691</v>
      </c>
      <c r="IQ158">
        <v>1968.328</v>
      </c>
      <c r="IR158">
        <v>1991.6130000000001</v>
      </c>
      <c r="IS158">
        <v>2005.713</v>
      </c>
      <c r="IT158">
        <v>2016.7470000000001</v>
      </c>
      <c r="IU158">
        <v>2038.0139999999999</v>
      </c>
      <c r="IV158">
        <v>2040.748</v>
      </c>
      <c r="IW158">
        <v>2062.297</v>
      </c>
      <c r="IX158">
        <v>2092.672</v>
      </c>
      <c r="IY158">
        <v>2081.373</v>
      </c>
      <c r="IZ158">
        <v>2098.7060000000001</v>
      </c>
      <c r="JA158">
        <v>2108.2469999999998</v>
      </c>
      <c r="JB158">
        <v>2139.2559999999999</v>
      </c>
      <c r="JC158">
        <v>2154.1570000000002</v>
      </c>
      <c r="JD158">
        <v>2221.8130000000001</v>
      </c>
      <c r="JE158">
        <v>2284.9189999999999</v>
      </c>
      <c r="JF158">
        <v>2283.7800000000002</v>
      </c>
    </row>
    <row r="159" spans="1:266" x14ac:dyDescent="0.25">
      <c r="A159" t="s">
        <v>101</v>
      </c>
      <c r="B159" t="s">
        <v>10</v>
      </c>
      <c r="C159" t="s">
        <v>365</v>
      </c>
      <c r="D159" t="s">
        <v>92</v>
      </c>
      <c r="E159" t="s">
        <v>47</v>
      </c>
      <c r="F159" t="s">
        <v>49</v>
      </c>
      <c r="G159" t="s">
        <v>50</v>
      </c>
      <c r="H159" t="s">
        <v>66</v>
      </c>
      <c r="I159" t="s">
        <v>89</v>
      </c>
      <c r="J159" t="s">
        <v>0</v>
      </c>
      <c r="K159" t="s">
        <v>0</v>
      </c>
      <c r="L159" t="s">
        <v>0</v>
      </c>
      <c r="M159" t="s">
        <v>0</v>
      </c>
      <c r="N159" t="s">
        <v>0</v>
      </c>
      <c r="O159" t="s">
        <v>0</v>
      </c>
      <c r="P159" t="s">
        <v>0</v>
      </c>
      <c r="Q159" t="s">
        <v>0</v>
      </c>
      <c r="R159" t="s">
        <v>0</v>
      </c>
      <c r="S159" t="s">
        <v>0</v>
      </c>
      <c r="T159" t="s">
        <v>0</v>
      </c>
      <c r="U159" t="s">
        <v>0</v>
      </c>
      <c r="V159" t="s">
        <v>0</v>
      </c>
      <c r="W159" t="s">
        <v>0</v>
      </c>
      <c r="X159" t="s">
        <v>0</v>
      </c>
      <c r="Y159" t="s">
        <v>0</v>
      </c>
      <c r="Z159" t="s">
        <v>0</v>
      </c>
      <c r="AA159" t="s">
        <v>0</v>
      </c>
      <c r="AB159" t="s">
        <v>0</v>
      </c>
      <c r="AC159" t="s">
        <v>0</v>
      </c>
      <c r="AD159" t="s">
        <v>0</v>
      </c>
      <c r="AE159" t="s">
        <v>0</v>
      </c>
      <c r="AF159" t="s">
        <v>0</v>
      </c>
      <c r="AG159" t="s">
        <v>0</v>
      </c>
      <c r="AH159" t="s">
        <v>0</v>
      </c>
      <c r="AI159" t="s">
        <v>0</v>
      </c>
      <c r="AJ159" t="s">
        <v>0</v>
      </c>
      <c r="AK159" t="s">
        <v>0</v>
      </c>
      <c r="AL159" t="s">
        <v>0</v>
      </c>
      <c r="AM159" t="s">
        <v>0</v>
      </c>
      <c r="AN159" t="s">
        <v>0</v>
      </c>
      <c r="AO159" t="s">
        <v>0</v>
      </c>
      <c r="AP159" t="s">
        <v>0</v>
      </c>
      <c r="AQ159" t="s">
        <v>0</v>
      </c>
      <c r="AR159" t="s">
        <v>0</v>
      </c>
      <c r="AS159" t="s">
        <v>0</v>
      </c>
      <c r="AT159" t="s">
        <v>0</v>
      </c>
      <c r="AU159" t="s">
        <v>0</v>
      </c>
      <c r="AV159" t="s">
        <v>0</v>
      </c>
      <c r="AW159" t="s">
        <v>0</v>
      </c>
      <c r="AX159" t="s">
        <v>0</v>
      </c>
      <c r="AY159" t="s">
        <v>0</v>
      </c>
      <c r="AZ159" t="s">
        <v>0</v>
      </c>
      <c r="BA159" t="s">
        <v>0</v>
      </c>
      <c r="BB159" t="s">
        <v>0</v>
      </c>
      <c r="BC159" t="s">
        <v>0</v>
      </c>
      <c r="BD159" t="s">
        <v>0</v>
      </c>
      <c r="BE159" t="s">
        <v>0</v>
      </c>
      <c r="BF159" t="s">
        <v>0</v>
      </c>
      <c r="BG159" t="s">
        <v>0</v>
      </c>
      <c r="BH159" t="s">
        <v>0</v>
      </c>
      <c r="BI159" t="s">
        <v>0</v>
      </c>
      <c r="BJ159" t="s">
        <v>0</v>
      </c>
      <c r="BK159" t="s">
        <v>0</v>
      </c>
      <c r="BL159" t="s">
        <v>0</v>
      </c>
      <c r="BM159" t="s">
        <v>0</v>
      </c>
      <c r="BN159" t="s">
        <v>0</v>
      </c>
      <c r="BO159" t="s">
        <v>0</v>
      </c>
      <c r="BP159" t="s">
        <v>0</v>
      </c>
      <c r="BQ159" t="s">
        <v>0</v>
      </c>
      <c r="BR159" t="s">
        <v>0</v>
      </c>
      <c r="BS159" t="s">
        <v>0</v>
      </c>
      <c r="BT159" t="s">
        <v>0</v>
      </c>
      <c r="BU159" t="s">
        <v>0</v>
      </c>
      <c r="BV159" t="s">
        <v>0</v>
      </c>
      <c r="BW159" t="s">
        <v>0</v>
      </c>
      <c r="BX159" t="s">
        <v>0</v>
      </c>
      <c r="BY159" t="s">
        <v>0</v>
      </c>
      <c r="BZ159" t="s">
        <v>0</v>
      </c>
      <c r="CA159" t="s">
        <v>0</v>
      </c>
      <c r="CB159" t="s">
        <v>0</v>
      </c>
      <c r="CC159" t="s">
        <v>0</v>
      </c>
      <c r="CD159" t="s">
        <v>0</v>
      </c>
      <c r="CE159" t="s">
        <v>0</v>
      </c>
      <c r="CF159" t="s">
        <v>0</v>
      </c>
      <c r="CG159" t="s">
        <v>0</v>
      </c>
      <c r="CH159" t="s">
        <v>0</v>
      </c>
      <c r="CI159" t="s">
        <v>0</v>
      </c>
      <c r="CJ159" t="s">
        <v>0</v>
      </c>
      <c r="CK159" t="s">
        <v>0</v>
      </c>
      <c r="CL159" t="s">
        <v>0</v>
      </c>
      <c r="CM159" t="s">
        <v>0</v>
      </c>
      <c r="CN159" t="s">
        <v>0</v>
      </c>
      <c r="CO159" t="s">
        <v>0</v>
      </c>
      <c r="CP159" t="s">
        <v>0</v>
      </c>
      <c r="CQ159" t="s">
        <v>0</v>
      </c>
      <c r="CR159" t="s">
        <v>0</v>
      </c>
      <c r="CS159" t="s">
        <v>0</v>
      </c>
      <c r="CT159" t="s">
        <v>0</v>
      </c>
      <c r="CU159" t="s">
        <v>0</v>
      </c>
      <c r="CV159" t="s">
        <v>0</v>
      </c>
      <c r="CW159" t="s">
        <v>0</v>
      </c>
      <c r="CX159" t="s">
        <v>0</v>
      </c>
      <c r="CY159" t="s">
        <v>0</v>
      </c>
      <c r="CZ159" t="s">
        <v>0</v>
      </c>
      <c r="DA159" t="s">
        <v>0</v>
      </c>
      <c r="DB159" t="s">
        <v>0</v>
      </c>
      <c r="DC159" t="s">
        <v>0</v>
      </c>
      <c r="DD159" t="s">
        <v>0</v>
      </c>
      <c r="DE159" t="s">
        <v>0</v>
      </c>
      <c r="DF159" t="s">
        <v>0</v>
      </c>
      <c r="DG159" t="s">
        <v>0</v>
      </c>
      <c r="DH159" t="s">
        <v>0</v>
      </c>
      <c r="DI159" t="s">
        <v>0</v>
      </c>
      <c r="DJ159" t="s">
        <v>0</v>
      </c>
      <c r="DK159" t="s">
        <v>0</v>
      </c>
      <c r="DL159" t="s">
        <v>0</v>
      </c>
      <c r="DM159" t="s">
        <v>0</v>
      </c>
      <c r="DN159" t="s">
        <v>0</v>
      </c>
      <c r="DO159" t="s">
        <v>0</v>
      </c>
      <c r="DP159" t="s">
        <v>0</v>
      </c>
      <c r="DQ159" t="s">
        <v>0</v>
      </c>
      <c r="DR159" t="s">
        <v>0</v>
      </c>
      <c r="DS159" t="s">
        <v>0</v>
      </c>
      <c r="DT159" t="s">
        <v>0</v>
      </c>
      <c r="DU159" t="s">
        <v>0</v>
      </c>
      <c r="DV159" t="s">
        <v>0</v>
      </c>
      <c r="DW159" t="s">
        <v>0</v>
      </c>
      <c r="DX159" t="s">
        <v>0</v>
      </c>
      <c r="DY159" t="s">
        <v>0</v>
      </c>
      <c r="DZ159" t="s">
        <v>0</v>
      </c>
      <c r="EA159" t="s">
        <v>0</v>
      </c>
      <c r="EB159" t="s">
        <v>0</v>
      </c>
      <c r="EC159" t="s">
        <v>0</v>
      </c>
      <c r="ED159" t="s">
        <v>0</v>
      </c>
      <c r="EE159" t="s">
        <v>0</v>
      </c>
      <c r="EF159" t="s">
        <v>0</v>
      </c>
      <c r="EG159" t="s">
        <v>0</v>
      </c>
      <c r="EH159" t="s">
        <v>0</v>
      </c>
      <c r="EI159" t="s">
        <v>0</v>
      </c>
      <c r="EJ159" t="s">
        <v>0</v>
      </c>
      <c r="EK159" t="s">
        <v>0</v>
      </c>
      <c r="EL159" t="s">
        <v>0</v>
      </c>
      <c r="EM159" t="s">
        <v>0</v>
      </c>
      <c r="EN159" t="s">
        <v>0</v>
      </c>
      <c r="EO159" t="s">
        <v>0</v>
      </c>
      <c r="EP159" t="s">
        <v>0</v>
      </c>
      <c r="EQ159" t="s">
        <v>0</v>
      </c>
      <c r="ER159" t="s">
        <v>0</v>
      </c>
      <c r="ES159" t="s">
        <v>0</v>
      </c>
      <c r="ET159" t="s">
        <v>0</v>
      </c>
      <c r="EU159" t="s">
        <v>0</v>
      </c>
      <c r="EV159" t="s">
        <v>0</v>
      </c>
      <c r="EW159" t="s">
        <v>0</v>
      </c>
      <c r="EX159" t="s">
        <v>0</v>
      </c>
      <c r="EY159" t="s">
        <v>0</v>
      </c>
      <c r="EZ159" t="s">
        <v>0</v>
      </c>
      <c r="FA159" t="s">
        <v>0</v>
      </c>
      <c r="FB159" t="s">
        <v>0</v>
      </c>
      <c r="FC159" t="s">
        <v>0</v>
      </c>
      <c r="FD159" t="s">
        <v>0</v>
      </c>
      <c r="FE159" t="s">
        <v>0</v>
      </c>
      <c r="FF159" t="s">
        <v>0</v>
      </c>
      <c r="FG159" t="s">
        <v>0</v>
      </c>
      <c r="FH159" t="s">
        <v>0</v>
      </c>
      <c r="FI159" t="s">
        <v>0</v>
      </c>
      <c r="FJ159" t="s">
        <v>0</v>
      </c>
      <c r="FK159" t="s">
        <v>0</v>
      </c>
      <c r="FL159" t="s">
        <v>0</v>
      </c>
      <c r="FM159" t="s">
        <v>0</v>
      </c>
      <c r="FN159" t="s">
        <v>0</v>
      </c>
      <c r="FO159" t="s">
        <v>0</v>
      </c>
      <c r="FP159" t="s">
        <v>0</v>
      </c>
      <c r="FQ159" t="s">
        <v>0</v>
      </c>
      <c r="FR159" t="s">
        <v>0</v>
      </c>
      <c r="FS159">
        <v>586.87199999999996</v>
      </c>
      <c r="FT159">
        <v>618.92200000000003</v>
      </c>
      <c r="FU159">
        <v>640.95299999999997</v>
      </c>
      <c r="FV159">
        <v>659.51700000000005</v>
      </c>
      <c r="FW159">
        <v>675.577</v>
      </c>
      <c r="FX159">
        <v>702.31799999999998</v>
      </c>
      <c r="FY159">
        <v>721.41099999999994</v>
      </c>
      <c r="FZ159">
        <v>751.97799999999995</v>
      </c>
      <c r="GA159">
        <v>754.30799999999999</v>
      </c>
      <c r="GB159">
        <v>771.38599999999997</v>
      </c>
      <c r="GC159">
        <v>786.54300000000001</v>
      </c>
      <c r="GD159">
        <v>794.09400000000005</v>
      </c>
      <c r="GE159">
        <v>816.70600000000002</v>
      </c>
      <c r="GF159">
        <v>839.75300000000004</v>
      </c>
      <c r="GG159">
        <v>839.81899999999996</v>
      </c>
      <c r="GH159">
        <v>846.54200000000003</v>
      </c>
      <c r="GI159">
        <v>967.12199999999996</v>
      </c>
      <c r="GJ159">
        <v>999.60400000000004</v>
      </c>
      <c r="GK159">
        <v>999.66499999999996</v>
      </c>
      <c r="GL159">
        <v>1020.785</v>
      </c>
      <c r="GM159">
        <v>1016.448</v>
      </c>
      <c r="GN159">
        <v>1003.3869999999999</v>
      </c>
      <c r="GO159">
        <v>991.35799999999995</v>
      </c>
      <c r="GP159">
        <v>954.42499999999995</v>
      </c>
      <c r="GQ159">
        <v>968.88800000000003</v>
      </c>
      <c r="GR159">
        <v>947.149</v>
      </c>
      <c r="GS159">
        <v>942.11900000000003</v>
      </c>
      <c r="GT159">
        <v>899.68700000000001</v>
      </c>
      <c r="GU159">
        <v>855.56700000000001</v>
      </c>
      <c r="GV159">
        <v>848.67</v>
      </c>
      <c r="GW159">
        <v>877.11599999999999</v>
      </c>
      <c r="GX159">
        <v>849.81799999999998</v>
      </c>
      <c r="GY159">
        <v>849.19600000000003</v>
      </c>
      <c r="GZ159">
        <v>847.721</v>
      </c>
      <c r="HA159">
        <v>707.56600000000003</v>
      </c>
      <c r="HB159">
        <v>674.08799999999997</v>
      </c>
      <c r="HC159">
        <v>666.48699999999997</v>
      </c>
      <c r="HD159">
        <v>635.88</v>
      </c>
      <c r="HE159">
        <v>628.76199999999994</v>
      </c>
      <c r="HF159">
        <v>631.68899999999996</v>
      </c>
      <c r="HG159">
        <v>646.03800000000001</v>
      </c>
      <c r="HH159">
        <v>644.75800000000004</v>
      </c>
      <c r="HI159">
        <v>657.23900000000003</v>
      </c>
      <c r="HJ159">
        <v>682.92899999999997</v>
      </c>
      <c r="HK159">
        <v>701.61900000000003</v>
      </c>
      <c r="HL159">
        <v>727.03099999999995</v>
      </c>
      <c r="HM159">
        <v>771.36699999999996</v>
      </c>
      <c r="HN159">
        <v>788.721</v>
      </c>
      <c r="HO159">
        <v>823.69399999999996</v>
      </c>
      <c r="HP159">
        <v>871.09199999999998</v>
      </c>
      <c r="HQ159">
        <v>914.48699999999997</v>
      </c>
      <c r="HR159">
        <v>953.81500000000005</v>
      </c>
      <c r="HS159">
        <v>995.57</v>
      </c>
      <c r="HT159">
        <v>1064.0820000000001</v>
      </c>
      <c r="HU159">
        <v>1121.807</v>
      </c>
      <c r="HV159">
        <v>1188.769</v>
      </c>
      <c r="HW159">
        <v>1237.241</v>
      </c>
      <c r="HX159">
        <v>1326.0450000000001</v>
      </c>
      <c r="HY159">
        <v>1417.086</v>
      </c>
      <c r="HZ159">
        <v>1485.373</v>
      </c>
      <c r="IA159">
        <v>1533.94</v>
      </c>
      <c r="IB159">
        <v>1624.299</v>
      </c>
      <c r="IC159">
        <v>1704.03</v>
      </c>
      <c r="ID159">
        <v>1740.4559999999999</v>
      </c>
      <c r="IE159">
        <v>1749.461</v>
      </c>
      <c r="IF159">
        <v>1758.46</v>
      </c>
      <c r="IG159">
        <v>1774.3440000000001</v>
      </c>
      <c r="IH159">
        <v>1776.442</v>
      </c>
      <c r="II159">
        <v>1777.068</v>
      </c>
      <c r="IJ159">
        <v>1791.4780000000001</v>
      </c>
      <c r="IK159">
        <v>1821.6849999999999</v>
      </c>
      <c r="IL159">
        <v>1846.971</v>
      </c>
      <c r="IM159">
        <v>1867.51</v>
      </c>
      <c r="IN159">
        <v>1902.069</v>
      </c>
      <c r="IO159">
        <v>1935.6569999999999</v>
      </c>
      <c r="IP159">
        <v>1959.691</v>
      </c>
      <c r="IQ159">
        <v>1968.328</v>
      </c>
      <c r="IR159">
        <v>1991.6130000000001</v>
      </c>
      <c r="IS159">
        <v>2005.713</v>
      </c>
      <c r="IT159">
        <v>2016.7470000000001</v>
      </c>
      <c r="IU159">
        <v>2038.0139999999999</v>
      </c>
      <c r="IV159">
        <v>2040.748</v>
      </c>
      <c r="IW159">
        <v>2062.297</v>
      </c>
      <c r="IX159">
        <v>2092.672</v>
      </c>
      <c r="IY159">
        <v>2081.373</v>
      </c>
      <c r="IZ159">
        <v>2098.7060000000001</v>
      </c>
      <c r="JA159">
        <v>2108.2469999999998</v>
      </c>
      <c r="JB159">
        <v>2139.2559999999999</v>
      </c>
      <c r="JC159">
        <v>2154.1570000000002</v>
      </c>
      <c r="JD159">
        <v>2221.8130000000001</v>
      </c>
      <c r="JE159">
        <v>2284.9189999999999</v>
      </c>
      <c r="JF159">
        <v>2283.7800000000002</v>
      </c>
    </row>
    <row r="160" spans="1:266" x14ac:dyDescent="0.25">
      <c r="A160" t="s">
        <v>104</v>
      </c>
      <c r="B160" t="s">
        <v>11</v>
      </c>
      <c r="C160" t="s">
        <v>43</v>
      </c>
      <c r="D160" t="s">
        <v>46</v>
      </c>
      <c r="E160" t="s">
        <v>47</v>
      </c>
      <c r="F160" t="s">
        <v>51</v>
      </c>
      <c r="G160" t="s">
        <v>54</v>
      </c>
      <c r="H160" t="s">
        <v>56</v>
      </c>
      <c r="I160" t="s">
        <v>88</v>
      </c>
      <c r="J160" t="s">
        <v>0</v>
      </c>
      <c r="K160" t="s">
        <v>0</v>
      </c>
      <c r="L160" t="s">
        <v>0</v>
      </c>
      <c r="M160" t="s">
        <v>0</v>
      </c>
      <c r="N160" t="s">
        <v>0</v>
      </c>
      <c r="O160" t="s">
        <v>0</v>
      </c>
      <c r="P160" t="s">
        <v>0</v>
      </c>
      <c r="Q160" t="s">
        <v>0</v>
      </c>
      <c r="R160" t="s">
        <v>0</v>
      </c>
      <c r="S160" t="s">
        <v>0</v>
      </c>
      <c r="T160" t="s">
        <v>0</v>
      </c>
      <c r="U160" t="s">
        <v>0</v>
      </c>
      <c r="V160" t="s">
        <v>0</v>
      </c>
      <c r="W160" t="s">
        <v>0</v>
      </c>
      <c r="X160" t="s">
        <v>0</v>
      </c>
      <c r="Y160" t="s">
        <v>0</v>
      </c>
      <c r="Z160" t="s">
        <v>0</v>
      </c>
      <c r="AA160" t="s">
        <v>0</v>
      </c>
      <c r="AB160" t="s">
        <v>0</v>
      </c>
      <c r="AC160" t="s">
        <v>0</v>
      </c>
      <c r="AD160" t="s">
        <v>0</v>
      </c>
      <c r="AE160" t="s">
        <v>0</v>
      </c>
      <c r="AF160" t="s">
        <v>0</v>
      </c>
      <c r="AG160" t="s">
        <v>0</v>
      </c>
      <c r="AH160" t="s">
        <v>0</v>
      </c>
      <c r="AI160" t="s">
        <v>0</v>
      </c>
      <c r="AJ160" t="s">
        <v>0</v>
      </c>
      <c r="AK160" t="s">
        <v>0</v>
      </c>
      <c r="AL160" t="s">
        <v>0</v>
      </c>
      <c r="AM160" t="s">
        <v>0</v>
      </c>
      <c r="AN160" t="s">
        <v>0</v>
      </c>
      <c r="AO160" t="s">
        <v>0</v>
      </c>
      <c r="AP160" t="s">
        <v>0</v>
      </c>
      <c r="AQ160" t="s">
        <v>0</v>
      </c>
      <c r="AR160" t="s">
        <v>0</v>
      </c>
      <c r="AS160" t="s">
        <v>0</v>
      </c>
      <c r="AT160" t="s">
        <v>0</v>
      </c>
      <c r="AU160" t="s">
        <v>0</v>
      </c>
      <c r="AV160" t="s">
        <v>0</v>
      </c>
      <c r="AW160" t="s">
        <v>0</v>
      </c>
      <c r="AX160" t="s">
        <v>0</v>
      </c>
      <c r="AY160" t="s">
        <v>0</v>
      </c>
      <c r="AZ160" t="s">
        <v>0</v>
      </c>
      <c r="BA160" t="s">
        <v>0</v>
      </c>
      <c r="BB160" t="s">
        <v>0</v>
      </c>
      <c r="BC160" t="s">
        <v>0</v>
      </c>
      <c r="BD160" t="s">
        <v>0</v>
      </c>
      <c r="BE160" t="s">
        <v>0</v>
      </c>
      <c r="BF160" t="s">
        <v>0</v>
      </c>
      <c r="BG160" t="s">
        <v>0</v>
      </c>
      <c r="BH160" t="s">
        <v>0</v>
      </c>
      <c r="BI160" t="s">
        <v>0</v>
      </c>
      <c r="BJ160" t="s">
        <v>0</v>
      </c>
      <c r="BK160" t="s">
        <v>0</v>
      </c>
      <c r="BL160" t="s">
        <v>0</v>
      </c>
      <c r="BM160" t="s">
        <v>0</v>
      </c>
      <c r="BN160" t="s">
        <v>0</v>
      </c>
      <c r="BO160" t="s">
        <v>0</v>
      </c>
      <c r="BP160" t="s">
        <v>0</v>
      </c>
      <c r="BQ160" t="s">
        <v>0</v>
      </c>
      <c r="BR160" t="s">
        <v>0</v>
      </c>
      <c r="BS160" t="s">
        <v>0</v>
      </c>
      <c r="BT160" t="s">
        <v>0</v>
      </c>
      <c r="BU160" t="s">
        <v>0</v>
      </c>
      <c r="BV160" t="s">
        <v>0</v>
      </c>
      <c r="BW160" t="s">
        <v>0</v>
      </c>
      <c r="BX160" t="s">
        <v>0</v>
      </c>
      <c r="BY160" t="s">
        <v>0</v>
      </c>
      <c r="BZ160" t="s">
        <v>0</v>
      </c>
      <c r="CA160" t="s">
        <v>0</v>
      </c>
      <c r="CB160" t="s">
        <v>0</v>
      </c>
      <c r="CC160" t="s">
        <v>0</v>
      </c>
      <c r="CD160" t="s">
        <v>0</v>
      </c>
      <c r="CE160" t="s">
        <v>0</v>
      </c>
      <c r="CF160" t="s">
        <v>0</v>
      </c>
      <c r="CG160" t="s">
        <v>0</v>
      </c>
      <c r="CH160" t="s">
        <v>0</v>
      </c>
      <c r="CI160" t="s">
        <v>0</v>
      </c>
      <c r="CJ160" t="s">
        <v>0</v>
      </c>
      <c r="CK160" t="s">
        <v>0</v>
      </c>
      <c r="CL160" t="s">
        <v>0</v>
      </c>
      <c r="CM160" t="s">
        <v>0</v>
      </c>
      <c r="CN160" t="s">
        <v>0</v>
      </c>
      <c r="CO160" t="s">
        <v>0</v>
      </c>
      <c r="CP160" t="s">
        <v>0</v>
      </c>
      <c r="CQ160" t="s">
        <v>0</v>
      </c>
      <c r="CR160" t="s">
        <v>0</v>
      </c>
      <c r="CS160" t="s">
        <v>0</v>
      </c>
      <c r="CT160" t="s">
        <v>0</v>
      </c>
      <c r="CU160" t="s">
        <v>0</v>
      </c>
      <c r="CV160" t="s">
        <v>0</v>
      </c>
      <c r="CW160" t="s">
        <v>0</v>
      </c>
      <c r="CX160" t="s">
        <v>0</v>
      </c>
      <c r="CY160" t="s">
        <v>0</v>
      </c>
      <c r="CZ160" t="s">
        <v>0</v>
      </c>
      <c r="DA160" t="s">
        <v>0</v>
      </c>
      <c r="DB160" t="s">
        <v>0</v>
      </c>
      <c r="DC160" t="s">
        <v>0</v>
      </c>
      <c r="DD160" t="s">
        <v>0</v>
      </c>
      <c r="DE160" t="s">
        <v>0</v>
      </c>
      <c r="DF160" t="s">
        <v>0</v>
      </c>
      <c r="DG160" t="s">
        <v>0</v>
      </c>
      <c r="DH160" t="s">
        <v>0</v>
      </c>
      <c r="DI160" t="s">
        <v>0</v>
      </c>
      <c r="DJ160" t="s">
        <v>0</v>
      </c>
      <c r="DK160" t="s">
        <v>0</v>
      </c>
      <c r="DL160" t="s">
        <v>0</v>
      </c>
      <c r="DM160" t="s">
        <v>0</v>
      </c>
      <c r="DN160" t="s">
        <v>0</v>
      </c>
      <c r="DO160" t="s">
        <v>0</v>
      </c>
      <c r="DP160" t="s">
        <v>0</v>
      </c>
      <c r="DQ160" t="s">
        <v>0</v>
      </c>
      <c r="DR160" t="s">
        <v>0</v>
      </c>
      <c r="DS160" t="s">
        <v>0</v>
      </c>
      <c r="DT160" t="s">
        <v>0</v>
      </c>
      <c r="DU160" t="s">
        <v>0</v>
      </c>
      <c r="DV160" t="s">
        <v>0</v>
      </c>
      <c r="DW160" t="s">
        <v>0</v>
      </c>
      <c r="DX160" t="s">
        <v>0</v>
      </c>
      <c r="DY160" t="s">
        <v>0</v>
      </c>
      <c r="DZ160" t="s">
        <v>0</v>
      </c>
      <c r="EA160" t="s">
        <v>0</v>
      </c>
      <c r="EB160" t="s">
        <v>0</v>
      </c>
      <c r="EC160" t="s">
        <v>0</v>
      </c>
      <c r="ED160" t="s">
        <v>0</v>
      </c>
      <c r="EE160" t="s">
        <v>0</v>
      </c>
      <c r="EF160" t="s">
        <v>0</v>
      </c>
      <c r="EG160" t="s">
        <v>0</v>
      </c>
      <c r="EH160" t="s">
        <v>0</v>
      </c>
      <c r="EI160" t="s">
        <v>0</v>
      </c>
      <c r="EJ160" t="s">
        <v>0</v>
      </c>
      <c r="EK160" t="s">
        <v>0</v>
      </c>
      <c r="EL160" t="s">
        <v>0</v>
      </c>
      <c r="EM160" t="s">
        <v>0</v>
      </c>
      <c r="EN160" t="s">
        <v>0</v>
      </c>
      <c r="EO160" t="s">
        <v>0</v>
      </c>
      <c r="EP160" t="s">
        <v>0</v>
      </c>
      <c r="EQ160" t="s">
        <v>0</v>
      </c>
      <c r="ER160" t="s">
        <v>0</v>
      </c>
      <c r="ES160" t="s">
        <v>0</v>
      </c>
      <c r="ET160" t="s">
        <v>0</v>
      </c>
      <c r="EU160" t="s">
        <v>0</v>
      </c>
      <c r="EV160" t="s">
        <v>0</v>
      </c>
      <c r="EW160" t="s">
        <v>0</v>
      </c>
      <c r="EX160" t="s">
        <v>0</v>
      </c>
      <c r="EY160" t="s">
        <v>0</v>
      </c>
      <c r="EZ160" t="s">
        <v>0</v>
      </c>
      <c r="FA160" t="s">
        <v>0</v>
      </c>
      <c r="FB160" t="s">
        <v>0</v>
      </c>
      <c r="FC160" t="s">
        <v>0</v>
      </c>
      <c r="FD160" t="s">
        <v>0</v>
      </c>
      <c r="FE160" t="s">
        <v>0</v>
      </c>
      <c r="FF160" t="s">
        <v>0</v>
      </c>
      <c r="FG160" t="s">
        <v>0</v>
      </c>
      <c r="FH160" t="s">
        <v>0</v>
      </c>
      <c r="FI160" t="s">
        <v>0</v>
      </c>
      <c r="FJ160" t="s">
        <v>0</v>
      </c>
      <c r="FK160" t="s">
        <v>0</v>
      </c>
      <c r="FL160" t="s">
        <v>0</v>
      </c>
      <c r="FM160" t="s">
        <v>0</v>
      </c>
      <c r="FN160" t="s">
        <v>0</v>
      </c>
      <c r="FO160" t="s">
        <v>0</v>
      </c>
      <c r="FP160" t="s">
        <v>0</v>
      </c>
      <c r="FQ160" t="s">
        <v>0</v>
      </c>
      <c r="FR160" t="s">
        <v>0</v>
      </c>
      <c r="FS160" t="s">
        <v>0</v>
      </c>
      <c r="FT160" t="s">
        <v>0</v>
      </c>
      <c r="FU160" t="s">
        <v>0</v>
      </c>
      <c r="FV160" t="s">
        <v>0</v>
      </c>
      <c r="FW160" t="s">
        <v>0</v>
      </c>
      <c r="FX160" t="s">
        <v>0</v>
      </c>
      <c r="FY160" t="s">
        <v>0</v>
      </c>
      <c r="FZ160" t="s">
        <v>0</v>
      </c>
      <c r="GA160" t="s">
        <v>0</v>
      </c>
      <c r="GB160" t="s">
        <v>0</v>
      </c>
      <c r="GC160" t="s">
        <v>0</v>
      </c>
      <c r="GD160" t="s">
        <v>0</v>
      </c>
      <c r="GE160" t="s">
        <v>0</v>
      </c>
      <c r="GF160" t="s">
        <v>0</v>
      </c>
      <c r="GG160" t="s">
        <v>0</v>
      </c>
      <c r="GH160" t="s">
        <v>0</v>
      </c>
      <c r="GI160" t="s">
        <v>0</v>
      </c>
      <c r="GJ160" t="s">
        <v>0</v>
      </c>
      <c r="GK160" t="s">
        <v>0</v>
      </c>
      <c r="GL160" t="s">
        <v>0</v>
      </c>
      <c r="GM160" t="s">
        <v>0</v>
      </c>
      <c r="GN160" t="s">
        <v>0</v>
      </c>
      <c r="GO160" t="s">
        <v>0</v>
      </c>
      <c r="GP160">
        <v>182.3</v>
      </c>
      <c r="GQ160">
        <v>182</v>
      </c>
      <c r="GR160">
        <v>183.1</v>
      </c>
      <c r="GS160">
        <v>183.6</v>
      </c>
      <c r="GT160">
        <v>185.9</v>
      </c>
      <c r="GU160">
        <v>185.4</v>
      </c>
      <c r="GV160">
        <v>186.2</v>
      </c>
      <c r="GW160">
        <v>186.1</v>
      </c>
      <c r="GX160">
        <v>188.5</v>
      </c>
      <c r="GY160">
        <v>188</v>
      </c>
      <c r="GZ160">
        <v>187.1</v>
      </c>
      <c r="HA160">
        <v>187.7</v>
      </c>
      <c r="HB160">
        <v>187.9</v>
      </c>
      <c r="HC160">
        <v>187.8</v>
      </c>
      <c r="HD160">
        <v>188.7</v>
      </c>
      <c r="HE160">
        <v>190.9</v>
      </c>
      <c r="HF160">
        <v>190.8</v>
      </c>
      <c r="HG160">
        <v>193.5</v>
      </c>
      <c r="HH160">
        <v>195.5</v>
      </c>
      <c r="HI160">
        <v>194.7</v>
      </c>
      <c r="HJ160">
        <v>195.2</v>
      </c>
      <c r="HK160">
        <v>195.8</v>
      </c>
      <c r="HL160">
        <v>193.8</v>
      </c>
      <c r="HM160">
        <v>194</v>
      </c>
      <c r="HN160">
        <v>194.2</v>
      </c>
      <c r="HO160">
        <v>193.9</v>
      </c>
      <c r="HP160">
        <v>195.8</v>
      </c>
      <c r="HQ160">
        <v>195.8</v>
      </c>
      <c r="HR160">
        <v>193.8</v>
      </c>
      <c r="HS160">
        <v>193.5</v>
      </c>
      <c r="HT160">
        <v>192.4</v>
      </c>
      <c r="HU160">
        <v>192.4</v>
      </c>
      <c r="HV160">
        <v>189.1</v>
      </c>
      <c r="HW160">
        <v>186.3</v>
      </c>
      <c r="HX160">
        <v>183.6</v>
      </c>
      <c r="HY160">
        <v>181.1</v>
      </c>
      <c r="HZ160">
        <v>180.9</v>
      </c>
      <c r="IA160">
        <v>180.2</v>
      </c>
      <c r="IB160">
        <v>179.6</v>
      </c>
      <c r="IC160">
        <v>180.1</v>
      </c>
      <c r="ID160">
        <v>184.5</v>
      </c>
      <c r="IE160">
        <v>188.2</v>
      </c>
      <c r="IF160">
        <v>192.4</v>
      </c>
      <c r="IG160">
        <v>194.5</v>
      </c>
      <c r="IH160">
        <v>195.4</v>
      </c>
      <c r="II160">
        <v>195</v>
      </c>
      <c r="IJ160">
        <v>196.3</v>
      </c>
      <c r="IK160">
        <v>195.5</v>
      </c>
      <c r="IL160">
        <v>198.9</v>
      </c>
      <c r="IM160">
        <v>192.8</v>
      </c>
      <c r="IN160">
        <v>191.9</v>
      </c>
      <c r="IO160">
        <v>194.7</v>
      </c>
      <c r="IP160">
        <v>193.8</v>
      </c>
      <c r="IQ160">
        <v>194.5</v>
      </c>
      <c r="IR160">
        <v>197.5</v>
      </c>
      <c r="IS160">
        <v>196.8</v>
      </c>
      <c r="IT160">
        <v>196.5</v>
      </c>
      <c r="IU160">
        <v>196</v>
      </c>
      <c r="IV160">
        <v>195.2</v>
      </c>
      <c r="IW160">
        <v>192.6</v>
      </c>
      <c r="IX160">
        <v>192.2</v>
      </c>
      <c r="IY160">
        <v>190.7</v>
      </c>
      <c r="IZ160">
        <v>191</v>
      </c>
      <c r="JA160">
        <v>190.2</v>
      </c>
      <c r="JB160">
        <v>189.1</v>
      </c>
      <c r="JC160">
        <v>191.1</v>
      </c>
      <c r="JD160">
        <v>186.6</v>
      </c>
      <c r="JE160">
        <v>185.7</v>
      </c>
      <c r="JF160">
        <v>184.3</v>
      </c>
    </row>
    <row r="161" spans="1:266" x14ac:dyDescent="0.25">
      <c r="A161" t="s">
        <v>104</v>
      </c>
      <c r="B161" t="s">
        <v>11</v>
      </c>
      <c r="C161" t="s">
        <v>43</v>
      </c>
      <c r="D161" t="s">
        <v>46</v>
      </c>
      <c r="E161" t="s">
        <v>47</v>
      </c>
      <c r="F161" t="s">
        <v>52</v>
      </c>
      <c r="G161" t="s">
        <v>54</v>
      </c>
      <c r="H161" t="s">
        <v>57</v>
      </c>
      <c r="I161" t="s">
        <v>89</v>
      </c>
      <c r="J161" t="s">
        <v>0</v>
      </c>
      <c r="K161" t="s">
        <v>0</v>
      </c>
      <c r="L161" t="s">
        <v>0</v>
      </c>
      <c r="M161" t="s">
        <v>0</v>
      </c>
      <c r="N161" t="s">
        <v>0</v>
      </c>
      <c r="O161" t="s">
        <v>0</v>
      </c>
      <c r="P161" t="s">
        <v>0</v>
      </c>
      <c r="Q161" t="s">
        <v>0</v>
      </c>
      <c r="R161" t="s">
        <v>0</v>
      </c>
      <c r="S161" t="s">
        <v>0</v>
      </c>
      <c r="T161" t="s">
        <v>0</v>
      </c>
      <c r="U161" t="s">
        <v>0</v>
      </c>
      <c r="V161" t="s">
        <v>0</v>
      </c>
      <c r="W161" t="s">
        <v>0</v>
      </c>
      <c r="X161" t="s">
        <v>0</v>
      </c>
      <c r="Y161" t="s">
        <v>0</v>
      </c>
      <c r="Z161" t="s">
        <v>0</v>
      </c>
      <c r="AA161" t="s">
        <v>0</v>
      </c>
      <c r="AB161" t="s">
        <v>0</v>
      </c>
      <c r="AC161" t="s">
        <v>0</v>
      </c>
      <c r="AD161" t="s">
        <v>0</v>
      </c>
      <c r="AE161" t="s">
        <v>0</v>
      </c>
      <c r="AF161" t="s">
        <v>0</v>
      </c>
      <c r="AG161" t="s">
        <v>0</v>
      </c>
      <c r="AH161" t="s">
        <v>0</v>
      </c>
      <c r="AI161" t="s">
        <v>0</v>
      </c>
      <c r="AJ161" t="s">
        <v>0</v>
      </c>
      <c r="AK161" t="s">
        <v>0</v>
      </c>
      <c r="AL161" t="s">
        <v>0</v>
      </c>
      <c r="AM161" t="s">
        <v>0</v>
      </c>
      <c r="AN161" t="s">
        <v>0</v>
      </c>
      <c r="AO161" t="s">
        <v>0</v>
      </c>
      <c r="AP161" t="s">
        <v>0</v>
      </c>
      <c r="AQ161" t="s">
        <v>0</v>
      </c>
      <c r="AR161" t="s">
        <v>0</v>
      </c>
      <c r="AS161" t="s">
        <v>0</v>
      </c>
      <c r="AT161" t="s">
        <v>0</v>
      </c>
      <c r="AU161" t="s">
        <v>0</v>
      </c>
      <c r="AV161" t="s">
        <v>0</v>
      </c>
      <c r="AW161" t="s">
        <v>0</v>
      </c>
      <c r="AX161" t="s">
        <v>0</v>
      </c>
      <c r="AY161" t="s">
        <v>0</v>
      </c>
      <c r="AZ161" t="s">
        <v>0</v>
      </c>
      <c r="BA161" t="s">
        <v>0</v>
      </c>
      <c r="BB161" t="s">
        <v>0</v>
      </c>
      <c r="BC161" t="s">
        <v>0</v>
      </c>
      <c r="BD161" t="s">
        <v>0</v>
      </c>
      <c r="BE161" t="s">
        <v>0</v>
      </c>
      <c r="BF161" t="s">
        <v>0</v>
      </c>
      <c r="BG161" t="s">
        <v>0</v>
      </c>
      <c r="BH161" t="s">
        <v>0</v>
      </c>
      <c r="BI161" t="s">
        <v>0</v>
      </c>
      <c r="BJ161" t="s">
        <v>0</v>
      </c>
      <c r="BK161" t="s">
        <v>0</v>
      </c>
      <c r="BL161" t="s">
        <v>0</v>
      </c>
      <c r="BM161" t="s">
        <v>0</v>
      </c>
      <c r="BN161" t="s">
        <v>0</v>
      </c>
      <c r="BO161" t="s">
        <v>0</v>
      </c>
      <c r="BP161" t="s">
        <v>0</v>
      </c>
      <c r="BQ161" t="s">
        <v>0</v>
      </c>
      <c r="BR161" t="s">
        <v>0</v>
      </c>
      <c r="BS161" t="s">
        <v>0</v>
      </c>
      <c r="BT161" t="s">
        <v>0</v>
      </c>
      <c r="BU161" t="s">
        <v>0</v>
      </c>
      <c r="BV161" t="s">
        <v>0</v>
      </c>
      <c r="BW161" t="s">
        <v>0</v>
      </c>
      <c r="BX161" t="s">
        <v>0</v>
      </c>
      <c r="BY161" t="s">
        <v>0</v>
      </c>
      <c r="BZ161" t="s">
        <v>0</v>
      </c>
      <c r="CA161" t="s">
        <v>0</v>
      </c>
      <c r="CB161" t="s">
        <v>0</v>
      </c>
      <c r="CC161" t="s">
        <v>0</v>
      </c>
      <c r="CD161" t="s">
        <v>0</v>
      </c>
      <c r="CE161" t="s">
        <v>0</v>
      </c>
      <c r="CF161" t="s">
        <v>0</v>
      </c>
      <c r="CG161" t="s">
        <v>0</v>
      </c>
      <c r="CH161" t="s">
        <v>0</v>
      </c>
      <c r="CI161" t="s">
        <v>0</v>
      </c>
      <c r="CJ161" t="s">
        <v>0</v>
      </c>
      <c r="CK161" t="s">
        <v>0</v>
      </c>
      <c r="CL161" t="s">
        <v>0</v>
      </c>
      <c r="CM161" t="s">
        <v>0</v>
      </c>
      <c r="CN161" t="s">
        <v>0</v>
      </c>
      <c r="CO161" t="s">
        <v>0</v>
      </c>
      <c r="CP161" t="s">
        <v>0</v>
      </c>
      <c r="CQ161" t="s">
        <v>0</v>
      </c>
      <c r="CR161" t="s">
        <v>0</v>
      </c>
      <c r="CS161" t="s">
        <v>0</v>
      </c>
      <c r="CT161" t="s">
        <v>0</v>
      </c>
      <c r="CU161" t="s">
        <v>0</v>
      </c>
      <c r="CV161" t="s">
        <v>0</v>
      </c>
      <c r="CW161" t="s">
        <v>0</v>
      </c>
      <c r="CX161" t="s">
        <v>0</v>
      </c>
      <c r="CY161" t="s">
        <v>0</v>
      </c>
      <c r="CZ161" t="s">
        <v>0</v>
      </c>
      <c r="DA161" t="s">
        <v>0</v>
      </c>
      <c r="DB161" t="s">
        <v>0</v>
      </c>
      <c r="DC161" t="s">
        <v>0</v>
      </c>
      <c r="DD161" t="s">
        <v>0</v>
      </c>
      <c r="DE161" t="s">
        <v>0</v>
      </c>
      <c r="DF161" t="s">
        <v>0</v>
      </c>
      <c r="DG161" t="s">
        <v>0</v>
      </c>
      <c r="DH161" t="s">
        <v>0</v>
      </c>
      <c r="DI161" t="s">
        <v>0</v>
      </c>
      <c r="DJ161" t="s">
        <v>0</v>
      </c>
      <c r="DK161" t="s">
        <v>0</v>
      </c>
      <c r="DL161" t="s">
        <v>0</v>
      </c>
      <c r="DM161" t="s">
        <v>0</v>
      </c>
      <c r="DN161" t="s">
        <v>0</v>
      </c>
      <c r="DO161" t="s">
        <v>0</v>
      </c>
      <c r="DP161" t="s">
        <v>0</v>
      </c>
      <c r="DQ161" t="s">
        <v>0</v>
      </c>
      <c r="DR161" t="s">
        <v>0</v>
      </c>
      <c r="DS161" t="s">
        <v>0</v>
      </c>
      <c r="DT161" t="s">
        <v>0</v>
      </c>
      <c r="DU161" t="s">
        <v>0</v>
      </c>
      <c r="DV161" t="s">
        <v>0</v>
      </c>
      <c r="DW161" t="s">
        <v>0</v>
      </c>
      <c r="DX161" t="s">
        <v>0</v>
      </c>
      <c r="DY161" t="s">
        <v>0</v>
      </c>
      <c r="DZ161" t="s">
        <v>0</v>
      </c>
      <c r="EA161" t="s">
        <v>0</v>
      </c>
      <c r="EB161" t="s">
        <v>0</v>
      </c>
      <c r="EC161" t="s">
        <v>0</v>
      </c>
      <c r="ED161" t="s">
        <v>0</v>
      </c>
      <c r="EE161" t="s">
        <v>0</v>
      </c>
      <c r="EF161" t="s">
        <v>0</v>
      </c>
      <c r="EG161" t="s">
        <v>0</v>
      </c>
      <c r="EH161" t="s">
        <v>0</v>
      </c>
      <c r="EI161" t="s">
        <v>0</v>
      </c>
      <c r="EJ161" t="s">
        <v>0</v>
      </c>
      <c r="EK161" t="s">
        <v>0</v>
      </c>
      <c r="EL161" t="s">
        <v>0</v>
      </c>
      <c r="EM161" t="s">
        <v>0</v>
      </c>
      <c r="EN161" t="s">
        <v>0</v>
      </c>
      <c r="EO161" t="s">
        <v>0</v>
      </c>
      <c r="EP161" t="s">
        <v>0</v>
      </c>
      <c r="EQ161" t="s">
        <v>0</v>
      </c>
      <c r="ER161" t="s">
        <v>0</v>
      </c>
      <c r="ES161" t="s">
        <v>0</v>
      </c>
      <c r="ET161" t="s">
        <v>0</v>
      </c>
      <c r="EU161" t="s">
        <v>0</v>
      </c>
      <c r="EV161" t="s">
        <v>0</v>
      </c>
      <c r="EW161" t="s">
        <v>0</v>
      </c>
      <c r="EX161" t="s">
        <v>0</v>
      </c>
      <c r="EY161" t="s">
        <v>0</v>
      </c>
      <c r="EZ161" t="s">
        <v>0</v>
      </c>
      <c r="FA161" t="s">
        <v>0</v>
      </c>
      <c r="FB161" t="s">
        <v>0</v>
      </c>
      <c r="FC161" t="s">
        <v>0</v>
      </c>
      <c r="FD161" t="s">
        <v>0</v>
      </c>
      <c r="FE161" t="s">
        <v>0</v>
      </c>
      <c r="FF161" t="s">
        <v>0</v>
      </c>
      <c r="FG161" t="s">
        <v>0</v>
      </c>
      <c r="FH161" t="s">
        <v>0</v>
      </c>
      <c r="FI161" t="s">
        <v>0</v>
      </c>
      <c r="FJ161" t="s">
        <v>0</v>
      </c>
      <c r="FK161" t="s">
        <v>0</v>
      </c>
      <c r="FL161" t="s">
        <v>0</v>
      </c>
      <c r="FM161" t="s">
        <v>0</v>
      </c>
      <c r="FN161" t="s">
        <v>0</v>
      </c>
      <c r="FO161" t="s">
        <v>0</v>
      </c>
      <c r="FP161" t="s">
        <v>0</v>
      </c>
      <c r="FQ161" t="s">
        <v>0</v>
      </c>
      <c r="FR161" t="s">
        <v>0</v>
      </c>
      <c r="FS161" t="s">
        <v>0</v>
      </c>
      <c r="FT161" t="s">
        <v>0</v>
      </c>
      <c r="FU161" t="s">
        <v>0</v>
      </c>
      <c r="FV161" t="s">
        <v>0</v>
      </c>
      <c r="FW161" t="s">
        <v>0</v>
      </c>
      <c r="FX161" t="s">
        <v>0</v>
      </c>
      <c r="FY161" t="s">
        <v>0</v>
      </c>
      <c r="FZ161" t="s">
        <v>0</v>
      </c>
      <c r="GA161" t="s">
        <v>0</v>
      </c>
      <c r="GB161" t="s">
        <v>0</v>
      </c>
      <c r="GC161" t="s">
        <v>0</v>
      </c>
      <c r="GD161" t="s">
        <v>0</v>
      </c>
      <c r="GE161" t="s">
        <v>0</v>
      </c>
      <c r="GF161" t="s">
        <v>0</v>
      </c>
      <c r="GG161" t="s">
        <v>0</v>
      </c>
      <c r="GH161" t="s">
        <v>0</v>
      </c>
      <c r="GI161" t="s">
        <v>0</v>
      </c>
      <c r="GJ161" t="s">
        <v>0</v>
      </c>
      <c r="GK161" t="s">
        <v>0</v>
      </c>
      <c r="GL161" t="s">
        <v>0</v>
      </c>
      <c r="GM161" t="s">
        <v>0</v>
      </c>
      <c r="GN161" t="s">
        <v>0</v>
      </c>
      <c r="GO161" t="s">
        <v>0</v>
      </c>
      <c r="GP161">
        <v>4288.0730000000003</v>
      </c>
      <c r="GQ161">
        <v>3959.154</v>
      </c>
      <c r="GR161">
        <v>3845.7449999999999</v>
      </c>
      <c r="GS161">
        <v>4004.1550000000002</v>
      </c>
      <c r="GT161">
        <v>3847.549</v>
      </c>
      <c r="GU161">
        <v>3677.2460000000001</v>
      </c>
      <c r="GV161">
        <v>3725.9290000000001</v>
      </c>
      <c r="GW161">
        <v>3438.9450000000002</v>
      </c>
      <c r="GX161">
        <v>3712.2</v>
      </c>
      <c r="GY161">
        <v>3542.2809999999999</v>
      </c>
      <c r="GZ161">
        <v>3407.0340000000001</v>
      </c>
      <c r="HA161">
        <v>3705.9630000000002</v>
      </c>
      <c r="HB161">
        <v>3614.212</v>
      </c>
      <c r="HC161">
        <v>3587.46</v>
      </c>
      <c r="HD161">
        <v>4133.2719999999999</v>
      </c>
      <c r="HE161">
        <v>4152.7380000000003</v>
      </c>
      <c r="HF161">
        <v>4427.9260000000004</v>
      </c>
      <c r="HG161">
        <v>4668.6260000000002</v>
      </c>
      <c r="HH161">
        <v>4952.6310000000003</v>
      </c>
      <c r="HI161">
        <v>5037.2889999999998</v>
      </c>
      <c r="HJ161">
        <v>5481.9790000000003</v>
      </c>
      <c r="HK161">
        <v>5347.2359999999999</v>
      </c>
      <c r="HL161">
        <v>5297.1409999999996</v>
      </c>
      <c r="HM161">
        <v>5432.08</v>
      </c>
      <c r="HN161">
        <v>5985.2960000000003</v>
      </c>
      <c r="HO161">
        <v>5702.6719999999996</v>
      </c>
      <c r="HP161">
        <v>5381.6689999999999</v>
      </c>
      <c r="HQ161">
        <v>5385.7860000000001</v>
      </c>
      <c r="HR161">
        <v>5252.3919999999998</v>
      </c>
      <c r="HS161">
        <v>5420.1360000000004</v>
      </c>
      <c r="HT161">
        <v>5718.7910000000002</v>
      </c>
      <c r="HU161">
        <v>5754.3130000000001</v>
      </c>
      <c r="HV161">
        <v>5962.1260000000002</v>
      </c>
      <c r="HW161">
        <v>6025.1329999999998</v>
      </c>
      <c r="HX161">
        <v>6097.6459999999997</v>
      </c>
      <c r="HY161">
        <v>6394.875</v>
      </c>
      <c r="HZ161">
        <v>6701.2039999999997</v>
      </c>
      <c r="IA161">
        <v>7238.7219999999998</v>
      </c>
      <c r="IB161">
        <v>7237.09</v>
      </c>
      <c r="IC161">
        <v>6606.3990000000003</v>
      </c>
      <c r="ID161">
        <v>6567.9549999999999</v>
      </c>
      <c r="IE161">
        <v>6317.4750000000004</v>
      </c>
      <c r="IF161">
        <v>6768.6530000000002</v>
      </c>
      <c r="IG161">
        <v>7020.7860000000001</v>
      </c>
      <c r="IH161">
        <v>6920.451</v>
      </c>
      <c r="II161">
        <v>6514.4449999999997</v>
      </c>
      <c r="IJ161">
        <v>6045.1629999999996</v>
      </c>
      <c r="IK161">
        <v>6783.8580000000002</v>
      </c>
      <c r="IL161">
        <v>6843.62</v>
      </c>
      <c r="IM161">
        <v>7162.4620000000004</v>
      </c>
      <c r="IN161">
        <v>7340.96</v>
      </c>
      <c r="IO161">
        <v>7030.7790000000005</v>
      </c>
      <c r="IP161">
        <v>6766.9160000000002</v>
      </c>
      <c r="IQ161">
        <v>7049.53</v>
      </c>
      <c r="IR161">
        <v>6786.0219999999999</v>
      </c>
      <c r="IS161">
        <v>6982.0479999999998</v>
      </c>
      <c r="IT161">
        <v>7146.857</v>
      </c>
      <c r="IU161">
        <v>6945.4489999999996</v>
      </c>
      <c r="IV161">
        <v>7109.1049999999996</v>
      </c>
      <c r="IW161">
        <v>7289.1130000000003</v>
      </c>
      <c r="IX161">
        <v>7487.741</v>
      </c>
      <c r="IY161">
        <v>7503.3190000000004</v>
      </c>
      <c r="IZ161">
        <v>7504.3230000000003</v>
      </c>
      <c r="JA161">
        <v>6933.2340000000004</v>
      </c>
      <c r="JB161">
        <v>6701.6220000000003</v>
      </c>
      <c r="JC161">
        <v>6050.415</v>
      </c>
      <c r="JD161">
        <v>6201.7349999999997</v>
      </c>
      <c r="JE161">
        <v>6234.9589999999998</v>
      </c>
      <c r="JF161">
        <v>6066.2089999999998</v>
      </c>
    </row>
    <row r="162" spans="1:266" x14ac:dyDescent="0.25">
      <c r="A162" t="s">
        <v>104</v>
      </c>
      <c r="B162" t="s">
        <v>11</v>
      </c>
      <c r="C162" t="s">
        <v>43</v>
      </c>
      <c r="D162" t="s">
        <v>46</v>
      </c>
      <c r="E162" t="s">
        <v>47</v>
      </c>
      <c r="F162" t="s">
        <v>53</v>
      </c>
      <c r="G162" t="s">
        <v>54</v>
      </c>
      <c r="H162" t="s">
        <v>59</v>
      </c>
      <c r="I162" t="s">
        <v>89</v>
      </c>
      <c r="J162" t="s">
        <v>0</v>
      </c>
      <c r="K162" t="s">
        <v>0</v>
      </c>
      <c r="L162" t="s">
        <v>0</v>
      </c>
      <c r="M162" t="s">
        <v>0</v>
      </c>
      <c r="N162" t="s">
        <v>0</v>
      </c>
      <c r="O162" t="s">
        <v>0</v>
      </c>
      <c r="P162" t="s">
        <v>0</v>
      </c>
      <c r="Q162" t="s">
        <v>0</v>
      </c>
      <c r="R162" t="s">
        <v>0</v>
      </c>
      <c r="S162" t="s">
        <v>0</v>
      </c>
      <c r="T162" t="s">
        <v>0</v>
      </c>
      <c r="U162" t="s">
        <v>0</v>
      </c>
      <c r="V162" t="s">
        <v>0</v>
      </c>
      <c r="W162" t="s">
        <v>0</v>
      </c>
      <c r="X162" t="s">
        <v>0</v>
      </c>
      <c r="Y162" t="s">
        <v>0</v>
      </c>
      <c r="Z162" t="s">
        <v>0</v>
      </c>
      <c r="AA162" t="s">
        <v>0</v>
      </c>
      <c r="AB162" t="s">
        <v>0</v>
      </c>
      <c r="AC162" t="s">
        <v>0</v>
      </c>
      <c r="AD162" t="s">
        <v>0</v>
      </c>
      <c r="AE162" t="s">
        <v>0</v>
      </c>
      <c r="AF162" t="s">
        <v>0</v>
      </c>
      <c r="AG162" t="s">
        <v>0</v>
      </c>
      <c r="AH162" t="s">
        <v>0</v>
      </c>
      <c r="AI162" t="s">
        <v>0</v>
      </c>
      <c r="AJ162" t="s">
        <v>0</v>
      </c>
      <c r="AK162" t="s">
        <v>0</v>
      </c>
      <c r="AL162" t="s">
        <v>0</v>
      </c>
      <c r="AM162" t="s">
        <v>0</v>
      </c>
      <c r="AN162" t="s">
        <v>0</v>
      </c>
      <c r="AO162" t="s">
        <v>0</v>
      </c>
      <c r="AP162" t="s">
        <v>0</v>
      </c>
      <c r="AQ162" t="s">
        <v>0</v>
      </c>
      <c r="AR162" t="s">
        <v>0</v>
      </c>
      <c r="AS162" t="s">
        <v>0</v>
      </c>
      <c r="AT162" t="s">
        <v>0</v>
      </c>
      <c r="AU162" t="s">
        <v>0</v>
      </c>
      <c r="AV162" t="s">
        <v>0</v>
      </c>
      <c r="AW162" t="s">
        <v>0</v>
      </c>
      <c r="AX162" t="s">
        <v>0</v>
      </c>
      <c r="AY162" t="s">
        <v>0</v>
      </c>
      <c r="AZ162" t="s">
        <v>0</v>
      </c>
      <c r="BA162" t="s">
        <v>0</v>
      </c>
      <c r="BB162" t="s">
        <v>0</v>
      </c>
      <c r="BC162" t="s">
        <v>0</v>
      </c>
      <c r="BD162" t="s">
        <v>0</v>
      </c>
      <c r="BE162" t="s">
        <v>0</v>
      </c>
      <c r="BF162" t="s">
        <v>0</v>
      </c>
      <c r="BG162" t="s">
        <v>0</v>
      </c>
      <c r="BH162" t="s">
        <v>0</v>
      </c>
      <c r="BI162" t="s">
        <v>0</v>
      </c>
      <c r="BJ162" t="s">
        <v>0</v>
      </c>
      <c r="BK162" t="s">
        <v>0</v>
      </c>
      <c r="BL162" t="s">
        <v>0</v>
      </c>
      <c r="BM162" t="s">
        <v>0</v>
      </c>
      <c r="BN162" t="s">
        <v>0</v>
      </c>
      <c r="BO162" t="s">
        <v>0</v>
      </c>
      <c r="BP162" t="s">
        <v>0</v>
      </c>
      <c r="BQ162" t="s">
        <v>0</v>
      </c>
      <c r="BR162" t="s">
        <v>0</v>
      </c>
      <c r="BS162" t="s">
        <v>0</v>
      </c>
      <c r="BT162" t="s">
        <v>0</v>
      </c>
      <c r="BU162" t="s">
        <v>0</v>
      </c>
      <c r="BV162" t="s">
        <v>0</v>
      </c>
      <c r="BW162" t="s">
        <v>0</v>
      </c>
      <c r="BX162" t="s">
        <v>0</v>
      </c>
      <c r="BY162" t="s">
        <v>0</v>
      </c>
      <c r="BZ162" t="s">
        <v>0</v>
      </c>
      <c r="CA162" t="s">
        <v>0</v>
      </c>
      <c r="CB162" t="s">
        <v>0</v>
      </c>
      <c r="CC162" t="s">
        <v>0</v>
      </c>
      <c r="CD162" t="s">
        <v>0</v>
      </c>
      <c r="CE162" t="s">
        <v>0</v>
      </c>
      <c r="CF162" t="s">
        <v>0</v>
      </c>
      <c r="CG162" t="s">
        <v>0</v>
      </c>
      <c r="CH162" t="s">
        <v>0</v>
      </c>
      <c r="CI162" t="s">
        <v>0</v>
      </c>
      <c r="CJ162" t="s">
        <v>0</v>
      </c>
      <c r="CK162" t="s">
        <v>0</v>
      </c>
      <c r="CL162" t="s">
        <v>0</v>
      </c>
      <c r="CM162" t="s">
        <v>0</v>
      </c>
      <c r="CN162" t="s">
        <v>0</v>
      </c>
      <c r="CO162" t="s">
        <v>0</v>
      </c>
      <c r="CP162" t="s">
        <v>0</v>
      </c>
      <c r="CQ162" t="s">
        <v>0</v>
      </c>
      <c r="CR162" t="s">
        <v>0</v>
      </c>
      <c r="CS162" t="s">
        <v>0</v>
      </c>
      <c r="CT162" t="s">
        <v>0</v>
      </c>
      <c r="CU162" t="s">
        <v>0</v>
      </c>
      <c r="CV162" t="s">
        <v>0</v>
      </c>
      <c r="CW162" t="s">
        <v>0</v>
      </c>
      <c r="CX162" t="s">
        <v>0</v>
      </c>
      <c r="CY162" t="s">
        <v>0</v>
      </c>
      <c r="CZ162" t="s">
        <v>0</v>
      </c>
      <c r="DA162" t="s">
        <v>0</v>
      </c>
      <c r="DB162" t="s">
        <v>0</v>
      </c>
      <c r="DC162" t="s">
        <v>0</v>
      </c>
      <c r="DD162" t="s">
        <v>0</v>
      </c>
      <c r="DE162" t="s">
        <v>0</v>
      </c>
      <c r="DF162" t="s">
        <v>0</v>
      </c>
      <c r="DG162" t="s">
        <v>0</v>
      </c>
      <c r="DH162" t="s">
        <v>0</v>
      </c>
      <c r="DI162" t="s">
        <v>0</v>
      </c>
      <c r="DJ162" t="s">
        <v>0</v>
      </c>
      <c r="DK162" t="s">
        <v>0</v>
      </c>
      <c r="DL162" t="s">
        <v>0</v>
      </c>
      <c r="DM162" t="s">
        <v>0</v>
      </c>
      <c r="DN162" t="s">
        <v>0</v>
      </c>
      <c r="DO162" t="s">
        <v>0</v>
      </c>
      <c r="DP162" t="s">
        <v>0</v>
      </c>
      <c r="DQ162" t="s">
        <v>0</v>
      </c>
      <c r="DR162" t="s">
        <v>0</v>
      </c>
      <c r="DS162" t="s">
        <v>0</v>
      </c>
      <c r="DT162" t="s">
        <v>0</v>
      </c>
      <c r="DU162" t="s">
        <v>0</v>
      </c>
      <c r="DV162" t="s">
        <v>0</v>
      </c>
      <c r="DW162" t="s">
        <v>0</v>
      </c>
      <c r="DX162" t="s">
        <v>0</v>
      </c>
      <c r="DY162" t="s">
        <v>0</v>
      </c>
      <c r="DZ162" t="s">
        <v>0</v>
      </c>
      <c r="EA162" t="s">
        <v>0</v>
      </c>
      <c r="EB162" t="s">
        <v>0</v>
      </c>
      <c r="EC162" t="s">
        <v>0</v>
      </c>
      <c r="ED162" t="s">
        <v>0</v>
      </c>
      <c r="EE162" t="s">
        <v>0</v>
      </c>
      <c r="EF162" t="s">
        <v>0</v>
      </c>
      <c r="EG162" t="s">
        <v>0</v>
      </c>
      <c r="EH162" t="s">
        <v>0</v>
      </c>
      <c r="EI162" t="s">
        <v>0</v>
      </c>
      <c r="EJ162" t="s">
        <v>0</v>
      </c>
      <c r="EK162" t="s">
        <v>0</v>
      </c>
      <c r="EL162" t="s">
        <v>0</v>
      </c>
      <c r="EM162" t="s">
        <v>0</v>
      </c>
      <c r="EN162" t="s">
        <v>0</v>
      </c>
      <c r="EO162" t="s">
        <v>0</v>
      </c>
      <c r="EP162" t="s">
        <v>0</v>
      </c>
      <c r="EQ162" t="s">
        <v>0</v>
      </c>
      <c r="ER162" t="s">
        <v>0</v>
      </c>
      <c r="ES162" t="s">
        <v>0</v>
      </c>
      <c r="ET162" t="s">
        <v>0</v>
      </c>
      <c r="EU162" t="s">
        <v>0</v>
      </c>
      <c r="EV162" t="s">
        <v>0</v>
      </c>
      <c r="EW162" t="s">
        <v>0</v>
      </c>
      <c r="EX162" t="s">
        <v>0</v>
      </c>
      <c r="EY162" t="s">
        <v>0</v>
      </c>
      <c r="EZ162" t="s">
        <v>0</v>
      </c>
      <c r="FA162" t="s">
        <v>0</v>
      </c>
      <c r="FB162" t="s">
        <v>0</v>
      </c>
      <c r="FC162" t="s">
        <v>0</v>
      </c>
      <c r="FD162" t="s">
        <v>0</v>
      </c>
      <c r="FE162" t="s">
        <v>0</v>
      </c>
      <c r="FF162" t="s">
        <v>0</v>
      </c>
      <c r="FG162" t="s">
        <v>0</v>
      </c>
      <c r="FH162" t="s">
        <v>0</v>
      </c>
      <c r="FI162" t="s">
        <v>0</v>
      </c>
      <c r="FJ162" t="s">
        <v>0</v>
      </c>
      <c r="FK162" t="s">
        <v>0</v>
      </c>
      <c r="FL162" t="s">
        <v>0</v>
      </c>
      <c r="FM162" t="s">
        <v>0</v>
      </c>
      <c r="FN162" t="s">
        <v>0</v>
      </c>
      <c r="FO162" t="s">
        <v>0</v>
      </c>
      <c r="FP162" t="s">
        <v>0</v>
      </c>
      <c r="FQ162" t="s">
        <v>0</v>
      </c>
      <c r="FR162" t="s">
        <v>0</v>
      </c>
      <c r="FS162" t="s">
        <v>0</v>
      </c>
      <c r="FT162" t="s">
        <v>0</v>
      </c>
      <c r="FU162" t="s">
        <v>0</v>
      </c>
      <c r="FV162" t="s">
        <v>0</v>
      </c>
      <c r="FW162" t="s">
        <v>0</v>
      </c>
      <c r="FX162" t="s">
        <v>0</v>
      </c>
      <c r="FY162" t="s">
        <v>0</v>
      </c>
      <c r="FZ162" t="s">
        <v>0</v>
      </c>
      <c r="GA162" t="s">
        <v>0</v>
      </c>
      <c r="GB162" t="s">
        <v>0</v>
      </c>
      <c r="GC162" t="s">
        <v>0</v>
      </c>
      <c r="GD162" t="s">
        <v>0</v>
      </c>
      <c r="GE162" t="s">
        <v>0</v>
      </c>
      <c r="GF162" t="s">
        <v>0</v>
      </c>
      <c r="GG162" t="s">
        <v>0</v>
      </c>
      <c r="GH162" t="s">
        <v>0</v>
      </c>
      <c r="GI162" t="s">
        <v>0</v>
      </c>
      <c r="GJ162" t="s">
        <v>0</v>
      </c>
      <c r="GK162" t="s">
        <v>0</v>
      </c>
      <c r="GL162" t="s">
        <v>0</v>
      </c>
      <c r="GM162" t="s">
        <v>0</v>
      </c>
      <c r="GN162" t="s">
        <v>0</v>
      </c>
      <c r="GO162" t="s">
        <v>0</v>
      </c>
      <c r="GP162">
        <v>3675.308</v>
      </c>
      <c r="GQ162">
        <v>3685.576</v>
      </c>
      <c r="GR162">
        <v>3723.45</v>
      </c>
      <c r="GS162">
        <v>3754.2959999999998</v>
      </c>
      <c r="GT162">
        <v>3829.85</v>
      </c>
      <c r="GU162">
        <v>3849.3409999999999</v>
      </c>
      <c r="GV162">
        <v>3899.1849999999999</v>
      </c>
      <c r="GW162">
        <v>3923.4920000000002</v>
      </c>
      <c r="GX162">
        <v>3989.5010000000002</v>
      </c>
      <c r="GY162">
        <v>4010.5709999999999</v>
      </c>
      <c r="GZ162">
        <v>4017.5740000000001</v>
      </c>
      <c r="HA162">
        <v>4058.7710000000002</v>
      </c>
      <c r="HB162">
        <v>4101.0460000000003</v>
      </c>
      <c r="HC162">
        <v>4112.3050000000003</v>
      </c>
      <c r="HD162">
        <v>4143.6049999999996</v>
      </c>
      <c r="HE162">
        <v>4211.7070000000003</v>
      </c>
      <c r="HF162">
        <v>4222.47</v>
      </c>
      <c r="HG162">
        <v>4285.3320000000003</v>
      </c>
      <c r="HH162">
        <v>4334.0469999999996</v>
      </c>
      <c r="HI162">
        <v>4323.0010000000002</v>
      </c>
      <c r="HJ162">
        <v>4340.6310000000003</v>
      </c>
      <c r="HK162">
        <v>4374.5739999999996</v>
      </c>
      <c r="HL162">
        <v>4357.9579999999996</v>
      </c>
      <c r="HM162">
        <v>4377.7129999999997</v>
      </c>
      <c r="HN162">
        <v>4394.4040000000005</v>
      </c>
      <c r="HO162">
        <v>4399.0410000000002</v>
      </c>
      <c r="HP162">
        <v>4450.6400000000003</v>
      </c>
      <c r="HQ162">
        <v>4472.357</v>
      </c>
      <c r="HR162">
        <v>4452.4530000000004</v>
      </c>
      <c r="HS162">
        <v>4478.116</v>
      </c>
      <c r="HT162">
        <v>4498.4009999999998</v>
      </c>
      <c r="HU162">
        <v>4545.3320000000003</v>
      </c>
      <c r="HV162">
        <v>4527.0420000000004</v>
      </c>
      <c r="HW162">
        <v>4524.2719999999999</v>
      </c>
      <c r="HX162">
        <v>4515.3069999999998</v>
      </c>
      <c r="HY162">
        <v>4510.3050000000003</v>
      </c>
      <c r="HZ162">
        <v>4552.1279999999997</v>
      </c>
      <c r="IA162">
        <v>4577.768</v>
      </c>
      <c r="IB162">
        <v>4591.21</v>
      </c>
      <c r="IC162">
        <v>4619.1940000000004</v>
      </c>
      <c r="ID162">
        <v>4719.076</v>
      </c>
      <c r="IE162">
        <v>4746.951</v>
      </c>
      <c r="IF162">
        <v>4788.8220000000001</v>
      </c>
      <c r="IG162">
        <v>4794.4949999999999</v>
      </c>
      <c r="IH162">
        <v>4804.1769999999997</v>
      </c>
      <c r="II162">
        <v>4833.067</v>
      </c>
      <c r="IJ162">
        <v>4926.2030000000004</v>
      </c>
      <c r="IK162">
        <v>4970.5330000000004</v>
      </c>
      <c r="IL162">
        <v>5121.7650000000003</v>
      </c>
      <c r="IM162">
        <v>5041.6570000000002</v>
      </c>
      <c r="IN162">
        <v>5079.21</v>
      </c>
      <c r="IO162">
        <v>5206.9949999999999</v>
      </c>
      <c r="IP162">
        <v>5230.1490000000003</v>
      </c>
      <c r="IQ162">
        <v>5277.9830000000002</v>
      </c>
      <c r="IR162">
        <v>5390.1369999999997</v>
      </c>
      <c r="IS162">
        <v>5399.9160000000002</v>
      </c>
      <c r="IT162">
        <v>5416.6030000000001</v>
      </c>
      <c r="IU162">
        <v>5423.701</v>
      </c>
      <c r="IV162">
        <v>5434.9110000000001</v>
      </c>
      <c r="IW162">
        <v>5397.5879999999997</v>
      </c>
      <c r="IX162">
        <v>5429.3609999999999</v>
      </c>
      <c r="IY162">
        <v>5442.1570000000002</v>
      </c>
      <c r="IZ162">
        <v>5494.665</v>
      </c>
      <c r="JA162">
        <v>5509.8410000000003</v>
      </c>
      <c r="JB162">
        <v>5520.1260000000002</v>
      </c>
      <c r="JC162">
        <v>5623.8609999999999</v>
      </c>
      <c r="JD162">
        <v>5542.491</v>
      </c>
      <c r="JE162">
        <v>5565.3239999999996</v>
      </c>
      <c r="JF162">
        <v>5571.8130000000001</v>
      </c>
    </row>
    <row r="163" spans="1:266" x14ac:dyDescent="0.25">
      <c r="A163" t="s">
        <v>104</v>
      </c>
      <c r="B163" t="s">
        <v>11</v>
      </c>
      <c r="C163" t="s">
        <v>44</v>
      </c>
      <c r="D163" t="s">
        <v>46</v>
      </c>
      <c r="E163" t="s">
        <v>47</v>
      </c>
      <c r="F163" t="s">
        <v>51</v>
      </c>
      <c r="G163" t="s">
        <v>54</v>
      </c>
      <c r="H163" t="s">
        <v>56</v>
      </c>
      <c r="I163" t="s">
        <v>88</v>
      </c>
      <c r="J163" t="s">
        <v>0</v>
      </c>
      <c r="K163" t="s">
        <v>0</v>
      </c>
      <c r="L163" t="s">
        <v>0</v>
      </c>
      <c r="M163" t="s">
        <v>0</v>
      </c>
      <c r="N163" t="s">
        <v>0</v>
      </c>
      <c r="O163" t="s">
        <v>0</v>
      </c>
      <c r="P163" t="s">
        <v>0</v>
      </c>
      <c r="Q163" t="s">
        <v>0</v>
      </c>
      <c r="R163" t="s">
        <v>0</v>
      </c>
      <c r="S163" t="s">
        <v>0</v>
      </c>
      <c r="T163" t="s">
        <v>0</v>
      </c>
      <c r="U163" t="s">
        <v>0</v>
      </c>
      <c r="V163" t="s">
        <v>0</v>
      </c>
      <c r="W163" t="s">
        <v>0</v>
      </c>
      <c r="X163" t="s">
        <v>0</v>
      </c>
      <c r="Y163" t="s">
        <v>0</v>
      </c>
      <c r="Z163" t="s">
        <v>0</v>
      </c>
      <c r="AA163" t="s">
        <v>0</v>
      </c>
      <c r="AB163" t="s">
        <v>0</v>
      </c>
      <c r="AC163" t="s">
        <v>0</v>
      </c>
      <c r="AD163" t="s">
        <v>0</v>
      </c>
      <c r="AE163" t="s">
        <v>0</v>
      </c>
      <c r="AF163" t="s">
        <v>0</v>
      </c>
      <c r="AG163" t="s">
        <v>0</v>
      </c>
      <c r="AH163" t="s">
        <v>0</v>
      </c>
      <c r="AI163" t="s">
        <v>0</v>
      </c>
      <c r="AJ163" t="s">
        <v>0</v>
      </c>
      <c r="AK163" t="s">
        <v>0</v>
      </c>
      <c r="AL163" t="s">
        <v>0</v>
      </c>
      <c r="AM163" t="s">
        <v>0</v>
      </c>
      <c r="AN163" t="s">
        <v>0</v>
      </c>
      <c r="AO163" t="s">
        <v>0</v>
      </c>
      <c r="AP163" t="s">
        <v>0</v>
      </c>
      <c r="AQ163" t="s">
        <v>0</v>
      </c>
      <c r="AR163" t="s">
        <v>0</v>
      </c>
      <c r="AS163" t="s">
        <v>0</v>
      </c>
      <c r="AT163" t="s">
        <v>0</v>
      </c>
      <c r="AU163" t="s">
        <v>0</v>
      </c>
      <c r="AV163" t="s">
        <v>0</v>
      </c>
      <c r="AW163" t="s">
        <v>0</v>
      </c>
      <c r="AX163" t="s">
        <v>0</v>
      </c>
      <c r="AY163" t="s">
        <v>0</v>
      </c>
      <c r="AZ163" t="s">
        <v>0</v>
      </c>
      <c r="BA163" t="s">
        <v>0</v>
      </c>
      <c r="BB163" t="s">
        <v>0</v>
      </c>
      <c r="BC163" t="s">
        <v>0</v>
      </c>
      <c r="BD163" t="s">
        <v>0</v>
      </c>
      <c r="BE163" t="s">
        <v>0</v>
      </c>
      <c r="BF163" t="s">
        <v>0</v>
      </c>
      <c r="BG163" t="s">
        <v>0</v>
      </c>
      <c r="BH163" t="s">
        <v>0</v>
      </c>
      <c r="BI163" t="s">
        <v>0</v>
      </c>
      <c r="BJ163" t="s">
        <v>0</v>
      </c>
      <c r="BK163" t="s">
        <v>0</v>
      </c>
      <c r="BL163" t="s">
        <v>0</v>
      </c>
      <c r="BM163" t="s">
        <v>0</v>
      </c>
      <c r="BN163" t="s">
        <v>0</v>
      </c>
      <c r="BO163" t="s">
        <v>0</v>
      </c>
      <c r="BP163" t="s">
        <v>0</v>
      </c>
      <c r="BQ163" t="s">
        <v>0</v>
      </c>
      <c r="BR163" t="s">
        <v>0</v>
      </c>
      <c r="BS163" t="s">
        <v>0</v>
      </c>
      <c r="BT163" t="s">
        <v>0</v>
      </c>
      <c r="BU163" t="s">
        <v>0</v>
      </c>
      <c r="BV163" t="s">
        <v>0</v>
      </c>
      <c r="BW163" t="s">
        <v>0</v>
      </c>
      <c r="BX163" t="s">
        <v>0</v>
      </c>
      <c r="BY163" t="s">
        <v>0</v>
      </c>
      <c r="BZ163" t="s">
        <v>0</v>
      </c>
      <c r="CA163" t="s">
        <v>0</v>
      </c>
      <c r="CB163" t="s">
        <v>0</v>
      </c>
      <c r="CC163" t="s">
        <v>0</v>
      </c>
      <c r="CD163" t="s">
        <v>0</v>
      </c>
      <c r="CE163" t="s">
        <v>0</v>
      </c>
      <c r="CF163" t="s">
        <v>0</v>
      </c>
      <c r="CG163" t="s">
        <v>0</v>
      </c>
      <c r="CH163" t="s">
        <v>0</v>
      </c>
      <c r="CI163" t="s">
        <v>0</v>
      </c>
      <c r="CJ163" t="s">
        <v>0</v>
      </c>
      <c r="CK163" t="s">
        <v>0</v>
      </c>
      <c r="CL163" t="s">
        <v>0</v>
      </c>
      <c r="CM163" t="s">
        <v>0</v>
      </c>
      <c r="CN163" t="s">
        <v>0</v>
      </c>
      <c r="CO163" t="s">
        <v>0</v>
      </c>
      <c r="CP163" t="s">
        <v>0</v>
      </c>
      <c r="CQ163" t="s">
        <v>0</v>
      </c>
      <c r="CR163" t="s">
        <v>0</v>
      </c>
      <c r="CS163" t="s">
        <v>0</v>
      </c>
      <c r="CT163" t="s">
        <v>0</v>
      </c>
      <c r="CU163" t="s">
        <v>0</v>
      </c>
      <c r="CV163" t="s">
        <v>0</v>
      </c>
      <c r="CW163" t="s">
        <v>0</v>
      </c>
      <c r="CX163" t="s">
        <v>0</v>
      </c>
      <c r="CY163" t="s">
        <v>0</v>
      </c>
      <c r="CZ163" t="s">
        <v>0</v>
      </c>
      <c r="DA163" t="s">
        <v>0</v>
      </c>
      <c r="DB163" t="s">
        <v>0</v>
      </c>
      <c r="DC163" t="s">
        <v>0</v>
      </c>
      <c r="DD163" t="s">
        <v>0</v>
      </c>
      <c r="DE163" t="s">
        <v>0</v>
      </c>
      <c r="DF163" t="s">
        <v>0</v>
      </c>
      <c r="DG163" t="s">
        <v>0</v>
      </c>
      <c r="DH163" t="s">
        <v>0</v>
      </c>
      <c r="DI163" t="s">
        <v>0</v>
      </c>
      <c r="DJ163" t="s">
        <v>0</v>
      </c>
      <c r="DK163" t="s">
        <v>0</v>
      </c>
      <c r="DL163" t="s">
        <v>0</v>
      </c>
      <c r="DM163" t="s">
        <v>0</v>
      </c>
      <c r="DN163" t="s">
        <v>0</v>
      </c>
      <c r="DO163" t="s">
        <v>0</v>
      </c>
      <c r="DP163" t="s">
        <v>0</v>
      </c>
      <c r="DQ163" t="s">
        <v>0</v>
      </c>
      <c r="DR163" t="s">
        <v>0</v>
      </c>
      <c r="DS163" t="s">
        <v>0</v>
      </c>
      <c r="DT163" t="s">
        <v>0</v>
      </c>
      <c r="DU163" t="s">
        <v>0</v>
      </c>
      <c r="DV163" t="s">
        <v>0</v>
      </c>
      <c r="DW163" t="s">
        <v>0</v>
      </c>
      <c r="DX163" t="s">
        <v>0</v>
      </c>
      <c r="DY163" t="s">
        <v>0</v>
      </c>
      <c r="DZ163" t="s">
        <v>0</v>
      </c>
      <c r="EA163" t="s">
        <v>0</v>
      </c>
      <c r="EB163" t="s">
        <v>0</v>
      </c>
      <c r="EC163" t="s">
        <v>0</v>
      </c>
      <c r="ED163" t="s">
        <v>0</v>
      </c>
      <c r="EE163" t="s">
        <v>0</v>
      </c>
      <c r="EF163" t="s">
        <v>0</v>
      </c>
      <c r="EG163" t="s">
        <v>0</v>
      </c>
      <c r="EH163" t="s">
        <v>0</v>
      </c>
      <c r="EI163" t="s">
        <v>0</v>
      </c>
      <c r="EJ163" t="s">
        <v>0</v>
      </c>
      <c r="EK163" t="s">
        <v>0</v>
      </c>
      <c r="EL163" t="s">
        <v>0</v>
      </c>
      <c r="EM163" t="s">
        <v>0</v>
      </c>
      <c r="EN163" t="s">
        <v>0</v>
      </c>
      <c r="EO163" t="s">
        <v>0</v>
      </c>
      <c r="EP163" t="s">
        <v>0</v>
      </c>
      <c r="EQ163" t="s">
        <v>0</v>
      </c>
      <c r="ER163" t="s">
        <v>0</v>
      </c>
      <c r="ES163" t="s">
        <v>0</v>
      </c>
      <c r="ET163" t="s">
        <v>0</v>
      </c>
      <c r="EU163" t="s">
        <v>0</v>
      </c>
      <c r="EV163" t="s">
        <v>0</v>
      </c>
      <c r="EW163" t="s">
        <v>0</v>
      </c>
      <c r="EX163" t="s">
        <v>0</v>
      </c>
      <c r="EY163" t="s">
        <v>0</v>
      </c>
      <c r="EZ163" t="s">
        <v>0</v>
      </c>
      <c r="FA163" t="s">
        <v>0</v>
      </c>
      <c r="FB163" t="s">
        <v>0</v>
      </c>
      <c r="FC163" t="s">
        <v>0</v>
      </c>
      <c r="FD163" t="s">
        <v>0</v>
      </c>
      <c r="FE163" t="s">
        <v>0</v>
      </c>
      <c r="FF163" t="s">
        <v>0</v>
      </c>
      <c r="FG163" t="s">
        <v>0</v>
      </c>
      <c r="FH163" t="s">
        <v>0</v>
      </c>
      <c r="FI163" t="s">
        <v>0</v>
      </c>
      <c r="FJ163" t="s">
        <v>0</v>
      </c>
      <c r="FK163" t="s">
        <v>0</v>
      </c>
      <c r="FL163" t="s">
        <v>0</v>
      </c>
      <c r="FM163" t="s">
        <v>0</v>
      </c>
      <c r="FN163" t="s">
        <v>0</v>
      </c>
      <c r="FO163" t="s">
        <v>0</v>
      </c>
      <c r="FP163" t="s">
        <v>0</v>
      </c>
      <c r="FQ163" t="s">
        <v>0</v>
      </c>
      <c r="FR163" t="s">
        <v>0</v>
      </c>
      <c r="FS163" t="s">
        <v>0</v>
      </c>
      <c r="FT163" t="s">
        <v>0</v>
      </c>
      <c r="FU163" t="s">
        <v>0</v>
      </c>
      <c r="FV163" t="s">
        <v>0</v>
      </c>
      <c r="FW163" t="s">
        <v>0</v>
      </c>
      <c r="FX163" t="s">
        <v>0</v>
      </c>
      <c r="FY163" t="s">
        <v>0</v>
      </c>
      <c r="FZ163" t="s">
        <v>0</v>
      </c>
      <c r="GA163" t="s">
        <v>0</v>
      </c>
      <c r="GB163" t="s">
        <v>0</v>
      </c>
      <c r="GC163" t="s">
        <v>0</v>
      </c>
      <c r="GD163" t="s">
        <v>0</v>
      </c>
      <c r="GE163" t="s">
        <v>0</v>
      </c>
      <c r="GF163" t="s">
        <v>0</v>
      </c>
      <c r="GG163" t="s">
        <v>0</v>
      </c>
      <c r="GH163" t="s">
        <v>0</v>
      </c>
      <c r="GI163" t="s">
        <v>0</v>
      </c>
      <c r="GJ163" t="s">
        <v>0</v>
      </c>
      <c r="GK163" t="s">
        <v>0</v>
      </c>
      <c r="GL163" t="s">
        <v>0</v>
      </c>
      <c r="GM163" t="s">
        <v>0</v>
      </c>
      <c r="GN163" t="s">
        <v>0</v>
      </c>
      <c r="GO163" t="s">
        <v>0</v>
      </c>
      <c r="GP163">
        <v>60.5</v>
      </c>
      <c r="GQ163">
        <v>62.5</v>
      </c>
      <c r="GR163">
        <v>61.8</v>
      </c>
      <c r="GS163">
        <v>60.7</v>
      </c>
      <c r="GT163">
        <v>60.6</v>
      </c>
      <c r="GU163">
        <v>60.6</v>
      </c>
      <c r="GV163">
        <v>60.1</v>
      </c>
      <c r="GW163">
        <v>59.9</v>
      </c>
      <c r="GX163">
        <v>59.5</v>
      </c>
      <c r="GY163">
        <v>58.9</v>
      </c>
      <c r="GZ163">
        <v>57.8</v>
      </c>
      <c r="HA163">
        <v>58.4</v>
      </c>
      <c r="HB163">
        <v>58.6</v>
      </c>
      <c r="HC163">
        <v>58.7</v>
      </c>
      <c r="HD163">
        <v>58.8</v>
      </c>
      <c r="HE163">
        <v>60.5</v>
      </c>
      <c r="HF163">
        <v>60.8</v>
      </c>
      <c r="HG163">
        <v>62.9</v>
      </c>
      <c r="HH163">
        <v>64.099999999999994</v>
      </c>
      <c r="HI163">
        <v>63.8</v>
      </c>
      <c r="HJ163">
        <v>64.2</v>
      </c>
      <c r="HK163">
        <v>66.7</v>
      </c>
      <c r="HL163">
        <v>65.8</v>
      </c>
      <c r="HM163">
        <v>66.900000000000006</v>
      </c>
      <c r="HN163">
        <v>67.5</v>
      </c>
      <c r="HO163">
        <v>68.400000000000006</v>
      </c>
      <c r="HP163">
        <v>70.099999999999994</v>
      </c>
      <c r="HQ163">
        <v>70.8</v>
      </c>
      <c r="HR163">
        <v>69.900000000000006</v>
      </c>
      <c r="HS163">
        <v>69.5</v>
      </c>
      <c r="HT163">
        <v>68.5</v>
      </c>
      <c r="HU163">
        <v>68.900000000000006</v>
      </c>
      <c r="HV163">
        <v>67.900000000000006</v>
      </c>
      <c r="HW163">
        <v>66.7</v>
      </c>
      <c r="HX163">
        <v>65.3</v>
      </c>
      <c r="HY163">
        <v>64.2</v>
      </c>
      <c r="HZ163">
        <v>63.8</v>
      </c>
      <c r="IA163">
        <v>64.7</v>
      </c>
      <c r="IB163">
        <v>64.2</v>
      </c>
      <c r="IC163">
        <v>64.5</v>
      </c>
      <c r="ID163">
        <v>67.900000000000006</v>
      </c>
      <c r="IE163">
        <v>70</v>
      </c>
      <c r="IF163">
        <v>72.599999999999994</v>
      </c>
      <c r="IG163">
        <v>74.3</v>
      </c>
      <c r="IH163">
        <v>75.3</v>
      </c>
      <c r="II163">
        <v>75.8</v>
      </c>
      <c r="IJ163">
        <v>78.099999999999994</v>
      </c>
      <c r="IK163">
        <v>78.8</v>
      </c>
      <c r="IL163">
        <v>84.6</v>
      </c>
      <c r="IM163">
        <v>82.3</v>
      </c>
      <c r="IN163">
        <v>82.3</v>
      </c>
      <c r="IO163">
        <v>84.9</v>
      </c>
      <c r="IP163">
        <v>83.9</v>
      </c>
      <c r="IQ163">
        <v>85</v>
      </c>
      <c r="IR163">
        <v>87.7</v>
      </c>
      <c r="IS163">
        <v>86.5</v>
      </c>
      <c r="IT163">
        <v>86.6</v>
      </c>
      <c r="IU163">
        <v>85.6</v>
      </c>
      <c r="IV163">
        <v>84.2</v>
      </c>
      <c r="IW163">
        <v>81.8</v>
      </c>
      <c r="IX163">
        <v>81.7</v>
      </c>
      <c r="IY163">
        <v>81.2</v>
      </c>
      <c r="IZ163">
        <v>81.400000000000006</v>
      </c>
      <c r="JA163">
        <v>81.8</v>
      </c>
      <c r="JB163">
        <v>82</v>
      </c>
      <c r="JC163">
        <v>83.4</v>
      </c>
      <c r="JD163">
        <v>79.099999999999994</v>
      </c>
      <c r="JE163">
        <v>78.7</v>
      </c>
      <c r="JF163">
        <v>78</v>
      </c>
    </row>
    <row r="164" spans="1:266" x14ac:dyDescent="0.25">
      <c r="A164" t="s">
        <v>104</v>
      </c>
      <c r="B164" t="s">
        <v>11</v>
      </c>
      <c r="C164" t="s">
        <v>44</v>
      </c>
      <c r="D164" t="s">
        <v>46</v>
      </c>
      <c r="E164" t="s">
        <v>47</v>
      </c>
      <c r="F164" t="s">
        <v>52</v>
      </c>
      <c r="G164" t="s">
        <v>54</v>
      </c>
      <c r="H164" t="s">
        <v>57</v>
      </c>
      <c r="I164" t="s">
        <v>89</v>
      </c>
      <c r="J164" t="s">
        <v>0</v>
      </c>
      <c r="K164" t="s">
        <v>0</v>
      </c>
      <c r="L164" t="s">
        <v>0</v>
      </c>
      <c r="M164" t="s">
        <v>0</v>
      </c>
      <c r="N164" t="s">
        <v>0</v>
      </c>
      <c r="O164" t="s">
        <v>0</v>
      </c>
      <c r="P164" t="s">
        <v>0</v>
      </c>
      <c r="Q164" t="s">
        <v>0</v>
      </c>
      <c r="R164" t="s">
        <v>0</v>
      </c>
      <c r="S164" t="s">
        <v>0</v>
      </c>
      <c r="T164" t="s">
        <v>0</v>
      </c>
      <c r="U164" t="s">
        <v>0</v>
      </c>
      <c r="V164" t="s">
        <v>0</v>
      </c>
      <c r="W164" t="s">
        <v>0</v>
      </c>
      <c r="X164" t="s">
        <v>0</v>
      </c>
      <c r="Y164" t="s">
        <v>0</v>
      </c>
      <c r="Z164" t="s">
        <v>0</v>
      </c>
      <c r="AA164" t="s">
        <v>0</v>
      </c>
      <c r="AB164" t="s">
        <v>0</v>
      </c>
      <c r="AC164" t="s">
        <v>0</v>
      </c>
      <c r="AD164" t="s">
        <v>0</v>
      </c>
      <c r="AE164" t="s">
        <v>0</v>
      </c>
      <c r="AF164" t="s">
        <v>0</v>
      </c>
      <c r="AG164" t="s">
        <v>0</v>
      </c>
      <c r="AH164" t="s">
        <v>0</v>
      </c>
      <c r="AI164" t="s">
        <v>0</v>
      </c>
      <c r="AJ164" t="s">
        <v>0</v>
      </c>
      <c r="AK164" t="s">
        <v>0</v>
      </c>
      <c r="AL164" t="s">
        <v>0</v>
      </c>
      <c r="AM164" t="s">
        <v>0</v>
      </c>
      <c r="AN164" t="s">
        <v>0</v>
      </c>
      <c r="AO164" t="s">
        <v>0</v>
      </c>
      <c r="AP164" t="s">
        <v>0</v>
      </c>
      <c r="AQ164" t="s">
        <v>0</v>
      </c>
      <c r="AR164" t="s">
        <v>0</v>
      </c>
      <c r="AS164" t="s">
        <v>0</v>
      </c>
      <c r="AT164" t="s">
        <v>0</v>
      </c>
      <c r="AU164" t="s">
        <v>0</v>
      </c>
      <c r="AV164" t="s">
        <v>0</v>
      </c>
      <c r="AW164" t="s">
        <v>0</v>
      </c>
      <c r="AX164" t="s">
        <v>0</v>
      </c>
      <c r="AY164" t="s">
        <v>0</v>
      </c>
      <c r="AZ164" t="s">
        <v>0</v>
      </c>
      <c r="BA164" t="s">
        <v>0</v>
      </c>
      <c r="BB164" t="s">
        <v>0</v>
      </c>
      <c r="BC164" t="s">
        <v>0</v>
      </c>
      <c r="BD164" t="s">
        <v>0</v>
      </c>
      <c r="BE164" t="s">
        <v>0</v>
      </c>
      <c r="BF164" t="s">
        <v>0</v>
      </c>
      <c r="BG164" t="s">
        <v>0</v>
      </c>
      <c r="BH164" t="s">
        <v>0</v>
      </c>
      <c r="BI164" t="s">
        <v>0</v>
      </c>
      <c r="BJ164" t="s">
        <v>0</v>
      </c>
      <c r="BK164" t="s">
        <v>0</v>
      </c>
      <c r="BL164" t="s">
        <v>0</v>
      </c>
      <c r="BM164" t="s">
        <v>0</v>
      </c>
      <c r="BN164" t="s">
        <v>0</v>
      </c>
      <c r="BO164" t="s">
        <v>0</v>
      </c>
      <c r="BP164" t="s">
        <v>0</v>
      </c>
      <c r="BQ164" t="s">
        <v>0</v>
      </c>
      <c r="BR164" t="s">
        <v>0</v>
      </c>
      <c r="BS164" t="s">
        <v>0</v>
      </c>
      <c r="BT164" t="s">
        <v>0</v>
      </c>
      <c r="BU164" t="s">
        <v>0</v>
      </c>
      <c r="BV164" t="s">
        <v>0</v>
      </c>
      <c r="BW164" t="s">
        <v>0</v>
      </c>
      <c r="BX164" t="s">
        <v>0</v>
      </c>
      <c r="BY164" t="s">
        <v>0</v>
      </c>
      <c r="BZ164" t="s">
        <v>0</v>
      </c>
      <c r="CA164" t="s">
        <v>0</v>
      </c>
      <c r="CB164" t="s">
        <v>0</v>
      </c>
      <c r="CC164" t="s">
        <v>0</v>
      </c>
      <c r="CD164" t="s">
        <v>0</v>
      </c>
      <c r="CE164" t="s">
        <v>0</v>
      </c>
      <c r="CF164" t="s">
        <v>0</v>
      </c>
      <c r="CG164" t="s">
        <v>0</v>
      </c>
      <c r="CH164" t="s">
        <v>0</v>
      </c>
      <c r="CI164" t="s">
        <v>0</v>
      </c>
      <c r="CJ164" t="s">
        <v>0</v>
      </c>
      <c r="CK164" t="s">
        <v>0</v>
      </c>
      <c r="CL164" t="s">
        <v>0</v>
      </c>
      <c r="CM164" t="s">
        <v>0</v>
      </c>
      <c r="CN164" t="s">
        <v>0</v>
      </c>
      <c r="CO164" t="s">
        <v>0</v>
      </c>
      <c r="CP164" t="s">
        <v>0</v>
      </c>
      <c r="CQ164" t="s">
        <v>0</v>
      </c>
      <c r="CR164" t="s">
        <v>0</v>
      </c>
      <c r="CS164" t="s">
        <v>0</v>
      </c>
      <c r="CT164" t="s">
        <v>0</v>
      </c>
      <c r="CU164" t="s">
        <v>0</v>
      </c>
      <c r="CV164" t="s">
        <v>0</v>
      </c>
      <c r="CW164" t="s">
        <v>0</v>
      </c>
      <c r="CX164" t="s">
        <v>0</v>
      </c>
      <c r="CY164" t="s">
        <v>0</v>
      </c>
      <c r="CZ164" t="s">
        <v>0</v>
      </c>
      <c r="DA164" t="s">
        <v>0</v>
      </c>
      <c r="DB164" t="s">
        <v>0</v>
      </c>
      <c r="DC164" t="s">
        <v>0</v>
      </c>
      <c r="DD164" t="s">
        <v>0</v>
      </c>
      <c r="DE164" t="s">
        <v>0</v>
      </c>
      <c r="DF164" t="s">
        <v>0</v>
      </c>
      <c r="DG164" t="s">
        <v>0</v>
      </c>
      <c r="DH164" t="s">
        <v>0</v>
      </c>
      <c r="DI164" t="s">
        <v>0</v>
      </c>
      <c r="DJ164" t="s">
        <v>0</v>
      </c>
      <c r="DK164" t="s">
        <v>0</v>
      </c>
      <c r="DL164" t="s">
        <v>0</v>
      </c>
      <c r="DM164" t="s">
        <v>0</v>
      </c>
      <c r="DN164" t="s">
        <v>0</v>
      </c>
      <c r="DO164" t="s">
        <v>0</v>
      </c>
      <c r="DP164" t="s">
        <v>0</v>
      </c>
      <c r="DQ164" t="s">
        <v>0</v>
      </c>
      <c r="DR164" t="s">
        <v>0</v>
      </c>
      <c r="DS164" t="s">
        <v>0</v>
      </c>
      <c r="DT164" t="s">
        <v>0</v>
      </c>
      <c r="DU164" t="s">
        <v>0</v>
      </c>
      <c r="DV164" t="s">
        <v>0</v>
      </c>
      <c r="DW164" t="s">
        <v>0</v>
      </c>
      <c r="DX164" t="s">
        <v>0</v>
      </c>
      <c r="DY164" t="s">
        <v>0</v>
      </c>
      <c r="DZ164" t="s">
        <v>0</v>
      </c>
      <c r="EA164" t="s">
        <v>0</v>
      </c>
      <c r="EB164" t="s">
        <v>0</v>
      </c>
      <c r="EC164" t="s">
        <v>0</v>
      </c>
      <c r="ED164" t="s">
        <v>0</v>
      </c>
      <c r="EE164" t="s">
        <v>0</v>
      </c>
      <c r="EF164" t="s">
        <v>0</v>
      </c>
      <c r="EG164" t="s">
        <v>0</v>
      </c>
      <c r="EH164" t="s">
        <v>0</v>
      </c>
      <c r="EI164" t="s">
        <v>0</v>
      </c>
      <c r="EJ164" t="s">
        <v>0</v>
      </c>
      <c r="EK164" t="s">
        <v>0</v>
      </c>
      <c r="EL164" t="s">
        <v>0</v>
      </c>
      <c r="EM164" t="s">
        <v>0</v>
      </c>
      <c r="EN164" t="s">
        <v>0</v>
      </c>
      <c r="EO164" t="s">
        <v>0</v>
      </c>
      <c r="EP164" t="s">
        <v>0</v>
      </c>
      <c r="EQ164" t="s">
        <v>0</v>
      </c>
      <c r="ER164" t="s">
        <v>0</v>
      </c>
      <c r="ES164" t="s">
        <v>0</v>
      </c>
      <c r="ET164" t="s">
        <v>0</v>
      </c>
      <c r="EU164" t="s">
        <v>0</v>
      </c>
      <c r="EV164" t="s">
        <v>0</v>
      </c>
      <c r="EW164" t="s">
        <v>0</v>
      </c>
      <c r="EX164" t="s">
        <v>0</v>
      </c>
      <c r="EY164" t="s">
        <v>0</v>
      </c>
      <c r="EZ164" t="s">
        <v>0</v>
      </c>
      <c r="FA164" t="s">
        <v>0</v>
      </c>
      <c r="FB164" t="s">
        <v>0</v>
      </c>
      <c r="FC164" t="s">
        <v>0</v>
      </c>
      <c r="FD164" t="s">
        <v>0</v>
      </c>
      <c r="FE164" t="s">
        <v>0</v>
      </c>
      <c r="FF164" t="s">
        <v>0</v>
      </c>
      <c r="FG164" t="s">
        <v>0</v>
      </c>
      <c r="FH164" t="s">
        <v>0</v>
      </c>
      <c r="FI164" t="s">
        <v>0</v>
      </c>
      <c r="FJ164" t="s">
        <v>0</v>
      </c>
      <c r="FK164" t="s">
        <v>0</v>
      </c>
      <c r="FL164" t="s">
        <v>0</v>
      </c>
      <c r="FM164" t="s">
        <v>0</v>
      </c>
      <c r="FN164" t="s">
        <v>0</v>
      </c>
      <c r="FO164" t="s">
        <v>0</v>
      </c>
      <c r="FP164" t="s">
        <v>0</v>
      </c>
      <c r="FQ164" t="s">
        <v>0</v>
      </c>
      <c r="FR164" t="s">
        <v>0</v>
      </c>
      <c r="FS164" t="s">
        <v>0</v>
      </c>
      <c r="FT164" t="s">
        <v>0</v>
      </c>
      <c r="FU164" t="s">
        <v>0</v>
      </c>
      <c r="FV164" t="s">
        <v>0</v>
      </c>
      <c r="FW164" t="s">
        <v>0</v>
      </c>
      <c r="FX164" t="s">
        <v>0</v>
      </c>
      <c r="FY164" t="s">
        <v>0</v>
      </c>
      <c r="FZ164" t="s">
        <v>0</v>
      </c>
      <c r="GA164" t="s">
        <v>0</v>
      </c>
      <c r="GB164" t="s">
        <v>0</v>
      </c>
      <c r="GC164" t="s">
        <v>0</v>
      </c>
      <c r="GD164" t="s">
        <v>0</v>
      </c>
      <c r="GE164" t="s">
        <v>0</v>
      </c>
      <c r="GF164" t="s">
        <v>0</v>
      </c>
      <c r="GG164" t="s">
        <v>0</v>
      </c>
      <c r="GH164" t="s">
        <v>0</v>
      </c>
      <c r="GI164" t="s">
        <v>0</v>
      </c>
      <c r="GJ164" t="s">
        <v>0</v>
      </c>
      <c r="GK164" t="s">
        <v>0</v>
      </c>
      <c r="GL164" t="s">
        <v>0</v>
      </c>
      <c r="GM164" t="s">
        <v>0</v>
      </c>
      <c r="GN164" t="s">
        <v>0</v>
      </c>
      <c r="GO164" t="s">
        <v>0</v>
      </c>
      <c r="GP164">
        <v>1423.809</v>
      </c>
      <c r="GQ164">
        <v>1358.3820000000001</v>
      </c>
      <c r="GR164">
        <v>1296.8800000000001</v>
      </c>
      <c r="GS164">
        <v>1323.981</v>
      </c>
      <c r="GT164">
        <v>1255.1379999999999</v>
      </c>
      <c r="GU164">
        <v>1202.03</v>
      </c>
      <c r="GV164">
        <v>1202.6559999999999</v>
      </c>
      <c r="GW164">
        <v>1107.3510000000001</v>
      </c>
      <c r="GX164">
        <v>1172.1079999999999</v>
      </c>
      <c r="GY164">
        <v>1109.4880000000001</v>
      </c>
      <c r="GZ164">
        <v>1052.087</v>
      </c>
      <c r="HA164">
        <v>1152.3889999999999</v>
      </c>
      <c r="HB164">
        <v>1127.0709999999999</v>
      </c>
      <c r="HC164">
        <v>1120.768</v>
      </c>
      <c r="HD164">
        <v>1287.499</v>
      </c>
      <c r="HE164">
        <v>1316.1479999999999</v>
      </c>
      <c r="HF164">
        <v>1410.213</v>
      </c>
      <c r="HG164">
        <v>1517.5440000000001</v>
      </c>
      <c r="HH164">
        <v>1625.443</v>
      </c>
      <c r="HI164">
        <v>1650.5619999999999</v>
      </c>
      <c r="HJ164">
        <v>1802.6320000000001</v>
      </c>
      <c r="HK164">
        <v>1821.5509999999999</v>
      </c>
      <c r="HL164">
        <v>1797.829</v>
      </c>
      <c r="HM164">
        <v>1872.8219999999999</v>
      </c>
      <c r="HN164">
        <v>2080.6550000000002</v>
      </c>
      <c r="HO164">
        <v>2011.335</v>
      </c>
      <c r="HP164">
        <v>1927.451</v>
      </c>
      <c r="HQ164">
        <v>1946.3140000000001</v>
      </c>
      <c r="HR164">
        <v>1895.192</v>
      </c>
      <c r="HS164">
        <v>1946.028</v>
      </c>
      <c r="HT164">
        <v>2035.7919999999999</v>
      </c>
      <c r="HU164">
        <v>2062.047</v>
      </c>
      <c r="HV164">
        <v>2141.819</v>
      </c>
      <c r="HW164">
        <v>2156.7849999999999</v>
      </c>
      <c r="HX164">
        <v>2167.529</v>
      </c>
      <c r="HY164">
        <v>2267.069</v>
      </c>
      <c r="HZ164">
        <v>2364.9899999999998</v>
      </c>
      <c r="IA164">
        <v>2596.8519999999999</v>
      </c>
      <c r="IB164">
        <v>2587.0700000000002</v>
      </c>
      <c r="IC164">
        <v>2364.9</v>
      </c>
      <c r="ID164">
        <v>2416.8939999999998</v>
      </c>
      <c r="IE164">
        <v>2348.471</v>
      </c>
      <c r="IF164">
        <v>2555.261</v>
      </c>
      <c r="IG164">
        <v>2681.6770000000001</v>
      </c>
      <c r="IH164">
        <v>2664.9290000000001</v>
      </c>
      <c r="II164">
        <v>2533.3589999999999</v>
      </c>
      <c r="IJ164">
        <v>2404.5129999999999</v>
      </c>
      <c r="IK164">
        <v>2732.5639999999999</v>
      </c>
      <c r="IL164">
        <v>2908.4810000000002</v>
      </c>
      <c r="IM164">
        <v>3057.0250000000001</v>
      </c>
      <c r="IN164">
        <v>3148.12</v>
      </c>
      <c r="IO164">
        <v>3066.7730000000001</v>
      </c>
      <c r="IP164">
        <v>2930.703</v>
      </c>
      <c r="IQ164">
        <v>3080.82</v>
      </c>
      <c r="IR164">
        <v>3012.366</v>
      </c>
      <c r="IS164">
        <v>3067.8690000000001</v>
      </c>
      <c r="IT164">
        <v>3148.84</v>
      </c>
      <c r="IU164">
        <v>3033.3009999999999</v>
      </c>
      <c r="IV164">
        <v>3068.1179999999999</v>
      </c>
      <c r="IW164">
        <v>3095.29</v>
      </c>
      <c r="IX164">
        <v>3182.2489999999998</v>
      </c>
      <c r="IY164">
        <v>3194.6970000000001</v>
      </c>
      <c r="IZ164">
        <v>3198.9839999999999</v>
      </c>
      <c r="JA164">
        <v>2981.0230000000001</v>
      </c>
      <c r="JB164">
        <v>2907.97</v>
      </c>
      <c r="JC164">
        <v>2640.3389999999999</v>
      </c>
      <c r="JD164">
        <v>2626.7179999999998</v>
      </c>
      <c r="JE164">
        <v>2641.1950000000002</v>
      </c>
      <c r="JF164">
        <v>2565.7190000000001</v>
      </c>
    </row>
    <row r="165" spans="1:266" x14ac:dyDescent="0.25">
      <c r="A165" t="s">
        <v>104</v>
      </c>
      <c r="B165" t="s">
        <v>11</v>
      </c>
      <c r="C165" t="s">
        <v>44</v>
      </c>
      <c r="D165" t="s">
        <v>46</v>
      </c>
      <c r="E165" t="s">
        <v>47</v>
      </c>
      <c r="F165" t="s">
        <v>53</v>
      </c>
      <c r="G165" t="s">
        <v>54</v>
      </c>
      <c r="H165" t="s">
        <v>59</v>
      </c>
      <c r="I165" t="s">
        <v>89</v>
      </c>
      <c r="J165" t="s">
        <v>0</v>
      </c>
      <c r="K165" t="s">
        <v>0</v>
      </c>
      <c r="L165" t="s">
        <v>0</v>
      </c>
      <c r="M165" t="s">
        <v>0</v>
      </c>
      <c r="N165" t="s">
        <v>0</v>
      </c>
      <c r="O165" t="s">
        <v>0</v>
      </c>
      <c r="P165" t="s">
        <v>0</v>
      </c>
      <c r="Q165" t="s">
        <v>0</v>
      </c>
      <c r="R165" t="s">
        <v>0</v>
      </c>
      <c r="S165" t="s">
        <v>0</v>
      </c>
      <c r="T165" t="s">
        <v>0</v>
      </c>
      <c r="U165" t="s">
        <v>0</v>
      </c>
      <c r="V165" t="s">
        <v>0</v>
      </c>
      <c r="W165" t="s">
        <v>0</v>
      </c>
      <c r="X165" t="s">
        <v>0</v>
      </c>
      <c r="Y165" t="s">
        <v>0</v>
      </c>
      <c r="Z165" t="s">
        <v>0</v>
      </c>
      <c r="AA165" t="s">
        <v>0</v>
      </c>
      <c r="AB165" t="s">
        <v>0</v>
      </c>
      <c r="AC165" t="s">
        <v>0</v>
      </c>
      <c r="AD165" t="s">
        <v>0</v>
      </c>
      <c r="AE165" t="s">
        <v>0</v>
      </c>
      <c r="AF165" t="s">
        <v>0</v>
      </c>
      <c r="AG165" t="s">
        <v>0</v>
      </c>
      <c r="AH165" t="s">
        <v>0</v>
      </c>
      <c r="AI165" t="s">
        <v>0</v>
      </c>
      <c r="AJ165" t="s">
        <v>0</v>
      </c>
      <c r="AK165" t="s">
        <v>0</v>
      </c>
      <c r="AL165" t="s">
        <v>0</v>
      </c>
      <c r="AM165" t="s">
        <v>0</v>
      </c>
      <c r="AN165" t="s">
        <v>0</v>
      </c>
      <c r="AO165" t="s">
        <v>0</v>
      </c>
      <c r="AP165" t="s">
        <v>0</v>
      </c>
      <c r="AQ165" t="s">
        <v>0</v>
      </c>
      <c r="AR165" t="s">
        <v>0</v>
      </c>
      <c r="AS165" t="s">
        <v>0</v>
      </c>
      <c r="AT165" t="s">
        <v>0</v>
      </c>
      <c r="AU165" t="s">
        <v>0</v>
      </c>
      <c r="AV165" t="s">
        <v>0</v>
      </c>
      <c r="AW165" t="s">
        <v>0</v>
      </c>
      <c r="AX165" t="s">
        <v>0</v>
      </c>
      <c r="AY165" t="s">
        <v>0</v>
      </c>
      <c r="AZ165" t="s">
        <v>0</v>
      </c>
      <c r="BA165" t="s">
        <v>0</v>
      </c>
      <c r="BB165" t="s">
        <v>0</v>
      </c>
      <c r="BC165" t="s">
        <v>0</v>
      </c>
      <c r="BD165" t="s">
        <v>0</v>
      </c>
      <c r="BE165" t="s">
        <v>0</v>
      </c>
      <c r="BF165" t="s">
        <v>0</v>
      </c>
      <c r="BG165" t="s">
        <v>0</v>
      </c>
      <c r="BH165" t="s">
        <v>0</v>
      </c>
      <c r="BI165" t="s">
        <v>0</v>
      </c>
      <c r="BJ165" t="s">
        <v>0</v>
      </c>
      <c r="BK165" t="s">
        <v>0</v>
      </c>
      <c r="BL165" t="s">
        <v>0</v>
      </c>
      <c r="BM165" t="s">
        <v>0</v>
      </c>
      <c r="BN165" t="s">
        <v>0</v>
      </c>
      <c r="BO165" t="s">
        <v>0</v>
      </c>
      <c r="BP165" t="s">
        <v>0</v>
      </c>
      <c r="BQ165" t="s">
        <v>0</v>
      </c>
      <c r="BR165" t="s">
        <v>0</v>
      </c>
      <c r="BS165" t="s">
        <v>0</v>
      </c>
      <c r="BT165" t="s">
        <v>0</v>
      </c>
      <c r="BU165" t="s">
        <v>0</v>
      </c>
      <c r="BV165" t="s">
        <v>0</v>
      </c>
      <c r="BW165" t="s">
        <v>0</v>
      </c>
      <c r="BX165" t="s">
        <v>0</v>
      </c>
      <c r="BY165" t="s">
        <v>0</v>
      </c>
      <c r="BZ165" t="s">
        <v>0</v>
      </c>
      <c r="CA165" t="s">
        <v>0</v>
      </c>
      <c r="CB165" t="s">
        <v>0</v>
      </c>
      <c r="CC165" t="s">
        <v>0</v>
      </c>
      <c r="CD165" t="s">
        <v>0</v>
      </c>
      <c r="CE165" t="s">
        <v>0</v>
      </c>
      <c r="CF165" t="s">
        <v>0</v>
      </c>
      <c r="CG165" t="s">
        <v>0</v>
      </c>
      <c r="CH165" t="s">
        <v>0</v>
      </c>
      <c r="CI165" t="s">
        <v>0</v>
      </c>
      <c r="CJ165" t="s">
        <v>0</v>
      </c>
      <c r="CK165" t="s">
        <v>0</v>
      </c>
      <c r="CL165" t="s">
        <v>0</v>
      </c>
      <c r="CM165" t="s">
        <v>0</v>
      </c>
      <c r="CN165" t="s">
        <v>0</v>
      </c>
      <c r="CO165" t="s">
        <v>0</v>
      </c>
      <c r="CP165" t="s">
        <v>0</v>
      </c>
      <c r="CQ165" t="s">
        <v>0</v>
      </c>
      <c r="CR165" t="s">
        <v>0</v>
      </c>
      <c r="CS165" t="s">
        <v>0</v>
      </c>
      <c r="CT165" t="s">
        <v>0</v>
      </c>
      <c r="CU165" t="s">
        <v>0</v>
      </c>
      <c r="CV165" t="s">
        <v>0</v>
      </c>
      <c r="CW165" t="s">
        <v>0</v>
      </c>
      <c r="CX165" t="s">
        <v>0</v>
      </c>
      <c r="CY165" t="s">
        <v>0</v>
      </c>
      <c r="CZ165" t="s">
        <v>0</v>
      </c>
      <c r="DA165" t="s">
        <v>0</v>
      </c>
      <c r="DB165" t="s">
        <v>0</v>
      </c>
      <c r="DC165" t="s">
        <v>0</v>
      </c>
      <c r="DD165" t="s">
        <v>0</v>
      </c>
      <c r="DE165" t="s">
        <v>0</v>
      </c>
      <c r="DF165" t="s">
        <v>0</v>
      </c>
      <c r="DG165" t="s">
        <v>0</v>
      </c>
      <c r="DH165" t="s">
        <v>0</v>
      </c>
      <c r="DI165" t="s">
        <v>0</v>
      </c>
      <c r="DJ165" t="s">
        <v>0</v>
      </c>
      <c r="DK165" t="s">
        <v>0</v>
      </c>
      <c r="DL165" t="s">
        <v>0</v>
      </c>
      <c r="DM165" t="s">
        <v>0</v>
      </c>
      <c r="DN165" t="s">
        <v>0</v>
      </c>
      <c r="DO165" t="s">
        <v>0</v>
      </c>
      <c r="DP165" t="s">
        <v>0</v>
      </c>
      <c r="DQ165" t="s">
        <v>0</v>
      </c>
      <c r="DR165" t="s">
        <v>0</v>
      </c>
      <c r="DS165" t="s">
        <v>0</v>
      </c>
      <c r="DT165" t="s">
        <v>0</v>
      </c>
      <c r="DU165" t="s">
        <v>0</v>
      </c>
      <c r="DV165" t="s">
        <v>0</v>
      </c>
      <c r="DW165" t="s">
        <v>0</v>
      </c>
      <c r="DX165" t="s">
        <v>0</v>
      </c>
      <c r="DY165" t="s">
        <v>0</v>
      </c>
      <c r="DZ165" t="s">
        <v>0</v>
      </c>
      <c r="EA165" t="s">
        <v>0</v>
      </c>
      <c r="EB165" t="s">
        <v>0</v>
      </c>
      <c r="EC165" t="s">
        <v>0</v>
      </c>
      <c r="ED165" t="s">
        <v>0</v>
      </c>
      <c r="EE165" t="s">
        <v>0</v>
      </c>
      <c r="EF165" t="s">
        <v>0</v>
      </c>
      <c r="EG165" t="s">
        <v>0</v>
      </c>
      <c r="EH165" t="s">
        <v>0</v>
      </c>
      <c r="EI165" t="s">
        <v>0</v>
      </c>
      <c r="EJ165" t="s">
        <v>0</v>
      </c>
      <c r="EK165" t="s">
        <v>0</v>
      </c>
      <c r="EL165" t="s">
        <v>0</v>
      </c>
      <c r="EM165" t="s">
        <v>0</v>
      </c>
      <c r="EN165" t="s">
        <v>0</v>
      </c>
      <c r="EO165" t="s">
        <v>0</v>
      </c>
      <c r="EP165" t="s">
        <v>0</v>
      </c>
      <c r="EQ165" t="s">
        <v>0</v>
      </c>
      <c r="ER165" t="s">
        <v>0</v>
      </c>
      <c r="ES165" t="s">
        <v>0</v>
      </c>
      <c r="ET165" t="s">
        <v>0</v>
      </c>
      <c r="EU165" t="s">
        <v>0</v>
      </c>
      <c r="EV165" t="s">
        <v>0</v>
      </c>
      <c r="EW165" t="s">
        <v>0</v>
      </c>
      <c r="EX165" t="s">
        <v>0</v>
      </c>
      <c r="EY165" t="s">
        <v>0</v>
      </c>
      <c r="EZ165" t="s">
        <v>0</v>
      </c>
      <c r="FA165" t="s">
        <v>0</v>
      </c>
      <c r="FB165" t="s">
        <v>0</v>
      </c>
      <c r="FC165" t="s">
        <v>0</v>
      </c>
      <c r="FD165" t="s">
        <v>0</v>
      </c>
      <c r="FE165" t="s">
        <v>0</v>
      </c>
      <c r="FF165" t="s">
        <v>0</v>
      </c>
      <c r="FG165" t="s">
        <v>0</v>
      </c>
      <c r="FH165" t="s">
        <v>0</v>
      </c>
      <c r="FI165" t="s">
        <v>0</v>
      </c>
      <c r="FJ165" t="s">
        <v>0</v>
      </c>
      <c r="FK165" t="s">
        <v>0</v>
      </c>
      <c r="FL165" t="s">
        <v>0</v>
      </c>
      <c r="FM165" t="s">
        <v>0</v>
      </c>
      <c r="FN165" t="s">
        <v>0</v>
      </c>
      <c r="FO165" t="s">
        <v>0</v>
      </c>
      <c r="FP165" t="s">
        <v>0</v>
      </c>
      <c r="FQ165" t="s">
        <v>0</v>
      </c>
      <c r="FR165" t="s">
        <v>0</v>
      </c>
      <c r="FS165" t="s">
        <v>0</v>
      </c>
      <c r="FT165" t="s">
        <v>0</v>
      </c>
      <c r="FU165" t="s">
        <v>0</v>
      </c>
      <c r="FV165" t="s">
        <v>0</v>
      </c>
      <c r="FW165" t="s">
        <v>0</v>
      </c>
      <c r="FX165" t="s">
        <v>0</v>
      </c>
      <c r="FY165" t="s">
        <v>0</v>
      </c>
      <c r="FZ165" t="s">
        <v>0</v>
      </c>
      <c r="GA165" t="s">
        <v>0</v>
      </c>
      <c r="GB165" t="s">
        <v>0</v>
      </c>
      <c r="GC165" t="s">
        <v>0</v>
      </c>
      <c r="GD165" t="s">
        <v>0</v>
      </c>
      <c r="GE165" t="s">
        <v>0</v>
      </c>
      <c r="GF165" t="s">
        <v>0</v>
      </c>
      <c r="GG165" t="s">
        <v>0</v>
      </c>
      <c r="GH165" t="s">
        <v>0</v>
      </c>
      <c r="GI165" t="s">
        <v>0</v>
      </c>
      <c r="GJ165" t="s">
        <v>0</v>
      </c>
      <c r="GK165" t="s">
        <v>0</v>
      </c>
      <c r="GL165" t="s">
        <v>0</v>
      </c>
      <c r="GM165" t="s">
        <v>0</v>
      </c>
      <c r="GN165" t="s">
        <v>0</v>
      </c>
      <c r="GO165" t="s">
        <v>0</v>
      </c>
      <c r="GP165">
        <v>1220.347</v>
      </c>
      <c r="GQ165">
        <v>1264.518</v>
      </c>
      <c r="GR165">
        <v>1255.6389999999999</v>
      </c>
      <c r="GS165">
        <v>1241.365</v>
      </c>
      <c r="GT165">
        <v>1249.364</v>
      </c>
      <c r="GU165">
        <v>1258.2850000000001</v>
      </c>
      <c r="GV165">
        <v>1258.58</v>
      </c>
      <c r="GW165">
        <v>1263.377</v>
      </c>
      <c r="GX165">
        <v>1259.665</v>
      </c>
      <c r="GY165">
        <v>1256.162</v>
      </c>
      <c r="GZ165">
        <v>1240.6210000000001</v>
      </c>
      <c r="HA165">
        <v>1262.096</v>
      </c>
      <c r="HB165">
        <v>1278.8869999999999</v>
      </c>
      <c r="HC165">
        <v>1284.7360000000001</v>
      </c>
      <c r="HD165">
        <v>1290.7180000000001</v>
      </c>
      <c r="HE165">
        <v>1334.837</v>
      </c>
      <c r="HF165">
        <v>1344.779</v>
      </c>
      <c r="HG165">
        <v>1392.954</v>
      </c>
      <c r="HH165">
        <v>1422.425</v>
      </c>
      <c r="HI165">
        <v>1416.5119999999999</v>
      </c>
      <c r="HJ165">
        <v>1427.3240000000001</v>
      </c>
      <c r="HK165">
        <v>1490.211</v>
      </c>
      <c r="HL165">
        <v>1479.0740000000001</v>
      </c>
      <c r="HM165">
        <v>1509.307</v>
      </c>
      <c r="HN165">
        <v>1527.617</v>
      </c>
      <c r="HO165">
        <v>1551.5440000000001</v>
      </c>
      <c r="HP165">
        <v>1594.002</v>
      </c>
      <c r="HQ165">
        <v>1616.2190000000001</v>
      </c>
      <c r="HR165">
        <v>1606.5540000000001</v>
      </c>
      <c r="HS165">
        <v>1607.808</v>
      </c>
      <c r="HT165">
        <v>1601.354</v>
      </c>
      <c r="HU165">
        <v>1628.8109999999999</v>
      </c>
      <c r="HV165">
        <v>1626.2829999999999</v>
      </c>
      <c r="HW165">
        <v>1619.53</v>
      </c>
      <c r="HX165">
        <v>1605.0550000000001</v>
      </c>
      <c r="HY165">
        <v>1598.9639999999999</v>
      </c>
      <c r="HZ165">
        <v>1606.538</v>
      </c>
      <c r="IA165">
        <v>1642.249</v>
      </c>
      <c r="IB165">
        <v>1641.2370000000001</v>
      </c>
      <c r="IC165">
        <v>1653.538</v>
      </c>
      <c r="ID165">
        <v>1736.538</v>
      </c>
      <c r="IE165">
        <v>1764.6410000000001</v>
      </c>
      <c r="IF165">
        <v>1807.847</v>
      </c>
      <c r="IG165">
        <v>1831.317</v>
      </c>
      <c r="IH165">
        <v>1849.9939999999999</v>
      </c>
      <c r="II165">
        <v>1879.499</v>
      </c>
      <c r="IJ165">
        <v>1959.4380000000001</v>
      </c>
      <c r="IK165">
        <v>2002.15</v>
      </c>
      <c r="IL165">
        <v>2176.7069999999999</v>
      </c>
      <c r="IM165">
        <v>2151.84</v>
      </c>
      <c r="IN165">
        <v>2178.1840000000002</v>
      </c>
      <c r="IO165">
        <v>2271.252</v>
      </c>
      <c r="IP165">
        <v>2265.14</v>
      </c>
      <c r="IQ165">
        <v>2306.61</v>
      </c>
      <c r="IR165">
        <v>2392.7220000000002</v>
      </c>
      <c r="IS165">
        <v>2372.69</v>
      </c>
      <c r="IT165">
        <v>2386.5059999999999</v>
      </c>
      <c r="IU165">
        <v>2368.7049999999999</v>
      </c>
      <c r="IV165">
        <v>2345.576</v>
      </c>
      <c r="IW165">
        <v>2292.0619999999999</v>
      </c>
      <c r="IX165">
        <v>2307.4490000000001</v>
      </c>
      <c r="IY165">
        <v>2317.114</v>
      </c>
      <c r="IZ165">
        <v>2342.2959999999998</v>
      </c>
      <c r="JA165">
        <v>2369.0189999999998</v>
      </c>
      <c r="JB165">
        <v>2395.2950000000001</v>
      </c>
      <c r="JC165">
        <v>2454.1950000000002</v>
      </c>
      <c r="JD165">
        <v>2347.498</v>
      </c>
      <c r="JE165">
        <v>2357.5309999999999</v>
      </c>
      <c r="JF165">
        <v>2356.6129999999998</v>
      </c>
    </row>
    <row r="166" spans="1:266" x14ac:dyDescent="0.25">
      <c r="A166" t="s">
        <v>104</v>
      </c>
      <c r="B166" t="s">
        <v>11</v>
      </c>
      <c r="C166" t="s">
        <v>44</v>
      </c>
      <c r="D166" t="s">
        <v>46</v>
      </c>
      <c r="E166" t="s">
        <v>48</v>
      </c>
      <c r="F166" t="s">
        <v>51</v>
      </c>
      <c r="G166" t="s">
        <v>54</v>
      </c>
      <c r="H166" t="s">
        <v>56</v>
      </c>
      <c r="I166" t="s">
        <v>88</v>
      </c>
      <c r="J166" t="s">
        <v>0</v>
      </c>
      <c r="K166" t="s">
        <v>0</v>
      </c>
      <c r="L166" t="s">
        <v>0</v>
      </c>
      <c r="M166" t="s">
        <v>0</v>
      </c>
      <c r="N166" t="s">
        <v>0</v>
      </c>
      <c r="O166" t="s">
        <v>0</v>
      </c>
      <c r="P166" t="s">
        <v>0</v>
      </c>
      <c r="Q166" t="s">
        <v>0</v>
      </c>
      <c r="R166" t="s">
        <v>0</v>
      </c>
      <c r="S166" t="s">
        <v>0</v>
      </c>
      <c r="T166" t="s">
        <v>0</v>
      </c>
      <c r="U166" t="s">
        <v>0</v>
      </c>
      <c r="V166" t="s">
        <v>0</v>
      </c>
      <c r="W166" t="s">
        <v>0</v>
      </c>
      <c r="X166" t="s">
        <v>0</v>
      </c>
      <c r="Y166" t="s">
        <v>0</v>
      </c>
      <c r="Z166" t="s">
        <v>0</v>
      </c>
      <c r="AA166" t="s">
        <v>0</v>
      </c>
      <c r="AB166" t="s">
        <v>0</v>
      </c>
      <c r="AC166" t="s">
        <v>0</v>
      </c>
      <c r="AD166" t="s">
        <v>0</v>
      </c>
      <c r="AE166" t="s">
        <v>0</v>
      </c>
      <c r="AF166" t="s">
        <v>0</v>
      </c>
      <c r="AG166" t="s">
        <v>0</v>
      </c>
      <c r="AH166" t="s">
        <v>0</v>
      </c>
      <c r="AI166" t="s">
        <v>0</v>
      </c>
      <c r="AJ166" t="s">
        <v>0</v>
      </c>
      <c r="AK166" t="s">
        <v>0</v>
      </c>
      <c r="AL166" t="s">
        <v>0</v>
      </c>
      <c r="AM166" t="s">
        <v>0</v>
      </c>
      <c r="AN166" t="s">
        <v>0</v>
      </c>
      <c r="AO166" t="s">
        <v>0</v>
      </c>
      <c r="AP166" t="s">
        <v>0</v>
      </c>
      <c r="AQ166" t="s">
        <v>0</v>
      </c>
      <c r="AR166" t="s">
        <v>0</v>
      </c>
      <c r="AS166" t="s">
        <v>0</v>
      </c>
      <c r="AT166" t="s">
        <v>0</v>
      </c>
      <c r="AU166" t="s">
        <v>0</v>
      </c>
      <c r="AV166" t="s">
        <v>0</v>
      </c>
      <c r="AW166" t="s">
        <v>0</v>
      </c>
      <c r="AX166" t="s">
        <v>0</v>
      </c>
      <c r="AY166" t="s">
        <v>0</v>
      </c>
      <c r="AZ166" t="s">
        <v>0</v>
      </c>
      <c r="BA166" t="s">
        <v>0</v>
      </c>
      <c r="BB166" t="s">
        <v>0</v>
      </c>
      <c r="BC166" t="s">
        <v>0</v>
      </c>
      <c r="BD166" t="s">
        <v>0</v>
      </c>
      <c r="BE166" t="s">
        <v>0</v>
      </c>
      <c r="BF166" t="s">
        <v>0</v>
      </c>
      <c r="BG166" t="s">
        <v>0</v>
      </c>
      <c r="BH166" t="s">
        <v>0</v>
      </c>
      <c r="BI166" t="s">
        <v>0</v>
      </c>
      <c r="BJ166" t="s">
        <v>0</v>
      </c>
      <c r="BK166" t="s">
        <v>0</v>
      </c>
      <c r="BL166" t="s">
        <v>0</v>
      </c>
      <c r="BM166" t="s">
        <v>0</v>
      </c>
      <c r="BN166" t="s">
        <v>0</v>
      </c>
      <c r="BO166" t="s">
        <v>0</v>
      </c>
      <c r="BP166" t="s">
        <v>0</v>
      </c>
      <c r="BQ166" t="s">
        <v>0</v>
      </c>
      <c r="BR166" t="s">
        <v>0</v>
      </c>
      <c r="BS166" t="s">
        <v>0</v>
      </c>
      <c r="BT166" t="s">
        <v>0</v>
      </c>
      <c r="BU166" t="s">
        <v>0</v>
      </c>
      <c r="BV166" t="s">
        <v>0</v>
      </c>
      <c r="BW166" t="s">
        <v>0</v>
      </c>
      <c r="BX166" t="s">
        <v>0</v>
      </c>
      <c r="BY166" t="s">
        <v>0</v>
      </c>
      <c r="BZ166" t="s">
        <v>0</v>
      </c>
      <c r="CA166" t="s">
        <v>0</v>
      </c>
      <c r="CB166" t="s">
        <v>0</v>
      </c>
      <c r="CC166" t="s">
        <v>0</v>
      </c>
      <c r="CD166" t="s">
        <v>0</v>
      </c>
      <c r="CE166" t="s">
        <v>0</v>
      </c>
      <c r="CF166" t="s">
        <v>0</v>
      </c>
      <c r="CG166" t="s">
        <v>0</v>
      </c>
      <c r="CH166" t="s">
        <v>0</v>
      </c>
      <c r="CI166" t="s">
        <v>0</v>
      </c>
      <c r="CJ166" t="s">
        <v>0</v>
      </c>
      <c r="CK166" t="s">
        <v>0</v>
      </c>
      <c r="CL166" t="s">
        <v>0</v>
      </c>
      <c r="CM166" t="s">
        <v>0</v>
      </c>
      <c r="CN166" t="s">
        <v>0</v>
      </c>
      <c r="CO166" t="s">
        <v>0</v>
      </c>
      <c r="CP166" t="s">
        <v>0</v>
      </c>
      <c r="CQ166" t="s">
        <v>0</v>
      </c>
      <c r="CR166" t="s">
        <v>0</v>
      </c>
      <c r="CS166" t="s">
        <v>0</v>
      </c>
      <c r="CT166" t="s">
        <v>0</v>
      </c>
      <c r="CU166" t="s">
        <v>0</v>
      </c>
      <c r="CV166" t="s">
        <v>0</v>
      </c>
      <c r="CW166" t="s">
        <v>0</v>
      </c>
      <c r="CX166" t="s">
        <v>0</v>
      </c>
      <c r="CY166" t="s">
        <v>0</v>
      </c>
      <c r="CZ166" t="s">
        <v>0</v>
      </c>
      <c r="DA166" t="s">
        <v>0</v>
      </c>
      <c r="DB166" t="s">
        <v>0</v>
      </c>
      <c r="DC166" t="s">
        <v>0</v>
      </c>
      <c r="DD166" t="s">
        <v>0</v>
      </c>
      <c r="DE166" t="s">
        <v>0</v>
      </c>
      <c r="DF166" t="s">
        <v>0</v>
      </c>
      <c r="DG166" t="s">
        <v>0</v>
      </c>
      <c r="DH166" t="s">
        <v>0</v>
      </c>
      <c r="DI166" t="s">
        <v>0</v>
      </c>
      <c r="DJ166" t="s">
        <v>0</v>
      </c>
      <c r="DK166" t="s">
        <v>0</v>
      </c>
      <c r="DL166" t="s">
        <v>0</v>
      </c>
      <c r="DM166" t="s">
        <v>0</v>
      </c>
      <c r="DN166" t="s">
        <v>0</v>
      </c>
      <c r="DO166" t="s">
        <v>0</v>
      </c>
      <c r="DP166" t="s">
        <v>0</v>
      </c>
      <c r="DQ166" t="s">
        <v>0</v>
      </c>
      <c r="DR166" t="s">
        <v>0</v>
      </c>
      <c r="DS166" t="s">
        <v>0</v>
      </c>
      <c r="DT166" t="s">
        <v>0</v>
      </c>
      <c r="DU166" t="s">
        <v>0</v>
      </c>
      <c r="DV166" t="s">
        <v>0</v>
      </c>
      <c r="DW166" t="s">
        <v>0</v>
      </c>
      <c r="DX166" t="s">
        <v>0</v>
      </c>
      <c r="DY166" t="s">
        <v>0</v>
      </c>
      <c r="DZ166" t="s">
        <v>0</v>
      </c>
      <c r="EA166" t="s">
        <v>0</v>
      </c>
      <c r="EB166" t="s">
        <v>0</v>
      </c>
      <c r="EC166" t="s">
        <v>0</v>
      </c>
      <c r="ED166" t="s">
        <v>0</v>
      </c>
      <c r="EE166" t="s">
        <v>0</v>
      </c>
      <c r="EF166" t="s">
        <v>0</v>
      </c>
      <c r="EG166" t="s">
        <v>0</v>
      </c>
      <c r="EH166" t="s">
        <v>0</v>
      </c>
      <c r="EI166" t="s">
        <v>0</v>
      </c>
      <c r="EJ166" t="s">
        <v>0</v>
      </c>
      <c r="EK166" t="s">
        <v>0</v>
      </c>
      <c r="EL166" t="s">
        <v>0</v>
      </c>
      <c r="EM166" t="s">
        <v>0</v>
      </c>
      <c r="EN166" t="s">
        <v>0</v>
      </c>
      <c r="EO166" t="s">
        <v>0</v>
      </c>
      <c r="EP166" t="s">
        <v>0</v>
      </c>
      <c r="EQ166" t="s">
        <v>0</v>
      </c>
      <c r="ER166" t="s">
        <v>0</v>
      </c>
      <c r="ES166" t="s">
        <v>0</v>
      </c>
      <c r="ET166" t="s">
        <v>0</v>
      </c>
      <c r="EU166" t="s">
        <v>0</v>
      </c>
      <c r="EV166" t="s">
        <v>0</v>
      </c>
      <c r="EW166" t="s">
        <v>0</v>
      </c>
      <c r="EX166" t="s">
        <v>0</v>
      </c>
      <c r="EY166" t="s">
        <v>0</v>
      </c>
      <c r="EZ166" t="s">
        <v>0</v>
      </c>
      <c r="FA166" t="s">
        <v>0</v>
      </c>
      <c r="FB166" t="s">
        <v>0</v>
      </c>
      <c r="FC166" t="s">
        <v>0</v>
      </c>
      <c r="FD166" t="s">
        <v>0</v>
      </c>
      <c r="FE166" t="s">
        <v>0</v>
      </c>
      <c r="FF166" t="s">
        <v>0</v>
      </c>
      <c r="FG166" t="s">
        <v>0</v>
      </c>
      <c r="FH166" t="s">
        <v>0</v>
      </c>
      <c r="FI166" t="s">
        <v>0</v>
      </c>
      <c r="FJ166" t="s">
        <v>0</v>
      </c>
      <c r="FK166" t="s">
        <v>0</v>
      </c>
      <c r="FL166" t="s">
        <v>0</v>
      </c>
      <c r="FM166" t="s">
        <v>0</v>
      </c>
      <c r="FN166" t="s">
        <v>0</v>
      </c>
      <c r="FO166" t="s">
        <v>0</v>
      </c>
      <c r="FP166" t="s">
        <v>0</v>
      </c>
      <c r="FQ166" t="s">
        <v>0</v>
      </c>
      <c r="FR166" t="s">
        <v>0</v>
      </c>
      <c r="FS166" t="s">
        <v>0</v>
      </c>
      <c r="FT166" t="s">
        <v>0</v>
      </c>
      <c r="FU166" t="s">
        <v>0</v>
      </c>
      <c r="FV166" t="s">
        <v>0</v>
      </c>
      <c r="FW166" t="s">
        <v>0</v>
      </c>
      <c r="FX166" t="s">
        <v>0</v>
      </c>
      <c r="FY166" t="s">
        <v>0</v>
      </c>
      <c r="FZ166" t="s">
        <v>0</v>
      </c>
      <c r="GA166" t="s">
        <v>0</v>
      </c>
      <c r="GB166" t="s">
        <v>0</v>
      </c>
      <c r="GC166" t="s">
        <v>0</v>
      </c>
      <c r="GD166" t="s">
        <v>0</v>
      </c>
      <c r="GE166" t="s">
        <v>0</v>
      </c>
      <c r="GF166" t="s">
        <v>0</v>
      </c>
      <c r="GG166" t="s">
        <v>0</v>
      </c>
      <c r="GH166" t="s">
        <v>0</v>
      </c>
      <c r="GI166" t="s">
        <v>0</v>
      </c>
      <c r="GJ166" t="s">
        <v>0</v>
      </c>
      <c r="GK166" t="s">
        <v>0</v>
      </c>
      <c r="GL166" t="s">
        <v>0</v>
      </c>
      <c r="GM166" t="s">
        <v>0</v>
      </c>
      <c r="GN166" t="s">
        <v>0</v>
      </c>
      <c r="GO166" t="s">
        <v>0</v>
      </c>
      <c r="GP166" t="s">
        <v>0</v>
      </c>
      <c r="GQ166" t="s">
        <v>0</v>
      </c>
      <c r="GR166" t="s">
        <v>0</v>
      </c>
      <c r="GS166" t="s">
        <v>0</v>
      </c>
      <c r="GT166" t="s">
        <v>0</v>
      </c>
      <c r="GU166">
        <v>60.3</v>
      </c>
      <c r="GV166">
        <v>59.7</v>
      </c>
      <c r="GW166">
        <v>59.7</v>
      </c>
      <c r="GX166">
        <v>58.8</v>
      </c>
      <c r="GY166">
        <v>57.8</v>
      </c>
      <c r="GZ166">
        <v>57.2</v>
      </c>
      <c r="HA166">
        <v>57.5</v>
      </c>
      <c r="HB166">
        <v>57.5</v>
      </c>
      <c r="HC166">
        <v>58.4</v>
      </c>
      <c r="HD166">
        <v>58.3</v>
      </c>
      <c r="HE166">
        <v>58.9</v>
      </c>
      <c r="HF166">
        <v>59.1</v>
      </c>
      <c r="HG166">
        <v>60.6</v>
      </c>
      <c r="HH166">
        <v>61.3</v>
      </c>
      <c r="HI166">
        <v>62.1</v>
      </c>
      <c r="HJ166">
        <v>62.8</v>
      </c>
      <c r="HK166">
        <v>64.5</v>
      </c>
      <c r="HL166">
        <v>64.5</v>
      </c>
      <c r="HM166">
        <v>65.099999999999994</v>
      </c>
      <c r="HN166">
        <v>64.900000000000006</v>
      </c>
      <c r="HO166">
        <v>66</v>
      </c>
      <c r="HP166">
        <v>66.5</v>
      </c>
      <c r="HQ166">
        <v>67</v>
      </c>
      <c r="HR166">
        <v>67</v>
      </c>
      <c r="HS166">
        <v>67.400000000000006</v>
      </c>
      <c r="HT166">
        <v>67.2</v>
      </c>
      <c r="HU166">
        <v>67.2</v>
      </c>
      <c r="HV166">
        <v>66.3</v>
      </c>
      <c r="HW166">
        <v>65.599999999999994</v>
      </c>
      <c r="HX166">
        <v>65.5</v>
      </c>
      <c r="HY166">
        <v>63.9</v>
      </c>
      <c r="HZ166">
        <v>63.5</v>
      </c>
      <c r="IA166">
        <v>63.6</v>
      </c>
      <c r="IB166">
        <v>64.599999999999994</v>
      </c>
      <c r="IC166">
        <v>64.2</v>
      </c>
      <c r="ID166">
        <v>65</v>
      </c>
      <c r="IE166">
        <v>67.2</v>
      </c>
      <c r="IF166">
        <v>70.8</v>
      </c>
      <c r="IG166">
        <v>71.8</v>
      </c>
      <c r="IH166">
        <v>72.5</v>
      </c>
      <c r="II166">
        <v>72.7</v>
      </c>
      <c r="IJ166">
        <v>73.5</v>
      </c>
      <c r="IK166">
        <v>73.5</v>
      </c>
      <c r="IL166">
        <v>81.2</v>
      </c>
      <c r="IM166">
        <v>80.099999999999994</v>
      </c>
      <c r="IN166">
        <v>79.5</v>
      </c>
      <c r="IO166">
        <v>79.2</v>
      </c>
      <c r="IP166">
        <v>78.400000000000006</v>
      </c>
      <c r="IQ166">
        <v>79.099999999999994</v>
      </c>
      <c r="IR166">
        <v>80.400000000000006</v>
      </c>
      <c r="IS166">
        <v>79.7</v>
      </c>
      <c r="IT166">
        <v>79.599999999999994</v>
      </c>
      <c r="IU166">
        <v>78.900000000000006</v>
      </c>
      <c r="IV166">
        <v>78.400000000000006</v>
      </c>
      <c r="IW166">
        <v>77.2</v>
      </c>
      <c r="IX166">
        <v>77.099999999999994</v>
      </c>
      <c r="IY166">
        <v>76</v>
      </c>
      <c r="IZ166">
        <v>75.599999999999994</v>
      </c>
      <c r="JA166">
        <v>75.099999999999994</v>
      </c>
      <c r="JB166">
        <v>74.599999999999994</v>
      </c>
      <c r="JC166">
        <v>74.3</v>
      </c>
      <c r="JD166">
        <v>72.5</v>
      </c>
      <c r="JE166">
        <v>71.900000000000006</v>
      </c>
      <c r="JF166">
        <v>71.2</v>
      </c>
    </row>
    <row r="167" spans="1:266" x14ac:dyDescent="0.25">
      <c r="A167" t="s">
        <v>104</v>
      </c>
      <c r="B167" t="s">
        <v>11</v>
      </c>
      <c r="C167" t="s">
        <v>44</v>
      </c>
      <c r="D167" t="s">
        <v>46</v>
      </c>
      <c r="E167" t="s">
        <v>48</v>
      </c>
      <c r="F167" t="s">
        <v>52</v>
      </c>
      <c r="G167" t="s">
        <v>54</v>
      </c>
      <c r="H167" t="s">
        <v>57</v>
      </c>
      <c r="I167" t="s">
        <v>89</v>
      </c>
      <c r="J167" t="s">
        <v>0</v>
      </c>
      <c r="K167" t="s">
        <v>0</v>
      </c>
      <c r="L167" t="s">
        <v>0</v>
      </c>
      <c r="M167" t="s">
        <v>0</v>
      </c>
      <c r="N167" t="s">
        <v>0</v>
      </c>
      <c r="O167" t="s">
        <v>0</v>
      </c>
      <c r="P167" t="s">
        <v>0</v>
      </c>
      <c r="Q167" t="s">
        <v>0</v>
      </c>
      <c r="R167" t="s">
        <v>0</v>
      </c>
      <c r="S167" t="s">
        <v>0</v>
      </c>
      <c r="T167" t="s">
        <v>0</v>
      </c>
      <c r="U167" t="s">
        <v>0</v>
      </c>
      <c r="V167" t="s">
        <v>0</v>
      </c>
      <c r="W167" t="s">
        <v>0</v>
      </c>
      <c r="X167" t="s">
        <v>0</v>
      </c>
      <c r="Y167" t="s">
        <v>0</v>
      </c>
      <c r="Z167" t="s">
        <v>0</v>
      </c>
      <c r="AA167" t="s">
        <v>0</v>
      </c>
      <c r="AB167" t="s">
        <v>0</v>
      </c>
      <c r="AC167" t="s">
        <v>0</v>
      </c>
      <c r="AD167" t="s">
        <v>0</v>
      </c>
      <c r="AE167" t="s">
        <v>0</v>
      </c>
      <c r="AF167" t="s">
        <v>0</v>
      </c>
      <c r="AG167" t="s">
        <v>0</v>
      </c>
      <c r="AH167" t="s">
        <v>0</v>
      </c>
      <c r="AI167" t="s">
        <v>0</v>
      </c>
      <c r="AJ167" t="s">
        <v>0</v>
      </c>
      <c r="AK167" t="s">
        <v>0</v>
      </c>
      <c r="AL167" t="s">
        <v>0</v>
      </c>
      <c r="AM167" t="s">
        <v>0</v>
      </c>
      <c r="AN167" t="s">
        <v>0</v>
      </c>
      <c r="AO167" t="s">
        <v>0</v>
      </c>
      <c r="AP167" t="s">
        <v>0</v>
      </c>
      <c r="AQ167" t="s">
        <v>0</v>
      </c>
      <c r="AR167" t="s">
        <v>0</v>
      </c>
      <c r="AS167" t="s">
        <v>0</v>
      </c>
      <c r="AT167" t="s">
        <v>0</v>
      </c>
      <c r="AU167" t="s">
        <v>0</v>
      </c>
      <c r="AV167" t="s">
        <v>0</v>
      </c>
      <c r="AW167" t="s">
        <v>0</v>
      </c>
      <c r="AX167" t="s">
        <v>0</v>
      </c>
      <c r="AY167" t="s">
        <v>0</v>
      </c>
      <c r="AZ167" t="s">
        <v>0</v>
      </c>
      <c r="BA167" t="s">
        <v>0</v>
      </c>
      <c r="BB167" t="s">
        <v>0</v>
      </c>
      <c r="BC167" t="s">
        <v>0</v>
      </c>
      <c r="BD167" t="s">
        <v>0</v>
      </c>
      <c r="BE167" t="s">
        <v>0</v>
      </c>
      <c r="BF167" t="s">
        <v>0</v>
      </c>
      <c r="BG167" t="s">
        <v>0</v>
      </c>
      <c r="BH167" t="s">
        <v>0</v>
      </c>
      <c r="BI167" t="s">
        <v>0</v>
      </c>
      <c r="BJ167" t="s">
        <v>0</v>
      </c>
      <c r="BK167" t="s">
        <v>0</v>
      </c>
      <c r="BL167" t="s">
        <v>0</v>
      </c>
      <c r="BM167" t="s">
        <v>0</v>
      </c>
      <c r="BN167" t="s">
        <v>0</v>
      </c>
      <c r="BO167" t="s">
        <v>0</v>
      </c>
      <c r="BP167" t="s">
        <v>0</v>
      </c>
      <c r="BQ167" t="s">
        <v>0</v>
      </c>
      <c r="BR167" t="s">
        <v>0</v>
      </c>
      <c r="BS167" t="s">
        <v>0</v>
      </c>
      <c r="BT167" t="s">
        <v>0</v>
      </c>
      <c r="BU167" t="s">
        <v>0</v>
      </c>
      <c r="BV167" t="s">
        <v>0</v>
      </c>
      <c r="BW167" t="s">
        <v>0</v>
      </c>
      <c r="BX167" t="s">
        <v>0</v>
      </c>
      <c r="BY167" t="s">
        <v>0</v>
      </c>
      <c r="BZ167" t="s">
        <v>0</v>
      </c>
      <c r="CA167" t="s">
        <v>0</v>
      </c>
      <c r="CB167" t="s">
        <v>0</v>
      </c>
      <c r="CC167" t="s">
        <v>0</v>
      </c>
      <c r="CD167" t="s">
        <v>0</v>
      </c>
      <c r="CE167" t="s">
        <v>0</v>
      </c>
      <c r="CF167" t="s">
        <v>0</v>
      </c>
      <c r="CG167" t="s">
        <v>0</v>
      </c>
      <c r="CH167" t="s">
        <v>0</v>
      </c>
      <c r="CI167" t="s">
        <v>0</v>
      </c>
      <c r="CJ167" t="s">
        <v>0</v>
      </c>
      <c r="CK167" t="s">
        <v>0</v>
      </c>
      <c r="CL167" t="s">
        <v>0</v>
      </c>
      <c r="CM167" t="s">
        <v>0</v>
      </c>
      <c r="CN167" t="s">
        <v>0</v>
      </c>
      <c r="CO167" t="s">
        <v>0</v>
      </c>
      <c r="CP167" t="s">
        <v>0</v>
      </c>
      <c r="CQ167" t="s">
        <v>0</v>
      </c>
      <c r="CR167" t="s">
        <v>0</v>
      </c>
      <c r="CS167" t="s">
        <v>0</v>
      </c>
      <c r="CT167" t="s">
        <v>0</v>
      </c>
      <c r="CU167" t="s">
        <v>0</v>
      </c>
      <c r="CV167" t="s">
        <v>0</v>
      </c>
      <c r="CW167" t="s">
        <v>0</v>
      </c>
      <c r="CX167" t="s">
        <v>0</v>
      </c>
      <c r="CY167" t="s">
        <v>0</v>
      </c>
      <c r="CZ167" t="s">
        <v>0</v>
      </c>
      <c r="DA167" t="s">
        <v>0</v>
      </c>
      <c r="DB167" t="s">
        <v>0</v>
      </c>
      <c r="DC167" t="s">
        <v>0</v>
      </c>
      <c r="DD167" t="s">
        <v>0</v>
      </c>
      <c r="DE167" t="s">
        <v>0</v>
      </c>
      <c r="DF167" t="s">
        <v>0</v>
      </c>
      <c r="DG167" t="s">
        <v>0</v>
      </c>
      <c r="DH167" t="s">
        <v>0</v>
      </c>
      <c r="DI167" t="s">
        <v>0</v>
      </c>
      <c r="DJ167" t="s">
        <v>0</v>
      </c>
      <c r="DK167" t="s">
        <v>0</v>
      </c>
      <c r="DL167" t="s">
        <v>0</v>
      </c>
      <c r="DM167" t="s">
        <v>0</v>
      </c>
      <c r="DN167" t="s">
        <v>0</v>
      </c>
      <c r="DO167" t="s">
        <v>0</v>
      </c>
      <c r="DP167" t="s">
        <v>0</v>
      </c>
      <c r="DQ167" t="s">
        <v>0</v>
      </c>
      <c r="DR167" t="s">
        <v>0</v>
      </c>
      <c r="DS167" t="s">
        <v>0</v>
      </c>
      <c r="DT167" t="s">
        <v>0</v>
      </c>
      <c r="DU167" t="s">
        <v>0</v>
      </c>
      <c r="DV167" t="s">
        <v>0</v>
      </c>
      <c r="DW167" t="s">
        <v>0</v>
      </c>
      <c r="DX167" t="s">
        <v>0</v>
      </c>
      <c r="DY167" t="s">
        <v>0</v>
      </c>
      <c r="DZ167" t="s">
        <v>0</v>
      </c>
      <c r="EA167" t="s">
        <v>0</v>
      </c>
      <c r="EB167" t="s">
        <v>0</v>
      </c>
      <c r="EC167" t="s">
        <v>0</v>
      </c>
      <c r="ED167" t="s">
        <v>0</v>
      </c>
      <c r="EE167" t="s">
        <v>0</v>
      </c>
      <c r="EF167" t="s">
        <v>0</v>
      </c>
      <c r="EG167" t="s">
        <v>0</v>
      </c>
      <c r="EH167" t="s">
        <v>0</v>
      </c>
      <c r="EI167" t="s">
        <v>0</v>
      </c>
      <c r="EJ167" t="s">
        <v>0</v>
      </c>
      <c r="EK167" t="s">
        <v>0</v>
      </c>
      <c r="EL167" t="s">
        <v>0</v>
      </c>
      <c r="EM167" t="s">
        <v>0</v>
      </c>
      <c r="EN167" t="s">
        <v>0</v>
      </c>
      <c r="EO167" t="s">
        <v>0</v>
      </c>
      <c r="EP167" t="s">
        <v>0</v>
      </c>
      <c r="EQ167" t="s">
        <v>0</v>
      </c>
      <c r="ER167" t="s">
        <v>0</v>
      </c>
      <c r="ES167" t="s">
        <v>0</v>
      </c>
      <c r="ET167" t="s">
        <v>0</v>
      </c>
      <c r="EU167" t="s">
        <v>0</v>
      </c>
      <c r="EV167" t="s">
        <v>0</v>
      </c>
      <c r="EW167" t="s">
        <v>0</v>
      </c>
      <c r="EX167" t="s">
        <v>0</v>
      </c>
      <c r="EY167" t="s">
        <v>0</v>
      </c>
      <c r="EZ167" t="s">
        <v>0</v>
      </c>
      <c r="FA167" t="s">
        <v>0</v>
      </c>
      <c r="FB167" t="s">
        <v>0</v>
      </c>
      <c r="FC167" t="s">
        <v>0</v>
      </c>
      <c r="FD167" t="s">
        <v>0</v>
      </c>
      <c r="FE167" t="s">
        <v>0</v>
      </c>
      <c r="FF167" t="s">
        <v>0</v>
      </c>
      <c r="FG167" t="s">
        <v>0</v>
      </c>
      <c r="FH167" t="s">
        <v>0</v>
      </c>
      <c r="FI167" t="s">
        <v>0</v>
      </c>
      <c r="FJ167" t="s">
        <v>0</v>
      </c>
      <c r="FK167" t="s">
        <v>0</v>
      </c>
      <c r="FL167" t="s">
        <v>0</v>
      </c>
      <c r="FM167" t="s">
        <v>0</v>
      </c>
      <c r="FN167" t="s">
        <v>0</v>
      </c>
      <c r="FO167" t="s">
        <v>0</v>
      </c>
      <c r="FP167" t="s">
        <v>0</v>
      </c>
      <c r="FQ167" t="s">
        <v>0</v>
      </c>
      <c r="FR167" t="s">
        <v>0</v>
      </c>
      <c r="FS167" t="s">
        <v>0</v>
      </c>
      <c r="FT167" t="s">
        <v>0</v>
      </c>
      <c r="FU167" t="s">
        <v>0</v>
      </c>
      <c r="FV167" t="s">
        <v>0</v>
      </c>
      <c r="FW167" t="s">
        <v>0</v>
      </c>
      <c r="FX167" t="s">
        <v>0</v>
      </c>
      <c r="FY167" t="s">
        <v>0</v>
      </c>
      <c r="FZ167" t="s">
        <v>0</v>
      </c>
      <c r="GA167" t="s">
        <v>0</v>
      </c>
      <c r="GB167" t="s">
        <v>0</v>
      </c>
      <c r="GC167" t="s">
        <v>0</v>
      </c>
      <c r="GD167" t="s">
        <v>0</v>
      </c>
      <c r="GE167" t="s">
        <v>0</v>
      </c>
      <c r="GF167" t="s">
        <v>0</v>
      </c>
      <c r="GG167" t="s">
        <v>0</v>
      </c>
      <c r="GH167" t="s">
        <v>0</v>
      </c>
      <c r="GI167" t="s">
        <v>0</v>
      </c>
      <c r="GJ167" t="s">
        <v>0</v>
      </c>
      <c r="GK167" t="s">
        <v>0</v>
      </c>
      <c r="GL167" t="s">
        <v>0</v>
      </c>
      <c r="GM167" t="s">
        <v>0</v>
      </c>
      <c r="GN167" t="s">
        <v>0</v>
      </c>
      <c r="GO167" t="s">
        <v>0</v>
      </c>
      <c r="GP167" t="s">
        <v>0</v>
      </c>
      <c r="GQ167" t="s">
        <v>0</v>
      </c>
      <c r="GR167" t="s">
        <v>0</v>
      </c>
      <c r="GS167" t="s">
        <v>0</v>
      </c>
      <c r="GT167" t="s">
        <v>0</v>
      </c>
      <c r="GU167">
        <v>1195.2829999999999</v>
      </c>
      <c r="GV167">
        <v>1194.433</v>
      </c>
      <c r="GW167">
        <v>1103.4190000000001</v>
      </c>
      <c r="GX167">
        <v>1157.155</v>
      </c>
      <c r="GY167">
        <v>1088.942</v>
      </c>
      <c r="GZ167">
        <v>1041.085</v>
      </c>
      <c r="HA167">
        <v>1134.8309999999999</v>
      </c>
      <c r="HB167">
        <v>1106.203</v>
      </c>
      <c r="HC167">
        <v>1114.9449999999999</v>
      </c>
      <c r="HD167">
        <v>1277.123</v>
      </c>
      <c r="HE167">
        <v>1281.3720000000001</v>
      </c>
      <c r="HF167">
        <v>1371.992</v>
      </c>
      <c r="HG167">
        <v>1463.164</v>
      </c>
      <c r="HH167">
        <v>1552.3230000000001</v>
      </c>
      <c r="HI167">
        <v>1606.6120000000001</v>
      </c>
      <c r="HJ167">
        <v>1764.1969999999999</v>
      </c>
      <c r="HK167">
        <v>1762.818</v>
      </c>
      <c r="HL167">
        <v>1763.335</v>
      </c>
      <c r="HM167">
        <v>1822.433</v>
      </c>
      <c r="HN167">
        <v>2000.6130000000001</v>
      </c>
      <c r="HO167">
        <v>1940.827</v>
      </c>
      <c r="HP167">
        <v>1827.33</v>
      </c>
      <c r="HQ167">
        <v>1844.17</v>
      </c>
      <c r="HR167">
        <v>1816.08</v>
      </c>
      <c r="HS167">
        <v>1886.7249999999999</v>
      </c>
      <c r="HT167">
        <v>1997.732</v>
      </c>
      <c r="HU167">
        <v>2010.5920000000001</v>
      </c>
      <c r="HV167">
        <v>2090.7759999999998</v>
      </c>
      <c r="HW167">
        <v>2120.337</v>
      </c>
      <c r="HX167">
        <v>2175.431</v>
      </c>
      <c r="HY167">
        <v>2254.8969999999999</v>
      </c>
      <c r="HZ167">
        <v>2350.8969999999999</v>
      </c>
      <c r="IA167">
        <v>2554.8130000000001</v>
      </c>
      <c r="IB167">
        <v>2603.873</v>
      </c>
      <c r="IC167">
        <v>2355.2950000000001</v>
      </c>
      <c r="ID167">
        <v>2314.8739999999998</v>
      </c>
      <c r="IE167">
        <v>2256.2190000000001</v>
      </c>
      <c r="IF167">
        <v>2489.355</v>
      </c>
      <c r="IG167">
        <v>2589.9899999999998</v>
      </c>
      <c r="IH167">
        <v>2566.9650000000001</v>
      </c>
      <c r="II167">
        <v>2429.2330000000002</v>
      </c>
      <c r="IJ167">
        <v>2263.0909999999999</v>
      </c>
      <c r="IK167">
        <v>2550.3739999999998</v>
      </c>
      <c r="IL167">
        <v>2792.5520000000001</v>
      </c>
      <c r="IM167">
        <v>2973.9319999999998</v>
      </c>
      <c r="IN167">
        <v>3041.6880000000001</v>
      </c>
      <c r="IO167">
        <v>2862.0390000000002</v>
      </c>
      <c r="IP167">
        <v>2738.817</v>
      </c>
      <c r="IQ167">
        <v>2868.2530000000002</v>
      </c>
      <c r="IR167">
        <v>2761.35</v>
      </c>
      <c r="IS167">
        <v>2828.509</v>
      </c>
      <c r="IT167">
        <v>2893.8620000000001</v>
      </c>
      <c r="IU167">
        <v>2795.6819999999998</v>
      </c>
      <c r="IV167">
        <v>2854.8739999999998</v>
      </c>
      <c r="IW167">
        <v>2920.3789999999999</v>
      </c>
      <c r="IX167">
        <v>3003.489</v>
      </c>
      <c r="IY167">
        <v>2990.3389999999999</v>
      </c>
      <c r="IZ167">
        <v>2971.5619999999999</v>
      </c>
      <c r="JA167">
        <v>2738.9140000000002</v>
      </c>
      <c r="JB167">
        <v>2643.8449999999998</v>
      </c>
      <c r="JC167">
        <v>2351.5410000000002</v>
      </c>
      <c r="JD167">
        <v>2407.9969999999998</v>
      </c>
      <c r="JE167">
        <v>2413.252</v>
      </c>
      <c r="JF167">
        <v>2343.9769999999999</v>
      </c>
    </row>
    <row r="168" spans="1:266" x14ac:dyDescent="0.25">
      <c r="A168" t="s">
        <v>104</v>
      </c>
      <c r="B168" t="s">
        <v>11</v>
      </c>
      <c r="C168" t="s">
        <v>44</v>
      </c>
      <c r="D168" t="s">
        <v>46</v>
      </c>
      <c r="E168" t="s">
        <v>48</v>
      </c>
      <c r="F168" t="s">
        <v>53</v>
      </c>
      <c r="G168" t="s">
        <v>54</v>
      </c>
      <c r="H168" t="s">
        <v>59</v>
      </c>
      <c r="I168" t="s">
        <v>89</v>
      </c>
      <c r="J168" t="s">
        <v>0</v>
      </c>
      <c r="K168" t="s">
        <v>0</v>
      </c>
      <c r="L168" t="s">
        <v>0</v>
      </c>
      <c r="M168" t="s">
        <v>0</v>
      </c>
      <c r="N168" t="s">
        <v>0</v>
      </c>
      <c r="O168" t="s">
        <v>0</v>
      </c>
      <c r="P168" t="s">
        <v>0</v>
      </c>
      <c r="Q168" t="s">
        <v>0</v>
      </c>
      <c r="R168" t="s">
        <v>0</v>
      </c>
      <c r="S168" t="s">
        <v>0</v>
      </c>
      <c r="T168" t="s">
        <v>0</v>
      </c>
      <c r="U168" t="s">
        <v>0</v>
      </c>
      <c r="V168" t="s">
        <v>0</v>
      </c>
      <c r="W168" t="s">
        <v>0</v>
      </c>
      <c r="X168" t="s">
        <v>0</v>
      </c>
      <c r="Y168" t="s">
        <v>0</v>
      </c>
      <c r="Z168" t="s">
        <v>0</v>
      </c>
      <c r="AA168" t="s">
        <v>0</v>
      </c>
      <c r="AB168" t="s">
        <v>0</v>
      </c>
      <c r="AC168" t="s">
        <v>0</v>
      </c>
      <c r="AD168" t="s">
        <v>0</v>
      </c>
      <c r="AE168" t="s">
        <v>0</v>
      </c>
      <c r="AF168" t="s">
        <v>0</v>
      </c>
      <c r="AG168" t="s">
        <v>0</v>
      </c>
      <c r="AH168" t="s">
        <v>0</v>
      </c>
      <c r="AI168" t="s">
        <v>0</v>
      </c>
      <c r="AJ168" t="s">
        <v>0</v>
      </c>
      <c r="AK168" t="s">
        <v>0</v>
      </c>
      <c r="AL168" t="s">
        <v>0</v>
      </c>
      <c r="AM168" t="s">
        <v>0</v>
      </c>
      <c r="AN168" t="s">
        <v>0</v>
      </c>
      <c r="AO168" t="s">
        <v>0</v>
      </c>
      <c r="AP168" t="s">
        <v>0</v>
      </c>
      <c r="AQ168" t="s">
        <v>0</v>
      </c>
      <c r="AR168" t="s">
        <v>0</v>
      </c>
      <c r="AS168" t="s">
        <v>0</v>
      </c>
      <c r="AT168" t="s">
        <v>0</v>
      </c>
      <c r="AU168" t="s">
        <v>0</v>
      </c>
      <c r="AV168" t="s">
        <v>0</v>
      </c>
      <c r="AW168" t="s">
        <v>0</v>
      </c>
      <c r="AX168" t="s">
        <v>0</v>
      </c>
      <c r="AY168" t="s">
        <v>0</v>
      </c>
      <c r="AZ168" t="s">
        <v>0</v>
      </c>
      <c r="BA168" t="s">
        <v>0</v>
      </c>
      <c r="BB168" t="s">
        <v>0</v>
      </c>
      <c r="BC168" t="s">
        <v>0</v>
      </c>
      <c r="BD168" t="s">
        <v>0</v>
      </c>
      <c r="BE168" t="s">
        <v>0</v>
      </c>
      <c r="BF168" t="s">
        <v>0</v>
      </c>
      <c r="BG168" t="s">
        <v>0</v>
      </c>
      <c r="BH168" t="s">
        <v>0</v>
      </c>
      <c r="BI168" t="s">
        <v>0</v>
      </c>
      <c r="BJ168" t="s">
        <v>0</v>
      </c>
      <c r="BK168" t="s">
        <v>0</v>
      </c>
      <c r="BL168" t="s">
        <v>0</v>
      </c>
      <c r="BM168" t="s">
        <v>0</v>
      </c>
      <c r="BN168" t="s">
        <v>0</v>
      </c>
      <c r="BO168" t="s">
        <v>0</v>
      </c>
      <c r="BP168" t="s">
        <v>0</v>
      </c>
      <c r="BQ168" t="s">
        <v>0</v>
      </c>
      <c r="BR168" t="s">
        <v>0</v>
      </c>
      <c r="BS168" t="s">
        <v>0</v>
      </c>
      <c r="BT168" t="s">
        <v>0</v>
      </c>
      <c r="BU168" t="s">
        <v>0</v>
      </c>
      <c r="BV168" t="s">
        <v>0</v>
      </c>
      <c r="BW168" t="s">
        <v>0</v>
      </c>
      <c r="BX168" t="s">
        <v>0</v>
      </c>
      <c r="BY168" t="s">
        <v>0</v>
      </c>
      <c r="BZ168" t="s">
        <v>0</v>
      </c>
      <c r="CA168" t="s">
        <v>0</v>
      </c>
      <c r="CB168" t="s">
        <v>0</v>
      </c>
      <c r="CC168" t="s">
        <v>0</v>
      </c>
      <c r="CD168" t="s">
        <v>0</v>
      </c>
      <c r="CE168" t="s">
        <v>0</v>
      </c>
      <c r="CF168" t="s">
        <v>0</v>
      </c>
      <c r="CG168" t="s">
        <v>0</v>
      </c>
      <c r="CH168" t="s">
        <v>0</v>
      </c>
      <c r="CI168" t="s">
        <v>0</v>
      </c>
      <c r="CJ168" t="s">
        <v>0</v>
      </c>
      <c r="CK168" t="s">
        <v>0</v>
      </c>
      <c r="CL168" t="s">
        <v>0</v>
      </c>
      <c r="CM168" t="s">
        <v>0</v>
      </c>
      <c r="CN168" t="s">
        <v>0</v>
      </c>
      <c r="CO168" t="s">
        <v>0</v>
      </c>
      <c r="CP168" t="s">
        <v>0</v>
      </c>
      <c r="CQ168" t="s">
        <v>0</v>
      </c>
      <c r="CR168" t="s">
        <v>0</v>
      </c>
      <c r="CS168" t="s">
        <v>0</v>
      </c>
      <c r="CT168" t="s">
        <v>0</v>
      </c>
      <c r="CU168" t="s">
        <v>0</v>
      </c>
      <c r="CV168" t="s">
        <v>0</v>
      </c>
      <c r="CW168" t="s">
        <v>0</v>
      </c>
      <c r="CX168" t="s">
        <v>0</v>
      </c>
      <c r="CY168" t="s">
        <v>0</v>
      </c>
      <c r="CZ168" t="s">
        <v>0</v>
      </c>
      <c r="DA168" t="s">
        <v>0</v>
      </c>
      <c r="DB168" t="s">
        <v>0</v>
      </c>
      <c r="DC168" t="s">
        <v>0</v>
      </c>
      <c r="DD168" t="s">
        <v>0</v>
      </c>
      <c r="DE168" t="s">
        <v>0</v>
      </c>
      <c r="DF168" t="s">
        <v>0</v>
      </c>
      <c r="DG168" t="s">
        <v>0</v>
      </c>
      <c r="DH168" t="s">
        <v>0</v>
      </c>
      <c r="DI168" t="s">
        <v>0</v>
      </c>
      <c r="DJ168" t="s">
        <v>0</v>
      </c>
      <c r="DK168" t="s">
        <v>0</v>
      </c>
      <c r="DL168" t="s">
        <v>0</v>
      </c>
      <c r="DM168" t="s">
        <v>0</v>
      </c>
      <c r="DN168" t="s">
        <v>0</v>
      </c>
      <c r="DO168" t="s">
        <v>0</v>
      </c>
      <c r="DP168" t="s">
        <v>0</v>
      </c>
      <c r="DQ168" t="s">
        <v>0</v>
      </c>
      <c r="DR168" t="s">
        <v>0</v>
      </c>
      <c r="DS168" t="s">
        <v>0</v>
      </c>
      <c r="DT168" t="s">
        <v>0</v>
      </c>
      <c r="DU168" t="s">
        <v>0</v>
      </c>
      <c r="DV168" t="s">
        <v>0</v>
      </c>
      <c r="DW168" t="s">
        <v>0</v>
      </c>
      <c r="DX168" t="s">
        <v>0</v>
      </c>
      <c r="DY168" t="s">
        <v>0</v>
      </c>
      <c r="DZ168" t="s">
        <v>0</v>
      </c>
      <c r="EA168" t="s">
        <v>0</v>
      </c>
      <c r="EB168" t="s">
        <v>0</v>
      </c>
      <c r="EC168" t="s">
        <v>0</v>
      </c>
      <c r="ED168" t="s">
        <v>0</v>
      </c>
      <c r="EE168" t="s">
        <v>0</v>
      </c>
      <c r="EF168" t="s">
        <v>0</v>
      </c>
      <c r="EG168" t="s">
        <v>0</v>
      </c>
      <c r="EH168" t="s">
        <v>0</v>
      </c>
      <c r="EI168" t="s">
        <v>0</v>
      </c>
      <c r="EJ168" t="s">
        <v>0</v>
      </c>
      <c r="EK168" t="s">
        <v>0</v>
      </c>
      <c r="EL168" t="s">
        <v>0</v>
      </c>
      <c r="EM168" t="s">
        <v>0</v>
      </c>
      <c r="EN168" t="s">
        <v>0</v>
      </c>
      <c r="EO168" t="s">
        <v>0</v>
      </c>
      <c r="EP168" t="s">
        <v>0</v>
      </c>
      <c r="EQ168" t="s">
        <v>0</v>
      </c>
      <c r="ER168" t="s">
        <v>0</v>
      </c>
      <c r="ES168" t="s">
        <v>0</v>
      </c>
      <c r="ET168" t="s">
        <v>0</v>
      </c>
      <c r="EU168" t="s">
        <v>0</v>
      </c>
      <c r="EV168" t="s">
        <v>0</v>
      </c>
      <c r="EW168" t="s">
        <v>0</v>
      </c>
      <c r="EX168" t="s">
        <v>0</v>
      </c>
      <c r="EY168" t="s">
        <v>0</v>
      </c>
      <c r="EZ168" t="s">
        <v>0</v>
      </c>
      <c r="FA168" t="s">
        <v>0</v>
      </c>
      <c r="FB168" t="s">
        <v>0</v>
      </c>
      <c r="FC168" t="s">
        <v>0</v>
      </c>
      <c r="FD168" t="s">
        <v>0</v>
      </c>
      <c r="FE168" t="s">
        <v>0</v>
      </c>
      <c r="FF168" t="s">
        <v>0</v>
      </c>
      <c r="FG168" t="s">
        <v>0</v>
      </c>
      <c r="FH168" t="s">
        <v>0</v>
      </c>
      <c r="FI168" t="s">
        <v>0</v>
      </c>
      <c r="FJ168" t="s">
        <v>0</v>
      </c>
      <c r="FK168" t="s">
        <v>0</v>
      </c>
      <c r="FL168" t="s">
        <v>0</v>
      </c>
      <c r="FM168" t="s">
        <v>0</v>
      </c>
      <c r="FN168" t="s">
        <v>0</v>
      </c>
      <c r="FO168" t="s">
        <v>0</v>
      </c>
      <c r="FP168" t="s">
        <v>0</v>
      </c>
      <c r="FQ168" t="s">
        <v>0</v>
      </c>
      <c r="FR168" t="s">
        <v>0</v>
      </c>
      <c r="FS168" t="s">
        <v>0</v>
      </c>
      <c r="FT168" t="s">
        <v>0</v>
      </c>
      <c r="FU168" t="s">
        <v>0</v>
      </c>
      <c r="FV168" t="s">
        <v>0</v>
      </c>
      <c r="FW168" t="s">
        <v>0</v>
      </c>
      <c r="FX168" t="s">
        <v>0</v>
      </c>
      <c r="FY168" t="s">
        <v>0</v>
      </c>
      <c r="FZ168" t="s">
        <v>0</v>
      </c>
      <c r="GA168" t="s">
        <v>0</v>
      </c>
      <c r="GB168" t="s">
        <v>0</v>
      </c>
      <c r="GC168" t="s">
        <v>0</v>
      </c>
      <c r="GD168" t="s">
        <v>0</v>
      </c>
      <c r="GE168" t="s">
        <v>0</v>
      </c>
      <c r="GF168" t="s">
        <v>0</v>
      </c>
      <c r="GG168" t="s">
        <v>0</v>
      </c>
      <c r="GH168" t="s">
        <v>0</v>
      </c>
      <c r="GI168" t="s">
        <v>0</v>
      </c>
      <c r="GJ168" t="s">
        <v>0</v>
      </c>
      <c r="GK168" t="s">
        <v>0</v>
      </c>
      <c r="GL168" t="s">
        <v>0</v>
      </c>
      <c r="GM168" t="s">
        <v>0</v>
      </c>
      <c r="GN168" t="s">
        <v>0</v>
      </c>
      <c r="GO168" t="s">
        <v>0</v>
      </c>
      <c r="GP168" t="s">
        <v>0</v>
      </c>
      <c r="GQ168" t="s">
        <v>0</v>
      </c>
      <c r="GR168" t="s">
        <v>0</v>
      </c>
      <c r="GS168" t="s">
        <v>0</v>
      </c>
      <c r="GT168" t="s">
        <v>0</v>
      </c>
      <c r="GU168">
        <v>1251.222</v>
      </c>
      <c r="GV168">
        <v>1249.9739999999999</v>
      </c>
      <c r="GW168">
        <v>1258.8910000000001</v>
      </c>
      <c r="GX168">
        <v>1243.5940000000001</v>
      </c>
      <c r="GY168">
        <v>1232.9000000000001</v>
      </c>
      <c r="GZ168">
        <v>1227.6479999999999</v>
      </c>
      <c r="HA168">
        <v>1242.867</v>
      </c>
      <c r="HB168">
        <v>1255.2090000000001</v>
      </c>
      <c r="HC168">
        <v>1278.0619999999999</v>
      </c>
      <c r="HD168">
        <v>1280.316</v>
      </c>
      <c r="HE168">
        <v>1299.567</v>
      </c>
      <c r="HF168">
        <v>1308.3320000000001</v>
      </c>
      <c r="HG168">
        <v>1343.038</v>
      </c>
      <c r="HH168">
        <v>1358.4380000000001</v>
      </c>
      <c r="HI168">
        <v>1378.7940000000001</v>
      </c>
      <c r="HJ168">
        <v>1396.8910000000001</v>
      </c>
      <c r="HK168">
        <v>1442.1610000000001</v>
      </c>
      <c r="HL168">
        <v>1450.6959999999999</v>
      </c>
      <c r="HM168">
        <v>1468.6990000000001</v>
      </c>
      <c r="HN168">
        <v>1468.85</v>
      </c>
      <c r="HO168">
        <v>1497.154</v>
      </c>
      <c r="HP168">
        <v>1511.202</v>
      </c>
      <c r="HQ168">
        <v>1531.3989999999999</v>
      </c>
      <c r="HR168">
        <v>1539.491</v>
      </c>
      <c r="HS168">
        <v>1558.8119999999999</v>
      </c>
      <c r="HT168">
        <v>1571.4159999999999</v>
      </c>
      <c r="HU168">
        <v>1588.1669999999999</v>
      </c>
      <c r="HV168">
        <v>1587.5260000000001</v>
      </c>
      <c r="HW168">
        <v>1592.1610000000001</v>
      </c>
      <c r="HX168">
        <v>1610.9069999999999</v>
      </c>
      <c r="HY168">
        <v>1590.3789999999999</v>
      </c>
      <c r="HZ168">
        <v>1596.9639999999999</v>
      </c>
      <c r="IA168">
        <v>1615.664</v>
      </c>
      <c r="IB168">
        <v>1651.8969999999999</v>
      </c>
      <c r="IC168">
        <v>1646.8219999999999</v>
      </c>
      <c r="ID168">
        <v>1663.2370000000001</v>
      </c>
      <c r="IE168">
        <v>1695.3230000000001</v>
      </c>
      <c r="IF168">
        <v>1761.2190000000001</v>
      </c>
      <c r="IG168">
        <v>1768.704</v>
      </c>
      <c r="IH168">
        <v>1781.9870000000001</v>
      </c>
      <c r="II168">
        <v>1802.248</v>
      </c>
      <c r="IJ168">
        <v>1844.193</v>
      </c>
      <c r="IK168">
        <v>1868.6590000000001</v>
      </c>
      <c r="IL168">
        <v>2089.9459999999999</v>
      </c>
      <c r="IM168">
        <v>2093.3510000000001</v>
      </c>
      <c r="IN168">
        <v>2104.5439999999999</v>
      </c>
      <c r="IO168">
        <v>2119.6260000000002</v>
      </c>
      <c r="IP168">
        <v>2116.8319999999999</v>
      </c>
      <c r="IQ168">
        <v>2147.4609999999998</v>
      </c>
      <c r="IR168">
        <v>2193.34</v>
      </c>
      <c r="IS168">
        <v>2187.569</v>
      </c>
      <c r="IT168">
        <v>2193.2579999999998</v>
      </c>
      <c r="IU168">
        <v>2183.1480000000001</v>
      </c>
      <c r="IV168">
        <v>2182.5509999999999</v>
      </c>
      <c r="IW168">
        <v>2162.5410000000002</v>
      </c>
      <c r="IX168">
        <v>2177.83</v>
      </c>
      <c r="IY168">
        <v>2168.893</v>
      </c>
      <c r="IZ168">
        <v>2175.7779999999998</v>
      </c>
      <c r="JA168">
        <v>2176.6149999999998</v>
      </c>
      <c r="JB168">
        <v>2177.7350000000001</v>
      </c>
      <c r="JC168">
        <v>2185.7570000000001</v>
      </c>
      <c r="JD168">
        <v>2152.027</v>
      </c>
      <c r="JE168">
        <v>2154.069</v>
      </c>
      <c r="JF168">
        <v>2152.9430000000002</v>
      </c>
    </row>
    <row r="169" spans="1:266" x14ac:dyDescent="0.25">
      <c r="A169" t="s">
        <v>104</v>
      </c>
      <c r="B169" t="s">
        <v>11</v>
      </c>
      <c r="C169" t="s">
        <v>45</v>
      </c>
      <c r="D169" t="s">
        <v>46</v>
      </c>
      <c r="E169" t="s">
        <v>47</v>
      </c>
      <c r="F169" t="s">
        <v>51</v>
      </c>
      <c r="G169" t="s">
        <v>54</v>
      </c>
      <c r="H169" t="s">
        <v>56</v>
      </c>
      <c r="I169" t="s">
        <v>88</v>
      </c>
      <c r="J169" t="s">
        <v>0</v>
      </c>
      <c r="K169" t="s">
        <v>0</v>
      </c>
      <c r="L169" t="s">
        <v>0</v>
      </c>
      <c r="M169" t="s">
        <v>0</v>
      </c>
      <c r="N169" t="s">
        <v>0</v>
      </c>
      <c r="O169" t="s">
        <v>0</v>
      </c>
      <c r="P169" t="s">
        <v>0</v>
      </c>
      <c r="Q169" t="s">
        <v>0</v>
      </c>
      <c r="R169" t="s">
        <v>0</v>
      </c>
      <c r="S169" t="s">
        <v>0</v>
      </c>
      <c r="T169" t="s">
        <v>0</v>
      </c>
      <c r="U169" t="s">
        <v>0</v>
      </c>
      <c r="V169" t="s">
        <v>0</v>
      </c>
      <c r="W169" t="s">
        <v>0</v>
      </c>
      <c r="X169" t="s">
        <v>0</v>
      </c>
      <c r="Y169" t="s">
        <v>0</v>
      </c>
      <c r="Z169" t="s">
        <v>0</v>
      </c>
      <c r="AA169" t="s">
        <v>0</v>
      </c>
      <c r="AB169" t="s">
        <v>0</v>
      </c>
      <c r="AC169" t="s">
        <v>0</v>
      </c>
      <c r="AD169" t="s">
        <v>0</v>
      </c>
      <c r="AE169" t="s">
        <v>0</v>
      </c>
      <c r="AF169" t="s">
        <v>0</v>
      </c>
      <c r="AG169" t="s">
        <v>0</v>
      </c>
      <c r="AH169" t="s">
        <v>0</v>
      </c>
      <c r="AI169" t="s">
        <v>0</v>
      </c>
      <c r="AJ169" t="s">
        <v>0</v>
      </c>
      <c r="AK169" t="s">
        <v>0</v>
      </c>
      <c r="AL169" t="s">
        <v>0</v>
      </c>
      <c r="AM169" t="s">
        <v>0</v>
      </c>
      <c r="AN169" t="s">
        <v>0</v>
      </c>
      <c r="AO169" t="s">
        <v>0</v>
      </c>
      <c r="AP169" t="s">
        <v>0</v>
      </c>
      <c r="AQ169" t="s">
        <v>0</v>
      </c>
      <c r="AR169" t="s">
        <v>0</v>
      </c>
      <c r="AS169" t="s">
        <v>0</v>
      </c>
      <c r="AT169" t="s">
        <v>0</v>
      </c>
      <c r="AU169" t="s">
        <v>0</v>
      </c>
      <c r="AV169" t="s">
        <v>0</v>
      </c>
      <c r="AW169" t="s">
        <v>0</v>
      </c>
      <c r="AX169" t="s">
        <v>0</v>
      </c>
      <c r="AY169" t="s">
        <v>0</v>
      </c>
      <c r="AZ169" t="s">
        <v>0</v>
      </c>
      <c r="BA169" t="s">
        <v>0</v>
      </c>
      <c r="BB169" t="s">
        <v>0</v>
      </c>
      <c r="BC169" t="s">
        <v>0</v>
      </c>
      <c r="BD169" t="s">
        <v>0</v>
      </c>
      <c r="BE169" t="s">
        <v>0</v>
      </c>
      <c r="BF169" t="s">
        <v>0</v>
      </c>
      <c r="BG169" t="s">
        <v>0</v>
      </c>
      <c r="BH169" t="s">
        <v>0</v>
      </c>
      <c r="BI169" t="s">
        <v>0</v>
      </c>
      <c r="BJ169" t="s">
        <v>0</v>
      </c>
      <c r="BK169" t="s">
        <v>0</v>
      </c>
      <c r="BL169" t="s">
        <v>0</v>
      </c>
      <c r="BM169" t="s">
        <v>0</v>
      </c>
      <c r="BN169" t="s">
        <v>0</v>
      </c>
      <c r="BO169" t="s">
        <v>0</v>
      </c>
      <c r="BP169" t="s">
        <v>0</v>
      </c>
      <c r="BQ169" t="s">
        <v>0</v>
      </c>
      <c r="BR169" t="s">
        <v>0</v>
      </c>
      <c r="BS169" t="s">
        <v>0</v>
      </c>
      <c r="BT169" t="s">
        <v>0</v>
      </c>
      <c r="BU169" t="s">
        <v>0</v>
      </c>
      <c r="BV169" t="s">
        <v>0</v>
      </c>
      <c r="BW169" t="s">
        <v>0</v>
      </c>
      <c r="BX169" t="s">
        <v>0</v>
      </c>
      <c r="BY169" t="s">
        <v>0</v>
      </c>
      <c r="BZ169" t="s">
        <v>0</v>
      </c>
      <c r="CA169" t="s">
        <v>0</v>
      </c>
      <c r="CB169" t="s">
        <v>0</v>
      </c>
      <c r="CC169" t="s">
        <v>0</v>
      </c>
      <c r="CD169" t="s">
        <v>0</v>
      </c>
      <c r="CE169" t="s">
        <v>0</v>
      </c>
      <c r="CF169" t="s">
        <v>0</v>
      </c>
      <c r="CG169" t="s">
        <v>0</v>
      </c>
      <c r="CH169">
        <v>35.6</v>
      </c>
      <c r="CI169">
        <v>34.9</v>
      </c>
      <c r="CJ169">
        <v>35</v>
      </c>
      <c r="CK169">
        <v>35.4</v>
      </c>
      <c r="CL169">
        <v>36.299999999999997</v>
      </c>
      <c r="CM169">
        <v>36.299999999999997</v>
      </c>
      <c r="CN169">
        <v>37.1</v>
      </c>
      <c r="CO169">
        <v>37.299999999999997</v>
      </c>
      <c r="CP169">
        <v>38.4</v>
      </c>
      <c r="CQ169">
        <v>38.6</v>
      </c>
      <c r="CR169">
        <v>38.9</v>
      </c>
      <c r="CS169">
        <v>38.9</v>
      </c>
      <c r="CT169">
        <v>39.4</v>
      </c>
      <c r="CU169">
        <v>38.9</v>
      </c>
      <c r="CV169">
        <v>38.9</v>
      </c>
      <c r="CW169">
        <v>38.6</v>
      </c>
      <c r="CX169">
        <v>38.6</v>
      </c>
      <c r="CY169">
        <v>38.1</v>
      </c>
      <c r="CZ169">
        <v>38.299999999999997</v>
      </c>
      <c r="DA169">
        <v>38.299999999999997</v>
      </c>
      <c r="DB169">
        <v>39.299999999999997</v>
      </c>
      <c r="DC169">
        <v>38.9</v>
      </c>
      <c r="DD169">
        <v>39.299999999999997</v>
      </c>
      <c r="DE169">
        <v>39.4</v>
      </c>
      <c r="DF169">
        <v>40.200000000000003</v>
      </c>
      <c r="DG169">
        <v>39.700000000000003</v>
      </c>
      <c r="DH169">
        <v>40.200000000000003</v>
      </c>
      <c r="DI169">
        <v>40.5</v>
      </c>
      <c r="DJ169">
        <v>41.5</v>
      </c>
      <c r="DK169">
        <v>41</v>
      </c>
      <c r="DL169">
        <v>41.8</v>
      </c>
      <c r="DM169">
        <v>42.1</v>
      </c>
      <c r="DN169">
        <v>43.4</v>
      </c>
      <c r="DO169">
        <v>43.4</v>
      </c>
      <c r="DP169">
        <v>44.1</v>
      </c>
      <c r="DQ169">
        <v>44.3</v>
      </c>
      <c r="DR169">
        <v>45.2</v>
      </c>
      <c r="DS169">
        <v>44.5</v>
      </c>
      <c r="DT169">
        <v>45.1</v>
      </c>
      <c r="DU169">
        <v>45.1</v>
      </c>
      <c r="DV169">
        <v>46.7</v>
      </c>
      <c r="DW169">
        <v>47</v>
      </c>
      <c r="DX169">
        <v>47.7</v>
      </c>
      <c r="DY169">
        <v>48</v>
      </c>
      <c r="DZ169">
        <v>48.6</v>
      </c>
      <c r="EA169">
        <v>48</v>
      </c>
      <c r="EB169">
        <v>48.5</v>
      </c>
      <c r="EC169">
        <v>49</v>
      </c>
      <c r="ED169">
        <v>50</v>
      </c>
      <c r="EE169">
        <v>49.5</v>
      </c>
      <c r="EF169">
        <v>50.4</v>
      </c>
      <c r="EG169">
        <v>51</v>
      </c>
      <c r="EH169">
        <v>52</v>
      </c>
      <c r="EI169">
        <v>51.4</v>
      </c>
      <c r="EJ169">
        <v>52</v>
      </c>
      <c r="EK169">
        <v>52.3</v>
      </c>
      <c r="EL169">
        <v>53</v>
      </c>
      <c r="EM169">
        <v>53.1</v>
      </c>
      <c r="EN169">
        <v>53.3</v>
      </c>
      <c r="EO169">
        <v>53.2</v>
      </c>
      <c r="EP169">
        <v>54.2</v>
      </c>
      <c r="EQ169">
        <v>53.7</v>
      </c>
      <c r="ER169">
        <v>53.8</v>
      </c>
      <c r="ES169">
        <v>53.5</v>
      </c>
      <c r="ET169">
        <v>53.6</v>
      </c>
      <c r="EU169">
        <v>53.1</v>
      </c>
      <c r="EV169">
        <v>53.2</v>
      </c>
      <c r="EW169">
        <v>53.8</v>
      </c>
      <c r="EX169">
        <v>54</v>
      </c>
      <c r="EY169">
        <v>53.4</v>
      </c>
      <c r="EZ169">
        <v>53.4</v>
      </c>
      <c r="FA169">
        <v>53</v>
      </c>
      <c r="FB169">
        <v>53.3</v>
      </c>
      <c r="FC169">
        <v>52.4</v>
      </c>
      <c r="FD169">
        <v>52.4</v>
      </c>
      <c r="FE169">
        <v>52.3</v>
      </c>
      <c r="FF169">
        <v>52.8</v>
      </c>
      <c r="FG169">
        <v>52.7</v>
      </c>
      <c r="FH169">
        <v>51.9</v>
      </c>
      <c r="FI169">
        <v>51.7</v>
      </c>
      <c r="FJ169">
        <v>52</v>
      </c>
      <c r="FK169">
        <v>50.4</v>
      </c>
      <c r="FL169">
        <v>50.2</v>
      </c>
      <c r="FM169">
        <v>50.6</v>
      </c>
      <c r="FN169">
        <v>51.4</v>
      </c>
      <c r="FO169">
        <v>51.1</v>
      </c>
      <c r="FP169">
        <v>51.4</v>
      </c>
      <c r="FQ169">
        <v>51.6</v>
      </c>
      <c r="FR169">
        <v>52.1</v>
      </c>
      <c r="FS169">
        <v>52.4</v>
      </c>
      <c r="FT169">
        <v>53</v>
      </c>
      <c r="FU169">
        <v>53.9</v>
      </c>
      <c r="FV169">
        <v>55.5</v>
      </c>
      <c r="FW169">
        <v>55.7</v>
      </c>
      <c r="FX169">
        <v>56.3</v>
      </c>
      <c r="FY169">
        <v>57</v>
      </c>
      <c r="FZ169">
        <v>58.2</v>
      </c>
      <c r="GA169">
        <v>57.9</v>
      </c>
      <c r="GB169">
        <v>58.3</v>
      </c>
      <c r="GC169">
        <v>58.7</v>
      </c>
      <c r="GD169">
        <v>59.9</v>
      </c>
      <c r="GE169">
        <v>60.1</v>
      </c>
      <c r="GF169">
        <v>60.8</v>
      </c>
      <c r="GG169">
        <v>61.7</v>
      </c>
      <c r="GH169">
        <v>63.1</v>
      </c>
      <c r="GI169">
        <v>63</v>
      </c>
      <c r="GJ169">
        <v>63.6</v>
      </c>
      <c r="GK169">
        <v>64.2</v>
      </c>
      <c r="GL169">
        <v>64.900000000000006</v>
      </c>
      <c r="GM169">
        <v>64.599999999999994</v>
      </c>
      <c r="GN169">
        <v>65.2</v>
      </c>
      <c r="GO169">
        <v>65.599999999999994</v>
      </c>
      <c r="GP169">
        <v>67.099999999999994</v>
      </c>
      <c r="GQ169">
        <v>68.2</v>
      </c>
      <c r="GR169">
        <v>69.5</v>
      </c>
      <c r="GS169">
        <v>70</v>
      </c>
      <c r="GT169">
        <v>70.5</v>
      </c>
      <c r="GU169">
        <v>70.2</v>
      </c>
      <c r="GV169">
        <v>70.5</v>
      </c>
      <c r="GW169">
        <v>70.5</v>
      </c>
      <c r="GX169">
        <v>70.900000000000006</v>
      </c>
      <c r="GY169">
        <v>70.3</v>
      </c>
      <c r="GZ169">
        <v>70.099999999999994</v>
      </c>
      <c r="HA169">
        <v>70.099999999999994</v>
      </c>
      <c r="HB169">
        <v>69.7</v>
      </c>
      <c r="HC169">
        <v>69.3</v>
      </c>
      <c r="HD169">
        <v>69.3</v>
      </c>
      <c r="HE169">
        <v>69.3</v>
      </c>
      <c r="HF169">
        <v>69.5</v>
      </c>
      <c r="HG169">
        <v>69.3</v>
      </c>
      <c r="HH169">
        <v>69.5</v>
      </c>
      <c r="HI169">
        <v>69.8</v>
      </c>
      <c r="HJ169">
        <v>69.900000000000006</v>
      </c>
      <c r="HK169">
        <v>69.099999999999994</v>
      </c>
      <c r="HL169">
        <v>68.8</v>
      </c>
      <c r="HM169">
        <v>69</v>
      </c>
      <c r="HN169">
        <v>68.8</v>
      </c>
      <c r="HO169">
        <v>68.099999999999994</v>
      </c>
      <c r="HP169">
        <v>68.2</v>
      </c>
      <c r="HQ169">
        <v>68</v>
      </c>
      <c r="HR169">
        <v>67.7</v>
      </c>
      <c r="HS169">
        <v>67.2</v>
      </c>
      <c r="HT169">
        <v>66.599999999999994</v>
      </c>
      <c r="HU169">
        <v>66.099999999999994</v>
      </c>
      <c r="HV169">
        <v>65</v>
      </c>
      <c r="HW169">
        <v>63.7</v>
      </c>
      <c r="HX169">
        <v>62.8</v>
      </c>
      <c r="HY169">
        <v>61.9</v>
      </c>
      <c r="HZ169">
        <v>61.1</v>
      </c>
      <c r="IA169">
        <v>60.1</v>
      </c>
      <c r="IB169">
        <v>59.7</v>
      </c>
      <c r="IC169">
        <v>59.5</v>
      </c>
      <c r="ID169">
        <v>59.5</v>
      </c>
      <c r="IE169">
        <v>60</v>
      </c>
      <c r="IF169">
        <v>61</v>
      </c>
      <c r="IG169">
        <v>61.7</v>
      </c>
      <c r="IH169">
        <v>61.8</v>
      </c>
      <c r="II169">
        <v>61</v>
      </c>
      <c r="IJ169">
        <v>60.5</v>
      </c>
      <c r="IK169">
        <v>59.9</v>
      </c>
      <c r="IL169">
        <v>59.2</v>
      </c>
      <c r="IM169">
        <v>58.1</v>
      </c>
      <c r="IN169">
        <v>57.6</v>
      </c>
      <c r="IO169">
        <v>57.4</v>
      </c>
      <c r="IP169">
        <v>57</v>
      </c>
      <c r="IQ169">
        <v>56.6</v>
      </c>
      <c r="IR169">
        <v>56.5</v>
      </c>
      <c r="IS169">
        <v>56.5</v>
      </c>
      <c r="IT169">
        <v>56.4</v>
      </c>
      <c r="IU169">
        <v>56</v>
      </c>
      <c r="IV169">
        <v>55.9</v>
      </c>
      <c r="IW169">
        <v>55.8</v>
      </c>
      <c r="IX169">
        <v>55.4</v>
      </c>
      <c r="IY169">
        <v>54.8</v>
      </c>
      <c r="IZ169">
        <v>54.6</v>
      </c>
      <c r="JA169">
        <v>54.5</v>
      </c>
      <c r="JB169">
        <v>54.3</v>
      </c>
      <c r="JC169">
        <v>53.9</v>
      </c>
      <c r="JD169">
        <v>53.8</v>
      </c>
      <c r="JE169">
        <v>53.8</v>
      </c>
      <c r="JF169">
        <v>53.6</v>
      </c>
    </row>
    <row r="170" spans="1:266" x14ac:dyDescent="0.25">
      <c r="A170" t="s">
        <v>104</v>
      </c>
      <c r="B170" t="s">
        <v>11</v>
      </c>
      <c r="C170" t="s">
        <v>45</v>
      </c>
      <c r="D170" t="s">
        <v>46</v>
      </c>
      <c r="E170" t="s">
        <v>47</v>
      </c>
      <c r="F170" t="s">
        <v>52</v>
      </c>
      <c r="G170" t="s">
        <v>54</v>
      </c>
      <c r="H170" t="s">
        <v>57</v>
      </c>
      <c r="I170" t="s">
        <v>89</v>
      </c>
      <c r="J170" t="s">
        <v>0</v>
      </c>
      <c r="K170" t="s">
        <v>0</v>
      </c>
      <c r="L170" t="s">
        <v>0</v>
      </c>
      <c r="M170" t="s">
        <v>0</v>
      </c>
      <c r="N170" t="s">
        <v>0</v>
      </c>
      <c r="O170" t="s">
        <v>0</v>
      </c>
      <c r="P170" t="s">
        <v>0</v>
      </c>
      <c r="Q170" t="s">
        <v>0</v>
      </c>
      <c r="R170" t="s">
        <v>0</v>
      </c>
      <c r="S170" t="s">
        <v>0</v>
      </c>
      <c r="T170" t="s">
        <v>0</v>
      </c>
      <c r="U170" t="s">
        <v>0</v>
      </c>
      <c r="V170" t="s">
        <v>0</v>
      </c>
      <c r="W170" t="s">
        <v>0</v>
      </c>
      <c r="X170" t="s">
        <v>0</v>
      </c>
      <c r="Y170" t="s">
        <v>0</v>
      </c>
      <c r="Z170" t="s">
        <v>0</v>
      </c>
      <c r="AA170" t="s">
        <v>0</v>
      </c>
      <c r="AB170" t="s">
        <v>0</v>
      </c>
      <c r="AC170" t="s">
        <v>0</v>
      </c>
      <c r="AD170" t="s">
        <v>0</v>
      </c>
      <c r="AE170" t="s">
        <v>0</v>
      </c>
      <c r="AF170" t="s">
        <v>0</v>
      </c>
      <c r="AG170" t="s">
        <v>0</v>
      </c>
      <c r="AH170" t="s">
        <v>0</v>
      </c>
      <c r="AI170" t="s">
        <v>0</v>
      </c>
      <c r="AJ170" t="s">
        <v>0</v>
      </c>
      <c r="AK170" t="s">
        <v>0</v>
      </c>
      <c r="AL170" t="s">
        <v>0</v>
      </c>
      <c r="AM170" t="s">
        <v>0</v>
      </c>
      <c r="AN170" t="s">
        <v>0</v>
      </c>
      <c r="AO170" t="s">
        <v>0</v>
      </c>
      <c r="AP170" t="s">
        <v>0</v>
      </c>
      <c r="AQ170" t="s">
        <v>0</v>
      </c>
      <c r="AR170" t="s">
        <v>0</v>
      </c>
      <c r="AS170" t="s">
        <v>0</v>
      </c>
      <c r="AT170" t="s">
        <v>0</v>
      </c>
      <c r="AU170" t="s">
        <v>0</v>
      </c>
      <c r="AV170" t="s">
        <v>0</v>
      </c>
      <c r="AW170" t="s">
        <v>0</v>
      </c>
      <c r="AX170" t="s">
        <v>0</v>
      </c>
      <c r="AY170" t="s">
        <v>0</v>
      </c>
      <c r="AZ170" t="s">
        <v>0</v>
      </c>
      <c r="BA170" t="s">
        <v>0</v>
      </c>
      <c r="BB170" t="s">
        <v>0</v>
      </c>
      <c r="BC170" t="s">
        <v>0</v>
      </c>
      <c r="BD170" t="s">
        <v>0</v>
      </c>
      <c r="BE170" t="s">
        <v>0</v>
      </c>
      <c r="BF170" t="s">
        <v>0</v>
      </c>
      <c r="BG170" t="s">
        <v>0</v>
      </c>
      <c r="BH170" t="s">
        <v>0</v>
      </c>
      <c r="BI170" t="s">
        <v>0</v>
      </c>
      <c r="BJ170" t="s">
        <v>0</v>
      </c>
      <c r="BK170" t="s">
        <v>0</v>
      </c>
      <c r="BL170" t="s">
        <v>0</v>
      </c>
      <c r="BM170" t="s">
        <v>0</v>
      </c>
      <c r="BN170" t="s">
        <v>0</v>
      </c>
      <c r="BO170" t="s">
        <v>0</v>
      </c>
      <c r="BP170" t="s">
        <v>0</v>
      </c>
      <c r="BQ170" t="s">
        <v>0</v>
      </c>
      <c r="BR170" t="s">
        <v>0</v>
      </c>
      <c r="BS170" t="s">
        <v>0</v>
      </c>
      <c r="BT170" t="s">
        <v>0</v>
      </c>
      <c r="BU170" t="s">
        <v>0</v>
      </c>
      <c r="BV170" t="s">
        <v>0</v>
      </c>
      <c r="BW170" t="s">
        <v>0</v>
      </c>
      <c r="BX170" t="s">
        <v>0</v>
      </c>
      <c r="BY170" t="s">
        <v>0</v>
      </c>
      <c r="BZ170" t="s">
        <v>0</v>
      </c>
      <c r="CA170" t="s">
        <v>0</v>
      </c>
      <c r="CB170" t="s">
        <v>0</v>
      </c>
      <c r="CC170" t="s">
        <v>0</v>
      </c>
      <c r="CD170" t="s">
        <v>0</v>
      </c>
      <c r="CE170" t="s">
        <v>0</v>
      </c>
      <c r="CF170" t="s">
        <v>0</v>
      </c>
      <c r="CG170" t="s">
        <v>0</v>
      </c>
      <c r="CH170">
        <v>77.239000000000004</v>
      </c>
      <c r="CI170">
        <v>78.387</v>
      </c>
      <c r="CJ170">
        <v>83.813000000000002</v>
      </c>
      <c r="CK170">
        <v>91.557000000000002</v>
      </c>
      <c r="CL170">
        <v>97.522999999999996</v>
      </c>
      <c r="CM170">
        <v>102.762</v>
      </c>
      <c r="CN170">
        <v>107.352</v>
      </c>
      <c r="CO170">
        <v>108.492</v>
      </c>
      <c r="CP170">
        <v>114.773</v>
      </c>
      <c r="CQ170">
        <v>134.19800000000001</v>
      </c>
      <c r="CR170">
        <v>162.934</v>
      </c>
      <c r="CS170">
        <v>168.11799999999999</v>
      </c>
      <c r="CT170">
        <v>155.547</v>
      </c>
      <c r="CU170">
        <v>167.86600000000001</v>
      </c>
      <c r="CV170">
        <v>168.07400000000001</v>
      </c>
      <c r="CW170">
        <v>165.089</v>
      </c>
      <c r="CX170">
        <v>185.15199999999999</v>
      </c>
      <c r="CY170">
        <v>190.608</v>
      </c>
      <c r="CZ170">
        <v>192.50200000000001</v>
      </c>
      <c r="DA170">
        <v>172.05600000000001</v>
      </c>
      <c r="DB170">
        <v>181.70400000000001</v>
      </c>
      <c r="DC170">
        <v>188.523</v>
      </c>
      <c r="DD170">
        <v>191.696</v>
      </c>
      <c r="DE170">
        <v>207.483</v>
      </c>
      <c r="DF170">
        <v>222.19</v>
      </c>
      <c r="DG170">
        <v>221.07400000000001</v>
      </c>
      <c r="DH170">
        <v>232.96199999999999</v>
      </c>
      <c r="DI170">
        <v>240.83500000000001</v>
      </c>
      <c r="DJ170">
        <v>274.51900000000001</v>
      </c>
      <c r="DK170">
        <v>286.97699999999998</v>
      </c>
      <c r="DL170">
        <v>289.12299999999999</v>
      </c>
      <c r="DM170">
        <v>318.65499999999997</v>
      </c>
      <c r="DN170">
        <v>354.5</v>
      </c>
      <c r="DO170">
        <v>351.541</v>
      </c>
      <c r="DP170">
        <v>370.34699999999998</v>
      </c>
      <c r="DQ170">
        <v>402.89400000000001</v>
      </c>
      <c r="DR170">
        <v>422.959</v>
      </c>
      <c r="DS170">
        <v>379.78</v>
      </c>
      <c r="DT170">
        <v>432.26799999999997</v>
      </c>
      <c r="DU170">
        <v>426.33699999999999</v>
      </c>
      <c r="DV170">
        <v>412.18099999999998</v>
      </c>
      <c r="DW170">
        <v>391.83699999999999</v>
      </c>
      <c r="DX170">
        <v>351.61200000000002</v>
      </c>
      <c r="DY170">
        <v>368.577</v>
      </c>
      <c r="DZ170">
        <v>390.84399999999999</v>
      </c>
      <c r="EA170">
        <v>365.65100000000001</v>
      </c>
      <c r="EB170">
        <v>366.065</v>
      </c>
      <c r="EC170">
        <v>362.73099999999999</v>
      </c>
      <c r="ED170">
        <v>396.55200000000002</v>
      </c>
      <c r="EE170">
        <v>387.68900000000002</v>
      </c>
      <c r="EF170">
        <v>380.30200000000002</v>
      </c>
      <c r="EG170">
        <v>376.12200000000001</v>
      </c>
      <c r="EH170">
        <v>375.33100000000002</v>
      </c>
      <c r="EI170">
        <v>396.476</v>
      </c>
      <c r="EJ170">
        <v>376.75200000000001</v>
      </c>
      <c r="EK170">
        <v>353.1</v>
      </c>
      <c r="EL170">
        <v>347.57299999999998</v>
      </c>
      <c r="EM170">
        <v>359.61900000000003</v>
      </c>
      <c r="EN170">
        <v>368.37700000000001</v>
      </c>
      <c r="EO170">
        <v>424.99</v>
      </c>
      <c r="EP170">
        <v>477.06799999999998</v>
      </c>
      <c r="EQ170">
        <v>507.27</v>
      </c>
      <c r="ER170">
        <v>544.36900000000003</v>
      </c>
      <c r="ES170">
        <v>592.78800000000001</v>
      </c>
      <c r="ET170">
        <v>630.14</v>
      </c>
      <c r="EU170">
        <v>674.80399999999997</v>
      </c>
      <c r="EV170">
        <v>671.43399999999997</v>
      </c>
      <c r="EW170">
        <v>678.36800000000005</v>
      </c>
      <c r="EX170">
        <v>799.46299999999997</v>
      </c>
      <c r="EY170">
        <v>761.84900000000005</v>
      </c>
      <c r="EZ170">
        <v>702.35599999999999</v>
      </c>
      <c r="FA170">
        <v>684.92600000000004</v>
      </c>
      <c r="FB170">
        <v>740.18</v>
      </c>
      <c r="FC170">
        <v>696.24300000000005</v>
      </c>
      <c r="FD170">
        <v>685.53800000000001</v>
      </c>
      <c r="FE170">
        <v>726.09299999999996</v>
      </c>
      <c r="FF170">
        <v>821.76400000000001</v>
      </c>
      <c r="FG170">
        <v>834.60699999999997</v>
      </c>
      <c r="FH170">
        <v>850.92200000000003</v>
      </c>
      <c r="FI170">
        <v>927.04700000000003</v>
      </c>
      <c r="FJ170">
        <v>996.72199999999998</v>
      </c>
      <c r="FK170">
        <v>860.66600000000005</v>
      </c>
      <c r="FL170">
        <v>829.79600000000005</v>
      </c>
      <c r="FM170">
        <v>925.85699999999997</v>
      </c>
      <c r="FN170">
        <v>1049.97</v>
      </c>
      <c r="FO170">
        <v>983.89400000000001</v>
      </c>
      <c r="FP170">
        <v>1082.2049999999999</v>
      </c>
      <c r="FQ170">
        <v>1196.941</v>
      </c>
      <c r="FR170">
        <v>1068.03</v>
      </c>
      <c r="FS170">
        <v>1081.3499999999999</v>
      </c>
      <c r="FT170">
        <v>1056.258</v>
      </c>
      <c r="FU170">
        <v>1125.2739999999999</v>
      </c>
      <c r="FV170">
        <v>1093.2919999999999</v>
      </c>
      <c r="FW170">
        <v>1150.576</v>
      </c>
      <c r="FX170">
        <v>1231.741</v>
      </c>
      <c r="FY170">
        <v>1300.3679999999999</v>
      </c>
      <c r="FZ170">
        <v>1343.24</v>
      </c>
      <c r="GA170">
        <v>1512.0170000000001</v>
      </c>
      <c r="GB170">
        <v>1537.0440000000001</v>
      </c>
      <c r="GC170">
        <v>1522.1759999999999</v>
      </c>
      <c r="GD170">
        <v>1552.511</v>
      </c>
      <c r="GE170">
        <v>1518.6669999999999</v>
      </c>
      <c r="GF170">
        <v>1493.107</v>
      </c>
      <c r="GG170">
        <v>1513.924</v>
      </c>
      <c r="GH170">
        <v>1530.6859999999999</v>
      </c>
      <c r="GI170">
        <v>1422.213</v>
      </c>
      <c r="GJ170">
        <v>1391.99</v>
      </c>
      <c r="GK170">
        <v>1392.624</v>
      </c>
      <c r="GL170">
        <v>1397.4590000000001</v>
      </c>
      <c r="GM170">
        <v>1360.405</v>
      </c>
      <c r="GN170">
        <v>1410.566</v>
      </c>
      <c r="GO170">
        <v>1538.777</v>
      </c>
      <c r="GP170">
        <v>1579.5170000000001</v>
      </c>
      <c r="GQ170">
        <v>1482.222</v>
      </c>
      <c r="GR170">
        <v>1459.7429999999999</v>
      </c>
      <c r="GS170">
        <v>1527.2349999999999</v>
      </c>
      <c r="GT170">
        <v>1460.0930000000001</v>
      </c>
      <c r="GU170">
        <v>1392.5419999999999</v>
      </c>
      <c r="GV170">
        <v>1410.0440000000001</v>
      </c>
      <c r="GW170">
        <v>1303.424</v>
      </c>
      <c r="GX170">
        <v>1396.6120000000001</v>
      </c>
      <c r="GY170">
        <v>1325.2550000000001</v>
      </c>
      <c r="GZ170">
        <v>1277.0709999999999</v>
      </c>
      <c r="HA170">
        <v>1385.0709999999999</v>
      </c>
      <c r="HB170">
        <v>1341.65</v>
      </c>
      <c r="HC170">
        <v>1323.8209999999999</v>
      </c>
      <c r="HD170">
        <v>1518.1410000000001</v>
      </c>
      <c r="HE170">
        <v>1508.049</v>
      </c>
      <c r="HF170">
        <v>1613.2239999999999</v>
      </c>
      <c r="HG170">
        <v>1671.905</v>
      </c>
      <c r="HH170">
        <v>1761.4380000000001</v>
      </c>
      <c r="HI170">
        <v>1806.31</v>
      </c>
      <c r="HJ170">
        <v>1962.8330000000001</v>
      </c>
      <c r="HK170">
        <v>1886.0509999999999</v>
      </c>
      <c r="HL170">
        <v>1881.6969999999999</v>
      </c>
      <c r="HM170">
        <v>1931.3389999999999</v>
      </c>
      <c r="HN170">
        <v>2121.6509999999998</v>
      </c>
      <c r="HO170">
        <v>2001.605</v>
      </c>
      <c r="HP170">
        <v>1873.857</v>
      </c>
      <c r="HQ170">
        <v>1871.1849999999999</v>
      </c>
      <c r="HR170">
        <v>1834.116</v>
      </c>
      <c r="HS170">
        <v>1881.636</v>
      </c>
      <c r="HT170">
        <v>1978.7260000000001</v>
      </c>
      <c r="HU170">
        <v>1976.5540000000001</v>
      </c>
      <c r="HV170">
        <v>2050.23</v>
      </c>
      <c r="HW170">
        <v>2060.8389999999999</v>
      </c>
      <c r="HX170">
        <v>2087.232</v>
      </c>
      <c r="HY170">
        <v>2186.59</v>
      </c>
      <c r="HZ170">
        <v>2261.951</v>
      </c>
      <c r="IA170">
        <v>2412.4369999999999</v>
      </c>
      <c r="IB170">
        <v>2406.5160000000001</v>
      </c>
      <c r="IC170">
        <v>2181.8180000000002</v>
      </c>
      <c r="ID170">
        <v>2117.4490000000001</v>
      </c>
      <c r="IE170">
        <v>2013.6320000000001</v>
      </c>
      <c r="IF170">
        <v>2144.2060000000001</v>
      </c>
      <c r="IG170">
        <v>2226.9879999999998</v>
      </c>
      <c r="IH170">
        <v>2186.69</v>
      </c>
      <c r="II170">
        <v>2037.9749999999999</v>
      </c>
      <c r="IJ170">
        <v>1862.383</v>
      </c>
      <c r="IK170">
        <v>2078.1779999999999</v>
      </c>
      <c r="IL170">
        <v>2035.098</v>
      </c>
      <c r="IM170">
        <v>2158.297</v>
      </c>
      <c r="IN170">
        <v>2202.5390000000002</v>
      </c>
      <c r="IO170">
        <v>2072.8029999999999</v>
      </c>
      <c r="IP170">
        <v>1990.712</v>
      </c>
      <c r="IQ170">
        <v>2052.5549999999998</v>
      </c>
      <c r="IR170">
        <v>1942.6980000000001</v>
      </c>
      <c r="IS170">
        <v>2002.9839999999999</v>
      </c>
      <c r="IT170">
        <v>2049.38</v>
      </c>
      <c r="IU170">
        <v>1984.3720000000001</v>
      </c>
      <c r="IV170">
        <v>2034.5650000000001</v>
      </c>
      <c r="IW170">
        <v>2111.1909999999998</v>
      </c>
      <c r="IX170">
        <v>2157.7080000000001</v>
      </c>
      <c r="IY170">
        <v>2157.0810000000001</v>
      </c>
      <c r="IZ170">
        <v>2144.6610000000001</v>
      </c>
      <c r="JA170">
        <v>1987.269</v>
      </c>
      <c r="JB170">
        <v>1924.4590000000001</v>
      </c>
      <c r="JC170">
        <v>1707.729</v>
      </c>
      <c r="JD170">
        <v>1788.7750000000001</v>
      </c>
      <c r="JE170">
        <v>1807.0329999999999</v>
      </c>
      <c r="JF170">
        <v>1764.981</v>
      </c>
    </row>
    <row r="171" spans="1:266" x14ac:dyDescent="0.25">
      <c r="A171" t="s">
        <v>104</v>
      </c>
      <c r="B171" t="s">
        <v>11</v>
      </c>
      <c r="C171" t="s">
        <v>45</v>
      </c>
      <c r="D171" t="s">
        <v>46</v>
      </c>
      <c r="E171" t="s">
        <v>47</v>
      </c>
      <c r="F171" t="s">
        <v>53</v>
      </c>
      <c r="G171" t="s">
        <v>54</v>
      </c>
      <c r="H171" t="s">
        <v>59</v>
      </c>
      <c r="I171" t="s">
        <v>89</v>
      </c>
      <c r="J171" t="s">
        <v>0</v>
      </c>
      <c r="K171" t="s">
        <v>0</v>
      </c>
      <c r="L171" t="s">
        <v>0</v>
      </c>
      <c r="M171" t="s">
        <v>0</v>
      </c>
      <c r="N171" t="s">
        <v>0</v>
      </c>
      <c r="O171" t="s">
        <v>0</v>
      </c>
      <c r="P171" t="s">
        <v>0</v>
      </c>
      <c r="Q171" t="s">
        <v>0</v>
      </c>
      <c r="R171" t="s">
        <v>0</v>
      </c>
      <c r="S171" t="s">
        <v>0</v>
      </c>
      <c r="T171" t="s">
        <v>0</v>
      </c>
      <c r="U171" t="s">
        <v>0</v>
      </c>
      <c r="V171" t="s">
        <v>0</v>
      </c>
      <c r="W171" t="s">
        <v>0</v>
      </c>
      <c r="X171" t="s">
        <v>0</v>
      </c>
      <c r="Y171" t="s">
        <v>0</v>
      </c>
      <c r="Z171" t="s">
        <v>0</v>
      </c>
      <c r="AA171" t="s">
        <v>0</v>
      </c>
      <c r="AB171" t="s">
        <v>0</v>
      </c>
      <c r="AC171" t="s">
        <v>0</v>
      </c>
      <c r="AD171" t="s">
        <v>0</v>
      </c>
      <c r="AE171" t="s">
        <v>0</v>
      </c>
      <c r="AF171" t="s">
        <v>0</v>
      </c>
      <c r="AG171" t="s">
        <v>0</v>
      </c>
      <c r="AH171" t="s">
        <v>0</v>
      </c>
      <c r="AI171" t="s">
        <v>0</v>
      </c>
      <c r="AJ171" t="s">
        <v>0</v>
      </c>
      <c r="AK171" t="s">
        <v>0</v>
      </c>
      <c r="AL171" t="s">
        <v>0</v>
      </c>
      <c r="AM171" t="s">
        <v>0</v>
      </c>
      <c r="AN171" t="s">
        <v>0</v>
      </c>
      <c r="AO171" t="s">
        <v>0</v>
      </c>
      <c r="AP171" t="s">
        <v>0</v>
      </c>
      <c r="AQ171" t="s">
        <v>0</v>
      </c>
      <c r="AR171" t="s">
        <v>0</v>
      </c>
      <c r="AS171" t="s">
        <v>0</v>
      </c>
      <c r="AT171" t="s">
        <v>0</v>
      </c>
      <c r="AU171" t="s">
        <v>0</v>
      </c>
      <c r="AV171" t="s">
        <v>0</v>
      </c>
      <c r="AW171" t="s">
        <v>0</v>
      </c>
      <c r="AX171" t="s">
        <v>0</v>
      </c>
      <c r="AY171" t="s">
        <v>0</v>
      </c>
      <c r="AZ171" t="s">
        <v>0</v>
      </c>
      <c r="BA171" t="s">
        <v>0</v>
      </c>
      <c r="BB171" t="s">
        <v>0</v>
      </c>
      <c r="BC171" t="s">
        <v>0</v>
      </c>
      <c r="BD171" t="s">
        <v>0</v>
      </c>
      <c r="BE171" t="s">
        <v>0</v>
      </c>
      <c r="BF171" t="s">
        <v>0</v>
      </c>
      <c r="BG171" t="s">
        <v>0</v>
      </c>
      <c r="BH171" t="s">
        <v>0</v>
      </c>
      <c r="BI171" t="s">
        <v>0</v>
      </c>
      <c r="BJ171" t="s">
        <v>0</v>
      </c>
      <c r="BK171" t="s">
        <v>0</v>
      </c>
      <c r="BL171" t="s">
        <v>0</v>
      </c>
      <c r="BM171" t="s">
        <v>0</v>
      </c>
      <c r="BN171" t="s">
        <v>0</v>
      </c>
      <c r="BO171" t="s">
        <v>0</v>
      </c>
      <c r="BP171" t="s">
        <v>0</v>
      </c>
      <c r="BQ171" t="s">
        <v>0</v>
      </c>
      <c r="BR171" t="s">
        <v>0</v>
      </c>
      <c r="BS171" t="s">
        <v>0</v>
      </c>
      <c r="BT171" t="s">
        <v>0</v>
      </c>
      <c r="BU171" t="s">
        <v>0</v>
      </c>
      <c r="BV171" t="s">
        <v>0</v>
      </c>
      <c r="BW171" t="s">
        <v>0</v>
      </c>
      <c r="BX171" t="s">
        <v>0</v>
      </c>
      <c r="BY171" t="s">
        <v>0</v>
      </c>
      <c r="BZ171" t="s">
        <v>0</v>
      </c>
      <c r="CA171" t="s">
        <v>0</v>
      </c>
      <c r="CB171" t="s">
        <v>0</v>
      </c>
      <c r="CC171" t="s">
        <v>0</v>
      </c>
      <c r="CD171" t="s">
        <v>0</v>
      </c>
      <c r="CE171" t="s">
        <v>0</v>
      </c>
      <c r="CF171" t="s">
        <v>0</v>
      </c>
      <c r="CG171" t="s">
        <v>0</v>
      </c>
      <c r="CH171">
        <v>143.97900000000001</v>
      </c>
      <c r="CI171">
        <v>145.48599999999999</v>
      </c>
      <c r="CJ171">
        <v>149.86099999999999</v>
      </c>
      <c r="CK171">
        <v>155.30000000000001</v>
      </c>
      <c r="CL171">
        <v>162.976</v>
      </c>
      <c r="CM171">
        <v>166.477</v>
      </c>
      <c r="CN171">
        <v>173.19900000000001</v>
      </c>
      <c r="CO171">
        <v>177.62299999999999</v>
      </c>
      <c r="CP171">
        <v>187.87299999999999</v>
      </c>
      <c r="CQ171">
        <v>194.762</v>
      </c>
      <c r="CR171">
        <v>202.01900000000001</v>
      </c>
      <c r="CS171">
        <v>207.63</v>
      </c>
      <c r="CT171">
        <v>214.96899999999999</v>
      </c>
      <c r="CU171">
        <v>216.54499999999999</v>
      </c>
      <c r="CV171">
        <v>221.084</v>
      </c>
      <c r="CW171">
        <v>224.10900000000001</v>
      </c>
      <c r="CX171">
        <v>228.36699999999999</v>
      </c>
      <c r="CY171">
        <v>228.36799999999999</v>
      </c>
      <c r="CZ171">
        <v>231.69499999999999</v>
      </c>
      <c r="DA171">
        <v>233.97900000000001</v>
      </c>
      <c r="DB171">
        <v>243.465</v>
      </c>
      <c r="DC171">
        <v>244.589</v>
      </c>
      <c r="DD171">
        <v>252.36799999999999</v>
      </c>
      <c r="DE171">
        <v>258.14999999999998</v>
      </c>
      <c r="DF171">
        <v>268.36099999999999</v>
      </c>
      <c r="DG171">
        <v>269.976</v>
      </c>
      <c r="DH171">
        <v>278.43700000000001</v>
      </c>
      <c r="DI171">
        <v>284.137</v>
      </c>
      <c r="DJ171">
        <v>295.65699999999998</v>
      </c>
      <c r="DK171">
        <v>296.53300000000002</v>
      </c>
      <c r="DL171">
        <v>306.67200000000003</v>
      </c>
      <c r="DM171">
        <v>315.596</v>
      </c>
      <c r="DN171">
        <v>330.25200000000001</v>
      </c>
      <c r="DO171">
        <v>335.79199999999997</v>
      </c>
      <c r="DP171">
        <v>350.01499999999999</v>
      </c>
      <c r="DQ171">
        <v>358.93799999999999</v>
      </c>
      <c r="DR171">
        <v>374.44600000000003</v>
      </c>
      <c r="DS171">
        <v>377.50099999999998</v>
      </c>
      <c r="DT171">
        <v>388.82499999999999</v>
      </c>
      <c r="DU171">
        <v>394.74599999999998</v>
      </c>
      <c r="DV171">
        <v>412.84</v>
      </c>
      <c r="DW171">
        <v>420.05</v>
      </c>
      <c r="DX171">
        <v>430.54899999999998</v>
      </c>
      <c r="DY171">
        <v>438.31200000000001</v>
      </c>
      <c r="DZ171">
        <v>450.13499999999999</v>
      </c>
      <c r="EA171">
        <v>451.03</v>
      </c>
      <c r="EB171">
        <v>460.62</v>
      </c>
      <c r="EC171">
        <v>469.08300000000003</v>
      </c>
      <c r="ED171">
        <v>481.93</v>
      </c>
      <c r="EE171">
        <v>481.19900000000001</v>
      </c>
      <c r="EF171">
        <v>494.58300000000003</v>
      </c>
      <c r="EG171">
        <v>506.07299999999998</v>
      </c>
      <c r="EH171">
        <v>523.62400000000002</v>
      </c>
      <c r="EI171">
        <v>525.33100000000002</v>
      </c>
      <c r="EJ171">
        <v>535.81600000000003</v>
      </c>
      <c r="EK171">
        <v>545.92899999999997</v>
      </c>
      <c r="EL171">
        <v>559.41899999999998</v>
      </c>
      <c r="EM171">
        <v>565.572</v>
      </c>
      <c r="EN171">
        <v>576.36300000000006</v>
      </c>
      <c r="EO171">
        <v>581.85400000000004</v>
      </c>
      <c r="EP171">
        <v>599.91300000000001</v>
      </c>
      <c r="EQ171">
        <v>601.21600000000001</v>
      </c>
      <c r="ER171">
        <v>611.10799999999995</v>
      </c>
      <c r="ES171">
        <v>615.43299999999999</v>
      </c>
      <c r="ET171">
        <v>624.90899999999999</v>
      </c>
      <c r="EU171">
        <v>622.77700000000004</v>
      </c>
      <c r="EV171">
        <v>628.19399999999996</v>
      </c>
      <c r="EW171">
        <v>638.005</v>
      </c>
      <c r="EX171">
        <v>646.20600000000002</v>
      </c>
      <c r="EY171">
        <v>645.66700000000003</v>
      </c>
      <c r="EZ171">
        <v>653.12099999999998</v>
      </c>
      <c r="FA171">
        <v>658.21400000000006</v>
      </c>
      <c r="FB171">
        <v>670.60299999999995</v>
      </c>
      <c r="FC171">
        <v>673.75400000000002</v>
      </c>
      <c r="FD171">
        <v>684.37199999999996</v>
      </c>
      <c r="FE171">
        <v>693.12800000000004</v>
      </c>
      <c r="FF171">
        <v>710.49699999999996</v>
      </c>
      <c r="FG171">
        <v>723.10400000000004</v>
      </c>
      <c r="FH171">
        <v>727.11300000000006</v>
      </c>
      <c r="FI171">
        <v>742.00800000000004</v>
      </c>
      <c r="FJ171">
        <v>763.28899999999999</v>
      </c>
      <c r="FK171">
        <v>754.89099999999996</v>
      </c>
      <c r="FL171">
        <v>768.88900000000001</v>
      </c>
      <c r="FM171">
        <v>786.88599999999997</v>
      </c>
      <c r="FN171">
        <v>814.88199999999995</v>
      </c>
      <c r="FO171">
        <v>825.88</v>
      </c>
      <c r="FP171">
        <v>844.87800000000004</v>
      </c>
      <c r="FQ171">
        <v>862.875</v>
      </c>
      <c r="FR171">
        <v>881.87199999999996</v>
      </c>
      <c r="FS171">
        <v>892.87099999999998</v>
      </c>
      <c r="FT171">
        <v>911.86800000000005</v>
      </c>
      <c r="FU171">
        <v>933.86500000000001</v>
      </c>
      <c r="FV171">
        <v>969.85900000000004</v>
      </c>
      <c r="FW171">
        <v>983.85699999999997</v>
      </c>
      <c r="FX171">
        <v>1004.854</v>
      </c>
      <c r="FY171">
        <v>1028.8510000000001</v>
      </c>
      <c r="FZ171">
        <v>1063.846</v>
      </c>
      <c r="GA171">
        <v>1068.845</v>
      </c>
      <c r="GB171">
        <v>1088.8420000000001</v>
      </c>
      <c r="GC171">
        <v>1107.8389999999999</v>
      </c>
      <c r="GD171">
        <v>1137.835</v>
      </c>
      <c r="GE171">
        <v>1145.8340000000001</v>
      </c>
      <c r="GF171">
        <v>1162.8309999999999</v>
      </c>
      <c r="GG171">
        <v>1182.829</v>
      </c>
      <c r="GH171">
        <v>1215.8240000000001</v>
      </c>
      <c r="GI171">
        <v>1221.8230000000001</v>
      </c>
      <c r="GJ171">
        <v>1240.82</v>
      </c>
      <c r="GK171">
        <v>1257.818</v>
      </c>
      <c r="GL171">
        <v>1278.8150000000001</v>
      </c>
      <c r="GM171">
        <v>1283.8140000000001</v>
      </c>
      <c r="GN171">
        <v>1301.8109999999999</v>
      </c>
      <c r="GO171">
        <v>1317.809</v>
      </c>
      <c r="GP171">
        <v>1353.8040000000001</v>
      </c>
      <c r="GQ171">
        <v>1379.8</v>
      </c>
      <c r="GR171">
        <v>1413.3230000000001</v>
      </c>
      <c r="GS171">
        <v>1431.9359999999999</v>
      </c>
      <c r="GT171">
        <v>1453.377</v>
      </c>
      <c r="GU171">
        <v>1457.713</v>
      </c>
      <c r="GV171">
        <v>1475.6110000000001</v>
      </c>
      <c r="GW171">
        <v>1487.076</v>
      </c>
      <c r="GX171">
        <v>1500.9390000000001</v>
      </c>
      <c r="GY171">
        <v>1500.454</v>
      </c>
      <c r="GZ171">
        <v>1505.922</v>
      </c>
      <c r="HA171">
        <v>1516.93</v>
      </c>
      <c r="HB171">
        <v>1522.37</v>
      </c>
      <c r="HC171">
        <v>1517.4960000000001</v>
      </c>
      <c r="HD171">
        <v>1521.9359999999999</v>
      </c>
      <c r="HE171">
        <v>1529.463</v>
      </c>
      <c r="HF171">
        <v>1538.37</v>
      </c>
      <c r="HG171">
        <v>1534.6420000000001</v>
      </c>
      <c r="HH171">
        <v>1541.434</v>
      </c>
      <c r="HI171">
        <v>1550.175</v>
      </c>
      <c r="HJ171">
        <v>1554.171</v>
      </c>
      <c r="HK171">
        <v>1542.9780000000001</v>
      </c>
      <c r="HL171">
        <v>1548.0719999999999</v>
      </c>
      <c r="HM171">
        <v>1556.4659999999999</v>
      </c>
      <c r="HN171">
        <v>1557.7159999999999</v>
      </c>
      <c r="HO171">
        <v>1544.038</v>
      </c>
      <c r="HP171">
        <v>1549.68</v>
      </c>
      <c r="HQ171">
        <v>1553.8320000000001</v>
      </c>
      <c r="HR171">
        <v>1554.78</v>
      </c>
      <c r="HS171">
        <v>1554.6079999999999</v>
      </c>
      <c r="HT171">
        <v>1556.4659999999999</v>
      </c>
      <c r="HU171">
        <v>1561.28</v>
      </c>
      <c r="HV171">
        <v>1556.74</v>
      </c>
      <c r="HW171">
        <v>1547.4839999999999</v>
      </c>
      <c r="HX171">
        <v>1545.595</v>
      </c>
      <c r="HY171">
        <v>1542.202</v>
      </c>
      <c r="HZ171">
        <v>1536.5429999999999</v>
      </c>
      <c r="IA171">
        <v>1525.625</v>
      </c>
      <c r="IB171">
        <v>1526.694</v>
      </c>
      <c r="IC171">
        <v>1525.527</v>
      </c>
      <c r="ID171">
        <v>1521.3869999999999</v>
      </c>
      <c r="IE171">
        <v>1513.0429999999999</v>
      </c>
      <c r="IF171">
        <v>1517.0260000000001</v>
      </c>
      <c r="IG171">
        <v>1520.81</v>
      </c>
      <c r="IH171">
        <v>1518</v>
      </c>
      <c r="II171">
        <v>1511.9739999999999</v>
      </c>
      <c r="IJ171">
        <v>1517.6559999999999</v>
      </c>
      <c r="IK171">
        <v>1522.681</v>
      </c>
      <c r="IL171">
        <v>1523.067</v>
      </c>
      <c r="IM171">
        <v>1519.2249999999999</v>
      </c>
      <c r="IN171">
        <v>1523.9369999999999</v>
      </c>
      <c r="IO171">
        <v>1535.1179999999999</v>
      </c>
      <c r="IP171">
        <v>1538.6210000000001</v>
      </c>
      <c r="IQ171">
        <v>1536.748</v>
      </c>
      <c r="IR171">
        <v>1543.085</v>
      </c>
      <c r="IS171">
        <v>1549.1079999999999</v>
      </c>
      <c r="IT171">
        <v>1553.2249999999999</v>
      </c>
      <c r="IU171">
        <v>1549.596</v>
      </c>
      <c r="IV171">
        <v>1555.425</v>
      </c>
      <c r="IW171">
        <v>1563.337</v>
      </c>
      <c r="IX171">
        <v>1564.5540000000001</v>
      </c>
      <c r="IY171">
        <v>1564.5309999999999</v>
      </c>
      <c r="IZ171">
        <v>1570.3209999999999</v>
      </c>
      <c r="JA171">
        <v>1579.2829999999999</v>
      </c>
      <c r="JB171">
        <v>1585.1769999999999</v>
      </c>
      <c r="JC171">
        <v>1587.3340000000001</v>
      </c>
      <c r="JD171">
        <v>1598.6279999999999</v>
      </c>
      <c r="JE171">
        <v>1612.9580000000001</v>
      </c>
      <c r="JF171">
        <v>1621.135</v>
      </c>
    </row>
    <row r="172" spans="1:266" x14ac:dyDescent="0.25">
      <c r="A172" t="s">
        <v>104</v>
      </c>
      <c r="B172" t="s">
        <v>11</v>
      </c>
      <c r="C172" t="s">
        <v>45</v>
      </c>
      <c r="D172" t="s">
        <v>46</v>
      </c>
      <c r="E172" t="s">
        <v>47</v>
      </c>
      <c r="F172" t="s">
        <v>53</v>
      </c>
      <c r="G172" t="s">
        <v>55</v>
      </c>
      <c r="H172" t="s">
        <v>59</v>
      </c>
      <c r="I172" t="s">
        <v>89</v>
      </c>
      <c r="J172" t="s">
        <v>0</v>
      </c>
      <c r="K172" t="s">
        <v>0</v>
      </c>
      <c r="L172" t="s">
        <v>0</v>
      </c>
      <c r="M172" t="s">
        <v>0</v>
      </c>
      <c r="N172" t="s">
        <v>0</v>
      </c>
      <c r="O172" t="s">
        <v>0</v>
      </c>
      <c r="P172" t="s">
        <v>0</v>
      </c>
      <c r="Q172" t="s">
        <v>0</v>
      </c>
      <c r="R172" t="s">
        <v>0</v>
      </c>
      <c r="S172" t="s">
        <v>0</v>
      </c>
      <c r="T172" t="s">
        <v>0</v>
      </c>
      <c r="U172" t="s">
        <v>0</v>
      </c>
      <c r="V172" t="s">
        <v>0</v>
      </c>
      <c r="W172" t="s">
        <v>0</v>
      </c>
      <c r="X172" t="s">
        <v>0</v>
      </c>
      <c r="Y172" t="s">
        <v>0</v>
      </c>
      <c r="Z172" t="s">
        <v>0</v>
      </c>
      <c r="AA172" t="s">
        <v>0</v>
      </c>
      <c r="AB172" t="s">
        <v>0</v>
      </c>
      <c r="AC172" t="s">
        <v>0</v>
      </c>
      <c r="AD172" t="s">
        <v>0</v>
      </c>
      <c r="AE172" t="s">
        <v>0</v>
      </c>
      <c r="AF172" t="s">
        <v>0</v>
      </c>
      <c r="AG172" t="s">
        <v>0</v>
      </c>
      <c r="AH172" t="s">
        <v>0</v>
      </c>
      <c r="AI172" t="s">
        <v>0</v>
      </c>
      <c r="AJ172" t="s">
        <v>0</v>
      </c>
      <c r="AK172" t="s">
        <v>0</v>
      </c>
      <c r="AL172" t="s">
        <v>0</v>
      </c>
      <c r="AM172" t="s">
        <v>0</v>
      </c>
      <c r="AN172" t="s">
        <v>0</v>
      </c>
      <c r="AO172" t="s">
        <v>0</v>
      </c>
      <c r="AP172" t="s">
        <v>0</v>
      </c>
      <c r="AQ172" t="s">
        <v>0</v>
      </c>
      <c r="AR172" t="s">
        <v>0</v>
      </c>
      <c r="AS172" t="s">
        <v>0</v>
      </c>
      <c r="AT172" t="s">
        <v>0</v>
      </c>
      <c r="AU172" t="s">
        <v>0</v>
      </c>
      <c r="AV172" t="s">
        <v>0</v>
      </c>
      <c r="AW172" t="s">
        <v>0</v>
      </c>
      <c r="AX172" t="s">
        <v>0</v>
      </c>
      <c r="AY172" t="s">
        <v>0</v>
      </c>
      <c r="AZ172" t="s">
        <v>0</v>
      </c>
      <c r="BA172" t="s">
        <v>0</v>
      </c>
      <c r="BB172" t="s">
        <v>0</v>
      </c>
      <c r="BC172" t="s">
        <v>0</v>
      </c>
      <c r="BD172" t="s">
        <v>0</v>
      </c>
      <c r="BE172" t="s">
        <v>0</v>
      </c>
      <c r="BF172" t="s">
        <v>0</v>
      </c>
      <c r="BG172" t="s">
        <v>0</v>
      </c>
      <c r="BH172" t="s">
        <v>0</v>
      </c>
      <c r="BI172" t="s">
        <v>0</v>
      </c>
      <c r="BJ172" t="s">
        <v>0</v>
      </c>
      <c r="BK172" t="s">
        <v>0</v>
      </c>
      <c r="BL172" t="s">
        <v>0</v>
      </c>
      <c r="BM172" t="s">
        <v>0</v>
      </c>
      <c r="BN172" t="s">
        <v>0</v>
      </c>
      <c r="BO172" t="s">
        <v>0</v>
      </c>
      <c r="BP172" t="s">
        <v>0</v>
      </c>
      <c r="BQ172" t="s">
        <v>0</v>
      </c>
      <c r="BR172" t="s">
        <v>0</v>
      </c>
      <c r="BS172" t="s">
        <v>0</v>
      </c>
      <c r="BT172" t="s">
        <v>0</v>
      </c>
      <c r="BU172" t="s">
        <v>0</v>
      </c>
      <c r="BV172" t="s">
        <v>0</v>
      </c>
      <c r="BW172" t="s">
        <v>0</v>
      </c>
      <c r="BX172" t="s">
        <v>0</v>
      </c>
      <c r="BY172" t="s">
        <v>0</v>
      </c>
      <c r="BZ172" t="s">
        <v>0</v>
      </c>
      <c r="CA172" t="s">
        <v>0</v>
      </c>
      <c r="CB172" t="s">
        <v>0</v>
      </c>
      <c r="CC172" t="s">
        <v>0</v>
      </c>
      <c r="CD172" t="s">
        <v>0</v>
      </c>
      <c r="CE172" t="s">
        <v>0</v>
      </c>
      <c r="CF172" t="s">
        <v>0</v>
      </c>
      <c r="CG172" t="s">
        <v>0</v>
      </c>
      <c r="CH172">
        <v>144</v>
      </c>
      <c r="CI172">
        <v>145.50700000000001</v>
      </c>
      <c r="CJ172">
        <v>149.88300000000001</v>
      </c>
      <c r="CK172">
        <v>155.32300000000001</v>
      </c>
      <c r="CL172">
        <v>163</v>
      </c>
      <c r="CM172">
        <v>166.501</v>
      </c>
      <c r="CN172">
        <v>173.22399999999999</v>
      </c>
      <c r="CO172">
        <v>177.649</v>
      </c>
      <c r="CP172">
        <v>187.9</v>
      </c>
      <c r="CQ172">
        <v>194.79</v>
      </c>
      <c r="CR172">
        <v>202.048</v>
      </c>
      <c r="CS172">
        <v>207.66</v>
      </c>
      <c r="CT172">
        <v>215</v>
      </c>
      <c r="CU172">
        <v>216.577</v>
      </c>
      <c r="CV172">
        <v>221.11600000000001</v>
      </c>
      <c r="CW172">
        <v>224.14099999999999</v>
      </c>
      <c r="CX172">
        <v>228.4</v>
      </c>
      <c r="CY172">
        <v>228.40100000000001</v>
      </c>
      <c r="CZ172">
        <v>231.72900000000001</v>
      </c>
      <c r="DA172">
        <v>234.01300000000001</v>
      </c>
      <c r="DB172">
        <v>243.5</v>
      </c>
      <c r="DC172">
        <v>244.625</v>
      </c>
      <c r="DD172">
        <v>252.404</v>
      </c>
      <c r="DE172">
        <v>258.18700000000001</v>
      </c>
      <c r="DF172">
        <v>268.39999999999998</v>
      </c>
      <c r="DG172">
        <v>270.01499999999999</v>
      </c>
      <c r="DH172">
        <v>278.47699999999998</v>
      </c>
      <c r="DI172">
        <v>284.178</v>
      </c>
      <c r="DJ172">
        <v>295.7</v>
      </c>
      <c r="DK172">
        <v>296.57600000000002</v>
      </c>
      <c r="DL172">
        <v>306.71699999999998</v>
      </c>
      <c r="DM172">
        <v>315.642</v>
      </c>
      <c r="DN172">
        <v>330.3</v>
      </c>
      <c r="DO172">
        <v>335.84</v>
      </c>
      <c r="DP172">
        <v>350.06599999999997</v>
      </c>
      <c r="DQ172">
        <v>358.99</v>
      </c>
      <c r="DR172">
        <v>374.5</v>
      </c>
      <c r="DS172">
        <v>377.55599999999998</v>
      </c>
      <c r="DT172">
        <v>388.88200000000001</v>
      </c>
      <c r="DU172">
        <v>394.803</v>
      </c>
      <c r="DV172">
        <v>412.9</v>
      </c>
      <c r="DW172">
        <v>420.11099999999999</v>
      </c>
      <c r="DX172">
        <v>430.61099999999999</v>
      </c>
      <c r="DY172">
        <v>438.375</v>
      </c>
      <c r="DZ172">
        <v>450.2</v>
      </c>
      <c r="EA172">
        <v>451.096</v>
      </c>
      <c r="EB172">
        <v>460.68700000000001</v>
      </c>
      <c r="EC172">
        <v>469.15100000000001</v>
      </c>
      <c r="ED172">
        <v>482</v>
      </c>
      <c r="EE172">
        <v>481.26900000000001</v>
      </c>
      <c r="EF172">
        <v>494.65499999999997</v>
      </c>
      <c r="EG172">
        <v>506.14600000000002</v>
      </c>
      <c r="EH172">
        <v>523.70000000000005</v>
      </c>
      <c r="EI172">
        <v>525.40700000000004</v>
      </c>
      <c r="EJ172">
        <v>535.89400000000001</v>
      </c>
      <c r="EK172">
        <v>546.00800000000004</v>
      </c>
      <c r="EL172">
        <v>559.5</v>
      </c>
      <c r="EM172">
        <v>565.654</v>
      </c>
      <c r="EN172">
        <v>576.447</v>
      </c>
      <c r="EO172">
        <v>581.93799999999999</v>
      </c>
      <c r="EP172">
        <v>600</v>
      </c>
      <c r="EQ172">
        <v>601.30399999999997</v>
      </c>
      <c r="ER172">
        <v>611.197</v>
      </c>
      <c r="ES172">
        <v>615.52200000000005</v>
      </c>
      <c r="ET172">
        <v>625</v>
      </c>
      <c r="EU172">
        <v>622.86699999999996</v>
      </c>
      <c r="EV172">
        <v>628.28499999999997</v>
      </c>
      <c r="EW172">
        <v>638.09699999999998</v>
      </c>
      <c r="EX172">
        <v>646.29999999999995</v>
      </c>
      <c r="EY172">
        <v>645.76099999999997</v>
      </c>
      <c r="EZ172">
        <v>653.21600000000001</v>
      </c>
      <c r="FA172">
        <v>658.30899999999997</v>
      </c>
      <c r="FB172">
        <v>670.7</v>
      </c>
      <c r="FC172">
        <v>673.85199999999998</v>
      </c>
      <c r="FD172">
        <v>684.471</v>
      </c>
      <c r="FE172">
        <v>693.22900000000004</v>
      </c>
      <c r="FF172">
        <v>710.6</v>
      </c>
      <c r="FG172">
        <v>723.20899999999995</v>
      </c>
      <c r="FH172">
        <v>727.21799999999996</v>
      </c>
      <c r="FI172">
        <v>742.11599999999999</v>
      </c>
      <c r="FJ172">
        <v>763.4</v>
      </c>
      <c r="FK172">
        <v>755</v>
      </c>
      <c r="FL172">
        <v>769</v>
      </c>
      <c r="FM172">
        <v>787</v>
      </c>
      <c r="FN172">
        <v>815</v>
      </c>
      <c r="FO172">
        <v>826</v>
      </c>
      <c r="FP172">
        <v>845</v>
      </c>
      <c r="FQ172">
        <v>863</v>
      </c>
      <c r="FR172">
        <v>882</v>
      </c>
      <c r="FS172">
        <v>893</v>
      </c>
      <c r="FT172">
        <v>912</v>
      </c>
      <c r="FU172">
        <v>934</v>
      </c>
      <c r="FV172">
        <v>970</v>
      </c>
      <c r="FW172">
        <v>984</v>
      </c>
      <c r="FX172">
        <v>1005</v>
      </c>
      <c r="FY172">
        <v>1029</v>
      </c>
      <c r="FZ172">
        <v>1064</v>
      </c>
      <c r="GA172">
        <v>1069</v>
      </c>
      <c r="GB172">
        <v>1089</v>
      </c>
      <c r="GC172">
        <v>1108</v>
      </c>
      <c r="GD172">
        <v>1138</v>
      </c>
      <c r="GE172">
        <v>1146</v>
      </c>
      <c r="GF172">
        <v>1163</v>
      </c>
      <c r="GG172">
        <v>1183</v>
      </c>
      <c r="GH172">
        <v>1216</v>
      </c>
      <c r="GI172">
        <v>1222</v>
      </c>
      <c r="GJ172">
        <v>1241</v>
      </c>
      <c r="GK172">
        <v>1258</v>
      </c>
      <c r="GL172">
        <v>1279</v>
      </c>
      <c r="GM172">
        <v>1284</v>
      </c>
      <c r="GN172">
        <v>1302</v>
      </c>
      <c r="GO172">
        <v>1318</v>
      </c>
      <c r="GP172">
        <v>1354</v>
      </c>
      <c r="GQ172">
        <v>1379.8</v>
      </c>
      <c r="GR172">
        <v>1413.3230000000001</v>
      </c>
      <c r="GS172">
        <v>1431.9359999999999</v>
      </c>
      <c r="GT172">
        <v>1453.377</v>
      </c>
      <c r="GU172">
        <v>1457.713</v>
      </c>
      <c r="GV172">
        <v>1475.6110000000001</v>
      </c>
      <c r="GW172">
        <v>1487.076</v>
      </c>
      <c r="GX172">
        <v>1500.9390000000001</v>
      </c>
      <c r="GY172">
        <v>1500.454</v>
      </c>
      <c r="GZ172">
        <v>1505.922</v>
      </c>
      <c r="HA172">
        <v>1516.93</v>
      </c>
      <c r="HB172">
        <v>1522.37</v>
      </c>
      <c r="HC172">
        <v>1517.4960000000001</v>
      </c>
      <c r="HD172">
        <v>1521.9359999999999</v>
      </c>
      <c r="HE172">
        <v>1529.463</v>
      </c>
      <c r="HF172">
        <v>1538.37</v>
      </c>
      <c r="HG172">
        <v>1534.6420000000001</v>
      </c>
      <c r="HH172">
        <v>1541.434</v>
      </c>
      <c r="HI172">
        <v>1550.175</v>
      </c>
      <c r="HJ172">
        <v>1554.171</v>
      </c>
      <c r="HK172">
        <v>1542.9780000000001</v>
      </c>
      <c r="HL172">
        <v>1548.0719999999999</v>
      </c>
      <c r="HM172">
        <v>1556.4659999999999</v>
      </c>
      <c r="HN172">
        <v>1557.7159999999999</v>
      </c>
      <c r="HO172">
        <v>1544.038</v>
      </c>
      <c r="HP172">
        <v>1549.68</v>
      </c>
      <c r="HQ172">
        <v>1553.8320000000001</v>
      </c>
      <c r="HR172">
        <v>1554.78</v>
      </c>
      <c r="HS172">
        <v>1554.6079999999999</v>
      </c>
      <c r="HT172">
        <v>1556.4659999999999</v>
      </c>
      <c r="HU172">
        <v>1561.28</v>
      </c>
      <c r="HV172">
        <v>1556.74</v>
      </c>
      <c r="HW172">
        <v>1547.4839999999999</v>
      </c>
      <c r="HX172">
        <v>1545.595</v>
      </c>
      <c r="HY172">
        <v>1542.202</v>
      </c>
      <c r="HZ172">
        <v>1536.5429999999999</v>
      </c>
      <c r="IA172">
        <v>1525.625</v>
      </c>
      <c r="IB172">
        <v>1526.694</v>
      </c>
      <c r="IC172">
        <v>1525.527</v>
      </c>
      <c r="ID172">
        <v>1521.3869999999999</v>
      </c>
      <c r="IE172">
        <v>1513.0429999999999</v>
      </c>
      <c r="IF172">
        <v>1517.0260000000001</v>
      </c>
      <c r="IG172">
        <v>1520.81</v>
      </c>
      <c r="IH172">
        <v>1518</v>
      </c>
      <c r="II172">
        <v>1511.9739999999999</v>
      </c>
      <c r="IJ172">
        <v>1517.6559999999999</v>
      </c>
      <c r="IK172">
        <v>1522.681</v>
      </c>
      <c r="IL172">
        <v>1523.067</v>
      </c>
      <c r="IM172">
        <v>1519.2249999999999</v>
      </c>
      <c r="IN172">
        <v>1523.9369999999999</v>
      </c>
      <c r="IO172">
        <v>1535.1179999999999</v>
      </c>
      <c r="IP172">
        <v>1538.6210000000001</v>
      </c>
      <c r="IQ172">
        <v>1536.748</v>
      </c>
      <c r="IR172">
        <v>1543.085</v>
      </c>
      <c r="IS172">
        <v>1549.1079999999999</v>
      </c>
      <c r="IT172">
        <v>1553.2249999999999</v>
      </c>
      <c r="IU172">
        <v>1549.596</v>
      </c>
      <c r="IV172">
        <v>1555.425</v>
      </c>
      <c r="IW172">
        <v>1563.337</v>
      </c>
      <c r="IX172">
        <v>1564.5540000000001</v>
      </c>
      <c r="IY172">
        <v>1564.5309999999999</v>
      </c>
      <c r="IZ172">
        <v>1570.3209999999999</v>
      </c>
      <c r="JA172">
        <v>1579.2829999999999</v>
      </c>
      <c r="JB172">
        <v>1585.1769999999999</v>
      </c>
      <c r="JC172">
        <v>1587.3340000000001</v>
      </c>
      <c r="JD172">
        <v>1598.6279999999999</v>
      </c>
      <c r="JE172">
        <v>1612.9580000000001</v>
      </c>
      <c r="JF172">
        <v>1621.135</v>
      </c>
    </row>
    <row r="173" spans="1:266" x14ac:dyDescent="0.25">
      <c r="A173" t="s">
        <v>104</v>
      </c>
      <c r="B173" t="s">
        <v>11</v>
      </c>
      <c r="C173" t="s">
        <v>365</v>
      </c>
      <c r="D173" t="s">
        <v>92</v>
      </c>
      <c r="E173" t="s">
        <v>47</v>
      </c>
      <c r="F173" t="s">
        <v>49</v>
      </c>
      <c r="G173" t="s">
        <v>54</v>
      </c>
      <c r="H173" t="s">
        <v>56</v>
      </c>
      <c r="I173" t="s">
        <v>88</v>
      </c>
      <c r="J173" t="s">
        <v>0</v>
      </c>
      <c r="K173" t="s">
        <v>0</v>
      </c>
      <c r="L173" t="s">
        <v>0</v>
      </c>
      <c r="M173" t="s">
        <v>0</v>
      </c>
      <c r="N173" t="s">
        <v>0</v>
      </c>
      <c r="O173" t="s">
        <v>0</v>
      </c>
      <c r="P173" t="s">
        <v>0</v>
      </c>
      <c r="Q173" t="s">
        <v>0</v>
      </c>
      <c r="R173" t="s">
        <v>0</v>
      </c>
      <c r="S173" t="s">
        <v>0</v>
      </c>
      <c r="T173" t="s">
        <v>0</v>
      </c>
      <c r="U173" t="s">
        <v>0</v>
      </c>
      <c r="V173" t="s">
        <v>0</v>
      </c>
      <c r="W173" t="s">
        <v>0</v>
      </c>
      <c r="X173" t="s">
        <v>0</v>
      </c>
      <c r="Y173" t="s">
        <v>0</v>
      </c>
      <c r="Z173" t="s">
        <v>0</v>
      </c>
      <c r="AA173" t="s">
        <v>0</v>
      </c>
      <c r="AB173" t="s">
        <v>0</v>
      </c>
      <c r="AC173" t="s">
        <v>0</v>
      </c>
      <c r="AD173" t="s">
        <v>0</v>
      </c>
      <c r="AE173" t="s">
        <v>0</v>
      </c>
      <c r="AF173" t="s">
        <v>0</v>
      </c>
      <c r="AG173" t="s">
        <v>0</v>
      </c>
      <c r="AH173" t="s">
        <v>0</v>
      </c>
      <c r="AI173" t="s">
        <v>0</v>
      </c>
      <c r="AJ173" t="s">
        <v>0</v>
      </c>
      <c r="AK173" t="s">
        <v>0</v>
      </c>
      <c r="AL173" t="s">
        <v>0</v>
      </c>
      <c r="AM173" t="s">
        <v>0</v>
      </c>
      <c r="AN173" t="s">
        <v>0</v>
      </c>
      <c r="AO173" t="s">
        <v>0</v>
      </c>
      <c r="AP173" t="s">
        <v>0</v>
      </c>
      <c r="AQ173" t="s">
        <v>0</v>
      </c>
      <c r="AR173" t="s">
        <v>0</v>
      </c>
      <c r="AS173" t="s">
        <v>0</v>
      </c>
      <c r="AT173">
        <v>40.200000000000003</v>
      </c>
      <c r="AU173">
        <v>40.6</v>
      </c>
      <c r="AV173">
        <v>41.2</v>
      </c>
      <c r="AW173">
        <v>41.9</v>
      </c>
      <c r="AX173">
        <v>42.5</v>
      </c>
      <c r="AY173">
        <v>42.8</v>
      </c>
      <c r="AZ173">
        <v>43.3</v>
      </c>
      <c r="BA173">
        <v>43.6</v>
      </c>
      <c r="BB173">
        <v>44.3</v>
      </c>
      <c r="BC173">
        <v>44.9</v>
      </c>
      <c r="BD173">
        <v>45.7</v>
      </c>
      <c r="BE173">
        <v>46</v>
      </c>
      <c r="BF173">
        <v>46.8</v>
      </c>
      <c r="BG173">
        <v>46.3</v>
      </c>
      <c r="BH173">
        <v>46.9</v>
      </c>
      <c r="BI173">
        <v>47.3</v>
      </c>
      <c r="BJ173">
        <v>47.8</v>
      </c>
      <c r="BK173">
        <v>47.9</v>
      </c>
      <c r="BL173">
        <v>48.5</v>
      </c>
      <c r="BM173">
        <v>48.6</v>
      </c>
      <c r="BN173">
        <v>49</v>
      </c>
      <c r="BO173">
        <v>49.1</v>
      </c>
      <c r="BP173">
        <v>49.7</v>
      </c>
      <c r="BQ173">
        <v>49.7</v>
      </c>
      <c r="BR173">
        <v>49.9</v>
      </c>
      <c r="BS173">
        <v>50</v>
      </c>
      <c r="BT173">
        <v>50.9</v>
      </c>
      <c r="BU173">
        <v>51.6</v>
      </c>
      <c r="BV173">
        <v>52.4</v>
      </c>
      <c r="BW173">
        <v>52.5</v>
      </c>
      <c r="BX173">
        <v>53.1</v>
      </c>
      <c r="BY173">
        <v>53.1</v>
      </c>
      <c r="BZ173">
        <v>54.3</v>
      </c>
      <c r="CA173">
        <v>54.3</v>
      </c>
      <c r="CB173">
        <v>54.4</v>
      </c>
      <c r="CC173">
        <v>54.4</v>
      </c>
      <c r="CD173">
        <v>56</v>
      </c>
      <c r="CE173">
        <v>55.3</v>
      </c>
      <c r="CF173">
        <v>55.3</v>
      </c>
      <c r="CG173">
        <v>54.6</v>
      </c>
      <c r="CH173">
        <v>55.2</v>
      </c>
      <c r="CI173">
        <v>54.5</v>
      </c>
      <c r="CJ173">
        <v>54.8</v>
      </c>
      <c r="CK173">
        <v>55.5</v>
      </c>
      <c r="CL173">
        <v>56.8</v>
      </c>
      <c r="CM173">
        <v>57</v>
      </c>
      <c r="CN173">
        <v>58.3</v>
      </c>
      <c r="CO173">
        <v>58.8</v>
      </c>
      <c r="CP173">
        <v>60.5</v>
      </c>
      <c r="CQ173">
        <v>60.2</v>
      </c>
      <c r="CR173">
        <v>60.1</v>
      </c>
      <c r="CS173">
        <v>59.8</v>
      </c>
      <c r="CT173">
        <v>60.1</v>
      </c>
      <c r="CU173">
        <v>59.4</v>
      </c>
      <c r="CV173">
        <v>59.4</v>
      </c>
      <c r="CW173">
        <v>59</v>
      </c>
      <c r="CX173">
        <v>59</v>
      </c>
      <c r="CY173">
        <v>58.1</v>
      </c>
      <c r="CZ173">
        <v>58.1</v>
      </c>
      <c r="DA173">
        <v>57.9</v>
      </c>
      <c r="DB173">
        <v>59</v>
      </c>
      <c r="DC173">
        <v>58.3</v>
      </c>
      <c r="DD173">
        <v>58.8</v>
      </c>
      <c r="DE173">
        <v>58.8</v>
      </c>
      <c r="DF173">
        <v>59.8</v>
      </c>
      <c r="DG173">
        <v>59</v>
      </c>
      <c r="DH173">
        <v>59.7</v>
      </c>
      <c r="DI173">
        <v>59.9</v>
      </c>
      <c r="DJ173">
        <v>61.1</v>
      </c>
      <c r="DK173">
        <v>60.4</v>
      </c>
      <c r="DL173">
        <v>61.3</v>
      </c>
      <c r="DM173">
        <v>61.7</v>
      </c>
      <c r="DN173">
        <v>63.2</v>
      </c>
      <c r="DO173">
        <v>63.1</v>
      </c>
      <c r="DP173">
        <v>64</v>
      </c>
      <c r="DQ173">
        <v>64.099999999999994</v>
      </c>
      <c r="DR173">
        <v>65.2</v>
      </c>
      <c r="DS173">
        <v>64.2</v>
      </c>
      <c r="DT173">
        <v>64.900000000000006</v>
      </c>
      <c r="DU173">
        <v>64.900000000000006</v>
      </c>
      <c r="DV173">
        <v>67</v>
      </c>
      <c r="DW173">
        <v>67.2</v>
      </c>
      <c r="DX173">
        <v>67.900000000000006</v>
      </c>
      <c r="DY173">
        <v>68</v>
      </c>
      <c r="DZ173">
        <v>68.5</v>
      </c>
      <c r="EA173">
        <v>67.599999999999994</v>
      </c>
      <c r="EB173">
        <v>68</v>
      </c>
      <c r="EC173">
        <v>68.400000000000006</v>
      </c>
      <c r="ED173">
        <v>69.400000000000006</v>
      </c>
      <c r="EE173">
        <v>68.599999999999994</v>
      </c>
      <c r="EF173">
        <v>69.599999999999994</v>
      </c>
      <c r="EG173">
        <v>70.2</v>
      </c>
      <c r="EH173">
        <v>71.2</v>
      </c>
      <c r="EI173">
        <v>70.3</v>
      </c>
      <c r="EJ173">
        <v>71.099999999999994</v>
      </c>
      <c r="EK173">
        <v>71.400000000000006</v>
      </c>
      <c r="EL173">
        <v>72.2</v>
      </c>
      <c r="EM173">
        <v>72.2</v>
      </c>
      <c r="EN173">
        <v>72.2</v>
      </c>
      <c r="EO173">
        <v>71.8</v>
      </c>
      <c r="EP173">
        <v>72.900000000000006</v>
      </c>
      <c r="EQ173">
        <v>72.3</v>
      </c>
      <c r="ER173">
        <v>72.5</v>
      </c>
      <c r="ES173">
        <v>72.099999999999994</v>
      </c>
      <c r="ET173">
        <v>72.3</v>
      </c>
      <c r="EU173">
        <v>71.7</v>
      </c>
      <c r="EV173">
        <v>71.900000000000006</v>
      </c>
      <c r="EW173">
        <v>72.599999999999994</v>
      </c>
      <c r="EX173">
        <v>72.900000000000006</v>
      </c>
      <c r="EY173">
        <v>72.400000000000006</v>
      </c>
      <c r="EZ173">
        <v>72.599999999999994</v>
      </c>
      <c r="FA173">
        <v>72.5</v>
      </c>
      <c r="FB173">
        <v>73.099999999999994</v>
      </c>
      <c r="FC173">
        <v>72.2</v>
      </c>
      <c r="FD173">
        <v>72.3</v>
      </c>
      <c r="FE173">
        <v>72.400000000000006</v>
      </c>
      <c r="FF173">
        <v>73.3</v>
      </c>
      <c r="FG173">
        <v>73.099999999999994</v>
      </c>
      <c r="FH173">
        <v>72.099999999999994</v>
      </c>
      <c r="FI173">
        <v>71.900000000000006</v>
      </c>
      <c r="FJ173">
        <v>72.2</v>
      </c>
      <c r="FK173">
        <v>71.7</v>
      </c>
      <c r="FL173">
        <v>72.2</v>
      </c>
      <c r="FM173">
        <v>72.599999999999994</v>
      </c>
      <c r="FN173">
        <v>74.099999999999994</v>
      </c>
      <c r="FO173">
        <v>74.099999999999994</v>
      </c>
      <c r="FP173">
        <v>75.099999999999994</v>
      </c>
      <c r="FQ173">
        <v>75</v>
      </c>
      <c r="FR173">
        <v>75.5</v>
      </c>
      <c r="FS173">
        <v>76</v>
      </c>
      <c r="FT173">
        <v>76.7</v>
      </c>
      <c r="FU173">
        <v>77.599999999999994</v>
      </c>
      <c r="FV173">
        <v>79.8</v>
      </c>
      <c r="FW173">
        <v>79.900000000000006</v>
      </c>
      <c r="FX173">
        <v>80.599999999999994</v>
      </c>
      <c r="FY173">
        <v>81.400000000000006</v>
      </c>
      <c r="FZ173">
        <v>81.900000000000006</v>
      </c>
      <c r="GA173">
        <v>80.7</v>
      </c>
      <c r="GB173">
        <v>81</v>
      </c>
      <c r="GC173">
        <v>81.3</v>
      </c>
      <c r="GD173">
        <v>82.8</v>
      </c>
      <c r="GE173">
        <v>83.5</v>
      </c>
      <c r="GF173">
        <v>84.4</v>
      </c>
      <c r="GG173">
        <v>85.3</v>
      </c>
      <c r="GH173">
        <v>87.7</v>
      </c>
      <c r="GI173">
        <v>88.2</v>
      </c>
      <c r="GJ173">
        <v>89.2</v>
      </c>
      <c r="GK173">
        <v>89.7</v>
      </c>
      <c r="GL173">
        <v>91.2</v>
      </c>
      <c r="GM173">
        <v>91.9</v>
      </c>
      <c r="GN173">
        <v>92.8</v>
      </c>
      <c r="GO173">
        <v>93.4</v>
      </c>
      <c r="GP173">
        <v>95.9</v>
      </c>
      <c r="GQ173">
        <v>96.9</v>
      </c>
      <c r="GR173">
        <v>97.8</v>
      </c>
      <c r="GS173">
        <v>98.4</v>
      </c>
      <c r="GT173">
        <v>100.1</v>
      </c>
      <c r="GU173">
        <v>101.9</v>
      </c>
      <c r="GV173">
        <v>101.2</v>
      </c>
      <c r="GW173">
        <v>101.8</v>
      </c>
      <c r="GX173">
        <v>102.4</v>
      </c>
      <c r="GY173">
        <v>103.3</v>
      </c>
      <c r="GZ173">
        <v>102.1</v>
      </c>
      <c r="HA173">
        <v>101.3</v>
      </c>
      <c r="HB173">
        <v>101.4</v>
      </c>
      <c r="HC173">
        <v>100.3</v>
      </c>
      <c r="HD173">
        <v>100</v>
      </c>
      <c r="HE173">
        <v>100.1</v>
      </c>
      <c r="HF173">
        <v>100.4</v>
      </c>
      <c r="HG173">
        <v>99.8</v>
      </c>
      <c r="HH173">
        <v>99.8</v>
      </c>
      <c r="HI173">
        <v>99.7</v>
      </c>
      <c r="HJ173">
        <v>99.4</v>
      </c>
      <c r="HK173">
        <v>98.1</v>
      </c>
      <c r="HL173">
        <v>97.6</v>
      </c>
      <c r="HM173">
        <v>97.1</v>
      </c>
      <c r="HN173">
        <v>96.4</v>
      </c>
      <c r="HO173">
        <v>95.4</v>
      </c>
      <c r="HP173">
        <v>95.4</v>
      </c>
      <c r="HQ173">
        <v>95.2</v>
      </c>
      <c r="HR173">
        <v>94.4</v>
      </c>
      <c r="HS173">
        <v>94.1</v>
      </c>
      <c r="HT173">
        <v>93.7</v>
      </c>
      <c r="HU173">
        <v>93</v>
      </c>
      <c r="HV173">
        <v>91.3</v>
      </c>
      <c r="HW173">
        <v>89.6</v>
      </c>
      <c r="HX173">
        <v>88.6</v>
      </c>
      <c r="HY173">
        <v>88</v>
      </c>
      <c r="HZ173">
        <v>87.7</v>
      </c>
      <c r="IA173">
        <v>87</v>
      </c>
      <c r="IB173">
        <v>87</v>
      </c>
      <c r="IC173">
        <v>87.1</v>
      </c>
      <c r="ID173">
        <v>87.9</v>
      </c>
      <c r="IE173">
        <v>88.8</v>
      </c>
      <c r="IF173">
        <v>89.7</v>
      </c>
      <c r="IG173">
        <v>90.3</v>
      </c>
      <c r="IH173">
        <v>89.9</v>
      </c>
      <c r="II173">
        <v>88.8</v>
      </c>
      <c r="IJ173">
        <v>88.1</v>
      </c>
      <c r="IK173">
        <v>86.8</v>
      </c>
      <c r="IL173">
        <v>85.9</v>
      </c>
      <c r="IM173">
        <v>84.7</v>
      </c>
      <c r="IN173">
        <v>83.9</v>
      </c>
      <c r="IO173">
        <v>83.6</v>
      </c>
      <c r="IP173">
        <v>82.9</v>
      </c>
      <c r="IQ173">
        <v>82.7</v>
      </c>
      <c r="IR173">
        <v>82.5</v>
      </c>
      <c r="IS173">
        <v>82.4</v>
      </c>
      <c r="IT173">
        <v>81.900000000000006</v>
      </c>
      <c r="IU173">
        <v>81.7</v>
      </c>
      <c r="IV173">
        <v>81.2</v>
      </c>
      <c r="IW173">
        <v>80.8</v>
      </c>
      <c r="IX173">
        <v>80.2</v>
      </c>
      <c r="IY173">
        <v>79.400000000000006</v>
      </c>
      <c r="IZ173">
        <v>79.3</v>
      </c>
      <c r="JA173">
        <v>79</v>
      </c>
      <c r="JB173">
        <v>78</v>
      </c>
      <c r="JC173">
        <v>77.900000000000006</v>
      </c>
      <c r="JD173">
        <v>77.599999999999994</v>
      </c>
      <c r="JE173">
        <v>77.400000000000006</v>
      </c>
      <c r="JF173">
        <v>77.099999999999994</v>
      </c>
    </row>
    <row r="174" spans="1:266" x14ac:dyDescent="0.25">
      <c r="A174" t="s">
        <v>104</v>
      </c>
      <c r="B174" t="s">
        <v>11</v>
      </c>
      <c r="C174" t="s">
        <v>365</v>
      </c>
      <c r="D174" t="s">
        <v>92</v>
      </c>
      <c r="E174" t="s">
        <v>47</v>
      </c>
      <c r="F174" t="s">
        <v>49</v>
      </c>
      <c r="G174" t="s">
        <v>54</v>
      </c>
      <c r="H174" t="s">
        <v>57</v>
      </c>
      <c r="I174" t="s">
        <v>89</v>
      </c>
      <c r="J174" t="s">
        <v>0</v>
      </c>
      <c r="K174" t="s">
        <v>0</v>
      </c>
      <c r="L174" t="s">
        <v>0</v>
      </c>
      <c r="M174" t="s">
        <v>0</v>
      </c>
      <c r="N174" t="s">
        <v>0</v>
      </c>
      <c r="O174" t="s">
        <v>0</v>
      </c>
      <c r="P174" t="s">
        <v>0</v>
      </c>
      <c r="Q174" t="s">
        <v>0</v>
      </c>
      <c r="R174" t="s">
        <v>0</v>
      </c>
      <c r="S174" t="s">
        <v>0</v>
      </c>
      <c r="T174" t="s">
        <v>0</v>
      </c>
      <c r="U174" t="s">
        <v>0</v>
      </c>
      <c r="V174" t="s">
        <v>0</v>
      </c>
      <c r="W174" t="s">
        <v>0</v>
      </c>
      <c r="X174" t="s">
        <v>0</v>
      </c>
      <c r="Y174" t="s">
        <v>0</v>
      </c>
      <c r="Z174" t="s">
        <v>0</v>
      </c>
      <c r="AA174" t="s">
        <v>0</v>
      </c>
      <c r="AB174" t="s">
        <v>0</v>
      </c>
      <c r="AC174" t="s">
        <v>0</v>
      </c>
      <c r="AD174" t="s">
        <v>0</v>
      </c>
      <c r="AE174" t="s">
        <v>0</v>
      </c>
      <c r="AF174" t="s">
        <v>0</v>
      </c>
      <c r="AG174" t="s">
        <v>0</v>
      </c>
      <c r="AH174" t="s">
        <v>0</v>
      </c>
      <c r="AI174" t="s">
        <v>0</v>
      </c>
      <c r="AJ174" t="s">
        <v>0</v>
      </c>
      <c r="AK174" t="s">
        <v>0</v>
      </c>
      <c r="AL174" t="s">
        <v>0</v>
      </c>
      <c r="AM174" t="s">
        <v>0</v>
      </c>
      <c r="AN174" t="s">
        <v>0</v>
      </c>
      <c r="AO174" t="s">
        <v>0</v>
      </c>
      <c r="AP174" t="s">
        <v>0</v>
      </c>
      <c r="AQ174" t="s">
        <v>0</v>
      </c>
      <c r="AR174" t="s">
        <v>0</v>
      </c>
      <c r="AS174" t="s">
        <v>0</v>
      </c>
      <c r="AT174">
        <v>40.200000000000003</v>
      </c>
      <c r="AU174">
        <v>40.6</v>
      </c>
      <c r="AV174">
        <v>41.2</v>
      </c>
      <c r="AW174">
        <v>41.9</v>
      </c>
      <c r="AX174">
        <v>42.5</v>
      </c>
      <c r="AY174">
        <v>42.8</v>
      </c>
      <c r="AZ174">
        <v>43.3</v>
      </c>
      <c r="BA174">
        <v>43.6</v>
      </c>
      <c r="BB174">
        <v>44.3</v>
      </c>
      <c r="BC174">
        <v>44.9</v>
      </c>
      <c r="BD174">
        <v>45.7</v>
      </c>
      <c r="BE174">
        <v>46</v>
      </c>
      <c r="BF174">
        <v>46.8</v>
      </c>
      <c r="BG174">
        <v>46.3</v>
      </c>
      <c r="BH174">
        <v>46.9</v>
      </c>
      <c r="BI174">
        <v>47.3</v>
      </c>
      <c r="BJ174">
        <v>47.8</v>
      </c>
      <c r="BK174">
        <v>47.9</v>
      </c>
      <c r="BL174">
        <v>48.5</v>
      </c>
      <c r="BM174">
        <v>48.6</v>
      </c>
      <c r="BN174">
        <v>49</v>
      </c>
      <c r="BO174">
        <v>49.1</v>
      </c>
      <c r="BP174">
        <v>49.7</v>
      </c>
      <c r="BQ174">
        <v>49.7</v>
      </c>
      <c r="BR174">
        <v>49.9</v>
      </c>
      <c r="BS174">
        <v>50</v>
      </c>
      <c r="BT174">
        <v>50.9</v>
      </c>
      <c r="BU174">
        <v>51.6</v>
      </c>
      <c r="BV174">
        <v>52.4</v>
      </c>
      <c r="BW174">
        <v>52.5</v>
      </c>
      <c r="BX174">
        <v>53.1</v>
      </c>
      <c r="BY174">
        <v>53.1</v>
      </c>
      <c r="BZ174">
        <v>54.3</v>
      </c>
      <c r="CA174">
        <v>54.3</v>
      </c>
      <c r="CB174">
        <v>54.4</v>
      </c>
      <c r="CC174">
        <v>54.4</v>
      </c>
      <c r="CD174">
        <v>56</v>
      </c>
      <c r="CE174">
        <v>55.3</v>
      </c>
      <c r="CF174">
        <v>55.3</v>
      </c>
      <c r="CG174">
        <v>54.6</v>
      </c>
      <c r="CH174">
        <v>55.2</v>
      </c>
      <c r="CI174">
        <v>54.5</v>
      </c>
      <c r="CJ174">
        <v>54.8</v>
      </c>
      <c r="CK174">
        <v>55.5</v>
      </c>
      <c r="CL174">
        <v>56.8</v>
      </c>
      <c r="CM174">
        <v>57</v>
      </c>
      <c r="CN174">
        <v>58.3</v>
      </c>
      <c r="CO174">
        <v>58.8</v>
      </c>
      <c r="CP174">
        <v>60.5</v>
      </c>
      <c r="CQ174">
        <v>60.2</v>
      </c>
      <c r="CR174">
        <v>60.1</v>
      </c>
      <c r="CS174">
        <v>59.8</v>
      </c>
      <c r="CT174">
        <v>60.1</v>
      </c>
      <c r="CU174">
        <v>59.4</v>
      </c>
      <c r="CV174">
        <v>59.4</v>
      </c>
      <c r="CW174">
        <v>59</v>
      </c>
      <c r="CX174">
        <v>59</v>
      </c>
      <c r="CY174">
        <v>58.1</v>
      </c>
      <c r="CZ174">
        <v>58.1</v>
      </c>
      <c r="DA174">
        <v>57.9</v>
      </c>
      <c r="DB174">
        <v>59</v>
      </c>
      <c r="DC174">
        <v>58.3</v>
      </c>
      <c r="DD174">
        <v>58.8</v>
      </c>
      <c r="DE174">
        <v>58.8</v>
      </c>
      <c r="DF174">
        <v>59.8</v>
      </c>
      <c r="DG174">
        <v>59</v>
      </c>
      <c r="DH174">
        <v>59.7</v>
      </c>
      <c r="DI174">
        <v>59.9</v>
      </c>
      <c r="DJ174">
        <v>61.1</v>
      </c>
      <c r="DK174">
        <v>60.4</v>
      </c>
      <c r="DL174">
        <v>61.3</v>
      </c>
      <c r="DM174">
        <v>61.7</v>
      </c>
      <c r="DN174">
        <v>63.2</v>
      </c>
      <c r="DO174">
        <v>63.1</v>
      </c>
      <c r="DP174">
        <v>64</v>
      </c>
      <c r="DQ174">
        <v>64.099999999999994</v>
      </c>
      <c r="DR174">
        <v>65.2</v>
      </c>
      <c r="DS174">
        <v>64.2</v>
      </c>
      <c r="DT174">
        <v>64.900000000000006</v>
      </c>
      <c r="DU174">
        <v>64.900000000000006</v>
      </c>
      <c r="DV174">
        <v>67</v>
      </c>
      <c r="DW174">
        <v>67.2</v>
      </c>
      <c r="DX174">
        <v>67.900000000000006</v>
      </c>
      <c r="DY174">
        <v>68</v>
      </c>
      <c r="DZ174">
        <v>68.5</v>
      </c>
      <c r="EA174">
        <v>67.599999999999994</v>
      </c>
      <c r="EB174">
        <v>68</v>
      </c>
      <c r="EC174">
        <v>68.400000000000006</v>
      </c>
      <c r="ED174">
        <v>69.400000000000006</v>
      </c>
      <c r="EE174">
        <v>68.599999999999994</v>
      </c>
      <c r="EF174">
        <v>69.599999999999994</v>
      </c>
      <c r="EG174">
        <v>70.2</v>
      </c>
      <c r="EH174">
        <v>71.2</v>
      </c>
      <c r="EI174">
        <v>70.3</v>
      </c>
      <c r="EJ174">
        <v>71.099999999999994</v>
      </c>
      <c r="EK174">
        <v>71.400000000000006</v>
      </c>
      <c r="EL174">
        <v>72.2</v>
      </c>
      <c r="EM174">
        <v>72.2</v>
      </c>
      <c r="EN174">
        <v>72.2</v>
      </c>
      <c r="EO174">
        <v>71.8</v>
      </c>
      <c r="EP174">
        <v>72.900000000000006</v>
      </c>
      <c r="EQ174">
        <v>72.3</v>
      </c>
      <c r="ER174">
        <v>72.5</v>
      </c>
      <c r="ES174">
        <v>72.099999999999994</v>
      </c>
      <c r="ET174">
        <v>72.3</v>
      </c>
      <c r="EU174">
        <v>71.7</v>
      </c>
      <c r="EV174">
        <v>71.900000000000006</v>
      </c>
      <c r="EW174">
        <v>72.599999999999994</v>
      </c>
      <c r="EX174">
        <v>72.900000000000006</v>
      </c>
      <c r="EY174">
        <v>72.400000000000006</v>
      </c>
      <c r="EZ174">
        <v>72.599999999999994</v>
      </c>
      <c r="FA174">
        <v>72.5</v>
      </c>
      <c r="FB174">
        <v>73.099999999999994</v>
      </c>
      <c r="FC174">
        <v>72.2</v>
      </c>
      <c r="FD174">
        <v>72.3</v>
      </c>
      <c r="FE174">
        <v>72.400000000000006</v>
      </c>
      <c r="FF174">
        <v>73.3</v>
      </c>
      <c r="FG174">
        <v>73.099999999999994</v>
      </c>
      <c r="FH174">
        <v>72.099999999999994</v>
      </c>
      <c r="FI174">
        <v>71.900000000000006</v>
      </c>
      <c r="FJ174">
        <v>72.2</v>
      </c>
      <c r="FK174">
        <v>71.7</v>
      </c>
      <c r="FL174">
        <v>72.2</v>
      </c>
      <c r="FM174">
        <v>72.599999999999994</v>
      </c>
      <c r="FN174">
        <v>74.099999999999994</v>
      </c>
      <c r="FO174">
        <v>74.099999999999994</v>
      </c>
      <c r="FP174">
        <v>75.099999999999994</v>
      </c>
      <c r="FQ174">
        <v>75</v>
      </c>
      <c r="FR174">
        <v>75.5</v>
      </c>
      <c r="FS174">
        <v>76</v>
      </c>
      <c r="FT174">
        <v>76.7</v>
      </c>
      <c r="FU174">
        <v>77.599999999999994</v>
      </c>
      <c r="FV174">
        <v>79.8</v>
      </c>
      <c r="FW174">
        <v>79.900000000000006</v>
      </c>
      <c r="FX174">
        <v>80.599999999999994</v>
      </c>
      <c r="FY174">
        <v>81.400000000000006</v>
      </c>
      <c r="FZ174">
        <v>81.900000000000006</v>
      </c>
      <c r="GA174">
        <v>80.7</v>
      </c>
      <c r="GB174">
        <v>81</v>
      </c>
      <c r="GC174">
        <v>81.3</v>
      </c>
      <c r="GD174">
        <v>82.8</v>
      </c>
      <c r="GE174">
        <v>83.5</v>
      </c>
      <c r="GF174">
        <v>84.4</v>
      </c>
      <c r="GG174">
        <v>85.3</v>
      </c>
      <c r="GH174">
        <v>87.7</v>
      </c>
      <c r="GI174">
        <v>88.2</v>
      </c>
      <c r="GJ174">
        <v>89.2</v>
      </c>
      <c r="GK174">
        <v>89.7</v>
      </c>
      <c r="GL174">
        <v>91.2</v>
      </c>
      <c r="GM174">
        <v>91.9</v>
      </c>
      <c r="GN174">
        <v>92.8</v>
      </c>
      <c r="GO174">
        <v>93.4</v>
      </c>
      <c r="GP174">
        <v>95.9</v>
      </c>
      <c r="GQ174">
        <v>96.9</v>
      </c>
      <c r="GR174">
        <v>97.8</v>
      </c>
      <c r="GS174">
        <v>98.4</v>
      </c>
      <c r="GT174">
        <v>100.1</v>
      </c>
      <c r="GU174">
        <v>101.9</v>
      </c>
      <c r="GV174">
        <v>101.2</v>
      </c>
      <c r="GW174">
        <v>101.8</v>
      </c>
      <c r="GX174">
        <v>102.4</v>
      </c>
      <c r="GY174">
        <v>103.3</v>
      </c>
      <c r="GZ174">
        <v>102.1</v>
      </c>
      <c r="HA174">
        <v>101.3</v>
      </c>
      <c r="HB174">
        <v>101.4</v>
      </c>
      <c r="HC174">
        <v>100.3</v>
      </c>
      <c r="HD174">
        <v>100</v>
      </c>
      <c r="HE174">
        <v>100.1</v>
      </c>
      <c r="HF174">
        <v>100.4</v>
      </c>
      <c r="HG174">
        <v>99.8</v>
      </c>
      <c r="HH174">
        <v>99.8</v>
      </c>
      <c r="HI174">
        <v>99.7</v>
      </c>
      <c r="HJ174">
        <v>99.4</v>
      </c>
      <c r="HK174">
        <v>98.1</v>
      </c>
      <c r="HL174">
        <v>97.6</v>
      </c>
      <c r="HM174">
        <v>97.1</v>
      </c>
      <c r="HN174">
        <v>96.4</v>
      </c>
      <c r="HO174">
        <v>95.4</v>
      </c>
      <c r="HP174">
        <v>95.4</v>
      </c>
      <c r="HQ174">
        <v>95.2</v>
      </c>
      <c r="HR174">
        <v>94.4</v>
      </c>
      <c r="HS174">
        <v>94.1</v>
      </c>
      <c r="HT174">
        <v>93.7</v>
      </c>
      <c r="HU174">
        <v>93</v>
      </c>
      <c r="HV174">
        <v>91.3</v>
      </c>
      <c r="HW174">
        <v>89.6</v>
      </c>
      <c r="HX174">
        <v>88.6</v>
      </c>
      <c r="HY174">
        <v>88</v>
      </c>
      <c r="HZ174">
        <v>87.7</v>
      </c>
      <c r="IA174">
        <v>87</v>
      </c>
      <c r="IB174">
        <v>87</v>
      </c>
      <c r="IC174">
        <v>87.1</v>
      </c>
      <c r="ID174">
        <v>87.9</v>
      </c>
      <c r="IE174">
        <v>88.8</v>
      </c>
      <c r="IF174">
        <v>89.7</v>
      </c>
      <c r="IG174">
        <v>90.3</v>
      </c>
      <c r="IH174">
        <v>89.9</v>
      </c>
      <c r="II174">
        <v>88.8</v>
      </c>
      <c r="IJ174">
        <v>88.1</v>
      </c>
      <c r="IK174">
        <v>86.8</v>
      </c>
      <c r="IL174">
        <v>85.9</v>
      </c>
      <c r="IM174">
        <v>84.7</v>
      </c>
      <c r="IN174">
        <v>83.9</v>
      </c>
      <c r="IO174">
        <v>83.6</v>
      </c>
      <c r="IP174">
        <v>82.9</v>
      </c>
      <c r="IQ174">
        <v>82.7</v>
      </c>
      <c r="IR174">
        <v>82.5</v>
      </c>
      <c r="IS174">
        <v>82.4</v>
      </c>
      <c r="IT174">
        <v>81.900000000000006</v>
      </c>
      <c r="IU174">
        <v>81.7</v>
      </c>
      <c r="IV174">
        <v>81.2</v>
      </c>
      <c r="IW174">
        <v>80.8</v>
      </c>
      <c r="IX174">
        <v>80.2</v>
      </c>
      <c r="IY174">
        <v>79.400000000000006</v>
      </c>
      <c r="IZ174">
        <v>79.3</v>
      </c>
      <c r="JA174">
        <v>79</v>
      </c>
      <c r="JB174">
        <v>78</v>
      </c>
      <c r="JC174">
        <v>77.900000000000006</v>
      </c>
      <c r="JD174">
        <v>77.599999999999994</v>
      </c>
      <c r="JE174">
        <v>77.400000000000006</v>
      </c>
      <c r="JF174">
        <v>77.099999999999994</v>
      </c>
    </row>
    <row r="175" spans="1:266" x14ac:dyDescent="0.25">
      <c r="A175" t="s">
        <v>104</v>
      </c>
      <c r="B175" t="s">
        <v>11</v>
      </c>
      <c r="C175" t="s">
        <v>365</v>
      </c>
      <c r="D175" t="s">
        <v>92</v>
      </c>
      <c r="E175" t="s">
        <v>47</v>
      </c>
      <c r="F175" t="s">
        <v>49</v>
      </c>
      <c r="G175" t="s">
        <v>93</v>
      </c>
      <c r="H175" t="s">
        <v>59</v>
      </c>
      <c r="I175" t="s">
        <v>89</v>
      </c>
      <c r="J175">
        <v>15.914</v>
      </c>
      <c r="K175">
        <v>17.178999999999998</v>
      </c>
      <c r="L175">
        <v>17.649000000000001</v>
      </c>
      <c r="M175">
        <v>18.952999999999999</v>
      </c>
      <c r="N175">
        <v>20.72</v>
      </c>
      <c r="O175">
        <v>21.951999999999998</v>
      </c>
      <c r="P175">
        <v>23.138000000000002</v>
      </c>
      <c r="Q175">
        <v>24.625</v>
      </c>
      <c r="R175">
        <v>26.024999999999999</v>
      </c>
      <c r="S175">
        <v>27.274000000000001</v>
      </c>
      <c r="T175">
        <v>28.289000000000001</v>
      </c>
      <c r="U175">
        <v>29.943999999999999</v>
      </c>
      <c r="V175">
        <v>32.295000000000002</v>
      </c>
      <c r="W175">
        <v>33.878</v>
      </c>
      <c r="X175">
        <v>35.362000000000002</v>
      </c>
      <c r="Y175">
        <v>37.176000000000002</v>
      </c>
      <c r="Z175">
        <v>39.341000000000001</v>
      </c>
      <c r="AA175">
        <v>40.722000000000001</v>
      </c>
      <c r="AB175">
        <v>42.319000000000003</v>
      </c>
      <c r="AC175">
        <v>43.436</v>
      </c>
      <c r="AD175">
        <v>44.673999999999999</v>
      </c>
      <c r="AE175">
        <v>45.643000000000001</v>
      </c>
      <c r="AF175">
        <v>46.59</v>
      </c>
      <c r="AG175">
        <v>47.82</v>
      </c>
      <c r="AH175">
        <v>49.426000000000002</v>
      </c>
      <c r="AI175">
        <v>50.491999999999997</v>
      </c>
      <c r="AJ175">
        <v>51.667000000000002</v>
      </c>
      <c r="AK175">
        <v>53.029000000000003</v>
      </c>
      <c r="AL175">
        <v>55.168999999999997</v>
      </c>
      <c r="AM175">
        <v>56.343000000000004</v>
      </c>
      <c r="AN175">
        <v>58.259</v>
      </c>
      <c r="AO175">
        <v>61.124000000000002</v>
      </c>
      <c r="AP175">
        <v>64.864999999999995</v>
      </c>
      <c r="AQ175">
        <v>66.867999999999995</v>
      </c>
      <c r="AR175">
        <v>69.302000000000007</v>
      </c>
      <c r="AS175">
        <v>71.593999999999994</v>
      </c>
      <c r="AT175">
        <v>72.926000000000002</v>
      </c>
      <c r="AU175">
        <v>75.539000000000001</v>
      </c>
      <c r="AV175">
        <v>78.742000000000004</v>
      </c>
      <c r="AW175">
        <v>81.581999999999994</v>
      </c>
      <c r="AX175">
        <v>84.525999999999996</v>
      </c>
      <c r="AY175">
        <v>86.572999999999993</v>
      </c>
      <c r="AZ175">
        <v>89.873000000000005</v>
      </c>
      <c r="BA175">
        <v>92.525000000000006</v>
      </c>
      <c r="BB175">
        <v>95.789000000000001</v>
      </c>
      <c r="BC175">
        <v>97.894999999999996</v>
      </c>
      <c r="BD175">
        <v>101.411</v>
      </c>
      <c r="BE175">
        <v>103.749</v>
      </c>
      <c r="BF175">
        <v>107.32</v>
      </c>
      <c r="BG175">
        <v>109.375</v>
      </c>
      <c r="BH175">
        <v>113.361</v>
      </c>
      <c r="BI175">
        <v>116.502</v>
      </c>
      <c r="BJ175">
        <v>120.374</v>
      </c>
      <c r="BK175">
        <v>123.25700000000001</v>
      </c>
      <c r="BL175">
        <v>127.79600000000001</v>
      </c>
      <c r="BM175">
        <v>130.798</v>
      </c>
      <c r="BN175">
        <v>134.64099999999999</v>
      </c>
      <c r="BO175">
        <v>137.63499999999999</v>
      </c>
      <c r="BP175">
        <v>141.75399999999999</v>
      </c>
      <c r="BQ175">
        <v>143.96199999999999</v>
      </c>
      <c r="BR175">
        <v>145.79400000000001</v>
      </c>
      <c r="BS175">
        <v>146.28200000000001</v>
      </c>
      <c r="BT175">
        <v>148.93</v>
      </c>
      <c r="BU175">
        <v>151.23699999999999</v>
      </c>
      <c r="BV175">
        <v>155.21199999999999</v>
      </c>
      <c r="BW175">
        <v>157.02000000000001</v>
      </c>
      <c r="BX175">
        <v>161.709</v>
      </c>
      <c r="BY175">
        <v>165.45</v>
      </c>
      <c r="BZ175">
        <v>173.73400000000001</v>
      </c>
      <c r="CA175">
        <v>178.505</v>
      </c>
      <c r="CB175">
        <v>183.79</v>
      </c>
      <c r="CC175">
        <v>188.85599999999999</v>
      </c>
      <c r="CD175">
        <v>200.428</v>
      </c>
      <c r="CE175">
        <v>204.393</v>
      </c>
      <c r="CF175">
        <v>211.09299999999999</v>
      </c>
      <c r="CG175">
        <v>215.49199999999999</v>
      </c>
      <c r="CH175">
        <v>223.58600000000001</v>
      </c>
      <c r="CI175">
        <v>227.142</v>
      </c>
      <c r="CJ175">
        <v>234.44399999999999</v>
      </c>
      <c r="CK175">
        <v>243.14699999999999</v>
      </c>
      <c r="CL175">
        <v>254.75800000000001</v>
      </c>
      <c r="CM175">
        <v>261.43099999999998</v>
      </c>
      <c r="CN175">
        <v>272.29300000000001</v>
      </c>
      <c r="CO175">
        <v>280.19</v>
      </c>
      <c r="CP175">
        <v>295.66000000000003</v>
      </c>
      <c r="CQ175">
        <v>303.863</v>
      </c>
      <c r="CR175">
        <v>312.53500000000003</v>
      </c>
      <c r="CS175">
        <v>319.05900000000003</v>
      </c>
      <c r="CT175">
        <v>327.83</v>
      </c>
      <c r="CU175">
        <v>330.815</v>
      </c>
      <c r="CV175">
        <v>337.66199999999998</v>
      </c>
      <c r="CW175">
        <v>342.55</v>
      </c>
      <c r="CX175">
        <v>349.04199999999997</v>
      </c>
      <c r="CY175">
        <v>348.18200000000002</v>
      </c>
      <c r="CZ175">
        <v>351.637</v>
      </c>
      <c r="DA175">
        <v>353.726</v>
      </c>
      <c r="DB175">
        <v>365.17599999999999</v>
      </c>
      <c r="DC175">
        <v>367.11</v>
      </c>
      <c r="DD175">
        <v>377.69400000000002</v>
      </c>
      <c r="DE175">
        <v>385.68799999999999</v>
      </c>
      <c r="DF175">
        <v>399.43900000000002</v>
      </c>
      <c r="DG175">
        <v>401.69200000000001</v>
      </c>
      <c r="DH175">
        <v>412.846</v>
      </c>
      <c r="DI175">
        <v>420.41300000000001</v>
      </c>
      <c r="DJ175">
        <v>435.54599999999999</v>
      </c>
      <c r="DK175">
        <v>436.863</v>
      </c>
      <c r="DL175">
        <v>450.22399999999999</v>
      </c>
      <c r="DM175">
        <v>462.00700000000001</v>
      </c>
      <c r="DN175">
        <v>481.24099999999999</v>
      </c>
      <c r="DO175">
        <v>488.72399999999999</v>
      </c>
      <c r="DP175">
        <v>507.49799999999999</v>
      </c>
      <c r="DQ175">
        <v>519.38499999999999</v>
      </c>
      <c r="DR175">
        <v>539.83199999999999</v>
      </c>
      <c r="DS175">
        <v>544.42600000000004</v>
      </c>
      <c r="DT175">
        <v>559.76800000000003</v>
      </c>
      <c r="DU175">
        <v>568.09299999999996</v>
      </c>
      <c r="DV175">
        <v>592.24300000000005</v>
      </c>
      <c r="DW175">
        <v>600.26499999999999</v>
      </c>
      <c r="DX175">
        <v>612.548</v>
      </c>
      <c r="DY175">
        <v>621.26</v>
      </c>
      <c r="DZ175">
        <v>635.24900000000002</v>
      </c>
      <c r="EA175">
        <v>634.68600000000004</v>
      </c>
      <c r="EB175">
        <v>645.40499999999997</v>
      </c>
      <c r="EC175">
        <v>654.64099999999996</v>
      </c>
      <c r="ED175">
        <v>669.57500000000005</v>
      </c>
      <c r="EE175">
        <v>666.93700000000001</v>
      </c>
      <c r="EF175">
        <v>682.62900000000002</v>
      </c>
      <c r="EG175">
        <v>695.83900000000006</v>
      </c>
      <c r="EH175">
        <v>716.92899999999997</v>
      </c>
      <c r="EI175">
        <v>718.971</v>
      </c>
      <c r="EJ175">
        <v>732.42499999999995</v>
      </c>
      <c r="EK175">
        <v>745.39200000000005</v>
      </c>
      <c r="EL175">
        <v>762.75</v>
      </c>
      <c r="EM175">
        <v>768.69200000000001</v>
      </c>
      <c r="EN175">
        <v>780.64</v>
      </c>
      <c r="EO175">
        <v>785.67499999999995</v>
      </c>
      <c r="EP175">
        <v>807.048</v>
      </c>
      <c r="EQ175">
        <v>809.61800000000005</v>
      </c>
      <c r="ER175">
        <v>823.36199999999997</v>
      </c>
      <c r="ES175">
        <v>829.87900000000002</v>
      </c>
      <c r="ET175">
        <v>843.09299999999996</v>
      </c>
      <c r="EU175">
        <v>840.68399999999997</v>
      </c>
      <c r="EV175">
        <v>848.09199999999998</v>
      </c>
      <c r="EW175">
        <v>861.21699999999998</v>
      </c>
      <c r="EX175">
        <v>872.24900000000002</v>
      </c>
      <c r="EY175">
        <v>875.29499999999996</v>
      </c>
      <c r="EZ175">
        <v>888.73099999999999</v>
      </c>
      <c r="FA175">
        <v>899.13900000000001</v>
      </c>
      <c r="FB175">
        <v>919.03200000000004</v>
      </c>
      <c r="FC175">
        <v>927.02700000000004</v>
      </c>
      <c r="FD175">
        <v>944.77099999999996</v>
      </c>
      <c r="FE175">
        <v>960.13800000000003</v>
      </c>
      <c r="FF175">
        <v>986.70100000000002</v>
      </c>
      <c r="FG175">
        <v>1004.215</v>
      </c>
      <c r="FH175">
        <v>1010.5650000000001</v>
      </c>
      <c r="FI175">
        <v>1031.079</v>
      </c>
      <c r="FJ175">
        <v>1059.894</v>
      </c>
      <c r="FK175">
        <v>1074.434</v>
      </c>
      <c r="FL175">
        <v>1104.5219999999999</v>
      </c>
      <c r="FM175">
        <v>1129.3140000000001</v>
      </c>
      <c r="FN175">
        <v>1174.825</v>
      </c>
      <c r="FO175">
        <v>1197.8</v>
      </c>
      <c r="FP175">
        <v>1234.009</v>
      </c>
      <c r="FQ175">
        <v>1254.8599999999999</v>
      </c>
      <c r="FR175">
        <v>1278.028</v>
      </c>
      <c r="FS175">
        <v>1295.432</v>
      </c>
      <c r="FT175">
        <v>1318.1020000000001</v>
      </c>
      <c r="FU175">
        <v>1344.885</v>
      </c>
      <c r="FV175">
        <v>1393.2950000000001</v>
      </c>
      <c r="FW175">
        <v>1412.5719999999999</v>
      </c>
      <c r="FX175">
        <v>1439.6079999999999</v>
      </c>
      <c r="FY175">
        <v>1469.606</v>
      </c>
      <c r="FZ175">
        <v>1498.258</v>
      </c>
      <c r="GA175">
        <v>1488.55</v>
      </c>
      <c r="GB175">
        <v>1512.6559999999999</v>
      </c>
      <c r="GC175">
        <v>1534.502</v>
      </c>
      <c r="GD175">
        <v>1572.213</v>
      </c>
      <c r="GE175">
        <v>1593.05</v>
      </c>
      <c r="GF175">
        <v>1614.9159999999999</v>
      </c>
      <c r="GG175">
        <v>1637.268</v>
      </c>
      <c r="GH175">
        <v>1691.175</v>
      </c>
      <c r="GI175">
        <v>1709.8130000000001</v>
      </c>
      <c r="GJ175">
        <v>1738.261</v>
      </c>
      <c r="GK175">
        <v>1758.106</v>
      </c>
      <c r="GL175">
        <v>1796.1030000000001</v>
      </c>
      <c r="GM175">
        <v>1826.192</v>
      </c>
      <c r="GN175">
        <v>1852.856</v>
      </c>
      <c r="GO175">
        <v>1876.8320000000001</v>
      </c>
      <c r="GP175">
        <v>1933.749</v>
      </c>
      <c r="GQ175">
        <v>1961.3869999999999</v>
      </c>
      <c r="GR175">
        <v>1987.53</v>
      </c>
      <c r="GS175">
        <v>2012.6289999999999</v>
      </c>
      <c r="GT175">
        <v>2061.4140000000002</v>
      </c>
      <c r="GU175">
        <v>2116.4639999999999</v>
      </c>
      <c r="GV175">
        <v>2118.665</v>
      </c>
      <c r="GW175">
        <v>2145.7829999999999</v>
      </c>
      <c r="GX175">
        <v>2167.0590000000002</v>
      </c>
      <c r="GY175">
        <v>2204.1759999999999</v>
      </c>
      <c r="GZ175">
        <v>2191.7779999999998</v>
      </c>
      <c r="HA175">
        <v>2189.962</v>
      </c>
      <c r="HB175">
        <v>2212.6080000000002</v>
      </c>
      <c r="HC175">
        <v>2196.5790000000002</v>
      </c>
      <c r="HD175">
        <v>2195.59</v>
      </c>
      <c r="HE175">
        <v>2208.0419999999999</v>
      </c>
      <c r="HF175">
        <v>2221.3270000000002</v>
      </c>
      <c r="HG175">
        <v>2209.8029999999999</v>
      </c>
      <c r="HH175">
        <v>2213.7779999999998</v>
      </c>
      <c r="HI175">
        <v>2213.4189999999999</v>
      </c>
      <c r="HJ175">
        <v>2209.0709999999999</v>
      </c>
      <c r="HK175">
        <v>2192.7669999999998</v>
      </c>
      <c r="HL175">
        <v>2196.0320000000002</v>
      </c>
      <c r="HM175">
        <v>2192.1979999999999</v>
      </c>
      <c r="HN175">
        <v>2180.7139999999999</v>
      </c>
      <c r="HO175">
        <v>2164.9340000000002</v>
      </c>
      <c r="HP175">
        <v>2169.3040000000001</v>
      </c>
      <c r="HQ175">
        <v>2174.73</v>
      </c>
      <c r="HR175">
        <v>2168.3240000000001</v>
      </c>
      <c r="HS175">
        <v>2177.0189999999998</v>
      </c>
      <c r="HT175">
        <v>2191.4470000000001</v>
      </c>
      <c r="HU175">
        <v>2197.5479999999998</v>
      </c>
      <c r="HV175">
        <v>2186.4319999999998</v>
      </c>
      <c r="HW175">
        <v>2175.299</v>
      </c>
      <c r="HX175">
        <v>2178.4070000000002</v>
      </c>
      <c r="HY175">
        <v>2190.788</v>
      </c>
      <c r="HZ175">
        <v>2205.89</v>
      </c>
      <c r="IA175">
        <v>2210.297</v>
      </c>
      <c r="IB175">
        <v>2224.5210000000002</v>
      </c>
      <c r="IC175">
        <v>2234.3449999999998</v>
      </c>
      <c r="ID175">
        <v>2249.5590000000002</v>
      </c>
      <c r="IE175">
        <v>2239.9209999999998</v>
      </c>
      <c r="IF175">
        <v>2231.7730000000001</v>
      </c>
      <c r="IG175">
        <v>2226.3539999999998</v>
      </c>
      <c r="IH175">
        <v>2209.556</v>
      </c>
      <c r="II175">
        <v>2200.384</v>
      </c>
      <c r="IJ175">
        <v>2211.3229999999999</v>
      </c>
      <c r="IK175">
        <v>2207.4209999999998</v>
      </c>
      <c r="IL175">
        <v>2211.1080000000002</v>
      </c>
      <c r="IM175">
        <v>2215.741</v>
      </c>
      <c r="IN175">
        <v>2220.17</v>
      </c>
      <c r="IO175">
        <v>2236.6509999999998</v>
      </c>
      <c r="IP175">
        <v>2238.37</v>
      </c>
      <c r="IQ175">
        <v>2245.6819999999998</v>
      </c>
      <c r="IR175">
        <v>2252.1060000000002</v>
      </c>
      <c r="IS175">
        <v>2260.9870000000001</v>
      </c>
      <c r="IT175">
        <v>2257.0259999999998</v>
      </c>
      <c r="IU175">
        <v>2259.8530000000001</v>
      </c>
      <c r="IV175">
        <v>2261.7950000000001</v>
      </c>
      <c r="IW175">
        <v>2265.0549999999998</v>
      </c>
      <c r="IX175">
        <v>2266.1509999999998</v>
      </c>
      <c r="IY175">
        <v>2266.9630000000002</v>
      </c>
      <c r="IZ175">
        <v>2280.547</v>
      </c>
      <c r="JA175">
        <v>2288.5</v>
      </c>
      <c r="JB175">
        <v>2278.8440000000001</v>
      </c>
      <c r="JC175">
        <v>2291.4079999999999</v>
      </c>
      <c r="JD175">
        <v>2303.7370000000001</v>
      </c>
      <c r="JE175">
        <v>2318.3240000000001</v>
      </c>
      <c r="JF175">
        <v>2329.7060000000001</v>
      </c>
    </row>
    <row r="176" spans="1:266" x14ac:dyDescent="0.25">
      <c r="A176" t="s">
        <v>104</v>
      </c>
      <c r="B176" t="s">
        <v>11</v>
      </c>
      <c r="C176" t="s">
        <v>365</v>
      </c>
      <c r="D176" t="s">
        <v>92</v>
      </c>
      <c r="E176" t="s">
        <v>47</v>
      </c>
      <c r="F176" t="s">
        <v>49</v>
      </c>
      <c r="G176" t="s">
        <v>50</v>
      </c>
      <c r="H176" t="s">
        <v>59</v>
      </c>
      <c r="I176" t="s">
        <v>89</v>
      </c>
      <c r="J176">
        <v>13.847</v>
      </c>
      <c r="K176">
        <v>14.948</v>
      </c>
      <c r="L176">
        <v>15.356999999999999</v>
      </c>
      <c r="M176">
        <v>16.492000000000001</v>
      </c>
      <c r="N176">
        <v>18.029</v>
      </c>
      <c r="O176">
        <v>19.100999999999999</v>
      </c>
      <c r="P176">
        <v>20.132999999999999</v>
      </c>
      <c r="Q176">
        <v>21.427</v>
      </c>
      <c r="R176">
        <v>22.645</v>
      </c>
      <c r="S176">
        <v>23.731999999999999</v>
      </c>
      <c r="T176">
        <v>24.614999999999998</v>
      </c>
      <c r="U176">
        <v>26.053999999999998</v>
      </c>
      <c r="V176">
        <v>28.100999999999999</v>
      </c>
      <c r="W176">
        <v>29.478000000000002</v>
      </c>
      <c r="X176">
        <v>30.768999999999998</v>
      </c>
      <c r="Y176">
        <v>32.347000000000001</v>
      </c>
      <c r="Z176">
        <v>34.231999999999999</v>
      </c>
      <c r="AA176">
        <v>35.433</v>
      </c>
      <c r="AB176">
        <v>36.822000000000003</v>
      </c>
      <c r="AC176">
        <v>37.795000000000002</v>
      </c>
      <c r="AD176">
        <v>38.872</v>
      </c>
      <c r="AE176">
        <v>39.715000000000003</v>
      </c>
      <c r="AF176">
        <v>40.539000000000001</v>
      </c>
      <c r="AG176">
        <v>41.609000000000002</v>
      </c>
      <c r="AH176">
        <v>43.006</v>
      </c>
      <c r="AI176">
        <v>43.933999999999997</v>
      </c>
      <c r="AJ176">
        <v>44.956000000000003</v>
      </c>
      <c r="AK176">
        <v>46.140999999999998</v>
      </c>
      <c r="AL176">
        <v>48.003</v>
      </c>
      <c r="AM176">
        <v>49.024999999999999</v>
      </c>
      <c r="AN176">
        <v>50.692999999999998</v>
      </c>
      <c r="AO176">
        <v>53.185000000000002</v>
      </c>
      <c r="AP176">
        <v>56.44</v>
      </c>
      <c r="AQ176">
        <v>58.183</v>
      </c>
      <c r="AR176">
        <v>60.301000000000002</v>
      </c>
      <c r="AS176">
        <v>62.295000000000002</v>
      </c>
      <c r="AT176">
        <v>71.799000000000007</v>
      </c>
      <c r="AU176">
        <v>74.373000000000005</v>
      </c>
      <c r="AV176">
        <v>77.525999999999996</v>
      </c>
      <c r="AW176">
        <v>80.322000000000003</v>
      </c>
      <c r="AX176">
        <v>83.22</v>
      </c>
      <c r="AY176">
        <v>85.236000000000004</v>
      </c>
      <c r="AZ176">
        <v>88.484999999999999</v>
      </c>
      <c r="BA176">
        <v>91.096000000000004</v>
      </c>
      <c r="BB176">
        <v>94.308999999999997</v>
      </c>
      <c r="BC176">
        <v>96.382999999999996</v>
      </c>
      <c r="BD176">
        <v>99.844999999999999</v>
      </c>
      <c r="BE176">
        <v>102.146</v>
      </c>
      <c r="BF176">
        <v>105.66200000000001</v>
      </c>
      <c r="BG176">
        <v>107.685</v>
      </c>
      <c r="BH176">
        <v>111.61</v>
      </c>
      <c r="BI176">
        <v>114.702</v>
      </c>
      <c r="BJ176">
        <v>118.514</v>
      </c>
      <c r="BK176">
        <v>121.35299999999999</v>
      </c>
      <c r="BL176">
        <v>125.822</v>
      </c>
      <c r="BM176">
        <v>128.77799999999999</v>
      </c>
      <c r="BN176">
        <v>132.56100000000001</v>
      </c>
      <c r="BO176">
        <v>135.50899999999999</v>
      </c>
      <c r="BP176">
        <v>139.56399999999999</v>
      </c>
      <c r="BQ176">
        <v>141.738</v>
      </c>
      <c r="BR176">
        <v>143.542</v>
      </c>
      <c r="BS176">
        <v>144.023</v>
      </c>
      <c r="BT176">
        <v>146.62899999999999</v>
      </c>
      <c r="BU176">
        <v>148.90100000000001</v>
      </c>
      <c r="BV176">
        <v>152.81399999999999</v>
      </c>
      <c r="BW176">
        <v>154.595</v>
      </c>
      <c r="BX176">
        <v>159.21100000000001</v>
      </c>
      <c r="BY176">
        <v>162.89400000000001</v>
      </c>
      <c r="BZ176">
        <v>171.05</v>
      </c>
      <c r="CA176">
        <v>175.74700000000001</v>
      </c>
      <c r="CB176">
        <v>180.95099999999999</v>
      </c>
      <c r="CC176">
        <v>185.93899999999999</v>
      </c>
      <c r="CD176">
        <v>197.33199999999999</v>
      </c>
      <c r="CE176">
        <v>201.23599999999999</v>
      </c>
      <c r="CF176">
        <v>207.83199999999999</v>
      </c>
      <c r="CG176">
        <v>212.16399999999999</v>
      </c>
      <c r="CH176">
        <v>220.13300000000001</v>
      </c>
      <c r="CI176">
        <v>223.63300000000001</v>
      </c>
      <c r="CJ176">
        <v>230.82300000000001</v>
      </c>
      <c r="CK176">
        <v>239.39099999999999</v>
      </c>
      <c r="CL176">
        <v>250.82300000000001</v>
      </c>
      <c r="CM176">
        <v>257.39299999999997</v>
      </c>
      <c r="CN176">
        <v>268.08699999999999</v>
      </c>
      <c r="CO176">
        <v>275.86200000000002</v>
      </c>
      <c r="CP176">
        <v>291.09300000000002</v>
      </c>
      <c r="CQ176">
        <v>299.16899999999998</v>
      </c>
      <c r="CR176">
        <v>307.70699999999999</v>
      </c>
      <c r="CS176">
        <v>314.13099999999997</v>
      </c>
      <c r="CT176">
        <v>322.76600000000002</v>
      </c>
      <c r="CU176">
        <v>325.70499999999998</v>
      </c>
      <c r="CV176">
        <v>332.447</v>
      </c>
      <c r="CW176">
        <v>337.25900000000001</v>
      </c>
      <c r="CX176">
        <v>343.65100000000001</v>
      </c>
      <c r="CY176">
        <v>342.80399999999997</v>
      </c>
      <c r="CZ176">
        <v>346.20499999999998</v>
      </c>
      <c r="DA176">
        <v>348.262</v>
      </c>
      <c r="DB176">
        <v>359.53500000000003</v>
      </c>
      <c r="DC176">
        <v>361.43900000000002</v>
      </c>
      <c r="DD176">
        <v>371.86</v>
      </c>
      <c r="DE176">
        <v>379.73</v>
      </c>
      <c r="DF176">
        <v>393.26900000000001</v>
      </c>
      <c r="DG176">
        <v>395.48700000000002</v>
      </c>
      <c r="DH176">
        <v>406.46800000000002</v>
      </c>
      <c r="DI176">
        <v>413.91899999999998</v>
      </c>
      <c r="DJ176">
        <v>428.81799999999998</v>
      </c>
      <c r="DK176">
        <v>430.11500000000001</v>
      </c>
      <c r="DL176">
        <v>443.26900000000001</v>
      </c>
      <c r="DM176">
        <v>454.87099999999998</v>
      </c>
      <c r="DN176">
        <v>473.80700000000002</v>
      </c>
      <c r="DO176">
        <v>481.17500000000001</v>
      </c>
      <c r="DP176">
        <v>499.65800000000002</v>
      </c>
      <c r="DQ176">
        <v>511.36200000000002</v>
      </c>
      <c r="DR176">
        <v>531.49400000000003</v>
      </c>
      <c r="DS176">
        <v>536.01599999999996</v>
      </c>
      <c r="DT176">
        <v>551.12199999999996</v>
      </c>
      <c r="DU176">
        <v>559.31799999999998</v>
      </c>
      <c r="DV176">
        <v>583.09500000000003</v>
      </c>
      <c r="DW176">
        <v>590.99300000000005</v>
      </c>
      <c r="DX176">
        <v>603.08600000000001</v>
      </c>
      <c r="DY176">
        <v>611.66300000000001</v>
      </c>
      <c r="DZ176">
        <v>625.43700000000001</v>
      </c>
      <c r="EA176">
        <v>624.88300000000004</v>
      </c>
      <c r="EB176">
        <v>635.43499999999995</v>
      </c>
      <c r="EC176">
        <v>644.52800000000002</v>
      </c>
      <c r="ED176">
        <v>659.23199999999997</v>
      </c>
      <c r="EE176">
        <v>656.63499999999999</v>
      </c>
      <c r="EF176">
        <v>672.08500000000004</v>
      </c>
      <c r="EG176">
        <v>685.09100000000001</v>
      </c>
      <c r="EH176">
        <v>705.85400000000004</v>
      </c>
      <c r="EI176">
        <v>707.86500000000001</v>
      </c>
      <c r="EJ176">
        <v>721.11099999999999</v>
      </c>
      <c r="EK176">
        <v>733.87800000000004</v>
      </c>
      <c r="EL176">
        <v>750.96799999999996</v>
      </c>
      <c r="EM176">
        <v>756.81799999999998</v>
      </c>
      <c r="EN176">
        <v>768.58199999999999</v>
      </c>
      <c r="EO176">
        <v>773.53899999999999</v>
      </c>
      <c r="EP176">
        <v>804.11500000000001</v>
      </c>
      <c r="EQ176">
        <v>806.67499999999995</v>
      </c>
      <c r="ER176">
        <v>820.37</v>
      </c>
      <c r="ES176">
        <v>826.86300000000006</v>
      </c>
      <c r="ET176">
        <v>840.029</v>
      </c>
      <c r="EU176">
        <v>837.62900000000002</v>
      </c>
      <c r="EV176">
        <v>845.01</v>
      </c>
      <c r="EW176">
        <v>858.08699999999999</v>
      </c>
      <c r="EX176">
        <v>869.08</v>
      </c>
      <c r="EY176">
        <v>872.11500000000001</v>
      </c>
      <c r="EZ176">
        <v>885.50099999999998</v>
      </c>
      <c r="FA176">
        <v>895.87099999999998</v>
      </c>
      <c r="FB176">
        <v>915.69299999999998</v>
      </c>
      <c r="FC176">
        <v>923.65800000000002</v>
      </c>
      <c r="FD176">
        <v>941.33699999999999</v>
      </c>
      <c r="FE176">
        <v>956.649</v>
      </c>
      <c r="FF176">
        <v>983.11599999999999</v>
      </c>
      <c r="FG176">
        <v>1000.566</v>
      </c>
      <c r="FH176">
        <v>1107.3309999999999</v>
      </c>
      <c r="FI176">
        <v>1129.809</v>
      </c>
      <c r="FJ176">
        <v>1161.384</v>
      </c>
      <c r="FK176">
        <v>1177.317</v>
      </c>
      <c r="FL176">
        <v>1210.2850000000001</v>
      </c>
      <c r="FM176">
        <v>1237.451</v>
      </c>
      <c r="FN176">
        <v>1287.32</v>
      </c>
      <c r="FO176">
        <v>1312.4949999999999</v>
      </c>
      <c r="FP176">
        <v>1352.171</v>
      </c>
      <c r="FQ176">
        <v>1375.019</v>
      </c>
      <c r="FR176">
        <v>1400.405</v>
      </c>
      <c r="FS176">
        <v>1419.4760000000001</v>
      </c>
      <c r="FT176">
        <v>1444.316</v>
      </c>
      <c r="FU176">
        <v>1473.664</v>
      </c>
      <c r="FV176">
        <v>1526.7090000000001</v>
      </c>
      <c r="FW176">
        <v>1547.8320000000001</v>
      </c>
      <c r="FX176">
        <v>1577.4570000000001</v>
      </c>
      <c r="FY176">
        <v>1610.327</v>
      </c>
      <c r="FZ176">
        <v>1641.723</v>
      </c>
      <c r="GA176">
        <v>1631.086</v>
      </c>
      <c r="GB176">
        <v>1657.499</v>
      </c>
      <c r="GC176">
        <v>1681.4380000000001</v>
      </c>
      <c r="GD176">
        <v>1722.76</v>
      </c>
      <c r="GE176">
        <v>1745.5909999999999</v>
      </c>
      <c r="GF176">
        <v>1769.5519999999999</v>
      </c>
      <c r="GG176">
        <v>1794.0429999999999</v>
      </c>
      <c r="GH176">
        <v>1853.1120000000001</v>
      </c>
      <c r="GI176">
        <v>1873.5360000000001</v>
      </c>
      <c r="GJ176">
        <v>1904.7080000000001</v>
      </c>
      <c r="GK176">
        <v>1926.453</v>
      </c>
      <c r="GL176">
        <v>1968.088</v>
      </c>
      <c r="GM176">
        <v>2001.058</v>
      </c>
      <c r="GN176">
        <v>2030.2760000000001</v>
      </c>
      <c r="GO176">
        <v>2056.5479999999998</v>
      </c>
      <c r="GP176">
        <v>2118.9140000000002</v>
      </c>
      <c r="GQ176">
        <v>2213.5520000000001</v>
      </c>
      <c r="GR176">
        <v>2243.0549999999998</v>
      </c>
      <c r="GS176">
        <v>2271.3809999999999</v>
      </c>
      <c r="GT176">
        <v>2326.4380000000001</v>
      </c>
      <c r="GU176">
        <v>2388.5659999999998</v>
      </c>
      <c r="GV176">
        <v>2391.0500000000002</v>
      </c>
      <c r="GW176">
        <v>2421.654</v>
      </c>
      <c r="GX176">
        <v>2445.6660000000002</v>
      </c>
      <c r="GY176">
        <v>2487.5540000000001</v>
      </c>
      <c r="GZ176">
        <v>2473.5619999999999</v>
      </c>
      <c r="HA176">
        <v>2471.5129999999999</v>
      </c>
      <c r="HB176">
        <v>2497.0700000000002</v>
      </c>
      <c r="HC176">
        <v>2478.9810000000002</v>
      </c>
      <c r="HD176">
        <v>2477.8649999999998</v>
      </c>
      <c r="HE176">
        <v>2491.9180000000001</v>
      </c>
      <c r="HF176">
        <v>2506.91</v>
      </c>
      <c r="HG176">
        <v>2209.8029999999999</v>
      </c>
      <c r="HH176">
        <v>2213.7779999999998</v>
      </c>
      <c r="HI176">
        <v>2213.4189999999999</v>
      </c>
      <c r="HJ176">
        <v>2209.0709999999999</v>
      </c>
      <c r="HK176">
        <v>2192.7669999999998</v>
      </c>
      <c r="HL176">
        <v>2196.0320000000002</v>
      </c>
      <c r="HM176">
        <v>2192.1979999999999</v>
      </c>
      <c r="HN176">
        <v>2180.7139999999999</v>
      </c>
      <c r="HO176">
        <v>2164.9340000000002</v>
      </c>
      <c r="HP176">
        <v>2169.3040000000001</v>
      </c>
      <c r="HQ176">
        <v>2174.73</v>
      </c>
      <c r="HR176">
        <v>2168.3240000000001</v>
      </c>
      <c r="HS176">
        <v>2177.0189999999998</v>
      </c>
      <c r="HT176">
        <v>2191.4470000000001</v>
      </c>
      <c r="HU176">
        <v>2197.5479999999998</v>
      </c>
      <c r="HV176">
        <v>2186.4319999999998</v>
      </c>
      <c r="HW176">
        <v>2175.299</v>
      </c>
      <c r="HX176">
        <v>2178.4070000000002</v>
      </c>
      <c r="HY176">
        <v>2190.788</v>
      </c>
      <c r="HZ176">
        <v>2205.89</v>
      </c>
      <c r="IA176">
        <v>2210.297</v>
      </c>
      <c r="IB176">
        <v>2224.5210000000002</v>
      </c>
      <c r="IC176">
        <v>2234.3449999999998</v>
      </c>
      <c r="ID176">
        <v>2249.5590000000002</v>
      </c>
      <c r="IE176">
        <v>2239.9209999999998</v>
      </c>
      <c r="IF176">
        <v>2231.7730000000001</v>
      </c>
      <c r="IG176">
        <v>2226.3539999999998</v>
      </c>
      <c r="IH176">
        <v>2209.556</v>
      </c>
      <c r="II176">
        <v>2200.384</v>
      </c>
      <c r="IJ176">
        <v>2211.3229999999999</v>
      </c>
      <c r="IK176">
        <v>2207.4209999999998</v>
      </c>
      <c r="IL176">
        <v>2211.1080000000002</v>
      </c>
      <c r="IM176">
        <v>2215.741</v>
      </c>
      <c r="IN176">
        <v>2220.17</v>
      </c>
      <c r="IO176">
        <v>2236.6509999999998</v>
      </c>
      <c r="IP176">
        <v>2238.37</v>
      </c>
      <c r="IQ176">
        <v>2245.6819999999998</v>
      </c>
      <c r="IR176">
        <v>2252.1060000000002</v>
      </c>
      <c r="IS176">
        <v>2260.9870000000001</v>
      </c>
      <c r="IT176">
        <v>2257.0259999999998</v>
      </c>
      <c r="IU176">
        <v>2259.8530000000001</v>
      </c>
      <c r="IV176">
        <v>2261.7950000000001</v>
      </c>
      <c r="IW176">
        <v>2265.0549999999998</v>
      </c>
      <c r="IX176">
        <v>2266.1509999999998</v>
      </c>
      <c r="IY176">
        <v>2266.9630000000002</v>
      </c>
      <c r="IZ176">
        <v>2280.547</v>
      </c>
      <c r="JA176">
        <v>2288.5</v>
      </c>
      <c r="JB176">
        <v>2278.8440000000001</v>
      </c>
      <c r="JC176">
        <v>2291.4079999999999</v>
      </c>
      <c r="JD176">
        <v>2303.7370000000001</v>
      </c>
      <c r="JE176">
        <v>2318.3240000000001</v>
      </c>
      <c r="JF176">
        <v>2329.7060000000001</v>
      </c>
    </row>
    <row r="177" spans="1:266" x14ac:dyDescent="0.25">
      <c r="A177" t="s">
        <v>100</v>
      </c>
      <c r="B177" t="s">
        <v>12</v>
      </c>
      <c r="C177" t="s">
        <v>43</v>
      </c>
      <c r="D177" t="s">
        <v>46</v>
      </c>
      <c r="E177" t="s">
        <v>47</v>
      </c>
      <c r="F177" t="s">
        <v>51</v>
      </c>
      <c r="G177" t="s">
        <v>54</v>
      </c>
      <c r="H177" t="s">
        <v>56</v>
      </c>
      <c r="I177" t="s">
        <v>88</v>
      </c>
      <c r="J177" t="s">
        <v>0</v>
      </c>
      <c r="K177" t="s">
        <v>0</v>
      </c>
      <c r="L177" t="s">
        <v>0</v>
      </c>
      <c r="M177" t="s">
        <v>0</v>
      </c>
      <c r="N177" t="s">
        <v>0</v>
      </c>
      <c r="O177" t="s">
        <v>0</v>
      </c>
      <c r="P177" t="s">
        <v>0</v>
      </c>
      <c r="Q177" t="s">
        <v>0</v>
      </c>
      <c r="R177" t="s">
        <v>0</v>
      </c>
      <c r="S177" t="s">
        <v>0</v>
      </c>
      <c r="T177" t="s">
        <v>0</v>
      </c>
      <c r="U177" t="s">
        <v>0</v>
      </c>
      <c r="V177" t="s">
        <v>0</v>
      </c>
      <c r="W177" t="s">
        <v>0</v>
      </c>
      <c r="X177" t="s">
        <v>0</v>
      </c>
      <c r="Y177" t="s">
        <v>0</v>
      </c>
      <c r="Z177" t="s">
        <v>0</v>
      </c>
      <c r="AA177" t="s">
        <v>0</v>
      </c>
      <c r="AB177" t="s">
        <v>0</v>
      </c>
      <c r="AC177" t="s">
        <v>0</v>
      </c>
      <c r="AD177" t="s">
        <v>0</v>
      </c>
      <c r="AE177" t="s">
        <v>0</v>
      </c>
      <c r="AF177" t="s">
        <v>0</v>
      </c>
      <c r="AG177" t="s">
        <v>0</v>
      </c>
      <c r="AH177" t="s">
        <v>0</v>
      </c>
      <c r="AI177" t="s">
        <v>0</v>
      </c>
      <c r="AJ177" t="s">
        <v>0</v>
      </c>
      <c r="AK177" t="s">
        <v>0</v>
      </c>
      <c r="AL177" t="s">
        <v>0</v>
      </c>
      <c r="AM177" t="s">
        <v>0</v>
      </c>
      <c r="AN177" t="s">
        <v>0</v>
      </c>
      <c r="AO177" t="s">
        <v>0</v>
      </c>
      <c r="AP177" t="s">
        <v>0</v>
      </c>
      <c r="AQ177" t="s">
        <v>0</v>
      </c>
      <c r="AR177" t="s">
        <v>0</v>
      </c>
      <c r="AS177" t="s">
        <v>0</v>
      </c>
      <c r="AT177" t="s">
        <v>0</v>
      </c>
      <c r="AU177" t="s">
        <v>0</v>
      </c>
      <c r="AV177" t="s">
        <v>0</v>
      </c>
      <c r="AW177" t="s">
        <v>0</v>
      </c>
      <c r="AX177" t="s">
        <v>0</v>
      </c>
      <c r="AY177" t="s">
        <v>0</v>
      </c>
      <c r="AZ177" t="s">
        <v>0</v>
      </c>
      <c r="BA177" t="s">
        <v>0</v>
      </c>
      <c r="BB177" t="s">
        <v>0</v>
      </c>
      <c r="BC177" t="s">
        <v>0</v>
      </c>
      <c r="BD177" t="s">
        <v>0</v>
      </c>
      <c r="BE177" t="s">
        <v>0</v>
      </c>
      <c r="BF177" t="s">
        <v>0</v>
      </c>
      <c r="BG177" t="s">
        <v>0</v>
      </c>
      <c r="BH177" t="s">
        <v>0</v>
      </c>
      <c r="BI177" t="s">
        <v>0</v>
      </c>
      <c r="BJ177" t="s">
        <v>0</v>
      </c>
      <c r="BK177" t="s">
        <v>0</v>
      </c>
      <c r="BL177" t="s">
        <v>0</v>
      </c>
      <c r="BM177" t="s">
        <v>0</v>
      </c>
      <c r="BN177" t="s">
        <v>0</v>
      </c>
      <c r="BO177" t="s">
        <v>0</v>
      </c>
      <c r="BP177" t="s">
        <v>0</v>
      </c>
      <c r="BQ177" t="s">
        <v>0</v>
      </c>
      <c r="BR177" t="s">
        <v>0</v>
      </c>
      <c r="BS177" t="s">
        <v>0</v>
      </c>
      <c r="BT177" t="s">
        <v>0</v>
      </c>
      <c r="BU177" t="s">
        <v>0</v>
      </c>
      <c r="BV177" t="s">
        <v>0</v>
      </c>
      <c r="BW177" t="s">
        <v>0</v>
      </c>
      <c r="BX177" t="s">
        <v>0</v>
      </c>
      <c r="BY177" t="s">
        <v>0</v>
      </c>
      <c r="BZ177" t="s">
        <v>0</v>
      </c>
      <c r="CA177" t="s">
        <v>0</v>
      </c>
      <c r="CB177" t="s">
        <v>0</v>
      </c>
      <c r="CC177" t="s">
        <v>0</v>
      </c>
      <c r="CD177" t="s">
        <v>0</v>
      </c>
      <c r="CE177" t="s">
        <v>0</v>
      </c>
      <c r="CF177" t="s">
        <v>0</v>
      </c>
      <c r="CG177" t="s">
        <v>0</v>
      </c>
      <c r="CH177" t="s">
        <v>0</v>
      </c>
      <c r="CI177" t="s">
        <v>0</v>
      </c>
      <c r="CJ177" t="s">
        <v>0</v>
      </c>
      <c r="CK177" t="s">
        <v>0</v>
      </c>
      <c r="CL177" t="s">
        <v>0</v>
      </c>
      <c r="CM177" t="s">
        <v>0</v>
      </c>
      <c r="CN177" t="s">
        <v>0</v>
      </c>
      <c r="CO177" t="s">
        <v>0</v>
      </c>
      <c r="CP177" t="s">
        <v>0</v>
      </c>
      <c r="CQ177" t="s">
        <v>0</v>
      </c>
      <c r="CR177" t="s">
        <v>0</v>
      </c>
      <c r="CS177" t="s">
        <v>0</v>
      </c>
      <c r="CT177" t="s">
        <v>0</v>
      </c>
      <c r="CU177" t="s">
        <v>0</v>
      </c>
      <c r="CV177" t="s">
        <v>0</v>
      </c>
      <c r="CW177" t="s">
        <v>0</v>
      </c>
      <c r="CX177" t="s">
        <v>0</v>
      </c>
      <c r="CY177" t="s">
        <v>0</v>
      </c>
      <c r="CZ177" t="s">
        <v>0</v>
      </c>
      <c r="DA177" t="s">
        <v>0</v>
      </c>
      <c r="DB177" t="s">
        <v>0</v>
      </c>
      <c r="DC177" t="s">
        <v>0</v>
      </c>
      <c r="DD177" t="s">
        <v>0</v>
      </c>
      <c r="DE177" t="s">
        <v>0</v>
      </c>
      <c r="DF177" t="s">
        <v>0</v>
      </c>
      <c r="DG177" t="s">
        <v>0</v>
      </c>
      <c r="DH177" t="s">
        <v>0</v>
      </c>
      <c r="DI177" t="s">
        <v>0</v>
      </c>
      <c r="DJ177" t="s">
        <v>0</v>
      </c>
      <c r="DK177" t="s">
        <v>0</v>
      </c>
      <c r="DL177" t="s">
        <v>0</v>
      </c>
      <c r="DM177" t="s">
        <v>0</v>
      </c>
      <c r="DN177" t="s">
        <v>0</v>
      </c>
      <c r="DO177" t="s">
        <v>0</v>
      </c>
      <c r="DP177" t="s">
        <v>0</v>
      </c>
      <c r="DQ177" t="s">
        <v>0</v>
      </c>
      <c r="DR177" t="s">
        <v>0</v>
      </c>
      <c r="DS177" t="s">
        <v>0</v>
      </c>
      <c r="DT177" t="s">
        <v>0</v>
      </c>
      <c r="DU177" t="s">
        <v>0</v>
      </c>
      <c r="DV177" t="s">
        <v>0</v>
      </c>
      <c r="DW177" t="s">
        <v>0</v>
      </c>
      <c r="DX177" t="s">
        <v>0</v>
      </c>
      <c r="DY177" t="s">
        <v>0</v>
      </c>
      <c r="DZ177" t="s">
        <v>0</v>
      </c>
      <c r="EA177" t="s">
        <v>0</v>
      </c>
      <c r="EB177" t="s">
        <v>0</v>
      </c>
      <c r="EC177" t="s">
        <v>0</v>
      </c>
      <c r="ED177" t="s">
        <v>0</v>
      </c>
      <c r="EE177" t="s">
        <v>0</v>
      </c>
      <c r="EF177" t="s">
        <v>0</v>
      </c>
      <c r="EG177" t="s">
        <v>0</v>
      </c>
      <c r="EH177" t="s">
        <v>0</v>
      </c>
      <c r="EI177" t="s">
        <v>0</v>
      </c>
      <c r="EJ177" t="s">
        <v>0</v>
      </c>
      <c r="EK177" t="s">
        <v>0</v>
      </c>
      <c r="EL177" t="s">
        <v>0</v>
      </c>
      <c r="EM177" t="s">
        <v>0</v>
      </c>
      <c r="EN177" t="s">
        <v>0</v>
      </c>
      <c r="EO177" t="s">
        <v>0</v>
      </c>
      <c r="EP177" t="s">
        <v>0</v>
      </c>
      <c r="EQ177" t="s">
        <v>0</v>
      </c>
      <c r="ER177" t="s">
        <v>0</v>
      </c>
      <c r="ES177" t="s">
        <v>0</v>
      </c>
      <c r="ET177" t="s">
        <v>0</v>
      </c>
      <c r="EU177" t="s">
        <v>0</v>
      </c>
      <c r="EV177" t="s">
        <v>0</v>
      </c>
      <c r="EW177" t="s">
        <v>0</v>
      </c>
      <c r="EX177" t="s">
        <v>0</v>
      </c>
      <c r="EY177" t="s">
        <v>0</v>
      </c>
      <c r="EZ177" t="s">
        <v>0</v>
      </c>
      <c r="FA177" t="s">
        <v>0</v>
      </c>
      <c r="FB177" t="s">
        <v>0</v>
      </c>
      <c r="FC177" t="s">
        <v>0</v>
      </c>
      <c r="FD177" t="s">
        <v>0</v>
      </c>
      <c r="FE177" t="s">
        <v>0</v>
      </c>
      <c r="FF177" t="s">
        <v>0</v>
      </c>
      <c r="FG177" t="s">
        <v>0</v>
      </c>
      <c r="FH177" t="s">
        <v>0</v>
      </c>
      <c r="FI177" t="s">
        <v>0</v>
      </c>
      <c r="FJ177" t="s">
        <v>0</v>
      </c>
      <c r="FK177" t="s">
        <v>0</v>
      </c>
      <c r="FL177" t="s">
        <v>0</v>
      </c>
      <c r="FM177" t="s">
        <v>0</v>
      </c>
      <c r="FN177" t="s">
        <v>0</v>
      </c>
      <c r="FO177" t="s">
        <v>0</v>
      </c>
      <c r="FP177" t="s">
        <v>0</v>
      </c>
      <c r="FQ177" t="s">
        <v>0</v>
      </c>
      <c r="FR177" t="s">
        <v>0</v>
      </c>
      <c r="FS177" t="s">
        <v>0</v>
      </c>
      <c r="FT177" t="s">
        <v>0</v>
      </c>
      <c r="FU177" t="s">
        <v>0</v>
      </c>
      <c r="FV177" t="s">
        <v>0</v>
      </c>
      <c r="FW177" t="s">
        <v>0</v>
      </c>
      <c r="FX177" t="s">
        <v>0</v>
      </c>
      <c r="FY177" t="s">
        <v>0</v>
      </c>
      <c r="FZ177" t="s">
        <v>0</v>
      </c>
      <c r="GA177" t="s">
        <v>0</v>
      </c>
      <c r="GB177" t="s">
        <v>0</v>
      </c>
      <c r="GC177" t="s">
        <v>0</v>
      </c>
      <c r="GD177" t="s">
        <v>0</v>
      </c>
      <c r="GE177" t="s">
        <v>0</v>
      </c>
      <c r="GF177" t="s">
        <v>0</v>
      </c>
      <c r="GG177" t="s">
        <v>0</v>
      </c>
      <c r="GH177" t="s">
        <v>0</v>
      </c>
      <c r="GI177" t="s">
        <v>0</v>
      </c>
      <c r="GJ177" t="s">
        <v>0</v>
      </c>
      <c r="GK177" t="s">
        <v>0</v>
      </c>
      <c r="GL177" t="s">
        <v>0</v>
      </c>
      <c r="GM177" t="s">
        <v>0</v>
      </c>
      <c r="GN177" t="s">
        <v>0</v>
      </c>
      <c r="GO177" t="s">
        <v>0</v>
      </c>
      <c r="GP177">
        <v>214.1</v>
      </c>
      <c r="GQ177">
        <v>219.8</v>
      </c>
      <c r="GR177">
        <v>219.8</v>
      </c>
      <c r="GS177">
        <v>217.7</v>
      </c>
      <c r="GT177">
        <v>215.7</v>
      </c>
      <c r="GU177">
        <v>220.4</v>
      </c>
      <c r="GV177">
        <v>216</v>
      </c>
      <c r="GW177">
        <v>220.7</v>
      </c>
      <c r="GX177">
        <v>216.7</v>
      </c>
      <c r="GY177">
        <v>217.1</v>
      </c>
      <c r="GZ177">
        <v>218.9</v>
      </c>
      <c r="HA177">
        <v>223.2</v>
      </c>
      <c r="HB177">
        <v>224</v>
      </c>
      <c r="HC177">
        <v>221.8</v>
      </c>
      <c r="HD177">
        <v>222.2</v>
      </c>
      <c r="HE177">
        <v>227.2</v>
      </c>
      <c r="HF177">
        <v>223.9</v>
      </c>
      <c r="HG177">
        <v>231.4</v>
      </c>
      <c r="HH177">
        <v>233.3</v>
      </c>
      <c r="HI177">
        <v>234.2</v>
      </c>
      <c r="HJ177">
        <v>228.8</v>
      </c>
      <c r="HK177">
        <v>237.6</v>
      </c>
      <c r="HL177">
        <v>238.6</v>
      </c>
      <c r="HM177">
        <v>241.8</v>
      </c>
      <c r="HN177">
        <v>238.5</v>
      </c>
      <c r="HO177">
        <v>245.5</v>
      </c>
      <c r="HP177">
        <v>250.5</v>
      </c>
      <c r="HQ177">
        <v>250.7</v>
      </c>
      <c r="HR177">
        <v>251</v>
      </c>
      <c r="HS177">
        <v>251.1</v>
      </c>
      <c r="HT177">
        <v>252.6</v>
      </c>
      <c r="HU177">
        <v>259.2</v>
      </c>
      <c r="HV177">
        <v>260.5</v>
      </c>
      <c r="HW177">
        <v>262.2</v>
      </c>
      <c r="HX177">
        <v>262.8</v>
      </c>
      <c r="HY177">
        <v>266.39999999999998</v>
      </c>
      <c r="HZ177">
        <v>269.3</v>
      </c>
      <c r="IA177">
        <v>271.3</v>
      </c>
      <c r="IB177">
        <v>270.8</v>
      </c>
      <c r="IC177">
        <v>270.3</v>
      </c>
      <c r="ID177">
        <v>284.3</v>
      </c>
      <c r="IE177">
        <v>290.5</v>
      </c>
      <c r="IF177">
        <v>297.60000000000002</v>
      </c>
      <c r="IG177">
        <v>305.7</v>
      </c>
      <c r="IH177">
        <v>308.2</v>
      </c>
      <c r="II177">
        <v>313.60000000000002</v>
      </c>
      <c r="IJ177">
        <v>315.10000000000002</v>
      </c>
      <c r="IK177">
        <v>310.3</v>
      </c>
      <c r="IL177">
        <v>302.8</v>
      </c>
      <c r="IM177">
        <v>301.60000000000002</v>
      </c>
      <c r="IN177">
        <v>303.60000000000002</v>
      </c>
      <c r="IO177">
        <v>312.3</v>
      </c>
      <c r="IP177">
        <v>311.2</v>
      </c>
      <c r="IQ177">
        <v>309.7</v>
      </c>
      <c r="IR177">
        <v>312.7</v>
      </c>
      <c r="IS177">
        <v>312.10000000000002</v>
      </c>
      <c r="IT177">
        <v>304.89999999999998</v>
      </c>
      <c r="IU177">
        <v>302.10000000000002</v>
      </c>
      <c r="IV177">
        <v>301.5</v>
      </c>
      <c r="IW177">
        <v>301.39999999999998</v>
      </c>
      <c r="IX177">
        <v>290.8</v>
      </c>
      <c r="IY177">
        <v>292.5</v>
      </c>
      <c r="IZ177">
        <v>289</v>
      </c>
      <c r="JA177">
        <v>293.89999999999998</v>
      </c>
      <c r="JB177">
        <v>291.10000000000002</v>
      </c>
      <c r="JC177">
        <v>289.60000000000002</v>
      </c>
      <c r="JD177">
        <v>281</v>
      </c>
      <c r="JE177">
        <v>281.60000000000002</v>
      </c>
      <c r="JF177">
        <v>276.39999999999998</v>
      </c>
    </row>
    <row r="178" spans="1:266" x14ac:dyDescent="0.25">
      <c r="A178" t="s">
        <v>100</v>
      </c>
      <c r="B178" t="s">
        <v>12</v>
      </c>
      <c r="C178" t="s">
        <v>43</v>
      </c>
      <c r="D178" t="s">
        <v>46</v>
      </c>
      <c r="E178" t="s">
        <v>47</v>
      </c>
      <c r="F178" t="s">
        <v>52</v>
      </c>
      <c r="G178" t="s">
        <v>54</v>
      </c>
      <c r="H178" t="s">
        <v>57</v>
      </c>
      <c r="I178" t="s">
        <v>89</v>
      </c>
      <c r="J178" t="s">
        <v>0</v>
      </c>
      <c r="K178" t="s">
        <v>0</v>
      </c>
      <c r="L178" t="s">
        <v>0</v>
      </c>
      <c r="M178" t="s">
        <v>0</v>
      </c>
      <c r="N178" t="s">
        <v>0</v>
      </c>
      <c r="O178" t="s">
        <v>0</v>
      </c>
      <c r="P178" t="s">
        <v>0</v>
      </c>
      <c r="Q178" t="s">
        <v>0</v>
      </c>
      <c r="R178" t="s">
        <v>0</v>
      </c>
      <c r="S178" t="s">
        <v>0</v>
      </c>
      <c r="T178" t="s">
        <v>0</v>
      </c>
      <c r="U178" t="s">
        <v>0</v>
      </c>
      <c r="V178" t="s">
        <v>0</v>
      </c>
      <c r="W178" t="s">
        <v>0</v>
      </c>
      <c r="X178" t="s">
        <v>0</v>
      </c>
      <c r="Y178" t="s">
        <v>0</v>
      </c>
      <c r="Z178" t="s">
        <v>0</v>
      </c>
      <c r="AA178" t="s">
        <v>0</v>
      </c>
      <c r="AB178" t="s">
        <v>0</v>
      </c>
      <c r="AC178" t="s">
        <v>0</v>
      </c>
      <c r="AD178" t="s">
        <v>0</v>
      </c>
      <c r="AE178" t="s">
        <v>0</v>
      </c>
      <c r="AF178" t="s">
        <v>0</v>
      </c>
      <c r="AG178" t="s">
        <v>0</v>
      </c>
      <c r="AH178" t="s">
        <v>0</v>
      </c>
      <c r="AI178" t="s">
        <v>0</v>
      </c>
      <c r="AJ178" t="s">
        <v>0</v>
      </c>
      <c r="AK178" t="s">
        <v>0</v>
      </c>
      <c r="AL178" t="s">
        <v>0</v>
      </c>
      <c r="AM178" t="s">
        <v>0</v>
      </c>
      <c r="AN178" t="s">
        <v>0</v>
      </c>
      <c r="AO178" t="s">
        <v>0</v>
      </c>
      <c r="AP178" t="s">
        <v>0</v>
      </c>
      <c r="AQ178" t="s">
        <v>0</v>
      </c>
      <c r="AR178" t="s">
        <v>0</v>
      </c>
      <c r="AS178" t="s">
        <v>0</v>
      </c>
      <c r="AT178" t="s">
        <v>0</v>
      </c>
      <c r="AU178" t="s">
        <v>0</v>
      </c>
      <c r="AV178" t="s">
        <v>0</v>
      </c>
      <c r="AW178" t="s">
        <v>0</v>
      </c>
      <c r="AX178" t="s">
        <v>0</v>
      </c>
      <c r="AY178" t="s">
        <v>0</v>
      </c>
      <c r="AZ178" t="s">
        <v>0</v>
      </c>
      <c r="BA178" t="s">
        <v>0</v>
      </c>
      <c r="BB178" t="s">
        <v>0</v>
      </c>
      <c r="BC178" t="s">
        <v>0</v>
      </c>
      <c r="BD178" t="s">
        <v>0</v>
      </c>
      <c r="BE178" t="s">
        <v>0</v>
      </c>
      <c r="BF178" t="s">
        <v>0</v>
      </c>
      <c r="BG178" t="s">
        <v>0</v>
      </c>
      <c r="BH178" t="s">
        <v>0</v>
      </c>
      <c r="BI178" t="s">
        <v>0</v>
      </c>
      <c r="BJ178" t="s">
        <v>0</v>
      </c>
      <c r="BK178" t="s">
        <v>0</v>
      </c>
      <c r="BL178" t="s">
        <v>0</v>
      </c>
      <c r="BM178" t="s">
        <v>0</v>
      </c>
      <c r="BN178" t="s">
        <v>0</v>
      </c>
      <c r="BO178" t="s">
        <v>0</v>
      </c>
      <c r="BP178" t="s">
        <v>0</v>
      </c>
      <c r="BQ178" t="s">
        <v>0</v>
      </c>
      <c r="BR178" t="s">
        <v>0</v>
      </c>
      <c r="BS178" t="s">
        <v>0</v>
      </c>
      <c r="BT178" t="s">
        <v>0</v>
      </c>
      <c r="BU178" t="s">
        <v>0</v>
      </c>
      <c r="BV178" t="s">
        <v>0</v>
      </c>
      <c r="BW178" t="s">
        <v>0</v>
      </c>
      <c r="BX178" t="s">
        <v>0</v>
      </c>
      <c r="BY178" t="s">
        <v>0</v>
      </c>
      <c r="BZ178" t="s">
        <v>0</v>
      </c>
      <c r="CA178" t="s">
        <v>0</v>
      </c>
      <c r="CB178" t="s">
        <v>0</v>
      </c>
      <c r="CC178" t="s">
        <v>0</v>
      </c>
      <c r="CD178" t="s">
        <v>0</v>
      </c>
      <c r="CE178" t="s">
        <v>0</v>
      </c>
      <c r="CF178" t="s">
        <v>0</v>
      </c>
      <c r="CG178" t="s">
        <v>0</v>
      </c>
      <c r="CH178" t="s">
        <v>0</v>
      </c>
      <c r="CI178" t="s">
        <v>0</v>
      </c>
      <c r="CJ178" t="s">
        <v>0</v>
      </c>
      <c r="CK178" t="s">
        <v>0</v>
      </c>
      <c r="CL178" t="s">
        <v>0</v>
      </c>
      <c r="CM178" t="s">
        <v>0</v>
      </c>
      <c r="CN178" t="s">
        <v>0</v>
      </c>
      <c r="CO178" t="s">
        <v>0</v>
      </c>
      <c r="CP178" t="s">
        <v>0</v>
      </c>
      <c r="CQ178" t="s">
        <v>0</v>
      </c>
      <c r="CR178" t="s">
        <v>0</v>
      </c>
      <c r="CS178" t="s">
        <v>0</v>
      </c>
      <c r="CT178" t="s">
        <v>0</v>
      </c>
      <c r="CU178" t="s">
        <v>0</v>
      </c>
      <c r="CV178" t="s">
        <v>0</v>
      </c>
      <c r="CW178" t="s">
        <v>0</v>
      </c>
      <c r="CX178" t="s">
        <v>0</v>
      </c>
      <c r="CY178" t="s">
        <v>0</v>
      </c>
      <c r="CZ178" t="s">
        <v>0</v>
      </c>
      <c r="DA178" t="s">
        <v>0</v>
      </c>
      <c r="DB178" t="s">
        <v>0</v>
      </c>
      <c r="DC178" t="s">
        <v>0</v>
      </c>
      <c r="DD178" t="s">
        <v>0</v>
      </c>
      <c r="DE178" t="s">
        <v>0</v>
      </c>
      <c r="DF178" t="s">
        <v>0</v>
      </c>
      <c r="DG178" t="s">
        <v>0</v>
      </c>
      <c r="DH178" t="s">
        <v>0</v>
      </c>
      <c r="DI178" t="s">
        <v>0</v>
      </c>
      <c r="DJ178" t="s">
        <v>0</v>
      </c>
      <c r="DK178" t="s">
        <v>0</v>
      </c>
      <c r="DL178" t="s">
        <v>0</v>
      </c>
      <c r="DM178" t="s">
        <v>0</v>
      </c>
      <c r="DN178" t="s">
        <v>0</v>
      </c>
      <c r="DO178" t="s">
        <v>0</v>
      </c>
      <c r="DP178" t="s">
        <v>0</v>
      </c>
      <c r="DQ178" t="s">
        <v>0</v>
      </c>
      <c r="DR178" t="s">
        <v>0</v>
      </c>
      <c r="DS178" t="s">
        <v>0</v>
      </c>
      <c r="DT178" t="s">
        <v>0</v>
      </c>
      <c r="DU178" t="s">
        <v>0</v>
      </c>
      <c r="DV178" t="s">
        <v>0</v>
      </c>
      <c r="DW178" t="s">
        <v>0</v>
      </c>
      <c r="DX178" t="s">
        <v>0</v>
      </c>
      <c r="DY178" t="s">
        <v>0</v>
      </c>
      <c r="DZ178" t="s">
        <v>0</v>
      </c>
      <c r="EA178" t="s">
        <v>0</v>
      </c>
      <c r="EB178" t="s">
        <v>0</v>
      </c>
      <c r="EC178" t="s">
        <v>0</v>
      </c>
      <c r="ED178" t="s">
        <v>0</v>
      </c>
      <c r="EE178" t="s">
        <v>0</v>
      </c>
      <c r="EF178" t="s">
        <v>0</v>
      </c>
      <c r="EG178" t="s">
        <v>0</v>
      </c>
      <c r="EH178" t="s">
        <v>0</v>
      </c>
      <c r="EI178" t="s">
        <v>0</v>
      </c>
      <c r="EJ178" t="s">
        <v>0</v>
      </c>
      <c r="EK178" t="s">
        <v>0</v>
      </c>
      <c r="EL178" t="s">
        <v>0</v>
      </c>
      <c r="EM178" t="s">
        <v>0</v>
      </c>
      <c r="EN178" t="s">
        <v>0</v>
      </c>
      <c r="EO178" t="s">
        <v>0</v>
      </c>
      <c r="EP178" t="s">
        <v>0</v>
      </c>
      <c r="EQ178" t="s">
        <v>0</v>
      </c>
      <c r="ER178" t="s">
        <v>0</v>
      </c>
      <c r="ES178" t="s">
        <v>0</v>
      </c>
      <c r="ET178" t="s">
        <v>0</v>
      </c>
      <c r="EU178" t="s">
        <v>0</v>
      </c>
      <c r="EV178" t="s">
        <v>0</v>
      </c>
      <c r="EW178" t="s">
        <v>0</v>
      </c>
      <c r="EX178" t="s">
        <v>0</v>
      </c>
      <c r="EY178" t="s">
        <v>0</v>
      </c>
      <c r="EZ178" t="s">
        <v>0</v>
      </c>
      <c r="FA178" t="s">
        <v>0</v>
      </c>
      <c r="FB178" t="s">
        <v>0</v>
      </c>
      <c r="FC178" t="s">
        <v>0</v>
      </c>
      <c r="FD178" t="s">
        <v>0</v>
      </c>
      <c r="FE178" t="s">
        <v>0</v>
      </c>
      <c r="FF178" t="s">
        <v>0</v>
      </c>
      <c r="FG178" t="s">
        <v>0</v>
      </c>
      <c r="FH178" t="s">
        <v>0</v>
      </c>
      <c r="FI178" t="s">
        <v>0</v>
      </c>
      <c r="FJ178" t="s">
        <v>0</v>
      </c>
      <c r="FK178" t="s">
        <v>0</v>
      </c>
      <c r="FL178" t="s">
        <v>0</v>
      </c>
      <c r="FM178" t="s">
        <v>0</v>
      </c>
      <c r="FN178" t="s">
        <v>0</v>
      </c>
      <c r="FO178" t="s">
        <v>0</v>
      </c>
      <c r="FP178" t="s">
        <v>0</v>
      </c>
      <c r="FQ178" t="s">
        <v>0</v>
      </c>
      <c r="FR178" t="s">
        <v>0</v>
      </c>
      <c r="FS178" t="s">
        <v>0</v>
      </c>
      <c r="FT178" t="s">
        <v>0</v>
      </c>
      <c r="FU178" t="s">
        <v>0</v>
      </c>
      <c r="FV178" t="s">
        <v>0</v>
      </c>
      <c r="FW178" t="s">
        <v>0</v>
      </c>
      <c r="FX178" t="s">
        <v>0</v>
      </c>
      <c r="FY178" t="s">
        <v>0</v>
      </c>
      <c r="FZ178" t="s">
        <v>0</v>
      </c>
      <c r="GA178" t="s">
        <v>0</v>
      </c>
      <c r="GB178" t="s">
        <v>0</v>
      </c>
      <c r="GC178" t="s">
        <v>0</v>
      </c>
      <c r="GD178" t="s">
        <v>0</v>
      </c>
      <c r="GE178" t="s">
        <v>0</v>
      </c>
      <c r="GF178" t="s">
        <v>0</v>
      </c>
      <c r="GG178" t="s">
        <v>0</v>
      </c>
      <c r="GH178" t="s">
        <v>0</v>
      </c>
      <c r="GI178" t="s">
        <v>0</v>
      </c>
      <c r="GJ178" t="s">
        <v>0</v>
      </c>
      <c r="GK178" t="s">
        <v>0</v>
      </c>
      <c r="GL178" t="s">
        <v>0</v>
      </c>
      <c r="GM178" t="s">
        <v>0</v>
      </c>
      <c r="GN178" t="s">
        <v>0</v>
      </c>
      <c r="GO178" t="s">
        <v>0</v>
      </c>
      <c r="GP178">
        <v>397.798</v>
      </c>
      <c r="GQ178">
        <v>380.17700000000002</v>
      </c>
      <c r="GR178">
        <v>369.827</v>
      </c>
      <c r="GS178">
        <v>382.26100000000002</v>
      </c>
      <c r="GT178">
        <v>361.471</v>
      </c>
      <c r="GU178">
        <v>356.71300000000002</v>
      </c>
      <c r="GV178">
        <v>355.387</v>
      </c>
      <c r="GW178">
        <v>338.50099999999998</v>
      </c>
      <c r="GX178">
        <v>358.53699999999998</v>
      </c>
      <c r="GY178">
        <v>344.363</v>
      </c>
      <c r="GZ178">
        <v>337.08199999999999</v>
      </c>
      <c r="HA178">
        <v>373.94</v>
      </c>
      <c r="HB178">
        <v>364.06900000000002</v>
      </c>
      <c r="HC178">
        <v>360.267</v>
      </c>
      <c r="HD178">
        <v>415.69299999999998</v>
      </c>
      <c r="HE178">
        <v>423.005</v>
      </c>
      <c r="HF178">
        <v>445.75299999999999</v>
      </c>
      <c r="HG178">
        <v>480.94400000000002</v>
      </c>
      <c r="HH178">
        <v>510.274</v>
      </c>
      <c r="HI178">
        <v>524.09</v>
      </c>
      <c r="HJ178">
        <v>557.76800000000003</v>
      </c>
      <c r="HK178">
        <v>565.73500000000001</v>
      </c>
      <c r="HL178">
        <v>572.80200000000002</v>
      </c>
      <c r="HM178">
        <v>599.32299999999998</v>
      </c>
      <c r="HN178">
        <v>657.32799999999997</v>
      </c>
      <c r="HO178">
        <v>650.24099999999999</v>
      </c>
      <c r="HP178">
        <v>627.52</v>
      </c>
      <c r="HQ178">
        <v>633.66099999999994</v>
      </c>
      <c r="HR178">
        <v>629.78</v>
      </c>
      <c r="HS178">
        <v>656.09199999999998</v>
      </c>
      <c r="HT178">
        <v>706.48099999999999</v>
      </c>
      <c r="HU178">
        <v>733.04399999999998</v>
      </c>
      <c r="HV178">
        <v>774.26099999999997</v>
      </c>
      <c r="HW178">
        <v>796.78300000000002</v>
      </c>
      <c r="HX178">
        <v>812.87599999999998</v>
      </c>
      <c r="HY178">
        <v>868.86900000000003</v>
      </c>
      <c r="HZ178">
        <v>924.57</v>
      </c>
      <c r="IA178">
        <v>1012.271</v>
      </c>
      <c r="IB178">
        <v>1018.552</v>
      </c>
      <c r="IC178">
        <v>932.43899999999996</v>
      </c>
      <c r="ID178">
        <v>954.67899999999997</v>
      </c>
      <c r="IE178">
        <v>923.74</v>
      </c>
      <c r="IF178">
        <v>989.63400000000001</v>
      </c>
      <c r="IG178">
        <v>1037.9179999999999</v>
      </c>
      <c r="IH178">
        <v>1022.675</v>
      </c>
      <c r="II178">
        <v>978.85199999999998</v>
      </c>
      <c r="IJ178">
        <v>907.95600000000002</v>
      </c>
      <c r="IK178">
        <v>1008.15</v>
      </c>
      <c r="IL178">
        <v>976.31399999999996</v>
      </c>
      <c r="IM178">
        <v>1043.771</v>
      </c>
      <c r="IN178">
        <v>1075.626</v>
      </c>
      <c r="IO178">
        <v>1036.501</v>
      </c>
      <c r="IP178">
        <v>992.94899999999996</v>
      </c>
      <c r="IQ178">
        <v>1023.56</v>
      </c>
      <c r="IR178">
        <v>980.62800000000004</v>
      </c>
      <c r="IS178">
        <v>1012.371</v>
      </c>
      <c r="IT178">
        <v>1015.049</v>
      </c>
      <c r="IU178">
        <v>981.37</v>
      </c>
      <c r="IV178">
        <v>1000.502</v>
      </c>
      <c r="IW178">
        <v>1034.5039999999999</v>
      </c>
      <c r="IX178">
        <v>1023.497</v>
      </c>
      <c r="IY178">
        <v>1031.203</v>
      </c>
      <c r="IZ178">
        <v>1016.304</v>
      </c>
      <c r="JA178">
        <v>959.149</v>
      </c>
      <c r="JB178">
        <v>922.16800000000001</v>
      </c>
      <c r="JC178">
        <v>817.65899999999999</v>
      </c>
      <c r="JD178">
        <v>832.24699999999996</v>
      </c>
      <c r="JE178">
        <v>838.37400000000002</v>
      </c>
      <c r="JF178">
        <v>800.20699999999999</v>
      </c>
    </row>
    <row r="179" spans="1:266" x14ac:dyDescent="0.25">
      <c r="A179" t="s">
        <v>100</v>
      </c>
      <c r="B179" t="s">
        <v>12</v>
      </c>
      <c r="C179" t="s">
        <v>43</v>
      </c>
      <c r="D179" t="s">
        <v>46</v>
      </c>
      <c r="E179" t="s">
        <v>47</v>
      </c>
      <c r="F179" t="s">
        <v>53</v>
      </c>
      <c r="G179" t="s">
        <v>54</v>
      </c>
      <c r="H179" t="s">
        <v>67</v>
      </c>
      <c r="I179" t="s">
        <v>89</v>
      </c>
      <c r="J179" t="s">
        <v>0</v>
      </c>
      <c r="K179" t="s">
        <v>0</v>
      </c>
      <c r="L179" t="s">
        <v>0</v>
      </c>
      <c r="M179" t="s">
        <v>0</v>
      </c>
      <c r="N179" t="s">
        <v>0</v>
      </c>
      <c r="O179" t="s">
        <v>0</v>
      </c>
      <c r="P179" t="s">
        <v>0</v>
      </c>
      <c r="Q179" t="s">
        <v>0</v>
      </c>
      <c r="R179" t="s">
        <v>0</v>
      </c>
      <c r="S179" t="s">
        <v>0</v>
      </c>
      <c r="T179" t="s">
        <v>0</v>
      </c>
      <c r="U179" t="s">
        <v>0</v>
      </c>
      <c r="V179" t="s">
        <v>0</v>
      </c>
      <c r="W179" t="s">
        <v>0</v>
      </c>
      <c r="X179" t="s">
        <v>0</v>
      </c>
      <c r="Y179" t="s">
        <v>0</v>
      </c>
      <c r="Z179" t="s">
        <v>0</v>
      </c>
      <c r="AA179" t="s">
        <v>0</v>
      </c>
      <c r="AB179" t="s">
        <v>0</v>
      </c>
      <c r="AC179" t="s">
        <v>0</v>
      </c>
      <c r="AD179" t="s">
        <v>0</v>
      </c>
      <c r="AE179" t="s">
        <v>0</v>
      </c>
      <c r="AF179" t="s">
        <v>0</v>
      </c>
      <c r="AG179" t="s">
        <v>0</v>
      </c>
      <c r="AH179" t="s">
        <v>0</v>
      </c>
      <c r="AI179" t="s">
        <v>0</v>
      </c>
      <c r="AJ179" t="s">
        <v>0</v>
      </c>
      <c r="AK179" t="s">
        <v>0</v>
      </c>
      <c r="AL179" t="s">
        <v>0</v>
      </c>
      <c r="AM179" t="s">
        <v>0</v>
      </c>
      <c r="AN179" t="s">
        <v>0</v>
      </c>
      <c r="AO179" t="s">
        <v>0</v>
      </c>
      <c r="AP179" t="s">
        <v>0</v>
      </c>
      <c r="AQ179" t="s">
        <v>0</v>
      </c>
      <c r="AR179" t="s">
        <v>0</v>
      </c>
      <c r="AS179" t="s">
        <v>0</v>
      </c>
      <c r="AT179" t="s">
        <v>0</v>
      </c>
      <c r="AU179" t="s">
        <v>0</v>
      </c>
      <c r="AV179" t="s">
        <v>0</v>
      </c>
      <c r="AW179" t="s">
        <v>0</v>
      </c>
      <c r="AX179" t="s">
        <v>0</v>
      </c>
      <c r="AY179" t="s">
        <v>0</v>
      </c>
      <c r="AZ179" t="s">
        <v>0</v>
      </c>
      <c r="BA179" t="s">
        <v>0</v>
      </c>
      <c r="BB179" t="s">
        <v>0</v>
      </c>
      <c r="BC179" t="s">
        <v>0</v>
      </c>
      <c r="BD179" t="s">
        <v>0</v>
      </c>
      <c r="BE179" t="s">
        <v>0</v>
      </c>
      <c r="BF179" t="s">
        <v>0</v>
      </c>
      <c r="BG179" t="s">
        <v>0</v>
      </c>
      <c r="BH179" t="s">
        <v>0</v>
      </c>
      <c r="BI179" t="s">
        <v>0</v>
      </c>
      <c r="BJ179" t="s">
        <v>0</v>
      </c>
      <c r="BK179" t="s">
        <v>0</v>
      </c>
      <c r="BL179" t="s">
        <v>0</v>
      </c>
      <c r="BM179" t="s">
        <v>0</v>
      </c>
      <c r="BN179" t="s">
        <v>0</v>
      </c>
      <c r="BO179" t="s">
        <v>0</v>
      </c>
      <c r="BP179" t="s">
        <v>0</v>
      </c>
      <c r="BQ179" t="s">
        <v>0</v>
      </c>
      <c r="BR179" t="s">
        <v>0</v>
      </c>
      <c r="BS179" t="s">
        <v>0</v>
      </c>
      <c r="BT179" t="s">
        <v>0</v>
      </c>
      <c r="BU179" t="s">
        <v>0</v>
      </c>
      <c r="BV179" t="s">
        <v>0</v>
      </c>
      <c r="BW179" t="s">
        <v>0</v>
      </c>
      <c r="BX179" t="s">
        <v>0</v>
      </c>
      <c r="BY179" t="s">
        <v>0</v>
      </c>
      <c r="BZ179" t="s">
        <v>0</v>
      </c>
      <c r="CA179" t="s">
        <v>0</v>
      </c>
      <c r="CB179" t="s">
        <v>0</v>
      </c>
      <c r="CC179" t="s">
        <v>0</v>
      </c>
      <c r="CD179" t="s">
        <v>0</v>
      </c>
      <c r="CE179" t="s">
        <v>0</v>
      </c>
      <c r="CF179" t="s">
        <v>0</v>
      </c>
      <c r="CG179" t="s">
        <v>0</v>
      </c>
      <c r="CH179" t="s">
        <v>0</v>
      </c>
      <c r="CI179" t="s">
        <v>0</v>
      </c>
      <c r="CJ179" t="s">
        <v>0</v>
      </c>
      <c r="CK179" t="s">
        <v>0</v>
      </c>
      <c r="CL179" t="s">
        <v>0</v>
      </c>
      <c r="CM179" t="s">
        <v>0</v>
      </c>
      <c r="CN179" t="s">
        <v>0</v>
      </c>
      <c r="CO179" t="s">
        <v>0</v>
      </c>
      <c r="CP179" t="s">
        <v>0</v>
      </c>
      <c r="CQ179" t="s">
        <v>0</v>
      </c>
      <c r="CR179" t="s">
        <v>0</v>
      </c>
      <c r="CS179" t="s">
        <v>0</v>
      </c>
      <c r="CT179" t="s">
        <v>0</v>
      </c>
      <c r="CU179" t="s">
        <v>0</v>
      </c>
      <c r="CV179" t="s">
        <v>0</v>
      </c>
      <c r="CW179" t="s">
        <v>0</v>
      </c>
      <c r="CX179" t="s">
        <v>0</v>
      </c>
      <c r="CY179" t="s">
        <v>0</v>
      </c>
      <c r="CZ179" t="s">
        <v>0</v>
      </c>
      <c r="DA179" t="s">
        <v>0</v>
      </c>
      <c r="DB179" t="s">
        <v>0</v>
      </c>
      <c r="DC179" t="s">
        <v>0</v>
      </c>
      <c r="DD179" t="s">
        <v>0</v>
      </c>
      <c r="DE179" t="s">
        <v>0</v>
      </c>
      <c r="DF179" t="s">
        <v>0</v>
      </c>
      <c r="DG179" t="s">
        <v>0</v>
      </c>
      <c r="DH179" t="s">
        <v>0</v>
      </c>
      <c r="DI179" t="s">
        <v>0</v>
      </c>
      <c r="DJ179" t="s">
        <v>0</v>
      </c>
      <c r="DK179" t="s">
        <v>0</v>
      </c>
      <c r="DL179" t="s">
        <v>0</v>
      </c>
      <c r="DM179" t="s">
        <v>0</v>
      </c>
      <c r="DN179" t="s">
        <v>0</v>
      </c>
      <c r="DO179" t="s">
        <v>0</v>
      </c>
      <c r="DP179" t="s">
        <v>0</v>
      </c>
      <c r="DQ179" t="s">
        <v>0</v>
      </c>
      <c r="DR179" t="s">
        <v>0</v>
      </c>
      <c r="DS179" t="s">
        <v>0</v>
      </c>
      <c r="DT179" t="s">
        <v>0</v>
      </c>
      <c r="DU179" t="s">
        <v>0</v>
      </c>
      <c r="DV179" t="s">
        <v>0</v>
      </c>
      <c r="DW179" t="s">
        <v>0</v>
      </c>
      <c r="DX179" t="s">
        <v>0</v>
      </c>
      <c r="DY179" t="s">
        <v>0</v>
      </c>
      <c r="DZ179" t="s">
        <v>0</v>
      </c>
      <c r="EA179" t="s">
        <v>0</v>
      </c>
      <c r="EB179" t="s">
        <v>0</v>
      </c>
      <c r="EC179" t="s">
        <v>0</v>
      </c>
      <c r="ED179" t="s">
        <v>0</v>
      </c>
      <c r="EE179" t="s">
        <v>0</v>
      </c>
      <c r="EF179" t="s">
        <v>0</v>
      </c>
      <c r="EG179" t="s">
        <v>0</v>
      </c>
      <c r="EH179" t="s">
        <v>0</v>
      </c>
      <c r="EI179" t="s">
        <v>0</v>
      </c>
      <c r="EJ179" t="s">
        <v>0</v>
      </c>
      <c r="EK179" t="s">
        <v>0</v>
      </c>
      <c r="EL179" t="s">
        <v>0</v>
      </c>
      <c r="EM179" t="s">
        <v>0</v>
      </c>
      <c r="EN179" t="s">
        <v>0</v>
      </c>
      <c r="EO179" t="s">
        <v>0</v>
      </c>
      <c r="EP179" t="s">
        <v>0</v>
      </c>
      <c r="EQ179" t="s">
        <v>0</v>
      </c>
      <c r="ER179" t="s">
        <v>0</v>
      </c>
      <c r="ES179" t="s">
        <v>0</v>
      </c>
      <c r="ET179" t="s">
        <v>0</v>
      </c>
      <c r="EU179" t="s">
        <v>0</v>
      </c>
      <c r="EV179" t="s">
        <v>0</v>
      </c>
      <c r="EW179" t="s">
        <v>0</v>
      </c>
      <c r="EX179" t="s">
        <v>0</v>
      </c>
      <c r="EY179" t="s">
        <v>0</v>
      </c>
      <c r="EZ179" t="s">
        <v>0</v>
      </c>
      <c r="FA179" t="s">
        <v>0</v>
      </c>
      <c r="FB179" t="s">
        <v>0</v>
      </c>
      <c r="FC179" t="s">
        <v>0</v>
      </c>
      <c r="FD179" t="s">
        <v>0</v>
      </c>
      <c r="FE179" t="s">
        <v>0</v>
      </c>
      <c r="FF179" t="s">
        <v>0</v>
      </c>
      <c r="FG179" t="s">
        <v>0</v>
      </c>
      <c r="FH179" t="s">
        <v>0</v>
      </c>
      <c r="FI179" t="s">
        <v>0</v>
      </c>
      <c r="FJ179" t="s">
        <v>0</v>
      </c>
      <c r="FK179" t="s">
        <v>0</v>
      </c>
      <c r="FL179" t="s">
        <v>0</v>
      </c>
      <c r="FM179" t="s">
        <v>0</v>
      </c>
      <c r="FN179" t="s">
        <v>0</v>
      </c>
      <c r="FO179" t="s">
        <v>0</v>
      </c>
      <c r="FP179" t="s">
        <v>0</v>
      </c>
      <c r="FQ179" t="s">
        <v>0</v>
      </c>
      <c r="FR179" t="s">
        <v>0</v>
      </c>
      <c r="FS179" t="s">
        <v>0</v>
      </c>
      <c r="FT179" t="s">
        <v>0</v>
      </c>
      <c r="FU179" t="s">
        <v>0</v>
      </c>
      <c r="FV179" t="s">
        <v>0</v>
      </c>
      <c r="FW179" t="s">
        <v>0</v>
      </c>
      <c r="FX179" t="s">
        <v>0</v>
      </c>
      <c r="FY179" t="s">
        <v>0</v>
      </c>
      <c r="FZ179" t="s">
        <v>0</v>
      </c>
      <c r="GA179" t="s">
        <v>0</v>
      </c>
      <c r="GB179" t="s">
        <v>0</v>
      </c>
      <c r="GC179" t="s">
        <v>0</v>
      </c>
      <c r="GD179" t="s">
        <v>0</v>
      </c>
      <c r="GE179" t="s">
        <v>0</v>
      </c>
      <c r="GF179" t="s">
        <v>0</v>
      </c>
      <c r="GG179" t="s">
        <v>0</v>
      </c>
      <c r="GH179" t="s">
        <v>0</v>
      </c>
      <c r="GI179" t="s">
        <v>0</v>
      </c>
      <c r="GJ179" t="s">
        <v>0</v>
      </c>
      <c r="GK179" t="s">
        <v>0</v>
      </c>
      <c r="GL179" t="s">
        <v>0</v>
      </c>
      <c r="GM179" t="s">
        <v>0</v>
      </c>
      <c r="GN179" t="s">
        <v>0</v>
      </c>
      <c r="GO179" t="s">
        <v>0</v>
      </c>
      <c r="GP179">
        <v>2539.6239999999998</v>
      </c>
      <c r="GQ179">
        <v>2630.2190000000001</v>
      </c>
      <c r="GR179">
        <v>2662.018</v>
      </c>
      <c r="GS179">
        <v>2664.2420000000002</v>
      </c>
      <c r="GT179">
        <v>2678.21</v>
      </c>
      <c r="GU179">
        <v>2780.366</v>
      </c>
      <c r="GV179">
        <v>2774.752</v>
      </c>
      <c r="GW179">
        <v>2879.8690000000001</v>
      </c>
      <c r="GX179">
        <v>2875.6460000000002</v>
      </c>
      <c r="GY179">
        <v>2909.73</v>
      </c>
      <c r="GZ179">
        <v>2959.1790000000001</v>
      </c>
      <c r="HA179">
        <v>3045.5520000000001</v>
      </c>
      <c r="HB179">
        <v>3072.0549999999998</v>
      </c>
      <c r="HC179">
        <v>3069.8029999999999</v>
      </c>
      <c r="HD179">
        <v>3095.9989999999998</v>
      </c>
      <c r="HE179">
        <v>3186.4520000000002</v>
      </c>
      <c r="HF179">
        <v>3157.627</v>
      </c>
      <c r="HG179">
        <v>3278.2570000000001</v>
      </c>
      <c r="HH179">
        <v>3317.85</v>
      </c>
      <c r="HI179">
        <v>3339.9229999999998</v>
      </c>
      <c r="HJ179">
        <v>3287.8719999999998</v>
      </c>
      <c r="HK179">
        <v>3445.4969999999998</v>
      </c>
      <c r="HL179">
        <v>3502.5720000000001</v>
      </c>
      <c r="HM179">
        <v>3594.0819999999999</v>
      </c>
      <c r="HN179">
        <v>3589.864</v>
      </c>
      <c r="HO179">
        <v>3736.4769999999999</v>
      </c>
      <c r="HP179">
        <v>3866.9690000000001</v>
      </c>
      <c r="HQ179">
        <v>3926.7950000000001</v>
      </c>
      <c r="HR179">
        <v>3982.7939999999999</v>
      </c>
      <c r="HS179">
        <v>4044.94</v>
      </c>
      <c r="HT179">
        <v>4145.2039999999997</v>
      </c>
      <c r="HU179">
        <v>4318.1400000000003</v>
      </c>
      <c r="HV179">
        <v>4383.4009999999998</v>
      </c>
      <c r="HW179">
        <v>4457.6019999999999</v>
      </c>
      <c r="HX179">
        <v>4479.5140000000001</v>
      </c>
      <c r="HY179">
        <v>4567.99</v>
      </c>
      <c r="HZ179">
        <v>4684.24</v>
      </c>
      <c r="IA179">
        <v>4773.7690000000002</v>
      </c>
      <c r="IB179">
        <v>4818.768</v>
      </c>
      <c r="IC179">
        <v>4864.0690000000004</v>
      </c>
      <c r="ID179">
        <v>5110.9709999999995</v>
      </c>
      <c r="IE179">
        <v>5169.9870000000001</v>
      </c>
      <c r="IF179">
        <v>5214.2830000000004</v>
      </c>
      <c r="IG179">
        <v>5276.6710000000003</v>
      </c>
      <c r="IH179">
        <v>5282.9340000000002</v>
      </c>
      <c r="II179">
        <v>5406.3950000000004</v>
      </c>
      <c r="IJ179">
        <v>5511.4740000000002</v>
      </c>
      <c r="IK179">
        <v>5504.6019999999999</v>
      </c>
      <c r="IL179">
        <v>5445.9790000000003</v>
      </c>
      <c r="IM179">
        <v>5478.3370000000004</v>
      </c>
      <c r="IN179">
        <v>5550.9849999999997</v>
      </c>
      <c r="IO179">
        <v>5712.26</v>
      </c>
      <c r="IP179">
        <v>5705.0879999999997</v>
      </c>
      <c r="IQ179">
        <v>5701.74</v>
      </c>
      <c r="IR179">
        <v>5789.8239999999996</v>
      </c>
      <c r="IS179">
        <v>5837.3280000000004</v>
      </c>
      <c r="IT179">
        <v>5739.9</v>
      </c>
      <c r="IU179">
        <v>5713.732</v>
      </c>
      <c r="IV179">
        <v>5705.2619999999997</v>
      </c>
      <c r="IW179">
        <v>5712.9430000000002</v>
      </c>
      <c r="IX179">
        <v>5535.8879999999999</v>
      </c>
      <c r="IY179">
        <v>5583.7569999999996</v>
      </c>
      <c r="IZ179">
        <v>5547.9009999999998</v>
      </c>
      <c r="JA179">
        <v>5673.56</v>
      </c>
      <c r="JB179">
        <v>5655.1030000000001</v>
      </c>
      <c r="JC179">
        <v>5676.76</v>
      </c>
      <c r="JD179">
        <v>5549.09</v>
      </c>
      <c r="JE179">
        <v>5582.5649999999996</v>
      </c>
      <c r="JF179">
        <v>5485.098</v>
      </c>
    </row>
    <row r="180" spans="1:266" x14ac:dyDescent="0.25">
      <c r="A180" t="s">
        <v>100</v>
      </c>
      <c r="B180" t="s">
        <v>12</v>
      </c>
      <c r="C180" t="s">
        <v>44</v>
      </c>
      <c r="D180" t="s">
        <v>46</v>
      </c>
      <c r="E180" t="s">
        <v>47</v>
      </c>
      <c r="F180" t="s">
        <v>51</v>
      </c>
      <c r="G180" t="s">
        <v>54</v>
      </c>
      <c r="H180" t="s">
        <v>56</v>
      </c>
      <c r="I180" t="s">
        <v>88</v>
      </c>
      <c r="J180" t="s">
        <v>0</v>
      </c>
      <c r="K180" t="s">
        <v>0</v>
      </c>
      <c r="L180" t="s">
        <v>0</v>
      </c>
      <c r="M180" t="s">
        <v>0</v>
      </c>
      <c r="N180" t="s">
        <v>0</v>
      </c>
      <c r="O180" t="s">
        <v>0</v>
      </c>
      <c r="P180" t="s">
        <v>0</v>
      </c>
      <c r="Q180" t="s">
        <v>0</v>
      </c>
      <c r="R180" t="s">
        <v>0</v>
      </c>
      <c r="S180" t="s">
        <v>0</v>
      </c>
      <c r="T180" t="s">
        <v>0</v>
      </c>
      <c r="U180" t="s">
        <v>0</v>
      </c>
      <c r="V180" t="s">
        <v>0</v>
      </c>
      <c r="W180" t="s">
        <v>0</v>
      </c>
      <c r="X180" t="s">
        <v>0</v>
      </c>
      <c r="Y180" t="s">
        <v>0</v>
      </c>
      <c r="Z180" t="s">
        <v>0</v>
      </c>
      <c r="AA180" t="s">
        <v>0</v>
      </c>
      <c r="AB180" t="s">
        <v>0</v>
      </c>
      <c r="AC180" t="s">
        <v>0</v>
      </c>
      <c r="AD180" t="s">
        <v>0</v>
      </c>
      <c r="AE180" t="s">
        <v>0</v>
      </c>
      <c r="AF180" t="s">
        <v>0</v>
      </c>
      <c r="AG180" t="s">
        <v>0</v>
      </c>
      <c r="AH180" t="s">
        <v>0</v>
      </c>
      <c r="AI180" t="s">
        <v>0</v>
      </c>
      <c r="AJ180" t="s">
        <v>0</v>
      </c>
      <c r="AK180" t="s">
        <v>0</v>
      </c>
      <c r="AL180" t="s">
        <v>0</v>
      </c>
      <c r="AM180" t="s">
        <v>0</v>
      </c>
      <c r="AN180" t="s">
        <v>0</v>
      </c>
      <c r="AO180" t="s">
        <v>0</v>
      </c>
      <c r="AP180" t="s">
        <v>0</v>
      </c>
      <c r="AQ180" t="s">
        <v>0</v>
      </c>
      <c r="AR180" t="s">
        <v>0</v>
      </c>
      <c r="AS180" t="s">
        <v>0</v>
      </c>
      <c r="AT180" t="s">
        <v>0</v>
      </c>
      <c r="AU180" t="s">
        <v>0</v>
      </c>
      <c r="AV180" t="s">
        <v>0</v>
      </c>
      <c r="AW180" t="s">
        <v>0</v>
      </c>
      <c r="AX180" t="s">
        <v>0</v>
      </c>
      <c r="AY180" t="s">
        <v>0</v>
      </c>
      <c r="AZ180" t="s">
        <v>0</v>
      </c>
      <c r="BA180" t="s">
        <v>0</v>
      </c>
      <c r="BB180" t="s">
        <v>0</v>
      </c>
      <c r="BC180" t="s">
        <v>0</v>
      </c>
      <c r="BD180" t="s">
        <v>0</v>
      </c>
      <c r="BE180" t="s">
        <v>0</v>
      </c>
      <c r="BF180" t="s">
        <v>0</v>
      </c>
      <c r="BG180" t="s">
        <v>0</v>
      </c>
      <c r="BH180" t="s">
        <v>0</v>
      </c>
      <c r="BI180" t="s">
        <v>0</v>
      </c>
      <c r="BJ180" t="s">
        <v>0</v>
      </c>
      <c r="BK180" t="s">
        <v>0</v>
      </c>
      <c r="BL180" t="s">
        <v>0</v>
      </c>
      <c r="BM180" t="s">
        <v>0</v>
      </c>
      <c r="BN180" t="s">
        <v>0</v>
      </c>
      <c r="BO180" t="s">
        <v>0</v>
      </c>
      <c r="BP180" t="s">
        <v>0</v>
      </c>
      <c r="BQ180" t="s">
        <v>0</v>
      </c>
      <c r="BR180" t="s">
        <v>0</v>
      </c>
      <c r="BS180" t="s">
        <v>0</v>
      </c>
      <c r="BT180" t="s">
        <v>0</v>
      </c>
      <c r="BU180" t="s">
        <v>0</v>
      </c>
      <c r="BV180" t="s">
        <v>0</v>
      </c>
      <c r="BW180" t="s">
        <v>0</v>
      </c>
      <c r="BX180" t="s">
        <v>0</v>
      </c>
      <c r="BY180" t="s">
        <v>0</v>
      </c>
      <c r="BZ180" t="s">
        <v>0</v>
      </c>
      <c r="CA180" t="s">
        <v>0</v>
      </c>
      <c r="CB180" t="s">
        <v>0</v>
      </c>
      <c r="CC180" t="s">
        <v>0</v>
      </c>
      <c r="CD180" t="s">
        <v>0</v>
      </c>
      <c r="CE180" t="s">
        <v>0</v>
      </c>
      <c r="CF180" t="s">
        <v>0</v>
      </c>
      <c r="CG180" t="s">
        <v>0</v>
      </c>
      <c r="CH180" t="s">
        <v>0</v>
      </c>
      <c r="CI180" t="s">
        <v>0</v>
      </c>
      <c r="CJ180" t="s">
        <v>0</v>
      </c>
      <c r="CK180" t="s">
        <v>0</v>
      </c>
      <c r="CL180" t="s">
        <v>0</v>
      </c>
      <c r="CM180" t="s">
        <v>0</v>
      </c>
      <c r="CN180" t="s">
        <v>0</v>
      </c>
      <c r="CO180" t="s">
        <v>0</v>
      </c>
      <c r="CP180" t="s">
        <v>0</v>
      </c>
      <c r="CQ180" t="s">
        <v>0</v>
      </c>
      <c r="CR180" t="s">
        <v>0</v>
      </c>
      <c r="CS180" t="s">
        <v>0</v>
      </c>
      <c r="CT180" t="s">
        <v>0</v>
      </c>
      <c r="CU180" t="s">
        <v>0</v>
      </c>
      <c r="CV180" t="s">
        <v>0</v>
      </c>
      <c r="CW180" t="s">
        <v>0</v>
      </c>
      <c r="CX180" t="s">
        <v>0</v>
      </c>
      <c r="CY180" t="s">
        <v>0</v>
      </c>
      <c r="CZ180" t="s">
        <v>0</v>
      </c>
      <c r="DA180" t="s">
        <v>0</v>
      </c>
      <c r="DB180" t="s">
        <v>0</v>
      </c>
      <c r="DC180" t="s">
        <v>0</v>
      </c>
      <c r="DD180" t="s">
        <v>0</v>
      </c>
      <c r="DE180" t="s">
        <v>0</v>
      </c>
      <c r="DF180" t="s">
        <v>0</v>
      </c>
      <c r="DG180" t="s">
        <v>0</v>
      </c>
      <c r="DH180" t="s">
        <v>0</v>
      </c>
      <c r="DI180" t="s">
        <v>0</v>
      </c>
      <c r="DJ180" t="s">
        <v>0</v>
      </c>
      <c r="DK180" t="s">
        <v>0</v>
      </c>
      <c r="DL180" t="s">
        <v>0</v>
      </c>
      <c r="DM180" t="s">
        <v>0</v>
      </c>
      <c r="DN180" t="s">
        <v>0</v>
      </c>
      <c r="DO180" t="s">
        <v>0</v>
      </c>
      <c r="DP180" t="s">
        <v>0</v>
      </c>
      <c r="DQ180" t="s">
        <v>0</v>
      </c>
      <c r="DR180" t="s">
        <v>0</v>
      </c>
      <c r="DS180" t="s">
        <v>0</v>
      </c>
      <c r="DT180" t="s">
        <v>0</v>
      </c>
      <c r="DU180" t="s">
        <v>0</v>
      </c>
      <c r="DV180" t="s">
        <v>0</v>
      </c>
      <c r="DW180" t="s">
        <v>0</v>
      </c>
      <c r="DX180" t="s">
        <v>0</v>
      </c>
      <c r="DY180" t="s">
        <v>0</v>
      </c>
      <c r="DZ180" t="s">
        <v>0</v>
      </c>
      <c r="EA180" t="s">
        <v>0</v>
      </c>
      <c r="EB180" t="s">
        <v>0</v>
      </c>
      <c r="EC180" t="s">
        <v>0</v>
      </c>
      <c r="ED180" t="s">
        <v>0</v>
      </c>
      <c r="EE180" t="s">
        <v>0</v>
      </c>
      <c r="EF180" t="s">
        <v>0</v>
      </c>
      <c r="EG180" t="s">
        <v>0</v>
      </c>
      <c r="EH180" t="s">
        <v>0</v>
      </c>
      <c r="EI180" t="s">
        <v>0</v>
      </c>
      <c r="EJ180" t="s">
        <v>0</v>
      </c>
      <c r="EK180" t="s">
        <v>0</v>
      </c>
      <c r="EL180" t="s">
        <v>0</v>
      </c>
      <c r="EM180" t="s">
        <v>0</v>
      </c>
      <c r="EN180" t="s">
        <v>0</v>
      </c>
      <c r="EO180" t="s">
        <v>0</v>
      </c>
      <c r="EP180" t="s">
        <v>0</v>
      </c>
      <c r="EQ180" t="s">
        <v>0</v>
      </c>
      <c r="ER180" t="s">
        <v>0</v>
      </c>
      <c r="ES180" t="s">
        <v>0</v>
      </c>
      <c r="ET180" t="s">
        <v>0</v>
      </c>
      <c r="EU180" t="s">
        <v>0</v>
      </c>
      <c r="EV180" t="s">
        <v>0</v>
      </c>
      <c r="EW180" t="s">
        <v>0</v>
      </c>
      <c r="EX180" t="s">
        <v>0</v>
      </c>
      <c r="EY180" t="s">
        <v>0</v>
      </c>
      <c r="EZ180" t="s">
        <v>0</v>
      </c>
      <c r="FA180" t="s">
        <v>0</v>
      </c>
      <c r="FB180" t="s">
        <v>0</v>
      </c>
      <c r="FC180" t="s">
        <v>0</v>
      </c>
      <c r="FD180" t="s">
        <v>0</v>
      </c>
      <c r="FE180" t="s">
        <v>0</v>
      </c>
      <c r="FF180" t="s">
        <v>0</v>
      </c>
      <c r="FG180" t="s">
        <v>0</v>
      </c>
      <c r="FH180" t="s">
        <v>0</v>
      </c>
      <c r="FI180" t="s">
        <v>0</v>
      </c>
      <c r="FJ180" t="s">
        <v>0</v>
      </c>
      <c r="FK180" t="s">
        <v>0</v>
      </c>
      <c r="FL180" t="s">
        <v>0</v>
      </c>
      <c r="FM180" t="s">
        <v>0</v>
      </c>
      <c r="FN180" t="s">
        <v>0</v>
      </c>
      <c r="FO180" t="s">
        <v>0</v>
      </c>
      <c r="FP180" t="s">
        <v>0</v>
      </c>
      <c r="FQ180" t="s">
        <v>0</v>
      </c>
      <c r="FR180" t="s">
        <v>0</v>
      </c>
      <c r="FS180" t="s">
        <v>0</v>
      </c>
      <c r="FT180" t="s">
        <v>0</v>
      </c>
      <c r="FU180" t="s">
        <v>0</v>
      </c>
      <c r="FV180" t="s">
        <v>0</v>
      </c>
      <c r="FW180" t="s">
        <v>0</v>
      </c>
      <c r="FX180" t="s">
        <v>0</v>
      </c>
      <c r="FY180" t="s">
        <v>0</v>
      </c>
      <c r="FZ180" t="s">
        <v>0</v>
      </c>
      <c r="GA180" t="s">
        <v>0</v>
      </c>
      <c r="GB180" t="s">
        <v>0</v>
      </c>
      <c r="GC180" t="s">
        <v>0</v>
      </c>
      <c r="GD180" t="s">
        <v>0</v>
      </c>
      <c r="GE180" t="s">
        <v>0</v>
      </c>
      <c r="GF180" t="s">
        <v>0</v>
      </c>
      <c r="GG180" t="s">
        <v>0</v>
      </c>
      <c r="GH180" t="s">
        <v>0</v>
      </c>
      <c r="GI180" t="s">
        <v>0</v>
      </c>
      <c r="GJ180" t="s">
        <v>0</v>
      </c>
      <c r="GK180" t="s">
        <v>0</v>
      </c>
      <c r="GL180" t="s">
        <v>0</v>
      </c>
      <c r="GM180" t="s">
        <v>0</v>
      </c>
      <c r="GN180" t="s">
        <v>0</v>
      </c>
      <c r="GO180" t="s">
        <v>0</v>
      </c>
      <c r="GP180">
        <v>66.8</v>
      </c>
      <c r="GQ180">
        <v>66.900000000000006</v>
      </c>
      <c r="GR180">
        <v>65.2</v>
      </c>
      <c r="GS180">
        <v>64</v>
      </c>
      <c r="GT180">
        <v>60.1</v>
      </c>
      <c r="GU180">
        <v>58.7</v>
      </c>
      <c r="GV180">
        <v>57.1</v>
      </c>
      <c r="GW180">
        <v>56.8</v>
      </c>
      <c r="GX180">
        <v>54</v>
      </c>
      <c r="GY180">
        <v>54.1</v>
      </c>
      <c r="GZ180">
        <v>53.6</v>
      </c>
      <c r="HA180">
        <v>55.1</v>
      </c>
      <c r="HB180">
        <v>51.4</v>
      </c>
      <c r="HC180">
        <v>50.5</v>
      </c>
      <c r="HD180">
        <v>51.4</v>
      </c>
      <c r="HE180">
        <v>54</v>
      </c>
      <c r="HF180">
        <v>51.8</v>
      </c>
      <c r="HG180">
        <v>54.1</v>
      </c>
      <c r="HH180">
        <v>54.2</v>
      </c>
      <c r="HI180">
        <v>52.9</v>
      </c>
      <c r="HJ180">
        <v>48.7</v>
      </c>
      <c r="HK180">
        <v>51.7</v>
      </c>
      <c r="HL180">
        <v>51.6</v>
      </c>
      <c r="HM180">
        <v>52.5</v>
      </c>
      <c r="HN180">
        <v>46.7</v>
      </c>
      <c r="HO180">
        <v>47.3</v>
      </c>
      <c r="HP180">
        <v>48</v>
      </c>
      <c r="HQ180">
        <v>44</v>
      </c>
      <c r="HR180">
        <v>39.700000000000003</v>
      </c>
      <c r="HS180">
        <v>36.1</v>
      </c>
      <c r="HT180">
        <v>35.799999999999997</v>
      </c>
      <c r="HU180">
        <v>36</v>
      </c>
      <c r="HV180">
        <v>32.299999999999997</v>
      </c>
      <c r="HW180">
        <v>31.5</v>
      </c>
      <c r="HX180">
        <v>30</v>
      </c>
      <c r="HY180">
        <v>30</v>
      </c>
      <c r="HZ180">
        <v>27.6</v>
      </c>
      <c r="IA180">
        <v>28.4</v>
      </c>
      <c r="IB180">
        <v>26.9</v>
      </c>
      <c r="IC180">
        <v>24.9</v>
      </c>
      <c r="ID180">
        <v>35.200000000000003</v>
      </c>
      <c r="IE180">
        <v>36.9</v>
      </c>
      <c r="IF180">
        <v>39.700000000000003</v>
      </c>
      <c r="IG180">
        <v>42.6</v>
      </c>
      <c r="IH180">
        <v>42.1</v>
      </c>
      <c r="II180">
        <v>45.5</v>
      </c>
      <c r="IJ180">
        <v>49.4</v>
      </c>
      <c r="IK180">
        <v>50.2</v>
      </c>
      <c r="IL180">
        <v>46.2</v>
      </c>
      <c r="IM180">
        <v>47.3</v>
      </c>
      <c r="IN180">
        <v>49.2</v>
      </c>
      <c r="IO180">
        <v>55.1</v>
      </c>
      <c r="IP180">
        <v>52.9</v>
      </c>
      <c r="IQ180">
        <v>50.9</v>
      </c>
      <c r="IR180">
        <v>53.3</v>
      </c>
      <c r="IS180">
        <v>56</v>
      </c>
      <c r="IT180">
        <v>53.4</v>
      </c>
      <c r="IU180">
        <v>52.2</v>
      </c>
      <c r="IV180">
        <v>52.8</v>
      </c>
      <c r="IW180">
        <v>53</v>
      </c>
      <c r="IX180">
        <v>49.5</v>
      </c>
      <c r="IY180">
        <v>50.2</v>
      </c>
      <c r="IZ180">
        <v>50.7</v>
      </c>
      <c r="JA180">
        <v>53.4</v>
      </c>
      <c r="JB180">
        <v>52</v>
      </c>
      <c r="JC180">
        <v>53.5</v>
      </c>
      <c r="JD180">
        <v>49.2</v>
      </c>
      <c r="JE180">
        <v>49</v>
      </c>
      <c r="JF180">
        <v>46.3</v>
      </c>
    </row>
    <row r="181" spans="1:266" x14ac:dyDescent="0.25">
      <c r="A181" t="s">
        <v>100</v>
      </c>
      <c r="B181" t="s">
        <v>12</v>
      </c>
      <c r="C181" t="s">
        <v>44</v>
      </c>
      <c r="D181" t="s">
        <v>46</v>
      </c>
      <c r="E181" t="s">
        <v>47</v>
      </c>
      <c r="F181" t="s">
        <v>52</v>
      </c>
      <c r="G181" t="s">
        <v>54</v>
      </c>
      <c r="H181" t="s">
        <v>57</v>
      </c>
      <c r="I181" t="s">
        <v>89</v>
      </c>
      <c r="J181" t="s">
        <v>0</v>
      </c>
      <c r="K181" t="s">
        <v>0</v>
      </c>
      <c r="L181" t="s">
        <v>0</v>
      </c>
      <c r="M181" t="s">
        <v>0</v>
      </c>
      <c r="N181" t="s">
        <v>0</v>
      </c>
      <c r="O181" t="s">
        <v>0</v>
      </c>
      <c r="P181" t="s">
        <v>0</v>
      </c>
      <c r="Q181" t="s">
        <v>0</v>
      </c>
      <c r="R181" t="s">
        <v>0</v>
      </c>
      <c r="S181" t="s">
        <v>0</v>
      </c>
      <c r="T181" t="s">
        <v>0</v>
      </c>
      <c r="U181" t="s">
        <v>0</v>
      </c>
      <c r="V181" t="s">
        <v>0</v>
      </c>
      <c r="W181" t="s">
        <v>0</v>
      </c>
      <c r="X181" t="s">
        <v>0</v>
      </c>
      <c r="Y181" t="s">
        <v>0</v>
      </c>
      <c r="Z181" t="s">
        <v>0</v>
      </c>
      <c r="AA181" t="s">
        <v>0</v>
      </c>
      <c r="AB181" t="s">
        <v>0</v>
      </c>
      <c r="AC181" t="s">
        <v>0</v>
      </c>
      <c r="AD181" t="s">
        <v>0</v>
      </c>
      <c r="AE181" t="s">
        <v>0</v>
      </c>
      <c r="AF181" t="s">
        <v>0</v>
      </c>
      <c r="AG181" t="s">
        <v>0</v>
      </c>
      <c r="AH181" t="s">
        <v>0</v>
      </c>
      <c r="AI181" t="s">
        <v>0</v>
      </c>
      <c r="AJ181" t="s">
        <v>0</v>
      </c>
      <c r="AK181" t="s">
        <v>0</v>
      </c>
      <c r="AL181" t="s">
        <v>0</v>
      </c>
      <c r="AM181" t="s">
        <v>0</v>
      </c>
      <c r="AN181" t="s">
        <v>0</v>
      </c>
      <c r="AO181" t="s">
        <v>0</v>
      </c>
      <c r="AP181" t="s">
        <v>0</v>
      </c>
      <c r="AQ181" t="s">
        <v>0</v>
      </c>
      <c r="AR181" t="s">
        <v>0</v>
      </c>
      <c r="AS181" t="s">
        <v>0</v>
      </c>
      <c r="AT181" t="s">
        <v>0</v>
      </c>
      <c r="AU181" t="s">
        <v>0</v>
      </c>
      <c r="AV181" t="s">
        <v>0</v>
      </c>
      <c r="AW181" t="s">
        <v>0</v>
      </c>
      <c r="AX181" t="s">
        <v>0</v>
      </c>
      <c r="AY181" t="s">
        <v>0</v>
      </c>
      <c r="AZ181" t="s">
        <v>0</v>
      </c>
      <c r="BA181" t="s">
        <v>0</v>
      </c>
      <c r="BB181" t="s">
        <v>0</v>
      </c>
      <c r="BC181" t="s">
        <v>0</v>
      </c>
      <c r="BD181" t="s">
        <v>0</v>
      </c>
      <c r="BE181" t="s">
        <v>0</v>
      </c>
      <c r="BF181" t="s">
        <v>0</v>
      </c>
      <c r="BG181" t="s">
        <v>0</v>
      </c>
      <c r="BH181" t="s">
        <v>0</v>
      </c>
      <c r="BI181" t="s">
        <v>0</v>
      </c>
      <c r="BJ181" t="s">
        <v>0</v>
      </c>
      <c r="BK181" t="s">
        <v>0</v>
      </c>
      <c r="BL181" t="s">
        <v>0</v>
      </c>
      <c r="BM181" t="s">
        <v>0</v>
      </c>
      <c r="BN181" t="s">
        <v>0</v>
      </c>
      <c r="BO181" t="s">
        <v>0</v>
      </c>
      <c r="BP181" t="s">
        <v>0</v>
      </c>
      <c r="BQ181" t="s">
        <v>0</v>
      </c>
      <c r="BR181" t="s">
        <v>0</v>
      </c>
      <c r="BS181" t="s">
        <v>0</v>
      </c>
      <c r="BT181" t="s">
        <v>0</v>
      </c>
      <c r="BU181" t="s">
        <v>0</v>
      </c>
      <c r="BV181" t="s">
        <v>0</v>
      </c>
      <c r="BW181" t="s">
        <v>0</v>
      </c>
      <c r="BX181" t="s">
        <v>0</v>
      </c>
      <c r="BY181" t="s">
        <v>0</v>
      </c>
      <c r="BZ181" t="s">
        <v>0</v>
      </c>
      <c r="CA181" t="s">
        <v>0</v>
      </c>
      <c r="CB181" t="s">
        <v>0</v>
      </c>
      <c r="CC181" t="s">
        <v>0</v>
      </c>
      <c r="CD181" t="s">
        <v>0</v>
      </c>
      <c r="CE181" t="s">
        <v>0</v>
      </c>
      <c r="CF181" t="s">
        <v>0</v>
      </c>
      <c r="CG181" t="s">
        <v>0</v>
      </c>
      <c r="CH181" t="s">
        <v>0</v>
      </c>
      <c r="CI181" t="s">
        <v>0</v>
      </c>
      <c r="CJ181" t="s">
        <v>0</v>
      </c>
      <c r="CK181" t="s">
        <v>0</v>
      </c>
      <c r="CL181" t="s">
        <v>0</v>
      </c>
      <c r="CM181" t="s">
        <v>0</v>
      </c>
      <c r="CN181" t="s">
        <v>0</v>
      </c>
      <c r="CO181" t="s">
        <v>0</v>
      </c>
      <c r="CP181" t="s">
        <v>0</v>
      </c>
      <c r="CQ181" t="s">
        <v>0</v>
      </c>
      <c r="CR181" t="s">
        <v>0</v>
      </c>
      <c r="CS181" t="s">
        <v>0</v>
      </c>
      <c r="CT181" t="s">
        <v>0</v>
      </c>
      <c r="CU181" t="s">
        <v>0</v>
      </c>
      <c r="CV181" t="s">
        <v>0</v>
      </c>
      <c r="CW181" t="s">
        <v>0</v>
      </c>
      <c r="CX181" t="s">
        <v>0</v>
      </c>
      <c r="CY181" t="s">
        <v>0</v>
      </c>
      <c r="CZ181" t="s">
        <v>0</v>
      </c>
      <c r="DA181" t="s">
        <v>0</v>
      </c>
      <c r="DB181" t="s">
        <v>0</v>
      </c>
      <c r="DC181" t="s">
        <v>0</v>
      </c>
      <c r="DD181" t="s">
        <v>0</v>
      </c>
      <c r="DE181" t="s">
        <v>0</v>
      </c>
      <c r="DF181" t="s">
        <v>0</v>
      </c>
      <c r="DG181" t="s">
        <v>0</v>
      </c>
      <c r="DH181" t="s">
        <v>0</v>
      </c>
      <c r="DI181" t="s">
        <v>0</v>
      </c>
      <c r="DJ181" t="s">
        <v>0</v>
      </c>
      <c r="DK181" t="s">
        <v>0</v>
      </c>
      <c r="DL181" t="s">
        <v>0</v>
      </c>
      <c r="DM181" t="s">
        <v>0</v>
      </c>
      <c r="DN181" t="s">
        <v>0</v>
      </c>
      <c r="DO181" t="s">
        <v>0</v>
      </c>
      <c r="DP181" t="s">
        <v>0</v>
      </c>
      <c r="DQ181" t="s">
        <v>0</v>
      </c>
      <c r="DR181" t="s">
        <v>0</v>
      </c>
      <c r="DS181" t="s">
        <v>0</v>
      </c>
      <c r="DT181" t="s">
        <v>0</v>
      </c>
      <c r="DU181" t="s">
        <v>0</v>
      </c>
      <c r="DV181" t="s">
        <v>0</v>
      </c>
      <c r="DW181" t="s">
        <v>0</v>
      </c>
      <c r="DX181" t="s">
        <v>0</v>
      </c>
      <c r="DY181" t="s">
        <v>0</v>
      </c>
      <c r="DZ181" t="s">
        <v>0</v>
      </c>
      <c r="EA181" t="s">
        <v>0</v>
      </c>
      <c r="EB181" t="s">
        <v>0</v>
      </c>
      <c r="EC181" t="s">
        <v>0</v>
      </c>
      <c r="ED181" t="s">
        <v>0</v>
      </c>
      <c r="EE181" t="s">
        <v>0</v>
      </c>
      <c r="EF181" t="s">
        <v>0</v>
      </c>
      <c r="EG181" t="s">
        <v>0</v>
      </c>
      <c r="EH181" t="s">
        <v>0</v>
      </c>
      <c r="EI181" t="s">
        <v>0</v>
      </c>
      <c r="EJ181" t="s">
        <v>0</v>
      </c>
      <c r="EK181" t="s">
        <v>0</v>
      </c>
      <c r="EL181" t="s">
        <v>0</v>
      </c>
      <c r="EM181" t="s">
        <v>0</v>
      </c>
      <c r="EN181" t="s">
        <v>0</v>
      </c>
      <c r="EO181" t="s">
        <v>0</v>
      </c>
      <c r="EP181" t="s">
        <v>0</v>
      </c>
      <c r="EQ181" t="s">
        <v>0</v>
      </c>
      <c r="ER181" t="s">
        <v>0</v>
      </c>
      <c r="ES181" t="s">
        <v>0</v>
      </c>
      <c r="ET181" t="s">
        <v>0</v>
      </c>
      <c r="EU181" t="s">
        <v>0</v>
      </c>
      <c r="EV181" t="s">
        <v>0</v>
      </c>
      <c r="EW181" t="s">
        <v>0</v>
      </c>
      <c r="EX181" t="s">
        <v>0</v>
      </c>
      <c r="EY181" t="s">
        <v>0</v>
      </c>
      <c r="EZ181" t="s">
        <v>0</v>
      </c>
      <c r="FA181" t="s">
        <v>0</v>
      </c>
      <c r="FB181" t="s">
        <v>0</v>
      </c>
      <c r="FC181" t="s">
        <v>0</v>
      </c>
      <c r="FD181" t="s">
        <v>0</v>
      </c>
      <c r="FE181" t="s">
        <v>0</v>
      </c>
      <c r="FF181" t="s">
        <v>0</v>
      </c>
      <c r="FG181" t="s">
        <v>0</v>
      </c>
      <c r="FH181" t="s">
        <v>0</v>
      </c>
      <c r="FI181" t="s">
        <v>0</v>
      </c>
      <c r="FJ181" t="s">
        <v>0</v>
      </c>
      <c r="FK181" t="s">
        <v>0</v>
      </c>
      <c r="FL181" t="s">
        <v>0</v>
      </c>
      <c r="FM181" t="s">
        <v>0</v>
      </c>
      <c r="FN181" t="s">
        <v>0</v>
      </c>
      <c r="FO181" t="s">
        <v>0</v>
      </c>
      <c r="FP181" t="s">
        <v>0</v>
      </c>
      <c r="FQ181" t="s">
        <v>0</v>
      </c>
      <c r="FR181" t="s">
        <v>0</v>
      </c>
      <c r="FS181" t="s">
        <v>0</v>
      </c>
      <c r="FT181" t="s">
        <v>0</v>
      </c>
      <c r="FU181" t="s">
        <v>0</v>
      </c>
      <c r="FV181" t="s">
        <v>0</v>
      </c>
      <c r="FW181" t="s">
        <v>0</v>
      </c>
      <c r="FX181" t="s">
        <v>0</v>
      </c>
      <c r="FY181" t="s">
        <v>0</v>
      </c>
      <c r="FZ181" t="s">
        <v>0</v>
      </c>
      <c r="GA181" t="s">
        <v>0</v>
      </c>
      <c r="GB181" t="s">
        <v>0</v>
      </c>
      <c r="GC181" t="s">
        <v>0</v>
      </c>
      <c r="GD181" t="s">
        <v>0</v>
      </c>
      <c r="GE181" t="s">
        <v>0</v>
      </c>
      <c r="GF181" t="s">
        <v>0</v>
      </c>
      <c r="GG181" t="s">
        <v>0</v>
      </c>
      <c r="GH181" t="s">
        <v>0</v>
      </c>
      <c r="GI181" t="s">
        <v>0</v>
      </c>
      <c r="GJ181" t="s">
        <v>0</v>
      </c>
      <c r="GK181" t="s">
        <v>0</v>
      </c>
      <c r="GL181" t="s">
        <v>0</v>
      </c>
      <c r="GM181" t="s">
        <v>0</v>
      </c>
      <c r="GN181" t="s">
        <v>0</v>
      </c>
      <c r="GO181" t="s">
        <v>0</v>
      </c>
      <c r="GP181">
        <v>124.083</v>
      </c>
      <c r="GQ181">
        <v>115.703</v>
      </c>
      <c r="GR181">
        <v>109.77500000000001</v>
      </c>
      <c r="GS181">
        <v>112.425</v>
      </c>
      <c r="GT181">
        <v>100.767</v>
      </c>
      <c r="GU181">
        <v>95.07</v>
      </c>
      <c r="GV181">
        <v>93.938000000000002</v>
      </c>
      <c r="GW181">
        <v>87.165999999999997</v>
      </c>
      <c r="GX181">
        <v>89.37</v>
      </c>
      <c r="GY181">
        <v>85.734999999999999</v>
      </c>
      <c r="GZ181">
        <v>82.573999999999998</v>
      </c>
      <c r="HA181">
        <v>92.274000000000001</v>
      </c>
      <c r="HB181">
        <v>83.498000000000005</v>
      </c>
      <c r="HC181">
        <v>82.078000000000003</v>
      </c>
      <c r="HD181">
        <v>96.105999999999995</v>
      </c>
      <c r="HE181">
        <v>100.526</v>
      </c>
      <c r="HF181">
        <v>103.107</v>
      </c>
      <c r="HG181">
        <v>112.492</v>
      </c>
      <c r="HH181">
        <v>118.443</v>
      </c>
      <c r="HI181">
        <v>118.46899999999999</v>
      </c>
      <c r="HJ181">
        <v>118.583</v>
      </c>
      <c r="HK181">
        <v>123.125</v>
      </c>
      <c r="HL181">
        <v>123.79600000000001</v>
      </c>
      <c r="HM181">
        <v>130.05600000000001</v>
      </c>
      <c r="HN181">
        <v>128.76599999999999</v>
      </c>
      <c r="HO181">
        <v>125.393</v>
      </c>
      <c r="HP181">
        <v>120.142</v>
      </c>
      <c r="HQ181">
        <v>111.26300000000001</v>
      </c>
      <c r="HR181">
        <v>99.605000000000004</v>
      </c>
      <c r="HS181">
        <v>94.299000000000007</v>
      </c>
      <c r="HT181">
        <v>100.14700000000001</v>
      </c>
      <c r="HU181">
        <v>101.83799999999999</v>
      </c>
      <c r="HV181">
        <v>96.036000000000001</v>
      </c>
      <c r="HW181">
        <v>95.564999999999998</v>
      </c>
      <c r="HX181">
        <v>92.819000000000003</v>
      </c>
      <c r="HY181">
        <v>97.724000000000004</v>
      </c>
      <c r="HZ181">
        <v>94.772999999999996</v>
      </c>
      <c r="IA181">
        <v>105.84699999999999</v>
      </c>
      <c r="IB181">
        <v>101.148</v>
      </c>
      <c r="IC181">
        <v>85.96</v>
      </c>
      <c r="ID181">
        <v>118.16800000000001</v>
      </c>
      <c r="IE181">
        <v>117.277</v>
      </c>
      <c r="IF181">
        <v>132.053</v>
      </c>
      <c r="IG181">
        <v>144.506</v>
      </c>
      <c r="IH181">
        <v>139.82499999999999</v>
      </c>
      <c r="II181">
        <v>141.958</v>
      </c>
      <c r="IJ181">
        <v>142.44200000000001</v>
      </c>
      <c r="IK181">
        <v>163.02000000000001</v>
      </c>
      <c r="IL181">
        <v>148.886</v>
      </c>
      <c r="IM181">
        <v>163.83799999999999</v>
      </c>
      <c r="IN181">
        <v>174.25200000000001</v>
      </c>
      <c r="IO181">
        <v>183.017</v>
      </c>
      <c r="IP181">
        <v>168.673</v>
      </c>
      <c r="IQ181">
        <v>168.27500000000001</v>
      </c>
      <c r="IR181">
        <v>167.047</v>
      </c>
      <c r="IS181">
        <v>181.66800000000001</v>
      </c>
      <c r="IT181">
        <v>177.88399999999999</v>
      </c>
      <c r="IU181">
        <v>169.649</v>
      </c>
      <c r="IV181">
        <v>175.06</v>
      </c>
      <c r="IW181">
        <v>181.976</v>
      </c>
      <c r="IX181">
        <v>174.32499999999999</v>
      </c>
      <c r="IY181">
        <v>176.87799999999999</v>
      </c>
      <c r="IZ181">
        <v>178.40600000000001</v>
      </c>
      <c r="JA181">
        <v>174.22200000000001</v>
      </c>
      <c r="JB181">
        <v>164.87899999999999</v>
      </c>
      <c r="JC181">
        <v>150.91499999999999</v>
      </c>
      <c r="JD181">
        <v>145.643</v>
      </c>
      <c r="JE181">
        <v>145.75700000000001</v>
      </c>
      <c r="JF181">
        <v>134.08500000000001</v>
      </c>
    </row>
    <row r="182" spans="1:266" x14ac:dyDescent="0.25">
      <c r="A182" t="s">
        <v>100</v>
      </c>
      <c r="B182" t="s">
        <v>12</v>
      </c>
      <c r="C182" t="s">
        <v>44</v>
      </c>
      <c r="D182" t="s">
        <v>46</v>
      </c>
      <c r="E182" t="s">
        <v>47</v>
      </c>
      <c r="F182" t="s">
        <v>53</v>
      </c>
      <c r="G182" t="s">
        <v>54</v>
      </c>
      <c r="H182" t="s">
        <v>67</v>
      </c>
      <c r="I182" t="s">
        <v>89</v>
      </c>
      <c r="J182" t="s">
        <v>0</v>
      </c>
      <c r="K182" t="s">
        <v>0</v>
      </c>
      <c r="L182" t="s">
        <v>0</v>
      </c>
      <c r="M182" t="s">
        <v>0</v>
      </c>
      <c r="N182" t="s">
        <v>0</v>
      </c>
      <c r="O182" t="s">
        <v>0</v>
      </c>
      <c r="P182" t="s">
        <v>0</v>
      </c>
      <c r="Q182" t="s">
        <v>0</v>
      </c>
      <c r="R182" t="s">
        <v>0</v>
      </c>
      <c r="S182" t="s">
        <v>0</v>
      </c>
      <c r="T182" t="s">
        <v>0</v>
      </c>
      <c r="U182" t="s">
        <v>0</v>
      </c>
      <c r="V182" t="s">
        <v>0</v>
      </c>
      <c r="W182" t="s">
        <v>0</v>
      </c>
      <c r="X182" t="s">
        <v>0</v>
      </c>
      <c r="Y182" t="s">
        <v>0</v>
      </c>
      <c r="Z182" t="s">
        <v>0</v>
      </c>
      <c r="AA182" t="s">
        <v>0</v>
      </c>
      <c r="AB182" t="s">
        <v>0</v>
      </c>
      <c r="AC182" t="s">
        <v>0</v>
      </c>
      <c r="AD182" t="s">
        <v>0</v>
      </c>
      <c r="AE182" t="s">
        <v>0</v>
      </c>
      <c r="AF182" t="s">
        <v>0</v>
      </c>
      <c r="AG182" t="s">
        <v>0</v>
      </c>
      <c r="AH182" t="s">
        <v>0</v>
      </c>
      <c r="AI182" t="s">
        <v>0</v>
      </c>
      <c r="AJ182" t="s">
        <v>0</v>
      </c>
      <c r="AK182" t="s">
        <v>0</v>
      </c>
      <c r="AL182" t="s">
        <v>0</v>
      </c>
      <c r="AM182" t="s">
        <v>0</v>
      </c>
      <c r="AN182" t="s">
        <v>0</v>
      </c>
      <c r="AO182" t="s">
        <v>0</v>
      </c>
      <c r="AP182" t="s">
        <v>0</v>
      </c>
      <c r="AQ182" t="s">
        <v>0</v>
      </c>
      <c r="AR182" t="s">
        <v>0</v>
      </c>
      <c r="AS182" t="s">
        <v>0</v>
      </c>
      <c r="AT182" t="s">
        <v>0</v>
      </c>
      <c r="AU182" t="s">
        <v>0</v>
      </c>
      <c r="AV182" t="s">
        <v>0</v>
      </c>
      <c r="AW182" t="s">
        <v>0</v>
      </c>
      <c r="AX182" t="s">
        <v>0</v>
      </c>
      <c r="AY182" t="s">
        <v>0</v>
      </c>
      <c r="AZ182" t="s">
        <v>0</v>
      </c>
      <c r="BA182" t="s">
        <v>0</v>
      </c>
      <c r="BB182" t="s">
        <v>0</v>
      </c>
      <c r="BC182" t="s">
        <v>0</v>
      </c>
      <c r="BD182" t="s">
        <v>0</v>
      </c>
      <c r="BE182" t="s">
        <v>0</v>
      </c>
      <c r="BF182" t="s">
        <v>0</v>
      </c>
      <c r="BG182" t="s">
        <v>0</v>
      </c>
      <c r="BH182" t="s">
        <v>0</v>
      </c>
      <c r="BI182" t="s">
        <v>0</v>
      </c>
      <c r="BJ182" t="s">
        <v>0</v>
      </c>
      <c r="BK182" t="s">
        <v>0</v>
      </c>
      <c r="BL182" t="s">
        <v>0</v>
      </c>
      <c r="BM182" t="s">
        <v>0</v>
      </c>
      <c r="BN182" t="s">
        <v>0</v>
      </c>
      <c r="BO182" t="s">
        <v>0</v>
      </c>
      <c r="BP182" t="s">
        <v>0</v>
      </c>
      <c r="BQ182" t="s">
        <v>0</v>
      </c>
      <c r="BR182" t="s">
        <v>0</v>
      </c>
      <c r="BS182" t="s">
        <v>0</v>
      </c>
      <c r="BT182" t="s">
        <v>0</v>
      </c>
      <c r="BU182" t="s">
        <v>0</v>
      </c>
      <c r="BV182" t="s">
        <v>0</v>
      </c>
      <c r="BW182" t="s">
        <v>0</v>
      </c>
      <c r="BX182" t="s">
        <v>0</v>
      </c>
      <c r="BY182" t="s">
        <v>0</v>
      </c>
      <c r="BZ182" t="s">
        <v>0</v>
      </c>
      <c r="CA182" t="s">
        <v>0</v>
      </c>
      <c r="CB182" t="s">
        <v>0</v>
      </c>
      <c r="CC182" t="s">
        <v>0</v>
      </c>
      <c r="CD182" t="s">
        <v>0</v>
      </c>
      <c r="CE182" t="s">
        <v>0</v>
      </c>
      <c r="CF182" t="s">
        <v>0</v>
      </c>
      <c r="CG182" t="s">
        <v>0</v>
      </c>
      <c r="CH182" t="s">
        <v>0</v>
      </c>
      <c r="CI182" t="s">
        <v>0</v>
      </c>
      <c r="CJ182" t="s">
        <v>0</v>
      </c>
      <c r="CK182" t="s">
        <v>0</v>
      </c>
      <c r="CL182" t="s">
        <v>0</v>
      </c>
      <c r="CM182" t="s">
        <v>0</v>
      </c>
      <c r="CN182" t="s">
        <v>0</v>
      </c>
      <c r="CO182" t="s">
        <v>0</v>
      </c>
      <c r="CP182" t="s">
        <v>0</v>
      </c>
      <c r="CQ182" t="s">
        <v>0</v>
      </c>
      <c r="CR182" t="s">
        <v>0</v>
      </c>
      <c r="CS182" t="s">
        <v>0</v>
      </c>
      <c r="CT182" t="s">
        <v>0</v>
      </c>
      <c r="CU182" t="s">
        <v>0</v>
      </c>
      <c r="CV182" t="s">
        <v>0</v>
      </c>
      <c r="CW182" t="s">
        <v>0</v>
      </c>
      <c r="CX182" t="s">
        <v>0</v>
      </c>
      <c r="CY182" t="s">
        <v>0</v>
      </c>
      <c r="CZ182" t="s">
        <v>0</v>
      </c>
      <c r="DA182" t="s">
        <v>0</v>
      </c>
      <c r="DB182" t="s">
        <v>0</v>
      </c>
      <c r="DC182" t="s">
        <v>0</v>
      </c>
      <c r="DD182" t="s">
        <v>0</v>
      </c>
      <c r="DE182" t="s">
        <v>0</v>
      </c>
      <c r="DF182" t="s">
        <v>0</v>
      </c>
      <c r="DG182" t="s">
        <v>0</v>
      </c>
      <c r="DH182" t="s">
        <v>0</v>
      </c>
      <c r="DI182" t="s">
        <v>0</v>
      </c>
      <c r="DJ182" t="s">
        <v>0</v>
      </c>
      <c r="DK182" t="s">
        <v>0</v>
      </c>
      <c r="DL182" t="s">
        <v>0</v>
      </c>
      <c r="DM182" t="s">
        <v>0</v>
      </c>
      <c r="DN182" t="s">
        <v>0</v>
      </c>
      <c r="DO182" t="s">
        <v>0</v>
      </c>
      <c r="DP182" t="s">
        <v>0</v>
      </c>
      <c r="DQ182" t="s">
        <v>0</v>
      </c>
      <c r="DR182" t="s">
        <v>0</v>
      </c>
      <c r="DS182" t="s">
        <v>0</v>
      </c>
      <c r="DT182" t="s">
        <v>0</v>
      </c>
      <c r="DU182" t="s">
        <v>0</v>
      </c>
      <c r="DV182" t="s">
        <v>0</v>
      </c>
      <c r="DW182" t="s">
        <v>0</v>
      </c>
      <c r="DX182" t="s">
        <v>0</v>
      </c>
      <c r="DY182" t="s">
        <v>0</v>
      </c>
      <c r="DZ182" t="s">
        <v>0</v>
      </c>
      <c r="EA182" t="s">
        <v>0</v>
      </c>
      <c r="EB182" t="s">
        <v>0</v>
      </c>
      <c r="EC182" t="s">
        <v>0</v>
      </c>
      <c r="ED182" t="s">
        <v>0</v>
      </c>
      <c r="EE182" t="s">
        <v>0</v>
      </c>
      <c r="EF182" t="s">
        <v>0</v>
      </c>
      <c r="EG182" t="s">
        <v>0</v>
      </c>
      <c r="EH182" t="s">
        <v>0</v>
      </c>
      <c r="EI182" t="s">
        <v>0</v>
      </c>
      <c r="EJ182" t="s">
        <v>0</v>
      </c>
      <c r="EK182" t="s">
        <v>0</v>
      </c>
      <c r="EL182" t="s">
        <v>0</v>
      </c>
      <c r="EM182" t="s">
        <v>0</v>
      </c>
      <c r="EN182" t="s">
        <v>0</v>
      </c>
      <c r="EO182" t="s">
        <v>0</v>
      </c>
      <c r="EP182" t="s">
        <v>0</v>
      </c>
      <c r="EQ182" t="s">
        <v>0</v>
      </c>
      <c r="ER182" t="s">
        <v>0</v>
      </c>
      <c r="ES182" t="s">
        <v>0</v>
      </c>
      <c r="ET182" t="s">
        <v>0</v>
      </c>
      <c r="EU182" t="s">
        <v>0</v>
      </c>
      <c r="EV182" t="s">
        <v>0</v>
      </c>
      <c r="EW182" t="s">
        <v>0</v>
      </c>
      <c r="EX182" t="s">
        <v>0</v>
      </c>
      <c r="EY182" t="s">
        <v>0</v>
      </c>
      <c r="EZ182" t="s">
        <v>0</v>
      </c>
      <c r="FA182" t="s">
        <v>0</v>
      </c>
      <c r="FB182" t="s">
        <v>0</v>
      </c>
      <c r="FC182" t="s">
        <v>0</v>
      </c>
      <c r="FD182" t="s">
        <v>0</v>
      </c>
      <c r="FE182" t="s">
        <v>0</v>
      </c>
      <c r="FF182" t="s">
        <v>0</v>
      </c>
      <c r="FG182" t="s">
        <v>0</v>
      </c>
      <c r="FH182" t="s">
        <v>0</v>
      </c>
      <c r="FI182" t="s">
        <v>0</v>
      </c>
      <c r="FJ182" t="s">
        <v>0</v>
      </c>
      <c r="FK182" t="s">
        <v>0</v>
      </c>
      <c r="FL182" t="s">
        <v>0</v>
      </c>
      <c r="FM182" t="s">
        <v>0</v>
      </c>
      <c r="FN182" t="s">
        <v>0</v>
      </c>
      <c r="FO182" t="s">
        <v>0</v>
      </c>
      <c r="FP182" t="s">
        <v>0</v>
      </c>
      <c r="FQ182" t="s">
        <v>0</v>
      </c>
      <c r="FR182" t="s">
        <v>0</v>
      </c>
      <c r="FS182" t="s">
        <v>0</v>
      </c>
      <c r="FT182" t="s">
        <v>0</v>
      </c>
      <c r="FU182" t="s">
        <v>0</v>
      </c>
      <c r="FV182" t="s">
        <v>0</v>
      </c>
      <c r="FW182" t="s">
        <v>0</v>
      </c>
      <c r="FX182" t="s">
        <v>0</v>
      </c>
      <c r="FY182" t="s">
        <v>0</v>
      </c>
      <c r="FZ182" t="s">
        <v>0</v>
      </c>
      <c r="GA182" t="s">
        <v>0</v>
      </c>
      <c r="GB182" t="s">
        <v>0</v>
      </c>
      <c r="GC182" t="s">
        <v>0</v>
      </c>
      <c r="GD182" t="s">
        <v>0</v>
      </c>
      <c r="GE182" t="s">
        <v>0</v>
      </c>
      <c r="GF182" t="s">
        <v>0</v>
      </c>
      <c r="GG182" t="s">
        <v>0</v>
      </c>
      <c r="GH182" t="s">
        <v>0</v>
      </c>
      <c r="GI182" t="s">
        <v>0</v>
      </c>
      <c r="GJ182" t="s">
        <v>0</v>
      </c>
      <c r="GK182" t="s">
        <v>0</v>
      </c>
      <c r="GL182" t="s">
        <v>0</v>
      </c>
      <c r="GM182" t="s">
        <v>0</v>
      </c>
      <c r="GN182" t="s">
        <v>0</v>
      </c>
      <c r="GO182" t="s">
        <v>0</v>
      </c>
      <c r="GP182">
        <v>792.16800000000001</v>
      </c>
      <c r="GQ182">
        <v>800.48299999999995</v>
      </c>
      <c r="GR182">
        <v>790.16300000000001</v>
      </c>
      <c r="GS182">
        <v>783.572</v>
      </c>
      <c r="GT182">
        <v>746.60500000000002</v>
      </c>
      <c r="GU182">
        <v>741.01400000000001</v>
      </c>
      <c r="GV182">
        <v>733.44100000000003</v>
      </c>
      <c r="GW182">
        <v>741.58600000000001</v>
      </c>
      <c r="GX182">
        <v>716.79300000000001</v>
      </c>
      <c r="GY182">
        <v>724.43</v>
      </c>
      <c r="GZ182">
        <v>724.90300000000002</v>
      </c>
      <c r="HA182">
        <v>751.52599999999995</v>
      </c>
      <c r="HB182">
        <v>704.56500000000005</v>
      </c>
      <c r="HC182">
        <v>699.375</v>
      </c>
      <c r="HD182">
        <v>715.77599999999995</v>
      </c>
      <c r="HE182">
        <v>757.25300000000004</v>
      </c>
      <c r="HF182">
        <v>730.38699999999994</v>
      </c>
      <c r="HG182">
        <v>766.77800000000002</v>
      </c>
      <c r="HH182">
        <v>770.12900000000002</v>
      </c>
      <c r="HI182">
        <v>754.98099999999999</v>
      </c>
      <c r="HJ182">
        <v>699.01199999999994</v>
      </c>
      <c r="HK182">
        <v>749.86900000000003</v>
      </c>
      <c r="HL182">
        <v>756.98900000000003</v>
      </c>
      <c r="HM182">
        <v>779.93299999999999</v>
      </c>
      <c r="HN182">
        <v>703.23099999999999</v>
      </c>
      <c r="HO182">
        <v>720.548</v>
      </c>
      <c r="HP182">
        <v>740.35400000000004</v>
      </c>
      <c r="HQ182">
        <v>689.495</v>
      </c>
      <c r="HR182">
        <v>629.91099999999994</v>
      </c>
      <c r="HS182">
        <v>581.37199999999996</v>
      </c>
      <c r="HT182">
        <v>587.60299999999995</v>
      </c>
      <c r="HU182">
        <v>599.89800000000002</v>
      </c>
      <c r="HV182">
        <v>543.69899999999996</v>
      </c>
      <c r="HW182">
        <v>534.64099999999996</v>
      </c>
      <c r="HX182">
        <v>511.495</v>
      </c>
      <c r="HY182">
        <v>513.774</v>
      </c>
      <c r="HZ182">
        <v>480.15800000000002</v>
      </c>
      <c r="IA182">
        <v>499.16199999999998</v>
      </c>
      <c r="IB182">
        <v>478.53300000000002</v>
      </c>
      <c r="IC182">
        <v>448.41199999999998</v>
      </c>
      <c r="ID182">
        <v>632.625</v>
      </c>
      <c r="IE182">
        <v>656.37800000000004</v>
      </c>
      <c r="IF182">
        <v>695.77599999999995</v>
      </c>
      <c r="IG182">
        <v>734.65599999999995</v>
      </c>
      <c r="IH182">
        <v>722.30799999999999</v>
      </c>
      <c r="II182">
        <v>784.06</v>
      </c>
      <c r="IJ182">
        <v>864.65099999999995</v>
      </c>
      <c r="IK182">
        <v>890.10299999999995</v>
      </c>
      <c r="IL182">
        <v>830.5</v>
      </c>
      <c r="IM182">
        <v>859.92</v>
      </c>
      <c r="IN182">
        <v>899.26400000000001</v>
      </c>
      <c r="IO182">
        <v>1008.625</v>
      </c>
      <c r="IP182">
        <v>969.12900000000002</v>
      </c>
      <c r="IQ182">
        <v>937.375</v>
      </c>
      <c r="IR182">
        <v>986.27800000000002</v>
      </c>
      <c r="IS182">
        <v>1047.4960000000001</v>
      </c>
      <c r="IT182">
        <v>1005.9</v>
      </c>
      <c r="IU182">
        <v>987.73199999999997</v>
      </c>
      <c r="IV182">
        <v>998.26199999999994</v>
      </c>
      <c r="IW182">
        <v>1004.943</v>
      </c>
      <c r="IX182">
        <v>942.88800000000003</v>
      </c>
      <c r="IY182">
        <v>957.75699999999995</v>
      </c>
      <c r="IZ182">
        <v>973.90099999999995</v>
      </c>
      <c r="JA182">
        <v>1030.56</v>
      </c>
      <c r="JB182">
        <v>1011.103</v>
      </c>
      <c r="JC182">
        <v>1047.76</v>
      </c>
      <c r="JD182">
        <v>971.09</v>
      </c>
      <c r="JE182">
        <v>970.56500000000005</v>
      </c>
      <c r="JF182">
        <v>919.09799999999996</v>
      </c>
    </row>
    <row r="183" spans="1:266" x14ac:dyDescent="0.25">
      <c r="A183" t="s">
        <v>100</v>
      </c>
      <c r="B183" t="s">
        <v>12</v>
      </c>
      <c r="C183" t="s">
        <v>44</v>
      </c>
      <c r="D183" t="s">
        <v>46</v>
      </c>
      <c r="E183" t="s">
        <v>48</v>
      </c>
      <c r="F183" t="s">
        <v>51</v>
      </c>
      <c r="G183" t="s">
        <v>54</v>
      </c>
      <c r="H183" t="s">
        <v>56</v>
      </c>
      <c r="I183" t="s">
        <v>88</v>
      </c>
      <c r="J183" t="s">
        <v>0</v>
      </c>
      <c r="K183" t="s">
        <v>0</v>
      </c>
      <c r="L183" t="s">
        <v>0</v>
      </c>
      <c r="M183" t="s">
        <v>0</v>
      </c>
      <c r="N183" t="s">
        <v>0</v>
      </c>
      <c r="O183" t="s">
        <v>0</v>
      </c>
      <c r="P183" t="s">
        <v>0</v>
      </c>
      <c r="Q183" t="s">
        <v>0</v>
      </c>
      <c r="R183" t="s">
        <v>0</v>
      </c>
      <c r="S183" t="s">
        <v>0</v>
      </c>
      <c r="T183" t="s">
        <v>0</v>
      </c>
      <c r="U183" t="s">
        <v>0</v>
      </c>
      <c r="V183" t="s">
        <v>0</v>
      </c>
      <c r="W183" t="s">
        <v>0</v>
      </c>
      <c r="X183" t="s">
        <v>0</v>
      </c>
      <c r="Y183" t="s">
        <v>0</v>
      </c>
      <c r="Z183" t="s">
        <v>0</v>
      </c>
      <c r="AA183" t="s">
        <v>0</v>
      </c>
      <c r="AB183" t="s">
        <v>0</v>
      </c>
      <c r="AC183" t="s">
        <v>0</v>
      </c>
      <c r="AD183" t="s">
        <v>0</v>
      </c>
      <c r="AE183" t="s">
        <v>0</v>
      </c>
      <c r="AF183" t="s">
        <v>0</v>
      </c>
      <c r="AG183" t="s">
        <v>0</v>
      </c>
      <c r="AH183" t="s">
        <v>0</v>
      </c>
      <c r="AI183" t="s">
        <v>0</v>
      </c>
      <c r="AJ183" t="s">
        <v>0</v>
      </c>
      <c r="AK183" t="s">
        <v>0</v>
      </c>
      <c r="AL183" t="s">
        <v>0</v>
      </c>
      <c r="AM183" t="s">
        <v>0</v>
      </c>
      <c r="AN183" t="s">
        <v>0</v>
      </c>
      <c r="AO183" t="s">
        <v>0</v>
      </c>
      <c r="AP183" t="s">
        <v>0</v>
      </c>
      <c r="AQ183" t="s">
        <v>0</v>
      </c>
      <c r="AR183" t="s">
        <v>0</v>
      </c>
      <c r="AS183" t="s">
        <v>0</v>
      </c>
      <c r="AT183" t="s">
        <v>0</v>
      </c>
      <c r="AU183" t="s">
        <v>0</v>
      </c>
      <c r="AV183" t="s">
        <v>0</v>
      </c>
      <c r="AW183" t="s">
        <v>0</v>
      </c>
      <c r="AX183" t="s">
        <v>0</v>
      </c>
      <c r="AY183" t="s">
        <v>0</v>
      </c>
      <c r="AZ183" t="s">
        <v>0</v>
      </c>
      <c r="BA183" t="s">
        <v>0</v>
      </c>
      <c r="BB183" t="s">
        <v>0</v>
      </c>
      <c r="BC183" t="s">
        <v>0</v>
      </c>
      <c r="BD183" t="s">
        <v>0</v>
      </c>
      <c r="BE183" t="s">
        <v>0</v>
      </c>
      <c r="BF183" t="s">
        <v>0</v>
      </c>
      <c r="BG183" t="s">
        <v>0</v>
      </c>
      <c r="BH183" t="s">
        <v>0</v>
      </c>
      <c r="BI183" t="s">
        <v>0</v>
      </c>
      <c r="BJ183" t="s">
        <v>0</v>
      </c>
      <c r="BK183" t="s">
        <v>0</v>
      </c>
      <c r="BL183" t="s">
        <v>0</v>
      </c>
      <c r="BM183" t="s">
        <v>0</v>
      </c>
      <c r="BN183" t="s">
        <v>0</v>
      </c>
      <c r="BO183" t="s">
        <v>0</v>
      </c>
      <c r="BP183" t="s">
        <v>0</v>
      </c>
      <c r="BQ183" t="s">
        <v>0</v>
      </c>
      <c r="BR183" t="s">
        <v>0</v>
      </c>
      <c r="BS183" t="s">
        <v>0</v>
      </c>
      <c r="BT183" t="s">
        <v>0</v>
      </c>
      <c r="BU183" t="s">
        <v>0</v>
      </c>
      <c r="BV183" t="s">
        <v>0</v>
      </c>
      <c r="BW183" t="s">
        <v>0</v>
      </c>
      <c r="BX183" t="s">
        <v>0</v>
      </c>
      <c r="BY183" t="s">
        <v>0</v>
      </c>
      <c r="BZ183" t="s">
        <v>0</v>
      </c>
      <c r="CA183" t="s">
        <v>0</v>
      </c>
      <c r="CB183" t="s">
        <v>0</v>
      </c>
      <c r="CC183" t="s">
        <v>0</v>
      </c>
      <c r="CD183" t="s">
        <v>0</v>
      </c>
      <c r="CE183" t="s">
        <v>0</v>
      </c>
      <c r="CF183" t="s">
        <v>0</v>
      </c>
      <c r="CG183" t="s">
        <v>0</v>
      </c>
      <c r="CH183" t="s">
        <v>0</v>
      </c>
      <c r="CI183" t="s">
        <v>0</v>
      </c>
      <c r="CJ183" t="s">
        <v>0</v>
      </c>
      <c r="CK183" t="s">
        <v>0</v>
      </c>
      <c r="CL183" t="s">
        <v>0</v>
      </c>
      <c r="CM183" t="s">
        <v>0</v>
      </c>
      <c r="CN183" t="s">
        <v>0</v>
      </c>
      <c r="CO183" t="s">
        <v>0</v>
      </c>
      <c r="CP183" t="s">
        <v>0</v>
      </c>
      <c r="CQ183" t="s">
        <v>0</v>
      </c>
      <c r="CR183" t="s">
        <v>0</v>
      </c>
      <c r="CS183" t="s">
        <v>0</v>
      </c>
      <c r="CT183" t="s">
        <v>0</v>
      </c>
      <c r="CU183" t="s">
        <v>0</v>
      </c>
      <c r="CV183" t="s">
        <v>0</v>
      </c>
      <c r="CW183" t="s">
        <v>0</v>
      </c>
      <c r="CX183" t="s">
        <v>0</v>
      </c>
      <c r="CY183" t="s">
        <v>0</v>
      </c>
      <c r="CZ183" t="s">
        <v>0</v>
      </c>
      <c r="DA183" t="s">
        <v>0</v>
      </c>
      <c r="DB183" t="s">
        <v>0</v>
      </c>
      <c r="DC183" t="s">
        <v>0</v>
      </c>
      <c r="DD183" t="s">
        <v>0</v>
      </c>
      <c r="DE183" t="s">
        <v>0</v>
      </c>
      <c r="DF183" t="s">
        <v>0</v>
      </c>
      <c r="DG183" t="s">
        <v>0</v>
      </c>
      <c r="DH183" t="s">
        <v>0</v>
      </c>
      <c r="DI183" t="s">
        <v>0</v>
      </c>
      <c r="DJ183" t="s">
        <v>0</v>
      </c>
      <c r="DK183" t="s">
        <v>0</v>
      </c>
      <c r="DL183" t="s">
        <v>0</v>
      </c>
      <c r="DM183" t="s">
        <v>0</v>
      </c>
      <c r="DN183" t="s">
        <v>0</v>
      </c>
      <c r="DO183" t="s">
        <v>0</v>
      </c>
      <c r="DP183" t="s">
        <v>0</v>
      </c>
      <c r="DQ183" t="s">
        <v>0</v>
      </c>
      <c r="DR183" t="s">
        <v>0</v>
      </c>
      <c r="DS183" t="s">
        <v>0</v>
      </c>
      <c r="DT183" t="s">
        <v>0</v>
      </c>
      <c r="DU183" t="s">
        <v>0</v>
      </c>
      <c r="DV183" t="s">
        <v>0</v>
      </c>
      <c r="DW183" t="s">
        <v>0</v>
      </c>
      <c r="DX183" t="s">
        <v>0</v>
      </c>
      <c r="DY183" t="s">
        <v>0</v>
      </c>
      <c r="DZ183" t="s">
        <v>0</v>
      </c>
      <c r="EA183" t="s">
        <v>0</v>
      </c>
      <c r="EB183" t="s">
        <v>0</v>
      </c>
      <c r="EC183" t="s">
        <v>0</v>
      </c>
      <c r="ED183" t="s">
        <v>0</v>
      </c>
      <c r="EE183" t="s">
        <v>0</v>
      </c>
      <c r="EF183" t="s">
        <v>0</v>
      </c>
      <c r="EG183" t="s">
        <v>0</v>
      </c>
      <c r="EH183" t="s">
        <v>0</v>
      </c>
      <c r="EI183" t="s">
        <v>0</v>
      </c>
      <c r="EJ183" t="s">
        <v>0</v>
      </c>
      <c r="EK183" t="s">
        <v>0</v>
      </c>
      <c r="EL183" t="s">
        <v>0</v>
      </c>
      <c r="EM183" t="s">
        <v>0</v>
      </c>
      <c r="EN183" t="s">
        <v>0</v>
      </c>
      <c r="EO183" t="s">
        <v>0</v>
      </c>
      <c r="EP183" t="s">
        <v>0</v>
      </c>
      <c r="EQ183" t="s">
        <v>0</v>
      </c>
      <c r="ER183" t="s">
        <v>0</v>
      </c>
      <c r="ES183" t="s">
        <v>0</v>
      </c>
      <c r="ET183" t="s">
        <v>0</v>
      </c>
      <c r="EU183" t="s">
        <v>0</v>
      </c>
      <c r="EV183" t="s">
        <v>0</v>
      </c>
      <c r="EW183" t="s">
        <v>0</v>
      </c>
      <c r="EX183" t="s">
        <v>0</v>
      </c>
      <c r="EY183" t="s">
        <v>0</v>
      </c>
      <c r="EZ183" t="s">
        <v>0</v>
      </c>
      <c r="FA183" t="s">
        <v>0</v>
      </c>
      <c r="FB183" t="s">
        <v>0</v>
      </c>
      <c r="FC183" t="s">
        <v>0</v>
      </c>
      <c r="FD183" t="s">
        <v>0</v>
      </c>
      <c r="FE183" t="s">
        <v>0</v>
      </c>
      <c r="FF183" t="s">
        <v>0</v>
      </c>
      <c r="FG183" t="s">
        <v>0</v>
      </c>
      <c r="FH183" t="s">
        <v>0</v>
      </c>
      <c r="FI183" t="s">
        <v>0</v>
      </c>
      <c r="FJ183" t="s">
        <v>0</v>
      </c>
      <c r="FK183" t="s">
        <v>0</v>
      </c>
      <c r="FL183" t="s">
        <v>0</v>
      </c>
      <c r="FM183" t="s">
        <v>0</v>
      </c>
      <c r="FN183" t="s">
        <v>0</v>
      </c>
      <c r="FO183" t="s">
        <v>0</v>
      </c>
      <c r="FP183" t="s">
        <v>0</v>
      </c>
      <c r="FQ183" t="s">
        <v>0</v>
      </c>
      <c r="FR183" t="s">
        <v>0</v>
      </c>
      <c r="FS183" t="s">
        <v>0</v>
      </c>
      <c r="FT183" t="s">
        <v>0</v>
      </c>
      <c r="FU183" t="s">
        <v>0</v>
      </c>
      <c r="FV183" t="s">
        <v>0</v>
      </c>
      <c r="FW183" t="s">
        <v>0</v>
      </c>
      <c r="FX183" t="s">
        <v>0</v>
      </c>
      <c r="FY183" t="s">
        <v>0</v>
      </c>
      <c r="FZ183" t="s">
        <v>0</v>
      </c>
      <c r="GA183" t="s">
        <v>0</v>
      </c>
      <c r="GB183" t="s">
        <v>0</v>
      </c>
      <c r="GC183" t="s">
        <v>0</v>
      </c>
      <c r="GD183" t="s">
        <v>0</v>
      </c>
      <c r="GE183" t="s">
        <v>0</v>
      </c>
      <c r="GF183" t="s">
        <v>0</v>
      </c>
      <c r="GG183" t="s">
        <v>0</v>
      </c>
      <c r="GH183" t="s">
        <v>0</v>
      </c>
      <c r="GI183" t="s">
        <v>0</v>
      </c>
      <c r="GJ183" t="s">
        <v>0</v>
      </c>
      <c r="GK183" t="s">
        <v>0</v>
      </c>
      <c r="GL183" t="s">
        <v>0</v>
      </c>
      <c r="GM183" t="s">
        <v>0</v>
      </c>
      <c r="GN183" t="s">
        <v>0</v>
      </c>
      <c r="GO183" t="s">
        <v>0</v>
      </c>
      <c r="GP183" t="s">
        <v>0</v>
      </c>
      <c r="GQ183" t="s">
        <v>0</v>
      </c>
      <c r="GR183" t="s">
        <v>0</v>
      </c>
      <c r="GS183" t="s">
        <v>0</v>
      </c>
      <c r="GT183" t="s">
        <v>0</v>
      </c>
      <c r="GU183">
        <v>57.1</v>
      </c>
      <c r="GV183">
        <v>56.1</v>
      </c>
      <c r="GW183">
        <v>55.7</v>
      </c>
      <c r="GX183">
        <v>52.4</v>
      </c>
      <c r="GY183">
        <v>50.7</v>
      </c>
      <c r="GZ183">
        <v>50.9</v>
      </c>
      <c r="HA183">
        <v>51.7</v>
      </c>
      <c r="HB183">
        <v>48.5</v>
      </c>
      <c r="HC183">
        <v>48.5</v>
      </c>
      <c r="HD183">
        <v>49.3</v>
      </c>
      <c r="HE183">
        <v>51.1</v>
      </c>
      <c r="HF183">
        <v>49.1</v>
      </c>
      <c r="HG183">
        <v>51.2</v>
      </c>
      <c r="HH183">
        <v>50.7</v>
      </c>
      <c r="HI183">
        <v>49.9</v>
      </c>
      <c r="HJ183">
        <v>46.2</v>
      </c>
      <c r="HK183">
        <v>48.6</v>
      </c>
      <c r="HL183">
        <v>48.9</v>
      </c>
      <c r="HM183">
        <v>49.2</v>
      </c>
      <c r="HN183">
        <v>44.2</v>
      </c>
      <c r="HO183">
        <v>44.5</v>
      </c>
      <c r="HP183">
        <v>44.1</v>
      </c>
      <c r="HQ183">
        <v>40.299999999999997</v>
      </c>
      <c r="HR183">
        <v>37.4</v>
      </c>
      <c r="HS183">
        <v>34.5</v>
      </c>
      <c r="HT183">
        <v>34.5</v>
      </c>
      <c r="HU183">
        <v>34.200000000000003</v>
      </c>
      <c r="HV183">
        <v>31.5</v>
      </c>
      <c r="HW183">
        <v>30.4</v>
      </c>
      <c r="HX183">
        <v>29.3</v>
      </c>
      <c r="HY183">
        <v>29</v>
      </c>
      <c r="HZ183">
        <v>27.3</v>
      </c>
      <c r="IA183">
        <v>27.6</v>
      </c>
      <c r="IB183">
        <v>26.8</v>
      </c>
      <c r="IC183">
        <v>24.2</v>
      </c>
      <c r="ID183">
        <v>33.4</v>
      </c>
      <c r="IE183">
        <v>35</v>
      </c>
      <c r="IF183">
        <v>37.799999999999997</v>
      </c>
      <c r="IG183">
        <v>39.799999999999997</v>
      </c>
      <c r="IH183">
        <v>40.4</v>
      </c>
      <c r="II183">
        <v>42.7</v>
      </c>
      <c r="IJ183">
        <v>44.7</v>
      </c>
      <c r="IK183">
        <v>44.4</v>
      </c>
      <c r="IL183">
        <v>42.9</v>
      </c>
      <c r="IM183">
        <v>45</v>
      </c>
      <c r="IN183">
        <v>46.2</v>
      </c>
      <c r="IO183">
        <v>49</v>
      </c>
      <c r="IP183">
        <v>46.4</v>
      </c>
      <c r="IQ183">
        <v>44.9</v>
      </c>
      <c r="IR183">
        <v>46.3</v>
      </c>
      <c r="IS183">
        <v>47</v>
      </c>
      <c r="IT183">
        <v>45.2</v>
      </c>
      <c r="IU183">
        <v>44.4</v>
      </c>
      <c r="IV183">
        <v>45.8</v>
      </c>
      <c r="IW183">
        <v>46.5</v>
      </c>
      <c r="IX183">
        <v>44.7</v>
      </c>
      <c r="IY183">
        <v>44.7</v>
      </c>
      <c r="IZ183">
        <v>44.8</v>
      </c>
      <c r="JA183">
        <v>46.3</v>
      </c>
      <c r="JB183">
        <v>44.8</v>
      </c>
      <c r="JC183">
        <v>44</v>
      </c>
      <c r="JD183">
        <v>42.4</v>
      </c>
      <c r="JE183">
        <v>41.6</v>
      </c>
      <c r="JF183">
        <v>40.200000000000003</v>
      </c>
    </row>
    <row r="184" spans="1:266" x14ac:dyDescent="0.25">
      <c r="A184" t="s">
        <v>100</v>
      </c>
      <c r="B184" t="s">
        <v>12</v>
      </c>
      <c r="C184" t="s">
        <v>44</v>
      </c>
      <c r="D184" t="s">
        <v>46</v>
      </c>
      <c r="E184" t="s">
        <v>48</v>
      </c>
      <c r="F184" t="s">
        <v>52</v>
      </c>
      <c r="G184" t="s">
        <v>54</v>
      </c>
      <c r="H184" t="s">
        <v>57</v>
      </c>
      <c r="I184" t="s">
        <v>89</v>
      </c>
      <c r="J184" t="s">
        <v>0</v>
      </c>
      <c r="K184" t="s">
        <v>0</v>
      </c>
      <c r="L184" t="s">
        <v>0</v>
      </c>
      <c r="M184" t="s">
        <v>0</v>
      </c>
      <c r="N184" t="s">
        <v>0</v>
      </c>
      <c r="O184" t="s">
        <v>0</v>
      </c>
      <c r="P184" t="s">
        <v>0</v>
      </c>
      <c r="Q184" t="s">
        <v>0</v>
      </c>
      <c r="R184" t="s">
        <v>0</v>
      </c>
      <c r="S184" t="s">
        <v>0</v>
      </c>
      <c r="T184" t="s">
        <v>0</v>
      </c>
      <c r="U184" t="s">
        <v>0</v>
      </c>
      <c r="V184" t="s">
        <v>0</v>
      </c>
      <c r="W184" t="s">
        <v>0</v>
      </c>
      <c r="X184" t="s">
        <v>0</v>
      </c>
      <c r="Y184" t="s">
        <v>0</v>
      </c>
      <c r="Z184" t="s">
        <v>0</v>
      </c>
      <c r="AA184" t="s">
        <v>0</v>
      </c>
      <c r="AB184" t="s">
        <v>0</v>
      </c>
      <c r="AC184" t="s">
        <v>0</v>
      </c>
      <c r="AD184" t="s">
        <v>0</v>
      </c>
      <c r="AE184" t="s">
        <v>0</v>
      </c>
      <c r="AF184" t="s">
        <v>0</v>
      </c>
      <c r="AG184" t="s">
        <v>0</v>
      </c>
      <c r="AH184" t="s">
        <v>0</v>
      </c>
      <c r="AI184" t="s">
        <v>0</v>
      </c>
      <c r="AJ184" t="s">
        <v>0</v>
      </c>
      <c r="AK184" t="s">
        <v>0</v>
      </c>
      <c r="AL184" t="s">
        <v>0</v>
      </c>
      <c r="AM184" t="s">
        <v>0</v>
      </c>
      <c r="AN184" t="s">
        <v>0</v>
      </c>
      <c r="AO184" t="s">
        <v>0</v>
      </c>
      <c r="AP184" t="s">
        <v>0</v>
      </c>
      <c r="AQ184" t="s">
        <v>0</v>
      </c>
      <c r="AR184" t="s">
        <v>0</v>
      </c>
      <c r="AS184" t="s">
        <v>0</v>
      </c>
      <c r="AT184" t="s">
        <v>0</v>
      </c>
      <c r="AU184" t="s">
        <v>0</v>
      </c>
      <c r="AV184" t="s">
        <v>0</v>
      </c>
      <c r="AW184" t="s">
        <v>0</v>
      </c>
      <c r="AX184" t="s">
        <v>0</v>
      </c>
      <c r="AY184" t="s">
        <v>0</v>
      </c>
      <c r="AZ184" t="s">
        <v>0</v>
      </c>
      <c r="BA184" t="s">
        <v>0</v>
      </c>
      <c r="BB184" t="s">
        <v>0</v>
      </c>
      <c r="BC184" t="s">
        <v>0</v>
      </c>
      <c r="BD184" t="s">
        <v>0</v>
      </c>
      <c r="BE184" t="s">
        <v>0</v>
      </c>
      <c r="BF184" t="s">
        <v>0</v>
      </c>
      <c r="BG184" t="s">
        <v>0</v>
      </c>
      <c r="BH184" t="s">
        <v>0</v>
      </c>
      <c r="BI184" t="s">
        <v>0</v>
      </c>
      <c r="BJ184" t="s">
        <v>0</v>
      </c>
      <c r="BK184" t="s">
        <v>0</v>
      </c>
      <c r="BL184" t="s">
        <v>0</v>
      </c>
      <c r="BM184" t="s">
        <v>0</v>
      </c>
      <c r="BN184" t="s">
        <v>0</v>
      </c>
      <c r="BO184" t="s">
        <v>0</v>
      </c>
      <c r="BP184" t="s">
        <v>0</v>
      </c>
      <c r="BQ184" t="s">
        <v>0</v>
      </c>
      <c r="BR184" t="s">
        <v>0</v>
      </c>
      <c r="BS184" t="s">
        <v>0</v>
      </c>
      <c r="BT184" t="s">
        <v>0</v>
      </c>
      <c r="BU184" t="s">
        <v>0</v>
      </c>
      <c r="BV184" t="s">
        <v>0</v>
      </c>
      <c r="BW184" t="s">
        <v>0</v>
      </c>
      <c r="BX184" t="s">
        <v>0</v>
      </c>
      <c r="BY184" t="s">
        <v>0</v>
      </c>
      <c r="BZ184" t="s">
        <v>0</v>
      </c>
      <c r="CA184" t="s">
        <v>0</v>
      </c>
      <c r="CB184" t="s">
        <v>0</v>
      </c>
      <c r="CC184" t="s">
        <v>0</v>
      </c>
      <c r="CD184" t="s">
        <v>0</v>
      </c>
      <c r="CE184" t="s">
        <v>0</v>
      </c>
      <c r="CF184" t="s">
        <v>0</v>
      </c>
      <c r="CG184" t="s">
        <v>0</v>
      </c>
      <c r="CH184" t="s">
        <v>0</v>
      </c>
      <c r="CI184" t="s">
        <v>0</v>
      </c>
      <c r="CJ184" t="s">
        <v>0</v>
      </c>
      <c r="CK184" t="s">
        <v>0</v>
      </c>
      <c r="CL184" t="s">
        <v>0</v>
      </c>
      <c r="CM184" t="s">
        <v>0</v>
      </c>
      <c r="CN184" t="s">
        <v>0</v>
      </c>
      <c r="CO184" t="s">
        <v>0</v>
      </c>
      <c r="CP184" t="s">
        <v>0</v>
      </c>
      <c r="CQ184" t="s">
        <v>0</v>
      </c>
      <c r="CR184" t="s">
        <v>0</v>
      </c>
      <c r="CS184" t="s">
        <v>0</v>
      </c>
      <c r="CT184" t="s">
        <v>0</v>
      </c>
      <c r="CU184" t="s">
        <v>0</v>
      </c>
      <c r="CV184" t="s">
        <v>0</v>
      </c>
      <c r="CW184" t="s">
        <v>0</v>
      </c>
      <c r="CX184" t="s">
        <v>0</v>
      </c>
      <c r="CY184" t="s">
        <v>0</v>
      </c>
      <c r="CZ184" t="s">
        <v>0</v>
      </c>
      <c r="DA184" t="s">
        <v>0</v>
      </c>
      <c r="DB184" t="s">
        <v>0</v>
      </c>
      <c r="DC184" t="s">
        <v>0</v>
      </c>
      <c r="DD184" t="s">
        <v>0</v>
      </c>
      <c r="DE184" t="s">
        <v>0</v>
      </c>
      <c r="DF184" t="s">
        <v>0</v>
      </c>
      <c r="DG184" t="s">
        <v>0</v>
      </c>
      <c r="DH184" t="s">
        <v>0</v>
      </c>
      <c r="DI184" t="s">
        <v>0</v>
      </c>
      <c r="DJ184" t="s">
        <v>0</v>
      </c>
      <c r="DK184" t="s">
        <v>0</v>
      </c>
      <c r="DL184" t="s">
        <v>0</v>
      </c>
      <c r="DM184" t="s">
        <v>0</v>
      </c>
      <c r="DN184" t="s">
        <v>0</v>
      </c>
      <c r="DO184" t="s">
        <v>0</v>
      </c>
      <c r="DP184" t="s">
        <v>0</v>
      </c>
      <c r="DQ184" t="s">
        <v>0</v>
      </c>
      <c r="DR184" t="s">
        <v>0</v>
      </c>
      <c r="DS184" t="s">
        <v>0</v>
      </c>
      <c r="DT184" t="s">
        <v>0</v>
      </c>
      <c r="DU184" t="s">
        <v>0</v>
      </c>
      <c r="DV184" t="s">
        <v>0</v>
      </c>
      <c r="DW184" t="s">
        <v>0</v>
      </c>
      <c r="DX184" t="s">
        <v>0</v>
      </c>
      <c r="DY184" t="s">
        <v>0</v>
      </c>
      <c r="DZ184" t="s">
        <v>0</v>
      </c>
      <c r="EA184" t="s">
        <v>0</v>
      </c>
      <c r="EB184" t="s">
        <v>0</v>
      </c>
      <c r="EC184" t="s">
        <v>0</v>
      </c>
      <c r="ED184" t="s">
        <v>0</v>
      </c>
      <c r="EE184" t="s">
        <v>0</v>
      </c>
      <c r="EF184" t="s">
        <v>0</v>
      </c>
      <c r="EG184" t="s">
        <v>0</v>
      </c>
      <c r="EH184" t="s">
        <v>0</v>
      </c>
      <c r="EI184" t="s">
        <v>0</v>
      </c>
      <c r="EJ184" t="s">
        <v>0</v>
      </c>
      <c r="EK184" t="s">
        <v>0</v>
      </c>
      <c r="EL184" t="s">
        <v>0</v>
      </c>
      <c r="EM184" t="s">
        <v>0</v>
      </c>
      <c r="EN184" t="s">
        <v>0</v>
      </c>
      <c r="EO184" t="s">
        <v>0</v>
      </c>
      <c r="EP184" t="s">
        <v>0</v>
      </c>
      <c r="EQ184" t="s">
        <v>0</v>
      </c>
      <c r="ER184" t="s">
        <v>0</v>
      </c>
      <c r="ES184" t="s">
        <v>0</v>
      </c>
      <c r="ET184" t="s">
        <v>0</v>
      </c>
      <c r="EU184" t="s">
        <v>0</v>
      </c>
      <c r="EV184" t="s">
        <v>0</v>
      </c>
      <c r="EW184" t="s">
        <v>0</v>
      </c>
      <c r="EX184" t="s">
        <v>0</v>
      </c>
      <c r="EY184" t="s">
        <v>0</v>
      </c>
      <c r="EZ184" t="s">
        <v>0</v>
      </c>
      <c r="FA184" t="s">
        <v>0</v>
      </c>
      <c r="FB184" t="s">
        <v>0</v>
      </c>
      <c r="FC184" t="s">
        <v>0</v>
      </c>
      <c r="FD184" t="s">
        <v>0</v>
      </c>
      <c r="FE184" t="s">
        <v>0</v>
      </c>
      <c r="FF184" t="s">
        <v>0</v>
      </c>
      <c r="FG184" t="s">
        <v>0</v>
      </c>
      <c r="FH184" t="s">
        <v>0</v>
      </c>
      <c r="FI184" t="s">
        <v>0</v>
      </c>
      <c r="FJ184" t="s">
        <v>0</v>
      </c>
      <c r="FK184" t="s">
        <v>0</v>
      </c>
      <c r="FL184" t="s">
        <v>0</v>
      </c>
      <c r="FM184" t="s">
        <v>0</v>
      </c>
      <c r="FN184" t="s">
        <v>0</v>
      </c>
      <c r="FO184" t="s">
        <v>0</v>
      </c>
      <c r="FP184" t="s">
        <v>0</v>
      </c>
      <c r="FQ184" t="s">
        <v>0</v>
      </c>
      <c r="FR184" t="s">
        <v>0</v>
      </c>
      <c r="FS184" t="s">
        <v>0</v>
      </c>
      <c r="FT184" t="s">
        <v>0</v>
      </c>
      <c r="FU184" t="s">
        <v>0</v>
      </c>
      <c r="FV184" t="s">
        <v>0</v>
      </c>
      <c r="FW184" t="s">
        <v>0</v>
      </c>
      <c r="FX184" t="s">
        <v>0</v>
      </c>
      <c r="FY184" t="s">
        <v>0</v>
      </c>
      <c r="FZ184" t="s">
        <v>0</v>
      </c>
      <c r="GA184" t="s">
        <v>0</v>
      </c>
      <c r="GB184" t="s">
        <v>0</v>
      </c>
      <c r="GC184" t="s">
        <v>0</v>
      </c>
      <c r="GD184" t="s">
        <v>0</v>
      </c>
      <c r="GE184" t="s">
        <v>0</v>
      </c>
      <c r="GF184" t="s">
        <v>0</v>
      </c>
      <c r="GG184" t="s">
        <v>0</v>
      </c>
      <c r="GH184" t="s">
        <v>0</v>
      </c>
      <c r="GI184" t="s">
        <v>0</v>
      </c>
      <c r="GJ184" t="s">
        <v>0</v>
      </c>
      <c r="GK184" t="s">
        <v>0</v>
      </c>
      <c r="GL184" t="s">
        <v>0</v>
      </c>
      <c r="GM184" t="s">
        <v>0</v>
      </c>
      <c r="GN184" t="s">
        <v>0</v>
      </c>
      <c r="GO184" t="s">
        <v>0</v>
      </c>
      <c r="GP184" t="s">
        <v>0</v>
      </c>
      <c r="GQ184" t="s">
        <v>0</v>
      </c>
      <c r="GR184" t="s">
        <v>0</v>
      </c>
      <c r="GS184" t="s">
        <v>0</v>
      </c>
      <c r="GT184" t="s">
        <v>0</v>
      </c>
      <c r="GU184">
        <v>92.430999999999997</v>
      </c>
      <c r="GV184">
        <v>92.301000000000002</v>
      </c>
      <c r="GW184">
        <v>85.507000000000005</v>
      </c>
      <c r="GX184">
        <v>86.614999999999995</v>
      </c>
      <c r="GY184">
        <v>80.459000000000003</v>
      </c>
      <c r="GZ184">
        <v>78.402000000000001</v>
      </c>
      <c r="HA184">
        <v>86.661000000000001</v>
      </c>
      <c r="HB184">
        <v>78.844999999999999</v>
      </c>
      <c r="HC184">
        <v>78.84</v>
      </c>
      <c r="HD184">
        <v>92.168999999999997</v>
      </c>
      <c r="HE184">
        <v>95.245999999999995</v>
      </c>
      <c r="HF184">
        <v>97.712000000000003</v>
      </c>
      <c r="HG184">
        <v>106.322</v>
      </c>
      <c r="HH184">
        <v>110.92400000000001</v>
      </c>
      <c r="HI184">
        <v>111.676</v>
      </c>
      <c r="HJ184">
        <v>112.48399999999999</v>
      </c>
      <c r="HK184">
        <v>115.738</v>
      </c>
      <c r="HL184">
        <v>117.349</v>
      </c>
      <c r="HM184">
        <v>122.072</v>
      </c>
      <c r="HN184">
        <v>121.764</v>
      </c>
      <c r="HO184">
        <v>117.761</v>
      </c>
      <c r="HP184">
        <v>110.57899999999999</v>
      </c>
      <c r="HQ184">
        <v>101.931</v>
      </c>
      <c r="HR184">
        <v>93.823999999999998</v>
      </c>
      <c r="HS184">
        <v>90.231999999999999</v>
      </c>
      <c r="HT184">
        <v>96.408000000000001</v>
      </c>
      <c r="HU184">
        <v>96.587000000000003</v>
      </c>
      <c r="HV184">
        <v>93.748000000000005</v>
      </c>
      <c r="HW184">
        <v>92.340999999999994</v>
      </c>
      <c r="HX184">
        <v>90.718000000000004</v>
      </c>
      <c r="HY184">
        <v>94.730999999999995</v>
      </c>
      <c r="HZ184">
        <v>93.853999999999999</v>
      </c>
      <c r="IA184">
        <v>103.166</v>
      </c>
      <c r="IB184">
        <v>100.623</v>
      </c>
      <c r="IC184">
        <v>83.447000000000003</v>
      </c>
      <c r="ID184">
        <v>112.098</v>
      </c>
      <c r="IE184">
        <v>111.405</v>
      </c>
      <c r="IF184">
        <v>125.684</v>
      </c>
      <c r="IG184">
        <v>135.143</v>
      </c>
      <c r="IH184">
        <v>133.95599999999999</v>
      </c>
      <c r="II184">
        <v>133.25</v>
      </c>
      <c r="IJ184">
        <v>128.83099999999999</v>
      </c>
      <c r="IK184">
        <v>144.328</v>
      </c>
      <c r="IL184">
        <v>138.261</v>
      </c>
      <c r="IM184">
        <v>155.74700000000001</v>
      </c>
      <c r="IN184">
        <v>163.56899999999999</v>
      </c>
      <c r="IO184">
        <v>162.803</v>
      </c>
      <c r="IP184">
        <v>148.089</v>
      </c>
      <c r="IQ184">
        <v>148.47800000000001</v>
      </c>
      <c r="IR184">
        <v>145.17400000000001</v>
      </c>
      <c r="IS184">
        <v>152.47800000000001</v>
      </c>
      <c r="IT184">
        <v>150.447</v>
      </c>
      <c r="IU184">
        <v>144.124</v>
      </c>
      <c r="IV184">
        <v>152.10400000000001</v>
      </c>
      <c r="IW184">
        <v>159.62700000000001</v>
      </c>
      <c r="IX184">
        <v>157.13999999999999</v>
      </c>
      <c r="IY184">
        <v>157.667</v>
      </c>
      <c r="IZ184">
        <v>157.42699999999999</v>
      </c>
      <c r="JA184">
        <v>150.99199999999999</v>
      </c>
      <c r="JB184">
        <v>141.804</v>
      </c>
      <c r="JC184">
        <v>124.2</v>
      </c>
      <c r="JD184">
        <v>125.65900000000001</v>
      </c>
      <c r="JE184">
        <v>123.95099999999999</v>
      </c>
      <c r="JF184">
        <v>116.378</v>
      </c>
    </row>
    <row r="185" spans="1:266" x14ac:dyDescent="0.25">
      <c r="A185" t="s">
        <v>100</v>
      </c>
      <c r="B185" t="s">
        <v>12</v>
      </c>
      <c r="C185" t="s">
        <v>44</v>
      </c>
      <c r="D185" t="s">
        <v>46</v>
      </c>
      <c r="E185" t="s">
        <v>48</v>
      </c>
      <c r="F185" t="s">
        <v>53</v>
      </c>
      <c r="G185" t="s">
        <v>54</v>
      </c>
      <c r="H185" t="s">
        <v>67</v>
      </c>
      <c r="I185" t="s">
        <v>89</v>
      </c>
      <c r="J185" t="s">
        <v>0</v>
      </c>
      <c r="K185" t="s">
        <v>0</v>
      </c>
      <c r="L185" t="s">
        <v>0</v>
      </c>
      <c r="M185" t="s">
        <v>0</v>
      </c>
      <c r="N185" t="s">
        <v>0</v>
      </c>
      <c r="O185" t="s">
        <v>0</v>
      </c>
      <c r="P185" t="s">
        <v>0</v>
      </c>
      <c r="Q185" t="s">
        <v>0</v>
      </c>
      <c r="R185" t="s">
        <v>0</v>
      </c>
      <c r="S185" t="s">
        <v>0</v>
      </c>
      <c r="T185" t="s">
        <v>0</v>
      </c>
      <c r="U185" t="s">
        <v>0</v>
      </c>
      <c r="V185" t="s">
        <v>0</v>
      </c>
      <c r="W185" t="s">
        <v>0</v>
      </c>
      <c r="X185" t="s">
        <v>0</v>
      </c>
      <c r="Y185" t="s">
        <v>0</v>
      </c>
      <c r="Z185" t="s">
        <v>0</v>
      </c>
      <c r="AA185" t="s">
        <v>0</v>
      </c>
      <c r="AB185" t="s">
        <v>0</v>
      </c>
      <c r="AC185" t="s">
        <v>0</v>
      </c>
      <c r="AD185" t="s">
        <v>0</v>
      </c>
      <c r="AE185" t="s">
        <v>0</v>
      </c>
      <c r="AF185" t="s">
        <v>0</v>
      </c>
      <c r="AG185" t="s">
        <v>0</v>
      </c>
      <c r="AH185" t="s">
        <v>0</v>
      </c>
      <c r="AI185" t="s">
        <v>0</v>
      </c>
      <c r="AJ185" t="s">
        <v>0</v>
      </c>
      <c r="AK185" t="s">
        <v>0</v>
      </c>
      <c r="AL185" t="s">
        <v>0</v>
      </c>
      <c r="AM185" t="s">
        <v>0</v>
      </c>
      <c r="AN185" t="s">
        <v>0</v>
      </c>
      <c r="AO185" t="s">
        <v>0</v>
      </c>
      <c r="AP185" t="s">
        <v>0</v>
      </c>
      <c r="AQ185" t="s">
        <v>0</v>
      </c>
      <c r="AR185" t="s">
        <v>0</v>
      </c>
      <c r="AS185" t="s">
        <v>0</v>
      </c>
      <c r="AT185" t="s">
        <v>0</v>
      </c>
      <c r="AU185" t="s">
        <v>0</v>
      </c>
      <c r="AV185" t="s">
        <v>0</v>
      </c>
      <c r="AW185" t="s">
        <v>0</v>
      </c>
      <c r="AX185" t="s">
        <v>0</v>
      </c>
      <c r="AY185" t="s">
        <v>0</v>
      </c>
      <c r="AZ185" t="s">
        <v>0</v>
      </c>
      <c r="BA185" t="s">
        <v>0</v>
      </c>
      <c r="BB185" t="s">
        <v>0</v>
      </c>
      <c r="BC185" t="s">
        <v>0</v>
      </c>
      <c r="BD185" t="s">
        <v>0</v>
      </c>
      <c r="BE185" t="s">
        <v>0</v>
      </c>
      <c r="BF185" t="s">
        <v>0</v>
      </c>
      <c r="BG185" t="s">
        <v>0</v>
      </c>
      <c r="BH185" t="s">
        <v>0</v>
      </c>
      <c r="BI185" t="s">
        <v>0</v>
      </c>
      <c r="BJ185" t="s">
        <v>0</v>
      </c>
      <c r="BK185" t="s">
        <v>0</v>
      </c>
      <c r="BL185" t="s">
        <v>0</v>
      </c>
      <c r="BM185" t="s">
        <v>0</v>
      </c>
      <c r="BN185" t="s">
        <v>0</v>
      </c>
      <c r="BO185" t="s">
        <v>0</v>
      </c>
      <c r="BP185" t="s">
        <v>0</v>
      </c>
      <c r="BQ185" t="s">
        <v>0</v>
      </c>
      <c r="BR185" t="s">
        <v>0</v>
      </c>
      <c r="BS185" t="s">
        <v>0</v>
      </c>
      <c r="BT185" t="s">
        <v>0</v>
      </c>
      <c r="BU185" t="s">
        <v>0</v>
      </c>
      <c r="BV185" t="s">
        <v>0</v>
      </c>
      <c r="BW185" t="s">
        <v>0</v>
      </c>
      <c r="BX185" t="s">
        <v>0</v>
      </c>
      <c r="BY185" t="s">
        <v>0</v>
      </c>
      <c r="BZ185" t="s">
        <v>0</v>
      </c>
      <c r="CA185" t="s">
        <v>0</v>
      </c>
      <c r="CB185" t="s">
        <v>0</v>
      </c>
      <c r="CC185" t="s">
        <v>0</v>
      </c>
      <c r="CD185" t="s">
        <v>0</v>
      </c>
      <c r="CE185" t="s">
        <v>0</v>
      </c>
      <c r="CF185" t="s">
        <v>0</v>
      </c>
      <c r="CG185" t="s">
        <v>0</v>
      </c>
      <c r="CH185" t="s">
        <v>0</v>
      </c>
      <c r="CI185" t="s">
        <v>0</v>
      </c>
      <c r="CJ185" t="s">
        <v>0</v>
      </c>
      <c r="CK185" t="s">
        <v>0</v>
      </c>
      <c r="CL185" t="s">
        <v>0</v>
      </c>
      <c r="CM185" t="s">
        <v>0</v>
      </c>
      <c r="CN185" t="s">
        <v>0</v>
      </c>
      <c r="CO185" t="s">
        <v>0</v>
      </c>
      <c r="CP185" t="s">
        <v>0</v>
      </c>
      <c r="CQ185" t="s">
        <v>0</v>
      </c>
      <c r="CR185" t="s">
        <v>0</v>
      </c>
      <c r="CS185" t="s">
        <v>0</v>
      </c>
      <c r="CT185" t="s">
        <v>0</v>
      </c>
      <c r="CU185" t="s">
        <v>0</v>
      </c>
      <c r="CV185" t="s">
        <v>0</v>
      </c>
      <c r="CW185" t="s">
        <v>0</v>
      </c>
      <c r="CX185" t="s">
        <v>0</v>
      </c>
      <c r="CY185" t="s">
        <v>0</v>
      </c>
      <c r="CZ185" t="s">
        <v>0</v>
      </c>
      <c r="DA185" t="s">
        <v>0</v>
      </c>
      <c r="DB185" t="s">
        <v>0</v>
      </c>
      <c r="DC185" t="s">
        <v>0</v>
      </c>
      <c r="DD185" t="s">
        <v>0</v>
      </c>
      <c r="DE185" t="s">
        <v>0</v>
      </c>
      <c r="DF185" t="s">
        <v>0</v>
      </c>
      <c r="DG185" t="s">
        <v>0</v>
      </c>
      <c r="DH185" t="s">
        <v>0</v>
      </c>
      <c r="DI185" t="s">
        <v>0</v>
      </c>
      <c r="DJ185" t="s">
        <v>0</v>
      </c>
      <c r="DK185" t="s">
        <v>0</v>
      </c>
      <c r="DL185" t="s">
        <v>0</v>
      </c>
      <c r="DM185" t="s">
        <v>0</v>
      </c>
      <c r="DN185" t="s">
        <v>0</v>
      </c>
      <c r="DO185" t="s">
        <v>0</v>
      </c>
      <c r="DP185" t="s">
        <v>0</v>
      </c>
      <c r="DQ185" t="s">
        <v>0</v>
      </c>
      <c r="DR185" t="s">
        <v>0</v>
      </c>
      <c r="DS185" t="s">
        <v>0</v>
      </c>
      <c r="DT185" t="s">
        <v>0</v>
      </c>
      <c r="DU185" t="s">
        <v>0</v>
      </c>
      <c r="DV185" t="s">
        <v>0</v>
      </c>
      <c r="DW185" t="s">
        <v>0</v>
      </c>
      <c r="DX185" t="s">
        <v>0</v>
      </c>
      <c r="DY185" t="s">
        <v>0</v>
      </c>
      <c r="DZ185" t="s">
        <v>0</v>
      </c>
      <c r="EA185" t="s">
        <v>0</v>
      </c>
      <c r="EB185" t="s">
        <v>0</v>
      </c>
      <c r="EC185" t="s">
        <v>0</v>
      </c>
      <c r="ED185" t="s">
        <v>0</v>
      </c>
      <c r="EE185" t="s">
        <v>0</v>
      </c>
      <c r="EF185" t="s">
        <v>0</v>
      </c>
      <c r="EG185" t="s">
        <v>0</v>
      </c>
      <c r="EH185" t="s">
        <v>0</v>
      </c>
      <c r="EI185" t="s">
        <v>0</v>
      </c>
      <c r="EJ185" t="s">
        <v>0</v>
      </c>
      <c r="EK185" t="s">
        <v>0</v>
      </c>
      <c r="EL185" t="s">
        <v>0</v>
      </c>
      <c r="EM185" t="s">
        <v>0</v>
      </c>
      <c r="EN185" t="s">
        <v>0</v>
      </c>
      <c r="EO185" t="s">
        <v>0</v>
      </c>
      <c r="EP185" t="s">
        <v>0</v>
      </c>
      <c r="EQ185" t="s">
        <v>0</v>
      </c>
      <c r="ER185" t="s">
        <v>0</v>
      </c>
      <c r="ES185" t="s">
        <v>0</v>
      </c>
      <c r="ET185" t="s">
        <v>0</v>
      </c>
      <c r="EU185" t="s">
        <v>0</v>
      </c>
      <c r="EV185" t="s">
        <v>0</v>
      </c>
      <c r="EW185" t="s">
        <v>0</v>
      </c>
      <c r="EX185" t="s">
        <v>0</v>
      </c>
      <c r="EY185" t="s">
        <v>0</v>
      </c>
      <c r="EZ185" t="s">
        <v>0</v>
      </c>
      <c r="FA185" t="s">
        <v>0</v>
      </c>
      <c r="FB185" t="s">
        <v>0</v>
      </c>
      <c r="FC185" t="s">
        <v>0</v>
      </c>
      <c r="FD185" t="s">
        <v>0</v>
      </c>
      <c r="FE185" t="s">
        <v>0</v>
      </c>
      <c r="FF185" t="s">
        <v>0</v>
      </c>
      <c r="FG185" t="s">
        <v>0</v>
      </c>
      <c r="FH185" t="s">
        <v>0</v>
      </c>
      <c r="FI185" t="s">
        <v>0</v>
      </c>
      <c r="FJ185" t="s">
        <v>0</v>
      </c>
      <c r="FK185" t="s">
        <v>0</v>
      </c>
      <c r="FL185" t="s">
        <v>0</v>
      </c>
      <c r="FM185" t="s">
        <v>0</v>
      </c>
      <c r="FN185" t="s">
        <v>0</v>
      </c>
      <c r="FO185" t="s">
        <v>0</v>
      </c>
      <c r="FP185" t="s">
        <v>0</v>
      </c>
      <c r="FQ185" t="s">
        <v>0</v>
      </c>
      <c r="FR185" t="s">
        <v>0</v>
      </c>
      <c r="FS185" t="s">
        <v>0</v>
      </c>
      <c r="FT185" t="s">
        <v>0</v>
      </c>
      <c r="FU185" t="s">
        <v>0</v>
      </c>
      <c r="FV185" t="s">
        <v>0</v>
      </c>
      <c r="FW185" t="s">
        <v>0</v>
      </c>
      <c r="FX185" t="s">
        <v>0</v>
      </c>
      <c r="FY185" t="s">
        <v>0</v>
      </c>
      <c r="FZ185" t="s">
        <v>0</v>
      </c>
      <c r="GA185" t="s">
        <v>0</v>
      </c>
      <c r="GB185" t="s">
        <v>0</v>
      </c>
      <c r="GC185" t="s">
        <v>0</v>
      </c>
      <c r="GD185" t="s">
        <v>0</v>
      </c>
      <c r="GE185" t="s">
        <v>0</v>
      </c>
      <c r="GF185" t="s">
        <v>0</v>
      </c>
      <c r="GG185" t="s">
        <v>0</v>
      </c>
      <c r="GH185" t="s">
        <v>0</v>
      </c>
      <c r="GI185" t="s">
        <v>0</v>
      </c>
      <c r="GJ185" t="s">
        <v>0</v>
      </c>
      <c r="GK185" t="s">
        <v>0</v>
      </c>
      <c r="GL185" t="s">
        <v>0</v>
      </c>
      <c r="GM185" t="s">
        <v>0</v>
      </c>
      <c r="GN185" t="s">
        <v>0</v>
      </c>
      <c r="GO185" t="s">
        <v>0</v>
      </c>
      <c r="GP185" t="s">
        <v>0</v>
      </c>
      <c r="GQ185" t="s">
        <v>0</v>
      </c>
      <c r="GR185" t="s">
        <v>0</v>
      </c>
      <c r="GS185" t="s">
        <v>0</v>
      </c>
      <c r="GT185" t="s">
        <v>0</v>
      </c>
      <c r="GU185">
        <v>720.447</v>
      </c>
      <c r="GV185">
        <v>720.65700000000004</v>
      </c>
      <c r="GW185">
        <v>727.47199999999998</v>
      </c>
      <c r="GX185">
        <v>694.69500000000005</v>
      </c>
      <c r="GY185">
        <v>679.846</v>
      </c>
      <c r="GZ185">
        <v>688.27599999999995</v>
      </c>
      <c r="HA185">
        <v>705.80700000000002</v>
      </c>
      <c r="HB185">
        <v>665.30399999999997</v>
      </c>
      <c r="HC185">
        <v>671.79</v>
      </c>
      <c r="HD185">
        <v>686.45600000000002</v>
      </c>
      <c r="HE185">
        <v>717.48199999999997</v>
      </c>
      <c r="HF185">
        <v>692.17499999999995</v>
      </c>
      <c r="HG185">
        <v>724.72500000000002</v>
      </c>
      <c r="HH185">
        <v>721.24199999999996</v>
      </c>
      <c r="HI185">
        <v>711.68799999999999</v>
      </c>
      <c r="HJ185">
        <v>663.06200000000001</v>
      </c>
      <c r="HK185">
        <v>704.87800000000004</v>
      </c>
      <c r="HL185">
        <v>717.56299999999999</v>
      </c>
      <c r="HM185">
        <v>732.053</v>
      </c>
      <c r="HN185">
        <v>664.98900000000003</v>
      </c>
      <c r="HO185">
        <v>676.69</v>
      </c>
      <c r="HP185">
        <v>681.42200000000003</v>
      </c>
      <c r="HQ185">
        <v>631.66899999999998</v>
      </c>
      <c r="HR185">
        <v>593.35199999999998</v>
      </c>
      <c r="HS185">
        <v>556.29899999999998</v>
      </c>
      <c r="HT185">
        <v>565.66399999999999</v>
      </c>
      <c r="HU185">
        <v>568.96699999999998</v>
      </c>
      <c r="HV185">
        <v>530.74300000000005</v>
      </c>
      <c r="HW185">
        <v>516.6</v>
      </c>
      <c r="HX185">
        <v>499.92099999999999</v>
      </c>
      <c r="HY185">
        <v>498.041</v>
      </c>
      <c r="HZ185">
        <v>475.50400000000002</v>
      </c>
      <c r="IA185">
        <v>486.52100000000002</v>
      </c>
      <c r="IB185">
        <v>476.04899999999998</v>
      </c>
      <c r="IC185">
        <v>435.30200000000002</v>
      </c>
      <c r="ID185">
        <v>600.12699999999995</v>
      </c>
      <c r="IE185">
        <v>623.50900000000001</v>
      </c>
      <c r="IF185">
        <v>662.21900000000005</v>
      </c>
      <c r="IG185">
        <v>687.05600000000004</v>
      </c>
      <c r="IH185">
        <v>691.98800000000006</v>
      </c>
      <c r="II185">
        <v>735.96400000000006</v>
      </c>
      <c r="IJ185">
        <v>782.03200000000004</v>
      </c>
      <c r="IK185">
        <v>788.04300000000001</v>
      </c>
      <c r="IL185">
        <v>771.23500000000001</v>
      </c>
      <c r="IM185">
        <v>817.45299999999997</v>
      </c>
      <c r="IN185">
        <v>844.13199999999995</v>
      </c>
      <c r="IO185">
        <v>897.22299999999996</v>
      </c>
      <c r="IP185">
        <v>850.86199999999997</v>
      </c>
      <c r="IQ185">
        <v>827.09900000000005</v>
      </c>
      <c r="IR185">
        <v>857.13400000000001</v>
      </c>
      <c r="IS185">
        <v>879.18799999999999</v>
      </c>
      <c r="IT185">
        <v>850.74599999999998</v>
      </c>
      <c r="IU185">
        <v>839.11699999999996</v>
      </c>
      <c r="IV185">
        <v>867.35900000000004</v>
      </c>
      <c r="IW185">
        <v>881.52499999999998</v>
      </c>
      <c r="IX185">
        <v>849.93799999999999</v>
      </c>
      <c r="IY185">
        <v>853.73500000000001</v>
      </c>
      <c r="IZ185">
        <v>859.37599999999998</v>
      </c>
      <c r="JA185">
        <v>893.14800000000002</v>
      </c>
      <c r="JB185">
        <v>869.6</v>
      </c>
      <c r="JC185">
        <v>862.28099999999995</v>
      </c>
      <c r="JD185">
        <v>837.84400000000005</v>
      </c>
      <c r="JE185">
        <v>825.36300000000006</v>
      </c>
      <c r="JF185">
        <v>797.72199999999998</v>
      </c>
    </row>
    <row r="186" spans="1:266" x14ac:dyDescent="0.25">
      <c r="A186" t="s">
        <v>100</v>
      </c>
      <c r="B186" t="s">
        <v>12</v>
      </c>
      <c r="C186" t="s">
        <v>45</v>
      </c>
      <c r="D186" t="s">
        <v>46</v>
      </c>
      <c r="E186" t="s">
        <v>47</v>
      </c>
      <c r="F186" t="s">
        <v>51</v>
      </c>
      <c r="G186" t="s">
        <v>54</v>
      </c>
      <c r="H186" t="s">
        <v>56</v>
      </c>
      <c r="I186" t="s">
        <v>88</v>
      </c>
      <c r="J186" t="s">
        <v>0</v>
      </c>
      <c r="K186" t="s">
        <v>0</v>
      </c>
      <c r="L186" t="s">
        <v>0</v>
      </c>
      <c r="M186" t="s">
        <v>0</v>
      </c>
      <c r="N186" t="s">
        <v>0</v>
      </c>
      <c r="O186" t="s">
        <v>0</v>
      </c>
      <c r="P186" t="s">
        <v>0</v>
      </c>
      <c r="Q186" t="s">
        <v>0</v>
      </c>
      <c r="R186" t="s">
        <v>0</v>
      </c>
      <c r="S186" t="s">
        <v>0</v>
      </c>
      <c r="T186" t="s">
        <v>0</v>
      </c>
      <c r="U186" t="s">
        <v>0</v>
      </c>
      <c r="V186" t="s">
        <v>0</v>
      </c>
      <c r="W186" t="s">
        <v>0</v>
      </c>
      <c r="X186" t="s">
        <v>0</v>
      </c>
      <c r="Y186" t="s">
        <v>0</v>
      </c>
      <c r="Z186" t="s">
        <v>0</v>
      </c>
      <c r="AA186" t="s">
        <v>0</v>
      </c>
      <c r="AB186" t="s">
        <v>0</v>
      </c>
      <c r="AC186" t="s">
        <v>0</v>
      </c>
      <c r="AD186" t="s">
        <v>0</v>
      </c>
      <c r="AE186" t="s">
        <v>0</v>
      </c>
      <c r="AF186" t="s">
        <v>0</v>
      </c>
      <c r="AG186" t="s">
        <v>0</v>
      </c>
      <c r="AH186" t="s">
        <v>0</v>
      </c>
      <c r="AI186" t="s">
        <v>0</v>
      </c>
      <c r="AJ186" t="s">
        <v>0</v>
      </c>
      <c r="AK186" t="s">
        <v>0</v>
      </c>
      <c r="AL186" t="s">
        <v>0</v>
      </c>
      <c r="AM186" t="s">
        <v>0</v>
      </c>
      <c r="AN186" t="s">
        <v>0</v>
      </c>
      <c r="AO186" t="s">
        <v>0</v>
      </c>
      <c r="AP186" t="s">
        <v>0</v>
      </c>
      <c r="AQ186" t="s">
        <v>0</v>
      </c>
      <c r="AR186" t="s">
        <v>0</v>
      </c>
      <c r="AS186" t="s">
        <v>0</v>
      </c>
      <c r="AT186" t="s">
        <v>0</v>
      </c>
      <c r="AU186" t="s">
        <v>0</v>
      </c>
      <c r="AV186" t="s">
        <v>0</v>
      </c>
      <c r="AW186" t="s">
        <v>0</v>
      </c>
      <c r="AX186" t="s">
        <v>0</v>
      </c>
      <c r="AY186" t="s">
        <v>0</v>
      </c>
      <c r="AZ186" t="s">
        <v>0</v>
      </c>
      <c r="BA186" t="s">
        <v>0</v>
      </c>
      <c r="BB186" t="s">
        <v>0</v>
      </c>
      <c r="BC186" t="s">
        <v>0</v>
      </c>
      <c r="BD186" t="s">
        <v>0</v>
      </c>
      <c r="BE186" t="s">
        <v>0</v>
      </c>
      <c r="BF186" t="s">
        <v>0</v>
      </c>
      <c r="BG186" t="s">
        <v>0</v>
      </c>
      <c r="BH186" t="s">
        <v>0</v>
      </c>
      <c r="BI186" t="s">
        <v>0</v>
      </c>
      <c r="BJ186" t="s">
        <v>0</v>
      </c>
      <c r="BK186" t="s">
        <v>0</v>
      </c>
      <c r="BL186" t="s">
        <v>0</v>
      </c>
      <c r="BM186" t="s">
        <v>0</v>
      </c>
      <c r="BN186" t="s">
        <v>0</v>
      </c>
      <c r="BO186" t="s">
        <v>0</v>
      </c>
      <c r="BP186" t="s">
        <v>0</v>
      </c>
      <c r="BQ186" t="s">
        <v>0</v>
      </c>
      <c r="BR186" t="s">
        <v>0</v>
      </c>
      <c r="BS186" t="s">
        <v>0</v>
      </c>
      <c r="BT186" t="s">
        <v>0</v>
      </c>
      <c r="BU186" t="s">
        <v>0</v>
      </c>
      <c r="BV186" t="s">
        <v>0</v>
      </c>
      <c r="BW186" t="s">
        <v>0</v>
      </c>
      <c r="BX186" t="s">
        <v>0</v>
      </c>
      <c r="BY186" t="s">
        <v>0</v>
      </c>
      <c r="BZ186" t="s">
        <v>0</v>
      </c>
      <c r="CA186" t="s">
        <v>0</v>
      </c>
      <c r="CB186" t="s">
        <v>0</v>
      </c>
      <c r="CC186" t="s">
        <v>0</v>
      </c>
      <c r="CD186" t="s">
        <v>0</v>
      </c>
      <c r="CE186" t="s">
        <v>0</v>
      </c>
      <c r="CF186" t="s">
        <v>0</v>
      </c>
      <c r="CG186" t="s">
        <v>0</v>
      </c>
      <c r="CH186" t="s">
        <v>0</v>
      </c>
      <c r="CI186" t="s">
        <v>0</v>
      </c>
      <c r="CJ186" t="s">
        <v>0</v>
      </c>
      <c r="CK186" t="s">
        <v>0</v>
      </c>
      <c r="CL186" t="s">
        <v>0</v>
      </c>
      <c r="CM186" t="s">
        <v>0</v>
      </c>
      <c r="CN186" t="s">
        <v>0</v>
      </c>
      <c r="CO186" t="s">
        <v>0</v>
      </c>
      <c r="CP186" t="s">
        <v>0</v>
      </c>
      <c r="CQ186" t="s">
        <v>0</v>
      </c>
      <c r="CR186" t="s">
        <v>0</v>
      </c>
      <c r="CS186" t="s">
        <v>0</v>
      </c>
      <c r="CT186" t="s">
        <v>0</v>
      </c>
      <c r="CU186" t="s">
        <v>0</v>
      </c>
      <c r="CV186" t="s">
        <v>0</v>
      </c>
      <c r="CW186" t="s">
        <v>0</v>
      </c>
      <c r="CX186" t="s">
        <v>0</v>
      </c>
      <c r="CY186" t="s">
        <v>0</v>
      </c>
      <c r="CZ186" t="s">
        <v>0</v>
      </c>
      <c r="DA186" t="s">
        <v>0</v>
      </c>
      <c r="DB186" t="s">
        <v>0</v>
      </c>
      <c r="DC186" t="s">
        <v>0</v>
      </c>
      <c r="DD186" t="s">
        <v>0</v>
      </c>
      <c r="DE186" t="s">
        <v>0</v>
      </c>
      <c r="DF186" t="s">
        <v>0</v>
      </c>
      <c r="DG186" t="s">
        <v>0</v>
      </c>
      <c r="DH186" t="s">
        <v>0</v>
      </c>
      <c r="DI186" t="s">
        <v>0</v>
      </c>
      <c r="DJ186" t="s">
        <v>0</v>
      </c>
      <c r="DK186" t="s">
        <v>0</v>
      </c>
      <c r="DL186" t="s">
        <v>0</v>
      </c>
      <c r="DM186" t="s">
        <v>0</v>
      </c>
      <c r="DN186" t="s">
        <v>0</v>
      </c>
      <c r="DO186" t="s">
        <v>0</v>
      </c>
      <c r="DP186" t="s">
        <v>0</v>
      </c>
      <c r="DQ186" t="s">
        <v>0</v>
      </c>
      <c r="DR186" t="s">
        <v>0</v>
      </c>
      <c r="DS186" t="s">
        <v>0</v>
      </c>
      <c r="DT186" t="s">
        <v>0</v>
      </c>
      <c r="DU186" t="s">
        <v>0</v>
      </c>
      <c r="DV186" t="s">
        <v>0</v>
      </c>
      <c r="DW186" t="s">
        <v>0</v>
      </c>
      <c r="DX186" t="s">
        <v>0</v>
      </c>
      <c r="DY186" t="s">
        <v>0</v>
      </c>
      <c r="DZ186" t="s">
        <v>0</v>
      </c>
      <c r="EA186" t="s">
        <v>0</v>
      </c>
      <c r="EB186" t="s">
        <v>0</v>
      </c>
      <c r="EC186" t="s">
        <v>0</v>
      </c>
      <c r="ED186" t="s">
        <v>0</v>
      </c>
      <c r="EE186" t="s">
        <v>0</v>
      </c>
      <c r="EF186" t="s">
        <v>0</v>
      </c>
      <c r="EG186" t="s">
        <v>0</v>
      </c>
      <c r="EH186" t="s">
        <v>0</v>
      </c>
      <c r="EI186" t="s">
        <v>0</v>
      </c>
      <c r="EJ186" t="s">
        <v>0</v>
      </c>
      <c r="EK186" t="s">
        <v>0</v>
      </c>
      <c r="EL186" t="s">
        <v>0</v>
      </c>
      <c r="EM186" t="s">
        <v>0</v>
      </c>
      <c r="EN186" t="s">
        <v>0</v>
      </c>
      <c r="EO186" t="s">
        <v>0</v>
      </c>
      <c r="EP186" t="s">
        <v>0</v>
      </c>
      <c r="EQ186" t="s">
        <v>0</v>
      </c>
      <c r="ER186" t="s">
        <v>0</v>
      </c>
      <c r="ES186" t="s">
        <v>0</v>
      </c>
      <c r="ET186" t="s">
        <v>0</v>
      </c>
      <c r="EU186" t="s">
        <v>0</v>
      </c>
      <c r="EV186" t="s">
        <v>0</v>
      </c>
      <c r="EW186" t="s">
        <v>0</v>
      </c>
      <c r="EX186" t="s">
        <v>0</v>
      </c>
      <c r="EY186" t="s">
        <v>0</v>
      </c>
      <c r="EZ186" t="s">
        <v>0</v>
      </c>
      <c r="FA186" t="s">
        <v>0</v>
      </c>
      <c r="FB186" t="s">
        <v>0</v>
      </c>
      <c r="FC186" t="s">
        <v>0</v>
      </c>
      <c r="FD186" t="s">
        <v>0</v>
      </c>
      <c r="FE186" t="s">
        <v>0</v>
      </c>
      <c r="FF186" t="s">
        <v>0</v>
      </c>
      <c r="FG186" t="s">
        <v>0</v>
      </c>
      <c r="FH186" t="s">
        <v>0</v>
      </c>
      <c r="FI186" t="s">
        <v>0</v>
      </c>
      <c r="FJ186" t="s">
        <v>0</v>
      </c>
      <c r="FK186" t="s">
        <v>0</v>
      </c>
      <c r="FL186" t="s">
        <v>0</v>
      </c>
      <c r="FM186" t="s">
        <v>0</v>
      </c>
      <c r="FN186" t="s">
        <v>0</v>
      </c>
      <c r="FO186" t="s">
        <v>0</v>
      </c>
      <c r="FP186" t="s">
        <v>0</v>
      </c>
      <c r="FQ186" t="s">
        <v>0</v>
      </c>
      <c r="FR186" t="s">
        <v>0</v>
      </c>
      <c r="FS186" t="s">
        <v>0</v>
      </c>
      <c r="FT186" t="s">
        <v>0</v>
      </c>
      <c r="FU186" t="s">
        <v>0</v>
      </c>
      <c r="FV186" t="s">
        <v>0</v>
      </c>
      <c r="FW186" t="s">
        <v>0</v>
      </c>
      <c r="FX186" t="s">
        <v>0</v>
      </c>
      <c r="FY186" t="s">
        <v>0</v>
      </c>
      <c r="FZ186">
        <v>69.2</v>
      </c>
      <c r="GA186">
        <v>70</v>
      </c>
      <c r="GB186">
        <v>71.3</v>
      </c>
      <c r="GC186">
        <v>71.900000000000006</v>
      </c>
      <c r="GD186">
        <v>74.099999999999994</v>
      </c>
      <c r="GE186">
        <v>76</v>
      </c>
      <c r="GF186">
        <v>76.400000000000006</v>
      </c>
      <c r="GG186">
        <v>77.099999999999994</v>
      </c>
      <c r="GH186">
        <v>77.3</v>
      </c>
      <c r="GI186">
        <v>77.8</v>
      </c>
      <c r="GJ186">
        <v>78.8</v>
      </c>
      <c r="GK186">
        <v>79.8</v>
      </c>
      <c r="GL186">
        <v>80.3</v>
      </c>
      <c r="GM186">
        <v>81.599999999999994</v>
      </c>
      <c r="GN186">
        <v>83.5</v>
      </c>
      <c r="GO186">
        <v>84.8</v>
      </c>
      <c r="GP186">
        <v>84.5</v>
      </c>
      <c r="GQ186">
        <v>86.1</v>
      </c>
      <c r="GR186">
        <v>85.9</v>
      </c>
      <c r="GS186">
        <v>84.1</v>
      </c>
      <c r="GT186">
        <v>84.9</v>
      </c>
      <c r="GU186">
        <v>86.4</v>
      </c>
      <c r="GV186">
        <v>84.4</v>
      </c>
      <c r="GW186">
        <v>85</v>
      </c>
      <c r="GX186">
        <v>85.6</v>
      </c>
      <c r="GY186">
        <v>85.8</v>
      </c>
      <c r="GZ186">
        <v>86.2</v>
      </c>
      <c r="HA186">
        <v>87.3</v>
      </c>
      <c r="HB186">
        <v>89.8</v>
      </c>
      <c r="HC186">
        <v>89.2</v>
      </c>
      <c r="HD186">
        <v>90.6</v>
      </c>
      <c r="HE186">
        <v>93.7</v>
      </c>
      <c r="HF186">
        <v>94.5</v>
      </c>
      <c r="HG186">
        <v>95.5</v>
      </c>
      <c r="HH186">
        <v>96.8</v>
      </c>
      <c r="HI186">
        <v>97.9</v>
      </c>
      <c r="HJ186">
        <v>98.2</v>
      </c>
      <c r="HK186">
        <v>100.6</v>
      </c>
      <c r="HL186">
        <v>101.2</v>
      </c>
      <c r="HM186">
        <v>102.2</v>
      </c>
      <c r="HN186">
        <v>103.5</v>
      </c>
      <c r="HO186">
        <v>106.2</v>
      </c>
      <c r="HP186">
        <v>108.8</v>
      </c>
      <c r="HQ186">
        <v>111</v>
      </c>
      <c r="HR186">
        <v>111.8</v>
      </c>
      <c r="HS186">
        <v>112</v>
      </c>
      <c r="HT186">
        <v>112.8</v>
      </c>
      <c r="HU186">
        <v>115.7</v>
      </c>
      <c r="HV186">
        <v>118</v>
      </c>
      <c r="HW186">
        <v>118.7</v>
      </c>
      <c r="HX186">
        <v>119.4</v>
      </c>
      <c r="HY186">
        <v>122.1</v>
      </c>
      <c r="HZ186">
        <v>124.2</v>
      </c>
      <c r="IA186">
        <v>125.5</v>
      </c>
      <c r="IB186">
        <v>125</v>
      </c>
      <c r="IC186">
        <v>126.2</v>
      </c>
      <c r="ID186">
        <v>129</v>
      </c>
      <c r="IE186">
        <v>131.4</v>
      </c>
      <c r="IF186">
        <v>134.6</v>
      </c>
      <c r="IG186">
        <v>138.19999999999999</v>
      </c>
      <c r="IH186">
        <v>140.1</v>
      </c>
      <c r="II186">
        <v>139.9</v>
      </c>
      <c r="IJ186">
        <v>139.6</v>
      </c>
      <c r="IK186">
        <v>139.1</v>
      </c>
      <c r="IL186">
        <v>136.5</v>
      </c>
      <c r="IM186">
        <v>133.4</v>
      </c>
      <c r="IN186">
        <v>132.9</v>
      </c>
      <c r="IO186">
        <v>135</v>
      </c>
      <c r="IP186">
        <v>135.80000000000001</v>
      </c>
      <c r="IQ186">
        <v>135.4</v>
      </c>
      <c r="IR186">
        <v>135.69999999999999</v>
      </c>
      <c r="IS186">
        <v>134.80000000000001</v>
      </c>
      <c r="IT186">
        <v>133.5</v>
      </c>
      <c r="IU186">
        <v>132.6</v>
      </c>
      <c r="IV186">
        <v>132.30000000000001</v>
      </c>
      <c r="IW186">
        <v>132</v>
      </c>
      <c r="IX186">
        <v>128.30000000000001</v>
      </c>
      <c r="IY186">
        <v>127.9</v>
      </c>
      <c r="IZ186">
        <v>127.8</v>
      </c>
      <c r="JA186">
        <v>127</v>
      </c>
      <c r="JB186">
        <v>126.5</v>
      </c>
      <c r="JC186">
        <v>125.2</v>
      </c>
      <c r="JD186">
        <v>122.9</v>
      </c>
      <c r="JE186">
        <v>122.9</v>
      </c>
      <c r="JF186">
        <v>122.5</v>
      </c>
    </row>
    <row r="187" spans="1:266" x14ac:dyDescent="0.25">
      <c r="A187" t="s">
        <v>100</v>
      </c>
      <c r="B187" t="s">
        <v>12</v>
      </c>
      <c r="C187" t="s">
        <v>45</v>
      </c>
      <c r="D187" t="s">
        <v>46</v>
      </c>
      <c r="E187" t="s">
        <v>47</v>
      </c>
      <c r="F187" t="s">
        <v>52</v>
      </c>
      <c r="G187" t="s">
        <v>54</v>
      </c>
      <c r="H187" t="s">
        <v>57</v>
      </c>
      <c r="I187" t="s">
        <v>89</v>
      </c>
      <c r="J187" t="s">
        <v>0</v>
      </c>
      <c r="K187" t="s">
        <v>0</v>
      </c>
      <c r="L187" t="s">
        <v>0</v>
      </c>
      <c r="M187" t="s">
        <v>0</v>
      </c>
      <c r="N187" t="s">
        <v>0</v>
      </c>
      <c r="O187" t="s">
        <v>0</v>
      </c>
      <c r="P187" t="s">
        <v>0</v>
      </c>
      <c r="Q187" t="s">
        <v>0</v>
      </c>
      <c r="R187" t="s">
        <v>0</v>
      </c>
      <c r="S187" t="s">
        <v>0</v>
      </c>
      <c r="T187" t="s">
        <v>0</v>
      </c>
      <c r="U187" t="s">
        <v>0</v>
      </c>
      <c r="V187" t="s">
        <v>0</v>
      </c>
      <c r="W187" t="s">
        <v>0</v>
      </c>
      <c r="X187" t="s">
        <v>0</v>
      </c>
      <c r="Y187" t="s">
        <v>0</v>
      </c>
      <c r="Z187" t="s">
        <v>0</v>
      </c>
      <c r="AA187" t="s">
        <v>0</v>
      </c>
      <c r="AB187" t="s">
        <v>0</v>
      </c>
      <c r="AC187" t="s">
        <v>0</v>
      </c>
      <c r="AD187" t="s">
        <v>0</v>
      </c>
      <c r="AE187" t="s">
        <v>0</v>
      </c>
      <c r="AF187" t="s">
        <v>0</v>
      </c>
      <c r="AG187" t="s">
        <v>0</v>
      </c>
      <c r="AH187" t="s">
        <v>0</v>
      </c>
      <c r="AI187" t="s">
        <v>0</v>
      </c>
      <c r="AJ187" t="s">
        <v>0</v>
      </c>
      <c r="AK187" t="s">
        <v>0</v>
      </c>
      <c r="AL187" t="s">
        <v>0</v>
      </c>
      <c r="AM187" t="s">
        <v>0</v>
      </c>
      <c r="AN187" t="s">
        <v>0</v>
      </c>
      <c r="AO187" t="s">
        <v>0</v>
      </c>
      <c r="AP187" t="s">
        <v>0</v>
      </c>
      <c r="AQ187" t="s">
        <v>0</v>
      </c>
      <c r="AR187" t="s">
        <v>0</v>
      </c>
      <c r="AS187" t="s">
        <v>0</v>
      </c>
      <c r="AT187" t="s">
        <v>0</v>
      </c>
      <c r="AU187" t="s">
        <v>0</v>
      </c>
      <c r="AV187" t="s">
        <v>0</v>
      </c>
      <c r="AW187" t="s">
        <v>0</v>
      </c>
      <c r="AX187" t="s">
        <v>0</v>
      </c>
      <c r="AY187" t="s">
        <v>0</v>
      </c>
      <c r="AZ187" t="s">
        <v>0</v>
      </c>
      <c r="BA187" t="s">
        <v>0</v>
      </c>
      <c r="BB187" t="s">
        <v>0</v>
      </c>
      <c r="BC187" t="s">
        <v>0</v>
      </c>
      <c r="BD187" t="s">
        <v>0</v>
      </c>
      <c r="BE187" t="s">
        <v>0</v>
      </c>
      <c r="BF187" t="s">
        <v>0</v>
      </c>
      <c r="BG187" t="s">
        <v>0</v>
      </c>
      <c r="BH187" t="s">
        <v>0</v>
      </c>
      <c r="BI187" t="s">
        <v>0</v>
      </c>
      <c r="BJ187" t="s">
        <v>0</v>
      </c>
      <c r="BK187" t="s">
        <v>0</v>
      </c>
      <c r="BL187" t="s">
        <v>0</v>
      </c>
      <c r="BM187" t="s">
        <v>0</v>
      </c>
      <c r="BN187" t="s">
        <v>0</v>
      </c>
      <c r="BO187" t="s">
        <v>0</v>
      </c>
      <c r="BP187" t="s">
        <v>0</v>
      </c>
      <c r="BQ187" t="s">
        <v>0</v>
      </c>
      <c r="BR187" t="s">
        <v>0</v>
      </c>
      <c r="BS187" t="s">
        <v>0</v>
      </c>
      <c r="BT187" t="s">
        <v>0</v>
      </c>
      <c r="BU187" t="s">
        <v>0</v>
      </c>
      <c r="BV187" t="s">
        <v>0</v>
      </c>
      <c r="BW187" t="s">
        <v>0</v>
      </c>
      <c r="BX187" t="s">
        <v>0</v>
      </c>
      <c r="BY187" t="s">
        <v>0</v>
      </c>
      <c r="BZ187" t="s">
        <v>0</v>
      </c>
      <c r="CA187" t="s">
        <v>0</v>
      </c>
      <c r="CB187" t="s">
        <v>0</v>
      </c>
      <c r="CC187" t="s">
        <v>0</v>
      </c>
      <c r="CD187" t="s">
        <v>0</v>
      </c>
      <c r="CE187" t="s">
        <v>0</v>
      </c>
      <c r="CF187" t="s">
        <v>0</v>
      </c>
      <c r="CG187" t="s">
        <v>0</v>
      </c>
      <c r="CH187" t="s">
        <v>0</v>
      </c>
      <c r="CI187" t="s">
        <v>0</v>
      </c>
      <c r="CJ187" t="s">
        <v>0</v>
      </c>
      <c r="CK187" t="s">
        <v>0</v>
      </c>
      <c r="CL187" t="s">
        <v>0</v>
      </c>
      <c r="CM187" t="s">
        <v>0</v>
      </c>
      <c r="CN187" t="s">
        <v>0</v>
      </c>
      <c r="CO187" t="s">
        <v>0</v>
      </c>
      <c r="CP187" t="s">
        <v>0</v>
      </c>
      <c r="CQ187" t="s">
        <v>0</v>
      </c>
      <c r="CR187" t="s">
        <v>0</v>
      </c>
      <c r="CS187" t="s">
        <v>0</v>
      </c>
      <c r="CT187" t="s">
        <v>0</v>
      </c>
      <c r="CU187" t="s">
        <v>0</v>
      </c>
      <c r="CV187" t="s">
        <v>0</v>
      </c>
      <c r="CW187" t="s">
        <v>0</v>
      </c>
      <c r="CX187" t="s">
        <v>0</v>
      </c>
      <c r="CY187" t="s">
        <v>0</v>
      </c>
      <c r="CZ187" t="s">
        <v>0</v>
      </c>
      <c r="DA187" t="s">
        <v>0</v>
      </c>
      <c r="DB187" t="s">
        <v>0</v>
      </c>
      <c r="DC187" t="s">
        <v>0</v>
      </c>
      <c r="DD187" t="s">
        <v>0</v>
      </c>
      <c r="DE187" t="s">
        <v>0</v>
      </c>
      <c r="DF187" t="s">
        <v>0</v>
      </c>
      <c r="DG187" t="s">
        <v>0</v>
      </c>
      <c r="DH187" t="s">
        <v>0</v>
      </c>
      <c r="DI187" t="s">
        <v>0</v>
      </c>
      <c r="DJ187" t="s">
        <v>0</v>
      </c>
      <c r="DK187" t="s">
        <v>0</v>
      </c>
      <c r="DL187" t="s">
        <v>0</v>
      </c>
      <c r="DM187" t="s">
        <v>0</v>
      </c>
      <c r="DN187" t="s">
        <v>0</v>
      </c>
      <c r="DO187" t="s">
        <v>0</v>
      </c>
      <c r="DP187" t="s">
        <v>0</v>
      </c>
      <c r="DQ187" t="s">
        <v>0</v>
      </c>
      <c r="DR187" t="s">
        <v>0</v>
      </c>
      <c r="DS187" t="s">
        <v>0</v>
      </c>
      <c r="DT187" t="s">
        <v>0</v>
      </c>
      <c r="DU187" t="s">
        <v>0</v>
      </c>
      <c r="DV187" t="s">
        <v>0</v>
      </c>
      <c r="DW187" t="s">
        <v>0</v>
      </c>
      <c r="DX187" t="s">
        <v>0</v>
      </c>
      <c r="DY187" t="s">
        <v>0</v>
      </c>
      <c r="DZ187" t="s">
        <v>0</v>
      </c>
      <c r="EA187" t="s">
        <v>0</v>
      </c>
      <c r="EB187" t="s">
        <v>0</v>
      </c>
      <c r="EC187" t="s">
        <v>0</v>
      </c>
      <c r="ED187" t="s">
        <v>0</v>
      </c>
      <c r="EE187" t="s">
        <v>0</v>
      </c>
      <c r="EF187" t="s">
        <v>0</v>
      </c>
      <c r="EG187" t="s">
        <v>0</v>
      </c>
      <c r="EH187" t="s">
        <v>0</v>
      </c>
      <c r="EI187" t="s">
        <v>0</v>
      </c>
      <c r="EJ187" t="s">
        <v>0</v>
      </c>
      <c r="EK187" t="s">
        <v>0</v>
      </c>
      <c r="EL187" t="s">
        <v>0</v>
      </c>
      <c r="EM187" t="s">
        <v>0</v>
      </c>
      <c r="EN187" t="s">
        <v>0</v>
      </c>
      <c r="EO187" t="s">
        <v>0</v>
      </c>
      <c r="EP187" t="s">
        <v>0</v>
      </c>
      <c r="EQ187" t="s">
        <v>0</v>
      </c>
      <c r="ER187" t="s">
        <v>0</v>
      </c>
      <c r="ES187" t="s">
        <v>0</v>
      </c>
      <c r="ET187" t="s">
        <v>0</v>
      </c>
      <c r="EU187" t="s">
        <v>0</v>
      </c>
      <c r="EV187" t="s">
        <v>0</v>
      </c>
      <c r="EW187" t="s">
        <v>0</v>
      </c>
      <c r="EX187" t="s">
        <v>0</v>
      </c>
      <c r="EY187" t="s">
        <v>0</v>
      </c>
      <c r="EZ187" t="s">
        <v>0</v>
      </c>
      <c r="FA187" t="s">
        <v>0</v>
      </c>
      <c r="FB187" t="s">
        <v>0</v>
      </c>
      <c r="FC187" t="s">
        <v>0</v>
      </c>
      <c r="FD187" t="s">
        <v>0</v>
      </c>
      <c r="FE187" t="s">
        <v>0</v>
      </c>
      <c r="FF187" t="s">
        <v>0</v>
      </c>
      <c r="FG187" t="s">
        <v>0</v>
      </c>
      <c r="FH187" t="s">
        <v>0</v>
      </c>
      <c r="FI187" t="s">
        <v>0</v>
      </c>
      <c r="FJ187" t="s">
        <v>0</v>
      </c>
      <c r="FK187" t="s">
        <v>0</v>
      </c>
      <c r="FL187" t="s">
        <v>0</v>
      </c>
      <c r="FM187" t="s">
        <v>0</v>
      </c>
      <c r="FN187" t="s">
        <v>0</v>
      </c>
      <c r="FO187" t="s">
        <v>0</v>
      </c>
      <c r="FP187" t="s">
        <v>0</v>
      </c>
      <c r="FQ187" t="s">
        <v>0</v>
      </c>
      <c r="FR187" t="s">
        <v>0</v>
      </c>
      <c r="FS187" t="s">
        <v>0</v>
      </c>
      <c r="FT187" t="s">
        <v>0</v>
      </c>
      <c r="FU187" t="s">
        <v>0</v>
      </c>
      <c r="FV187" t="s">
        <v>0</v>
      </c>
      <c r="FW187" t="s">
        <v>0</v>
      </c>
      <c r="FX187" t="s">
        <v>0</v>
      </c>
      <c r="FY187" t="s">
        <v>0</v>
      </c>
      <c r="FZ187">
        <v>112.962</v>
      </c>
      <c r="GA187">
        <v>128.54300000000001</v>
      </c>
      <c r="GB187">
        <v>134.297</v>
      </c>
      <c r="GC187">
        <v>133.715</v>
      </c>
      <c r="GD187">
        <v>138.44900000000001</v>
      </c>
      <c r="GE187">
        <v>139.21299999999999</v>
      </c>
      <c r="GF187">
        <v>137.649</v>
      </c>
      <c r="GG187">
        <v>141.04599999999999</v>
      </c>
      <c r="GH187">
        <v>141.54300000000001</v>
      </c>
      <c r="GI187">
        <v>134.339</v>
      </c>
      <c r="GJ187">
        <v>132.773</v>
      </c>
      <c r="GK187">
        <v>134.20500000000001</v>
      </c>
      <c r="GL187">
        <v>134.99299999999999</v>
      </c>
      <c r="GM187">
        <v>134.351</v>
      </c>
      <c r="GN187">
        <v>141.49199999999999</v>
      </c>
      <c r="GO187">
        <v>156.55799999999999</v>
      </c>
      <c r="GP187">
        <v>156.95699999999999</v>
      </c>
      <c r="GQ187">
        <v>148.83699999999999</v>
      </c>
      <c r="GR187">
        <v>144.566</v>
      </c>
      <c r="GS187">
        <v>147.74100000000001</v>
      </c>
      <c r="GT187">
        <v>142.31200000000001</v>
      </c>
      <c r="GU187">
        <v>139.84299999999999</v>
      </c>
      <c r="GV187">
        <v>138.845</v>
      </c>
      <c r="GW187">
        <v>130.441</v>
      </c>
      <c r="GX187">
        <v>141.69200000000001</v>
      </c>
      <c r="GY187">
        <v>136.13300000000001</v>
      </c>
      <c r="GZ187">
        <v>132.71700000000001</v>
      </c>
      <c r="HA187">
        <v>146.32900000000001</v>
      </c>
      <c r="HB187">
        <v>146.03899999999999</v>
      </c>
      <c r="HC187">
        <v>144.852</v>
      </c>
      <c r="HD187">
        <v>169.571</v>
      </c>
      <c r="HE187">
        <v>174.477</v>
      </c>
      <c r="HF187">
        <v>188.18899999999999</v>
      </c>
      <c r="HG187">
        <v>198.47399999999999</v>
      </c>
      <c r="HH187">
        <v>211.71199999999999</v>
      </c>
      <c r="HI187">
        <v>219.10900000000001</v>
      </c>
      <c r="HJ187">
        <v>239.227</v>
      </c>
      <c r="HK187">
        <v>239.65700000000001</v>
      </c>
      <c r="HL187">
        <v>242.899</v>
      </c>
      <c r="HM187">
        <v>253.27699999999999</v>
      </c>
      <c r="HN187">
        <v>285.173</v>
      </c>
      <c r="HO187">
        <v>281.34800000000001</v>
      </c>
      <c r="HP187">
        <v>272.61799999999999</v>
      </c>
      <c r="HQ187">
        <v>280.65899999999999</v>
      </c>
      <c r="HR187">
        <v>280.488</v>
      </c>
      <c r="HS187">
        <v>292.68599999999998</v>
      </c>
      <c r="HT187">
        <v>315.625</v>
      </c>
      <c r="HU187">
        <v>327.12700000000001</v>
      </c>
      <c r="HV187">
        <v>350.84899999999999</v>
      </c>
      <c r="HW187">
        <v>360.52</v>
      </c>
      <c r="HX187">
        <v>369.23099999999999</v>
      </c>
      <c r="HY187">
        <v>398.298</v>
      </c>
      <c r="HZ187">
        <v>426.38200000000001</v>
      </c>
      <c r="IA187">
        <v>468.13</v>
      </c>
      <c r="IB187">
        <v>470.18700000000001</v>
      </c>
      <c r="IC187">
        <v>435.33</v>
      </c>
      <c r="ID187">
        <v>433.04199999999997</v>
      </c>
      <c r="IE187">
        <v>417.75599999999997</v>
      </c>
      <c r="IF187">
        <v>447.50599999999997</v>
      </c>
      <c r="IG187">
        <v>469.233</v>
      </c>
      <c r="IH187">
        <v>465.04599999999999</v>
      </c>
      <c r="II187">
        <v>436.74200000000002</v>
      </c>
      <c r="IJ187">
        <v>402.27</v>
      </c>
      <c r="IK187">
        <v>452.10599999999999</v>
      </c>
      <c r="IL187">
        <v>440.23899999999998</v>
      </c>
      <c r="IM187">
        <v>461.66300000000001</v>
      </c>
      <c r="IN187">
        <v>470.86700000000002</v>
      </c>
      <c r="IO187">
        <v>448.28100000000001</v>
      </c>
      <c r="IP187">
        <v>433.42399999999998</v>
      </c>
      <c r="IQ187">
        <v>447.40300000000002</v>
      </c>
      <c r="IR187">
        <v>425.63099999999997</v>
      </c>
      <c r="IS187">
        <v>437.20400000000001</v>
      </c>
      <c r="IT187">
        <v>444.57799999999997</v>
      </c>
      <c r="IU187">
        <v>430.76499999999999</v>
      </c>
      <c r="IV187">
        <v>438.93799999999999</v>
      </c>
      <c r="IW187">
        <v>453.06400000000002</v>
      </c>
      <c r="IX187">
        <v>451.48599999999999</v>
      </c>
      <c r="IY187">
        <v>450.98599999999999</v>
      </c>
      <c r="IZ187">
        <v>449.541</v>
      </c>
      <c r="JA187">
        <v>414.35599999999999</v>
      </c>
      <c r="JB187">
        <v>400.822</v>
      </c>
      <c r="JC187">
        <v>353.32100000000003</v>
      </c>
      <c r="JD187">
        <v>364.149</v>
      </c>
      <c r="JE187">
        <v>365.83199999999999</v>
      </c>
      <c r="JF187">
        <v>354.65199999999999</v>
      </c>
    </row>
    <row r="188" spans="1:266" x14ac:dyDescent="0.25">
      <c r="A188" t="s">
        <v>100</v>
      </c>
      <c r="B188" t="s">
        <v>12</v>
      </c>
      <c r="C188" t="s">
        <v>45</v>
      </c>
      <c r="D188" t="s">
        <v>46</v>
      </c>
      <c r="E188" t="s">
        <v>47</v>
      </c>
      <c r="F188" t="s">
        <v>53</v>
      </c>
      <c r="G188" t="s">
        <v>54</v>
      </c>
      <c r="H188" t="s">
        <v>67</v>
      </c>
      <c r="I188" t="s">
        <v>89</v>
      </c>
      <c r="J188" t="s">
        <v>0</v>
      </c>
      <c r="K188" t="s">
        <v>0</v>
      </c>
      <c r="L188" t="s">
        <v>0</v>
      </c>
      <c r="M188" t="s">
        <v>0</v>
      </c>
      <c r="N188" t="s">
        <v>0</v>
      </c>
      <c r="O188" t="s">
        <v>0</v>
      </c>
      <c r="P188" t="s">
        <v>0</v>
      </c>
      <c r="Q188" t="s">
        <v>0</v>
      </c>
      <c r="R188" t="s">
        <v>0</v>
      </c>
      <c r="S188" t="s">
        <v>0</v>
      </c>
      <c r="T188" t="s">
        <v>0</v>
      </c>
      <c r="U188" t="s">
        <v>0</v>
      </c>
      <c r="V188" t="s">
        <v>0</v>
      </c>
      <c r="W188" t="s">
        <v>0</v>
      </c>
      <c r="X188" t="s">
        <v>0</v>
      </c>
      <c r="Y188" t="s">
        <v>0</v>
      </c>
      <c r="Z188" t="s">
        <v>0</v>
      </c>
      <c r="AA188" t="s">
        <v>0</v>
      </c>
      <c r="AB188" t="s">
        <v>0</v>
      </c>
      <c r="AC188" t="s">
        <v>0</v>
      </c>
      <c r="AD188" t="s">
        <v>0</v>
      </c>
      <c r="AE188" t="s">
        <v>0</v>
      </c>
      <c r="AF188" t="s">
        <v>0</v>
      </c>
      <c r="AG188" t="s">
        <v>0</v>
      </c>
      <c r="AH188" t="s">
        <v>0</v>
      </c>
      <c r="AI188" t="s">
        <v>0</v>
      </c>
      <c r="AJ188" t="s">
        <v>0</v>
      </c>
      <c r="AK188" t="s">
        <v>0</v>
      </c>
      <c r="AL188" t="s">
        <v>0</v>
      </c>
      <c r="AM188" t="s">
        <v>0</v>
      </c>
      <c r="AN188" t="s">
        <v>0</v>
      </c>
      <c r="AO188" t="s">
        <v>0</v>
      </c>
      <c r="AP188" t="s">
        <v>0</v>
      </c>
      <c r="AQ188" t="s">
        <v>0</v>
      </c>
      <c r="AR188" t="s">
        <v>0</v>
      </c>
      <c r="AS188" t="s">
        <v>0</v>
      </c>
      <c r="AT188" t="s">
        <v>0</v>
      </c>
      <c r="AU188" t="s">
        <v>0</v>
      </c>
      <c r="AV188" t="s">
        <v>0</v>
      </c>
      <c r="AW188" t="s">
        <v>0</v>
      </c>
      <c r="AX188" t="s">
        <v>0</v>
      </c>
      <c r="AY188" t="s">
        <v>0</v>
      </c>
      <c r="AZ188" t="s">
        <v>0</v>
      </c>
      <c r="BA188" t="s">
        <v>0</v>
      </c>
      <c r="BB188" t="s">
        <v>0</v>
      </c>
      <c r="BC188" t="s">
        <v>0</v>
      </c>
      <c r="BD188" t="s">
        <v>0</v>
      </c>
      <c r="BE188" t="s">
        <v>0</v>
      </c>
      <c r="BF188" t="s">
        <v>0</v>
      </c>
      <c r="BG188" t="s">
        <v>0</v>
      </c>
      <c r="BH188" t="s">
        <v>0</v>
      </c>
      <c r="BI188" t="s">
        <v>0</v>
      </c>
      <c r="BJ188" t="s">
        <v>0</v>
      </c>
      <c r="BK188" t="s">
        <v>0</v>
      </c>
      <c r="BL188" t="s">
        <v>0</v>
      </c>
      <c r="BM188" t="s">
        <v>0</v>
      </c>
      <c r="BN188" t="s">
        <v>0</v>
      </c>
      <c r="BO188" t="s">
        <v>0</v>
      </c>
      <c r="BP188" t="s">
        <v>0</v>
      </c>
      <c r="BQ188" t="s">
        <v>0</v>
      </c>
      <c r="BR188" t="s">
        <v>0</v>
      </c>
      <c r="BS188" t="s">
        <v>0</v>
      </c>
      <c r="BT188" t="s">
        <v>0</v>
      </c>
      <c r="BU188" t="s">
        <v>0</v>
      </c>
      <c r="BV188" t="s">
        <v>0</v>
      </c>
      <c r="BW188" t="s">
        <v>0</v>
      </c>
      <c r="BX188" t="s">
        <v>0</v>
      </c>
      <c r="BY188" t="s">
        <v>0</v>
      </c>
      <c r="BZ188" t="s">
        <v>0</v>
      </c>
      <c r="CA188" t="s">
        <v>0</v>
      </c>
      <c r="CB188" t="s">
        <v>0</v>
      </c>
      <c r="CC188" t="s">
        <v>0</v>
      </c>
      <c r="CD188" t="s">
        <v>0</v>
      </c>
      <c r="CE188" t="s">
        <v>0</v>
      </c>
      <c r="CF188" t="s">
        <v>0</v>
      </c>
      <c r="CG188" t="s">
        <v>0</v>
      </c>
      <c r="CH188" t="s">
        <v>0</v>
      </c>
      <c r="CI188" t="s">
        <v>0</v>
      </c>
      <c r="CJ188" t="s">
        <v>0</v>
      </c>
      <c r="CK188" t="s">
        <v>0</v>
      </c>
      <c r="CL188" t="s">
        <v>0</v>
      </c>
      <c r="CM188" t="s">
        <v>0</v>
      </c>
      <c r="CN188" t="s">
        <v>0</v>
      </c>
      <c r="CO188" t="s">
        <v>0</v>
      </c>
      <c r="CP188" t="s">
        <v>0</v>
      </c>
      <c r="CQ188" t="s">
        <v>0</v>
      </c>
      <c r="CR188" t="s">
        <v>0</v>
      </c>
      <c r="CS188" t="s">
        <v>0</v>
      </c>
      <c r="CT188" t="s">
        <v>0</v>
      </c>
      <c r="CU188" t="s">
        <v>0</v>
      </c>
      <c r="CV188" t="s">
        <v>0</v>
      </c>
      <c r="CW188" t="s">
        <v>0</v>
      </c>
      <c r="CX188" t="s">
        <v>0</v>
      </c>
      <c r="CY188" t="s">
        <v>0</v>
      </c>
      <c r="CZ188" t="s">
        <v>0</v>
      </c>
      <c r="DA188" t="s">
        <v>0</v>
      </c>
      <c r="DB188" t="s">
        <v>0</v>
      </c>
      <c r="DC188" t="s">
        <v>0</v>
      </c>
      <c r="DD188" t="s">
        <v>0</v>
      </c>
      <c r="DE188" t="s">
        <v>0</v>
      </c>
      <c r="DF188" t="s">
        <v>0</v>
      </c>
      <c r="DG188" t="s">
        <v>0</v>
      </c>
      <c r="DH188" t="s">
        <v>0</v>
      </c>
      <c r="DI188" t="s">
        <v>0</v>
      </c>
      <c r="DJ188" t="s">
        <v>0</v>
      </c>
      <c r="DK188" t="s">
        <v>0</v>
      </c>
      <c r="DL188" t="s">
        <v>0</v>
      </c>
      <c r="DM188" t="s">
        <v>0</v>
      </c>
      <c r="DN188" t="s">
        <v>0</v>
      </c>
      <c r="DO188" t="s">
        <v>0</v>
      </c>
      <c r="DP188" t="s">
        <v>0</v>
      </c>
      <c r="DQ188" t="s">
        <v>0</v>
      </c>
      <c r="DR188" t="s">
        <v>0</v>
      </c>
      <c r="DS188" t="s">
        <v>0</v>
      </c>
      <c r="DT188" t="s">
        <v>0</v>
      </c>
      <c r="DU188" t="s">
        <v>0</v>
      </c>
      <c r="DV188" t="s">
        <v>0</v>
      </c>
      <c r="DW188" t="s">
        <v>0</v>
      </c>
      <c r="DX188" t="s">
        <v>0</v>
      </c>
      <c r="DY188" t="s">
        <v>0</v>
      </c>
      <c r="DZ188" t="s">
        <v>0</v>
      </c>
      <c r="EA188" t="s">
        <v>0</v>
      </c>
      <c r="EB188" t="s">
        <v>0</v>
      </c>
      <c r="EC188" t="s">
        <v>0</v>
      </c>
      <c r="ED188" t="s">
        <v>0</v>
      </c>
      <c r="EE188" t="s">
        <v>0</v>
      </c>
      <c r="EF188" t="s">
        <v>0</v>
      </c>
      <c r="EG188" t="s">
        <v>0</v>
      </c>
      <c r="EH188" t="s">
        <v>0</v>
      </c>
      <c r="EI188" t="s">
        <v>0</v>
      </c>
      <c r="EJ188" t="s">
        <v>0</v>
      </c>
      <c r="EK188" t="s">
        <v>0</v>
      </c>
      <c r="EL188" t="s">
        <v>0</v>
      </c>
      <c r="EM188" t="s">
        <v>0</v>
      </c>
      <c r="EN188" t="s">
        <v>0</v>
      </c>
      <c r="EO188" t="s">
        <v>0</v>
      </c>
      <c r="EP188" t="s">
        <v>0</v>
      </c>
      <c r="EQ188" t="s">
        <v>0</v>
      </c>
      <c r="ER188" t="s">
        <v>0</v>
      </c>
      <c r="ES188" t="s">
        <v>0</v>
      </c>
      <c r="ET188" t="s">
        <v>0</v>
      </c>
      <c r="EU188" t="s">
        <v>0</v>
      </c>
      <c r="EV188" t="s">
        <v>0</v>
      </c>
      <c r="EW188" t="s">
        <v>0</v>
      </c>
      <c r="EX188" t="s">
        <v>0</v>
      </c>
      <c r="EY188" t="s">
        <v>0</v>
      </c>
      <c r="EZ188" t="s">
        <v>0</v>
      </c>
      <c r="FA188" t="s">
        <v>0</v>
      </c>
      <c r="FB188" t="s">
        <v>0</v>
      </c>
      <c r="FC188" t="s">
        <v>0</v>
      </c>
      <c r="FD188" t="s">
        <v>0</v>
      </c>
      <c r="FE188" t="s">
        <v>0</v>
      </c>
      <c r="FF188" t="s">
        <v>0</v>
      </c>
      <c r="FG188" t="s">
        <v>0</v>
      </c>
      <c r="FH188" t="s">
        <v>0</v>
      </c>
      <c r="FI188" t="s">
        <v>0</v>
      </c>
      <c r="FJ188" t="s">
        <v>0</v>
      </c>
      <c r="FK188" t="s">
        <v>0</v>
      </c>
      <c r="FL188" t="s">
        <v>0</v>
      </c>
      <c r="FM188" t="s">
        <v>0</v>
      </c>
      <c r="FN188" t="s">
        <v>0</v>
      </c>
      <c r="FO188" t="s">
        <v>0</v>
      </c>
      <c r="FP188" t="s">
        <v>0</v>
      </c>
      <c r="FQ188" t="s">
        <v>0</v>
      </c>
      <c r="FR188" t="s">
        <v>0</v>
      </c>
      <c r="FS188" t="s">
        <v>0</v>
      </c>
      <c r="FT188" t="s">
        <v>0</v>
      </c>
      <c r="FU188" t="s">
        <v>0</v>
      </c>
      <c r="FV188" t="s">
        <v>0</v>
      </c>
      <c r="FW188" t="s">
        <v>0</v>
      </c>
      <c r="FX188" t="s">
        <v>0</v>
      </c>
      <c r="FY188" t="s">
        <v>0</v>
      </c>
      <c r="FZ188">
        <v>687.15</v>
      </c>
      <c r="GA188">
        <v>705.31799999999998</v>
      </c>
      <c r="GB188">
        <v>726.47900000000004</v>
      </c>
      <c r="GC188">
        <v>739.91200000000003</v>
      </c>
      <c r="GD188">
        <v>768.529</v>
      </c>
      <c r="GE188">
        <v>793.024</v>
      </c>
      <c r="GF188">
        <v>808.07</v>
      </c>
      <c r="GG188">
        <v>827.72900000000004</v>
      </c>
      <c r="GH188">
        <v>841.18700000000001</v>
      </c>
      <c r="GI188">
        <v>860.077</v>
      </c>
      <c r="GJ188">
        <v>881.34900000000005</v>
      </c>
      <c r="GK188">
        <v>902.86300000000006</v>
      </c>
      <c r="GL188">
        <v>920.31600000000003</v>
      </c>
      <c r="GM188">
        <v>945.15599999999995</v>
      </c>
      <c r="GN188">
        <v>972.78499999999997</v>
      </c>
      <c r="GO188">
        <v>997.21299999999997</v>
      </c>
      <c r="GP188">
        <v>1002.042</v>
      </c>
      <c r="GQ188">
        <v>1029.712</v>
      </c>
      <c r="GR188">
        <v>1040.5830000000001</v>
      </c>
      <c r="GS188">
        <v>1029.712</v>
      </c>
      <c r="GT188">
        <v>1054.4169999999999</v>
      </c>
      <c r="GU188">
        <v>1089.9929999999999</v>
      </c>
      <c r="GV188">
        <v>1084.0640000000001</v>
      </c>
      <c r="GW188">
        <v>1109.7570000000001</v>
      </c>
      <c r="GX188">
        <v>1136.4390000000001</v>
      </c>
      <c r="GY188">
        <v>1150.2739999999999</v>
      </c>
      <c r="GZ188">
        <v>1165.097</v>
      </c>
      <c r="HA188">
        <v>1191.778</v>
      </c>
      <c r="HB188">
        <v>1232.2950000000001</v>
      </c>
      <c r="HC188">
        <v>1234.271</v>
      </c>
      <c r="HD188">
        <v>1262.9290000000001</v>
      </c>
      <c r="HE188">
        <v>1314.316</v>
      </c>
      <c r="HF188">
        <v>1333.0920000000001</v>
      </c>
      <c r="HG188">
        <v>1352.856</v>
      </c>
      <c r="HH188">
        <v>1376.5730000000001</v>
      </c>
      <c r="HI188">
        <v>1396.337</v>
      </c>
      <c r="HJ188">
        <v>1410.172</v>
      </c>
      <c r="HK188">
        <v>1459.5830000000001</v>
      </c>
      <c r="HL188">
        <v>1485.2760000000001</v>
      </c>
      <c r="HM188">
        <v>1518.875</v>
      </c>
      <c r="HN188">
        <v>1557.415</v>
      </c>
      <c r="HO188">
        <v>1616.7080000000001</v>
      </c>
      <c r="HP188">
        <v>1679.953</v>
      </c>
      <c r="HQ188">
        <v>1739.2449999999999</v>
      </c>
      <c r="HR188">
        <v>1773.8330000000001</v>
      </c>
      <c r="HS188">
        <v>1804.4670000000001</v>
      </c>
      <c r="HT188">
        <v>1851.9010000000001</v>
      </c>
      <c r="HU188">
        <v>1927.0050000000001</v>
      </c>
      <c r="HV188">
        <v>1986.297</v>
      </c>
      <c r="HW188">
        <v>2016.932</v>
      </c>
      <c r="HX188">
        <v>2034.7190000000001</v>
      </c>
      <c r="HY188">
        <v>2094.0120000000002</v>
      </c>
      <c r="HZ188">
        <v>2160.2220000000002</v>
      </c>
      <c r="IA188">
        <v>2207.6559999999999</v>
      </c>
      <c r="IB188">
        <v>2224.4549999999999</v>
      </c>
      <c r="IC188">
        <v>2270.9009999999998</v>
      </c>
      <c r="ID188">
        <v>2318.335</v>
      </c>
      <c r="IE188">
        <v>2338.0990000000002</v>
      </c>
      <c r="IF188">
        <v>2357.8629999999998</v>
      </c>
      <c r="IG188">
        <v>2385.5329999999999</v>
      </c>
      <c r="IH188">
        <v>2402.3330000000001</v>
      </c>
      <c r="II188">
        <v>2412.2150000000001</v>
      </c>
      <c r="IJ188">
        <v>2441.8609999999999</v>
      </c>
      <c r="IK188">
        <v>2468.5419999999999</v>
      </c>
      <c r="IL188">
        <v>2455.6959999999999</v>
      </c>
      <c r="IM188">
        <v>2423.085</v>
      </c>
      <c r="IN188">
        <v>2430.002</v>
      </c>
      <c r="IO188">
        <v>2470.5189999999998</v>
      </c>
      <c r="IP188">
        <v>2490.2829999999999</v>
      </c>
      <c r="IQ188">
        <v>2492.259</v>
      </c>
      <c r="IR188">
        <v>2513.0120000000002</v>
      </c>
      <c r="IS188">
        <v>2520.9169999999999</v>
      </c>
      <c r="IT188">
        <v>2514</v>
      </c>
      <c r="IU188">
        <v>2508</v>
      </c>
      <c r="IV188">
        <v>2503</v>
      </c>
      <c r="IW188">
        <v>2502</v>
      </c>
      <c r="IX188">
        <v>2442</v>
      </c>
      <c r="IY188">
        <v>2442</v>
      </c>
      <c r="IZ188">
        <v>2454</v>
      </c>
      <c r="JA188">
        <v>2451</v>
      </c>
      <c r="JB188">
        <v>2458</v>
      </c>
      <c r="JC188">
        <v>2453</v>
      </c>
      <c r="JD188">
        <v>2428</v>
      </c>
      <c r="JE188">
        <v>2436</v>
      </c>
      <c r="JF188">
        <v>2431</v>
      </c>
    </row>
    <row r="189" spans="1:266" x14ac:dyDescent="0.25">
      <c r="A189" t="s">
        <v>100</v>
      </c>
      <c r="B189" t="s">
        <v>12</v>
      </c>
      <c r="C189" t="s">
        <v>45</v>
      </c>
      <c r="D189" t="s">
        <v>46</v>
      </c>
      <c r="E189" t="s">
        <v>47</v>
      </c>
      <c r="F189" t="s">
        <v>53</v>
      </c>
      <c r="G189" t="s">
        <v>55</v>
      </c>
      <c r="H189" t="s">
        <v>67</v>
      </c>
      <c r="I189" t="s">
        <v>89</v>
      </c>
      <c r="J189" t="s">
        <v>0</v>
      </c>
      <c r="K189" t="s">
        <v>0</v>
      </c>
      <c r="L189" t="s">
        <v>0</v>
      </c>
      <c r="M189" t="s">
        <v>0</v>
      </c>
      <c r="N189" t="s">
        <v>0</v>
      </c>
      <c r="O189" t="s">
        <v>0</v>
      </c>
      <c r="P189" t="s">
        <v>0</v>
      </c>
      <c r="Q189" t="s">
        <v>0</v>
      </c>
      <c r="R189" t="s">
        <v>0</v>
      </c>
      <c r="S189" t="s">
        <v>0</v>
      </c>
      <c r="T189" t="s">
        <v>0</v>
      </c>
      <c r="U189" t="s">
        <v>0</v>
      </c>
      <c r="V189" t="s">
        <v>0</v>
      </c>
      <c r="W189" t="s">
        <v>0</v>
      </c>
      <c r="X189" t="s">
        <v>0</v>
      </c>
      <c r="Y189" t="s">
        <v>0</v>
      </c>
      <c r="Z189" t="s">
        <v>0</v>
      </c>
      <c r="AA189" t="s">
        <v>0</v>
      </c>
      <c r="AB189" t="s">
        <v>0</v>
      </c>
      <c r="AC189" t="s">
        <v>0</v>
      </c>
      <c r="AD189" t="s">
        <v>0</v>
      </c>
      <c r="AE189" t="s">
        <v>0</v>
      </c>
      <c r="AF189" t="s">
        <v>0</v>
      </c>
      <c r="AG189" t="s">
        <v>0</v>
      </c>
      <c r="AH189" t="s">
        <v>0</v>
      </c>
      <c r="AI189" t="s">
        <v>0</v>
      </c>
      <c r="AJ189" t="s">
        <v>0</v>
      </c>
      <c r="AK189" t="s">
        <v>0</v>
      </c>
      <c r="AL189" t="s">
        <v>0</v>
      </c>
      <c r="AM189" t="s">
        <v>0</v>
      </c>
      <c r="AN189" t="s">
        <v>0</v>
      </c>
      <c r="AO189" t="s">
        <v>0</v>
      </c>
      <c r="AP189" t="s">
        <v>0</v>
      </c>
      <c r="AQ189" t="s">
        <v>0</v>
      </c>
      <c r="AR189" t="s">
        <v>0</v>
      </c>
      <c r="AS189" t="s">
        <v>0</v>
      </c>
      <c r="AT189" t="s">
        <v>0</v>
      </c>
      <c r="AU189" t="s">
        <v>0</v>
      </c>
      <c r="AV189" t="s">
        <v>0</v>
      </c>
      <c r="AW189" t="s">
        <v>0</v>
      </c>
      <c r="AX189" t="s">
        <v>0</v>
      </c>
      <c r="AY189" t="s">
        <v>0</v>
      </c>
      <c r="AZ189" t="s">
        <v>0</v>
      </c>
      <c r="BA189" t="s">
        <v>0</v>
      </c>
      <c r="BB189" t="s">
        <v>0</v>
      </c>
      <c r="BC189" t="s">
        <v>0</v>
      </c>
      <c r="BD189" t="s">
        <v>0</v>
      </c>
      <c r="BE189" t="s">
        <v>0</v>
      </c>
      <c r="BF189" t="s">
        <v>0</v>
      </c>
      <c r="BG189" t="s">
        <v>0</v>
      </c>
      <c r="BH189" t="s">
        <v>0</v>
      </c>
      <c r="BI189" t="s">
        <v>0</v>
      </c>
      <c r="BJ189" t="s">
        <v>0</v>
      </c>
      <c r="BK189" t="s">
        <v>0</v>
      </c>
      <c r="BL189" t="s">
        <v>0</v>
      </c>
      <c r="BM189" t="s">
        <v>0</v>
      </c>
      <c r="BN189" t="s">
        <v>0</v>
      </c>
      <c r="BO189" t="s">
        <v>0</v>
      </c>
      <c r="BP189" t="s">
        <v>0</v>
      </c>
      <c r="BQ189" t="s">
        <v>0</v>
      </c>
      <c r="BR189" t="s">
        <v>0</v>
      </c>
      <c r="BS189" t="s">
        <v>0</v>
      </c>
      <c r="BT189" t="s">
        <v>0</v>
      </c>
      <c r="BU189" t="s">
        <v>0</v>
      </c>
      <c r="BV189" t="s">
        <v>0</v>
      </c>
      <c r="BW189" t="s">
        <v>0</v>
      </c>
      <c r="BX189" t="s">
        <v>0</v>
      </c>
      <c r="BY189" t="s">
        <v>0</v>
      </c>
      <c r="BZ189" t="s">
        <v>0</v>
      </c>
      <c r="CA189" t="s">
        <v>0</v>
      </c>
      <c r="CB189" t="s">
        <v>0</v>
      </c>
      <c r="CC189" t="s">
        <v>0</v>
      </c>
      <c r="CD189" t="s">
        <v>0</v>
      </c>
      <c r="CE189" t="s">
        <v>0</v>
      </c>
      <c r="CF189" t="s">
        <v>0</v>
      </c>
      <c r="CG189" t="s">
        <v>0</v>
      </c>
      <c r="CH189" t="s">
        <v>0</v>
      </c>
      <c r="CI189" t="s">
        <v>0</v>
      </c>
      <c r="CJ189" t="s">
        <v>0</v>
      </c>
      <c r="CK189" t="s">
        <v>0</v>
      </c>
      <c r="CL189" t="s">
        <v>0</v>
      </c>
      <c r="CM189" t="s">
        <v>0</v>
      </c>
      <c r="CN189" t="s">
        <v>0</v>
      </c>
      <c r="CO189" t="s">
        <v>0</v>
      </c>
      <c r="CP189" t="s">
        <v>0</v>
      </c>
      <c r="CQ189" t="s">
        <v>0</v>
      </c>
      <c r="CR189" t="s">
        <v>0</v>
      </c>
      <c r="CS189" t="s">
        <v>0</v>
      </c>
      <c r="CT189" t="s">
        <v>0</v>
      </c>
      <c r="CU189" t="s">
        <v>0</v>
      </c>
      <c r="CV189" t="s">
        <v>0</v>
      </c>
      <c r="CW189" t="s">
        <v>0</v>
      </c>
      <c r="CX189" t="s">
        <v>0</v>
      </c>
      <c r="CY189" t="s">
        <v>0</v>
      </c>
      <c r="CZ189" t="s">
        <v>0</v>
      </c>
      <c r="DA189" t="s">
        <v>0</v>
      </c>
      <c r="DB189" t="s">
        <v>0</v>
      </c>
      <c r="DC189" t="s">
        <v>0</v>
      </c>
      <c r="DD189" t="s">
        <v>0</v>
      </c>
      <c r="DE189" t="s">
        <v>0</v>
      </c>
      <c r="DF189" t="s">
        <v>0</v>
      </c>
      <c r="DG189" t="s">
        <v>0</v>
      </c>
      <c r="DH189" t="s">
        <v>0</v>
      </c>
      <c r="DI189" t="s">
        <v>0</v>
      </c>
      <c r="DJ189" t="s">
        <v>0</v>
      </c>
      <c r="DK189" t="s">
        <v>0</v>
      </c>
      <c r="DL189" t="s">
        <v>0</v>
      </c>
      <c r="DM189" t="s">
        <v>0</v>
      </c>
      <c r="DN189" t="s">
        <v>0</v>
      </c>
      <c r="DO189" t="s">
        <v>0</v>
      </c>
      <c r="DP189" t="s">
        <v>0</v>
      </c>
      <c r="DQ189" t="s">
        <v>0</v>
      </c>
      <c r="DR189" t="s">
        <v>0</v>
      </c>
      <c r="DS189" t="s">
        <v>0</v>
      </c>
      <c r="DT189" t="s">
        <v>0</v>
      </c>
      <c r="DU189" t="s">
        <v>0</v>
      </c>
      <c r="DV189" t="s">
        <v>0</v>
      </c>
      <c r="DW189" t="s">
        <v>0</v>
      </c>
      <c r="DX189" t="s">
        <v>0</v>
      </c>
      <c r="DY189" t="s">
        <v>0</v>
      </c>
      <c r="DZ189" t="s">
        <v>0</v>
      </c>
      <c r="EA189" t="s">
        <v>0</v>
      </c>
      <c r="EB189" t="s">
        <v>0</v>
      </c>
      <c r="EC189" t="s">
        <v>0</v>
      </c>
      <c r="ED189" t="s">
        <v>0</v>
      </c>
      <c r="EE189" t="s">
        <v>0</v>
      </c>
      <c r="EF189" t="s">
        <v>0</v>
      </c>
      <c r="EG189" t="s">
        <v>0</v>
      </c>
      <c r="EH189" t="s">
        <v>0</v>
      </c>
      <c r="EI189" t="s">
        <v>0</v>
      </c>
      <c r="EJ189" t="s">
        <v>0</v>
      </c>
      <c r="EK189" t="s">
        <v>0</v>
      </c>
      <c r="EL189" t="s">
        <v>0</v>
      </c>
      <c r="EM189" t="s">
        <v>0</v>
      </c>
      <c r="EN189" t="s">
        <v>0</v>
      </c>
      <c r="EO189" t="s">
        <v>0</v>
      </c>
      <c r="EP189" t="s">
        <v>0</v>
      </c>
      <c r="EQ189" t="s">
        <v>0</v>
      </c>
      <c r="ER189" t="s">
        <v>0</v>
      </c>
      <c r="ES189" t="s">
        <v>0</v>
      </c>
      <c r="ET189" t="s">
        <v>0</v>
      </c>
      <c r="EU189" t="s">
        <v>0</v>
      </c>
      <c r="EV189" t="s">
        <v>0</v>
      </c>
      <c r="EW189" t="s">
        <v>0</v>
      </c>
      <c r="EX189" t="s">
        <v>0</v>
      </c>
      <c r="EY189" t="s">
        <v>0</v>
      </c>
      <c r="EZ189" t="s">
        <v>0</v>
      </c>
      <c r="FA189" t="s">
        <v>0</v>
      </c>
      <c r="FB189" t="s">
        <v>0</v>
      </c>
      <c r="FC189" t="s">
        <v>0</v>
      </c>
      <c r="FD189" t="s">
        <v>0</v>
      </c>
      <c r="FE189" t="s">
        <v>0</v>
      </c>
      <c r="FF189" t="s">
        <v>0</v>
      </c>
      <c r="FG189" t="s">
        <v>0</v>
      </c>
      <c r="FH189" t="s">
        <v>0</v>
      </c>
      <c r="FI189" t="s">
        <v>0</v>
      </c>
      <c r="FJ189" t="s">
        <v>0</v>
      </c>
      <c r="FK189" t="s">
        <v>0</v>
      </c>
      <c r="FL189" t="s">
        <v>0</v>
      </c>
      <c r="FM189" t="s">
        <v>0</v>
      </c>
      <c r="FN189" t="s">
        <v>0</v>
      </c>
      <c r="FO189" t="s">
        <v>0</v>
      </c>
      <c r="FP189" t="s">
        <v>0</v>
      </c>
      <c r="FQ189" t="s">
        <v>0</v>
      </c>
      <c r="FR189" t="s">
        <v>0</v>
      </c>
      <c r="FS189" t="s">
        <v>0</v>
      </c>
      <c r="FT189" t="s">
        <v>0</v>
      </c>
      <c r="FU189" t="s">
        <v>0</v>
      </c>
      <c r="FV189" t="s">
        <v>0</v>
      </c>
      <c r="FW189" t="s">
        <v>0</v>
      </c>
      <c r="FX189" t="s">
        <v>0</v>
      </c>
      <c r="FY189" t="s">
        <v>0</v>
      </c>
      <c r="FZ189">
        <v>732.03800000000001</v>
      </c>
      <c r="GA189">
        <v>751.39200000000005</v>
      </c>
      <c r="GB189">
        <v>773.93600000000004</v>
      </c>
      <c r="GC189">
        <v>788.24699999999996</v>
      </c>
      <c r="GD189">
        <v>818.73299999999995</v>
      </c>
      <c r="GE189">
        <v>844.82799999999997</v>
      </c>
      <c r="GF189">
        <v>860.85599999999999</v>
      </c>
      <c r="GG189">
        <v>881.8</v>
      </c>
      <c r="GH189">
        <v>896.13699999999994</v>
      </c>
      <c r="GI189">
        <v>916.26099999999997</v>
      </c>
      <c r="GJ189">
        <v>938.923</v>
      </c>
      <c r="GK189">
        <v>961.84199999999998</v>
      </c>
      <c r="GL189">
        <v>980.43499999999995</v>
      </c>
      <c r="GM189">
        <v>1006.897</v>
      </c>
      <c r="GN189">
        <v>1036.3320000000001</v>
      </c>
      <c r="GO189">
        <v>1062.355</v>
      </c>
      <c r="GP189">
        <v>1014</v>
      </c>
      <c r="GQ189">
        <v>1042</v>
      </c>
      <c r="GR189">
        <v>1053</v>
      </c>
      <c r="GS189">
        <v>1042</v>
      </c>
      <c r="GT189">
        <v>1067</v>
      </c>
      <c r="GU189">
        <v>1103</v>
      </c>
      <c r="GV189">
        <v>1097</v>
      </c>
      <c r="GW189">
        <v>1123</v>
      </c>
      <c r="GX189">
        <v>1150</v>
      </c>
      <c r="GY189">
        <v>1164</v>
      </c>
      <c r="GZ189">
        <v>1179</v>
      </c>
      <c r="HA189">
        <v>1206</v>
      </c>
      <c r="HB189">
        <v>1247</v>
      </c>
      <c r="HC189">
        <v>1249</v>
      </c>
      <c r="HD189">
        <v>1278</v>
      </c>
      <c r="HE189">
        <v>1330</v>
      </c>
      <c r="HF189">
        <v>1349</v>
      </c>
      <c r="HG189">
        <v>1369</v>
      </c>
      <c r="HH189">
        <v>1393</v>
      </c>
      <c r="HI189">
        <v>1413</v>
      </c>
      <c r="HJ189">
        <v>1427</v>
      </c>
      <c r="HK189">
        <v>1477</v>
      </c>
      <c r="HL189">
        <v>1503</v>
      </c>
      <c r="HM189">
        <v>1537</v>
      </c>
      <c r="HN189">
        <v>1576</v>
      </c>
      <c r="HO189">
        <v>1636</v>
      </c>
      <c r="HP189">
        <v>1700</v>
      </c>
      <c r="HQ189">
        <v>1760</v>
      </c>
      <c r="HR189">
        <v>1795</v>
      </c>
      <c r="HS189">
        <v>1826</v>
      </c>
      <c r="HT189">
        <v>1874</v>
      </c>
      <c r="HU189">
        <v>1950</v>
      </c>
      <c r="HV189">
        <v>2010</v>
      </c>
      <c r="HW189">
        <v>2041</v>
      </c>
      <c r="HX189">
        <v>2059</v>
      </c>
      <c r="HY189">
        <v>2119</v>
      </c>
      <c r="HZ189">
        <v>2186</v>
      </c>
      <c r="IA189">
        <v>2234</v>
      </c>
      <c r="IB189">
        <v>2251</v>
      </c>
      <c r="IC189">
        <v>2298</v>
      </c>
      <c r="ID189">
        <v>2346</v>
      </c>
      <c r="IE189">
        <v>2366</v>
      </c>
      <c r="IF189">
        <v>2386</v>
      </c>
      <c r="IG189">
        <v>2414</v>
      </c>
      <c r="IH189">
        <v>2431</v>
      </c>
      <c r="II189">
        <v>2441</v>
      </c>
      <c r="IJ189">
        <v>2471</v>
      </c>
      <c r="IK189">
        <v>2498</v>
      </c>
      <c r="IL189">
        <v>2485</v>
      </c>
      <c r="IM189">
        <v>2452</v>
      </c>
      <c r="IN189">
        <v>2459</v>
      </c>
      <c r="IO189">
        <v>2500</v>
      </c>
      <c r="IP189">
        <v>2520</v>
      </c>
      <c r="IQ189">
        <v>2522</v>
      </c>
      <c r="IR189">
        <v>2543</v>
      </c>
      <c r="IS189">
        <v>2551</v>
      </c>
      <c r="IT189">
        <v>2514</v>
      </c>
      <c r="IU189">
        <v>2508</v>
      </c>
      <c r="IV189">
        <v>2503</v>
      </c>
      <c r="IW189">
        <v>2502</v>
      </c>
      <c r="IX189">
        <v>2442</v>
      </c>
      <c r="IY189">
        <v>2442</v>
      </c>
      <c r="IZ189">
        <v>2454</v>
      </c>
      <c r="JA189">
        <v>2451</v>
      </c>
      <c r="JB189">
        <v>2458</v>
      </c>
      <c r="JC189">
        <v>2453</v>
      </c>
      <c r="JD189">
        <v>2428</v>
      </c>
      <c r="JE189">
        <v>2436</v>
      </c>
      <c r="JF189">
        <v>2431</v>
      </c>
    </row>
    <row r="190" spans="1:266" x14ac:dyDescent="0.25">
      <c r="A190" t="s">
        <v>100</v>
      </c>
      <c r="B190" t="s">
        <v>12</v>
      </c>
      <c r="C190" t="s">
        <v>365</v>
      </c>
      <c r="D190" t="s">
        <v>92</v>
      </c>
      <c r="E190" t="s">
        <v>47</v>
      </c>
      <c r="F190" t="s">
        <v>49</v>
      </c>
      <c r="G190" t="s">
        <v>54</v>
      </c>
      <c r="H190" t="s">
        <v>56</v>
      </c>
      <c r="I190" t="s">
        <v>88</v>
      </c>
      <c r="J190" t="s">
        <v>0</v>
      </c>
      <c r="K190" t="s">
        <v>0</v>
      </c>
      <c r="L190" t="s">
        <v>0</v>
      </c>
      <c r="M190" t="s">
        <v>0</v>
      </c>
      <c r="N190" t="s">
        <v>0</v>
      </c>
      <c r="O190" t="s">
        <v>0</v>
      </c>
      <c r="P190" t="s">
        <v>0</v>
      </c>
      <c r="Q190" t="s">
        <v>0</v>
      </c>
      <c r="R190" t="s">
        <v>0</v>
      </c>
      <c r="S190" t="s">
        <v>0</v>
      </c>
      <c r="T190" t="s">
        <v>0</v>
      </c>
      <c r="U190" t="s">
        <v>0</v>
      </c>
      <c r="V190" t="s">
        <v>0</v>
      </c>
      <c r="W190" t="s">
        <v>0</v>
      </c>
      <c r="X190" t="s">
        <v>0</v>
      </c>
      <c r="Y190" t="s">
        <v>0</v>
      </c>
      <c r="Z190" t="s">
        <v>0</v>
      </c>
      <c r="AA190" t="s">
        <v>0</v>
      </c>
      <c r="AB190" t="s">
        <v>0</v>
      </c>
      <c r="AC190" t="s">
        <v>0</v>
      </c>
      <c r="AD190" t="s">
        <v>0</v>
      </c>
      <c r="AE190" t="s">
        <v>0</v>
      </c>
      <c r="AF190" t="s">
        <v>0</v>
      </c>
      <c r="AG190" t="s">
        <v>0</v>
      </c>
      <c r="AH190" t="s">
        <v>0</v>
      </c>
      <c r="AI190" t="s">
        <v>0</v>
      </c>
      <c r="AJ190" t="s">
        <v>0</v>
      </c>
      <c r="AK190" t="s">
        <v>0</v>
      </c>
      <c r="AL190" t="s">
        <v>0</v>
      </c>
      <c r="AM190" t="s">
        <v>0</v>
      </c>
      <c r="AN190" t="s">
        <v>0</v>
      </c>
      <c r="AO190" t="s">
        <v>0</v>
      </c>
      <c r="AP190" t="s">
        <v>0</v>
      </c>
      <c r="AQ190" t="s">
        <v>0</v>
      </c>
      <c r="AR190" t="s">
        <v>0</v>
      </c>
      <c r="AS190" t="s">
        <v>0</v>
      </c>
      <c r="AT190" t="s">
        <v>0</v>
      </c>
      <c r="AU190" t="s">
        <v>0</v>
      </c>
      <c r="AV190" t="s">
        <v>0</v>
      </c>
      <c r="AW190" t="s">
        <v>0</v>
      </c>
      <c r="AX190" t="s">
        <v>0</v>
      </c>
      <c r="AY190" t="s">
        <v>0</v>
      </c>
      <c r="AZ190" t="s">
        <v>0</v>
      </c>
      <c r="BA190" t="s">
        <v>0</v>
      </c>
      <c r="BB190" t="s">
        <v>0</v>
      </c>
      <c r="BC190" t="s">
        <v>0</v>
      </c>
      <c r="BD190" t="s">
        <v>0</v>
      </c>
      <c r="BE190" t="s">
        <v>0</v>
      </c>
      <c r="BF190" t="s">
        <v>0</v>
      </c>
      <c r="BG190" t="s">
        <v>0</v>
      </c>
      <c r="BH190" t="s">
        <v>0</v>
      </c>
      <c r="BI190" t="s">
        <v>0</v>
      </c>
      <c r="BJ190" t="s">
        <v>0</v>
      </c>
      <c r="BK190" t="s">
        <v>0</v>
      </c>
      <c r="BL190" t="s">
        <v>0</v>
      </c>
      <c r="BM190" t="s">
        <v>0</v>
      </c>
      <c r="BN190" t="s">
        <v>0</v>
      </c>
      <c r="BO190" t="s">
        <v>0</v>
      </c>
      <c r="BP190" t="s">
        <v>0</v>
      </c>
      <c r="BQ190" t="s">
        <v>0</v>
      </c>
      <c r="BR190">
        <v>83.3</v>
      </c>
      <c r="BS190">
        <v>84.4</v>
      </c>
      <c r="BT190">
        <v>84.9</v>
      </c>
      <c r="BU190">
        <v>85.2</v>
      </c>
      <c r="BV190">
        <v>85.3</v>
      </c>
      <c r="BW190">
        <v>85.9</v>
      </c>
      <c r="BX190">
        <v>86.5</v>
      </c>
      <c r="BY190">
        <v>86.9</v>
      </c>
      <c r="BZ190">
        <v>87</v>
      </c>
      <c r="CA190">
        <v>87.8</v>
      </c>
      <c r="CB190">
        <v>88.4</v>
      </c>
      <c r="CC190">
        <v>89</v>
      </c>
      <c r="CD190">
        <v>89.6</v>
      </c>
      <c r="CE190">
        <v>89.8</v>
      </c>
      <c r="CF190">
        <v>90.2</v>
      </c>
      <c r="CG190">
        <v>90.7</v>
      </c>
      <c r="CH190">
        <v>91.2</v>
      </c>
      <c r="CI190">
        <v>91.3</v>
      </c>
      <c r="CJ190">
        <v>91.2</v>
      </c>
      <c r="CK190">
        <v>91.1</v>
      </c>
      <c r="CL190">
        <v>90.6</v>
      </c>
      <c r="CM190">
        <v>91.7</v>
      </c>
      <c r="CN190">
        <v>92.5</v>
      </c>
      <c r="CO190">
        <v>93</v>
      </c>
      <c r="CP190">
        <v>93.2</v>
      </c>
      <c r="CQ190">
        <v>94.6</v>
      </c>
      <c r="CR190">
        <v>95.9</v>
      </c>
      <c r="CS190">
        <v>97.1</v>
      </c>
      <c r="CT190">
        <v>98.2</v>
      </c>
      <c r="CU190">
        <v>98.9</v>
      </c>
      <c r="CV190">
        <v>99.8</v>
      </c>
      <c r="CW190">
        <v>100.6</v>
      </c>
      <c r="CX190">
        <v>101.5</v>
      </c>
      <c r="CY190">
        <v>102.1</v>
      </c>
      <c r="CZ190">
        <v>102.6</v>
      </c>
      <c r="DA190">
        <v>102.9</v>
      </c>
      <c r="DB190">
        <v>102.7</v>
      </c>
      <c r="DC190">
        <v>101.9</v>
      </c>
      <c r="DD190">
        <v>100.8</v>
      </c>
      <c r="DE190">
        <v>99.8</v>
      </c>
      <c r="DF190">
        <v>99</v>
      </c>
      <c r="DG190">
        <v>99.2</v>
      </c>
      <c r="DH190">
        <v>99.4</v>
      </c>
      <c r="DI190">
        <v>98.9</v>
      </c>
      <c r="DJ190">
        <v>98.5</v>
      </c>
      <c r="DK190">
        <v>98.1</v>
      </c>
      <c r="DL190">
        <v>97.5</v>
      </c>
      <c r="DM190">
        <v>97.4</v>
      </c>
      <c r="DN190">
        <v>97.3</v>
      </c>
      <c r="DO190">
        <v>96.9</v>
      </c>
      <c r="DP190">
        <v>96.9</v>
      </c>
      <c r="DQ190">
        <v>97.1</v>
      </c>
      <c r="DR190">
        <v>96.7</v>
      </c>
      <c r="DS190">
        <v>95.9</v>
      </c>
      <c r="DT190">
        <v>95.8</v>
      </c>
      <c r="DU190">
        <v>96.2</v>
      </c>
      <c r="DV190">
        <v>96.8</v>
      </c>
      <c r="DW190">
        <v>97.6</v>
      </c>
      <c r="DX190">
        <v>98.6</v>
      </c>
      <c r="DY190">
        <v>97.1</v>
      </c>
      <c r="DZ190">
        <v>95.7</v>
      </c>
      <c r="EA190">
        <v>94.6</v>
      </c>
      <c r="EB190">
        <v>93.6</v>
      </c>
      <c r="EC190">
        <v>91.6</v>
      </c>
      <c r="ED190">
        <v>90</v>
      </c>
      <c r="EE190">
        <v>88.9</v>
      </c>
      <c r="EF190">
        <v>89.2</v>
      </c>
      <c r="EG190">
        <v>89</v>
      </c>
      <c r="EH190">
        <v>90.1</v>
      </c>
      <c r="EI190">
        <v>90.6</v>
      </c>
      <c r="EJ190">
        <v>92.6</v>
      </c>
      <c r="EK190">
        <v>92</v>
      </c>
      <c r="EL190">
        <v>92.9</v>
      </c>
      <c r="EM190">
        <v>93.5</v>
      </c>
      <c r="EN190">
        <v>96</v>
      </c>
      <c r="EO190">
        <v>96.2</v>
      </c>
      <c r="EP190">
        <v>100.8</v>
      </c>
      <c r="EQ190">
        <v>101.3</v>
      </c>
      <c r="ER190">
        <v>104.4</v>
      </c>
      <c r="ES190">
        <v>107.4</v>
      </c>
      <c r="ET190">
        <v>113.5</v>
      </c>
      <c r="EU190">
        <v>114.9</v>
      </c>
      <c r="EV190">
        <v>116.2</v>
      </c>
      <c r="EW190">
        <v>116.9</v>
      </c>
      <c r="EX190">
        <v>121</v>
      </c>
      <c r="EY190">
        <v>118.9</v>
      </c>
      <c r="EZ190">
        <v>120.6</v>
      </c>
      <c r="FA190">
        <v>120</v>
      </c>
      <c r="FB190">
        <v>121.7</v>
      </c>
      <c r="FC190">
        <v>119.6</v>
      </c>
      <c r="FD190">
        <v>120.4</v>
      </c>
      <c r="FE190">
        <v>119</v>
      </c>
      <c r="FF190">
        <v>121.6</v>
      </c>
      <c r="FG190">
        <v>120</v>
      </c>
      <c r="FH190">
        <v>119.1</v>
      </c>
      <c r="FI190">
        <v>117.6</v>
      </c>
      <c r="FJ190">
        <v>119.5</v>
      </c>
      <c r="FK190">
        <v>118.5</v>
      </c>
      <c r="FL190">
        <v>119.6</v>
      </c>
      <c r="FM190">
        <v>117.2</v>
      </c>
      <c r="FN190">
        <v>118.8</v>
      </c>
      <c r="FO190">
        <v>117.7</v>
      </c>
      <c r="FP190">
        <v>117.1</v>
      </c>
      <c r="FQ190">
        <v>115.1</v>
      </c>
      <c r="FR190">
        <v>113.6</v>
      </c>
      <c r="FS190">
        <v>112.6</v>
      </c>
      <c r="FT190">
        <v>112.9</v>
      </c>
      <c r="FU190">
        <v>113.4</v>
      </c>
      <c r="FV190">
        <v>114.7</v>
      </c>
      <c r="FW190">
        <v>114.8</v>
      </c>
      <c r="FX190">
        <v>112.8</v>
      </c>
      <c r="FY190">
        <v>109.7</v>
      </c>
      <c r="FZ190">
        <v>107.6</v>
      </c>
      <c r="GA190">
        <v>106.8</v>
      </c>
      <c r="GB190">
        <v>106.8</v>
      </c>
      <c r="GC190">
        <v>106.1</v>
      </c>
      <c r="GD190">
        <v>107.1</v>
      </c>
      <c r="GE190">
        <v>108.5</v>
      </c>
      <c r="GF190">
        <v>108.2</v>
      </c>
      <c r="GG190">
        <v>108.1</v>
      </c>
      <c r="GH190">
        <v>107.7</v>
      </c>
      <c r="GI190">
        <v>107.9</v>
      </c>
      <c r="GJ190">
        <v>108.6</v>
      </c>
      <c r="GK190">
        <v>109.6</v>
      </c>
      <c r="GL190">
        <v>109.8</v>
      </c>
      <c r="GM190">
        <v>111.5</v>
      </c>
      <c r="GN190">
        <v>114</v>
      </c>
      <c r="GO190">
        <v>115.7</v>
      </c>
      <c r="GP190">
        <v>115.8</v>
      </c>
      <c r="GQ190">
        <v>117.2</v>
      </c>
      <c r="GR190">
        <v>117.9</v>
      </c>
      <c r="GS190">
        <v>117.9</v>
      </c>
      <c r="GT190">
        <v>116.8</v>
      </c>
      <c r="GU190">
        <v>119.6</v>
      </c>
      <c r="GV190">
        <v>120.2</v>
      </c>
      <c r="GW190">
        <v>121.1</v>
      </c>
      <c r="GX190">
        <v>120.8</v>
      </c>
      <c r="GY190">
        <v>123.8</v>
      </c>
      <c r="GZ190">
        <v>125</v>
      </c>
      <c r="HA190">
        <v>125.5</v>
      </c>
      <c r="HB190">
        <v>128.69999999999999</v>
      </c>
      <c r="HC190">
        <v>129</v>
      </c>
      <c r="HD190">
        <v>129.6</v>
      </c>
      <c r="HE190">
        <v>130.9</v>
      </c>
      <c r="HF190">
        <v>131.1</v>
      </c>
      <c r="HG190">
        <v>133.80000000000001</v>
      </c>
      <c r="HH190">
        <v>135.5</v>
      </c>
      <c r="HI190">
        <v>136.5</v>
      </c>
      <c r="HJ190">
        <v>137.69999999999999</v>
      </c>
      <c r="HK190">
        <v>139.80000000000001</v>
      </c>
      <c r="HL190">
        <v>141.5</v>
      </c>
      <c r="HM190">
        <v>141.6</v>
      </c>
      <c r="HN190">
        <v>143.1</v>
      </c>
      <c r="HO190">
        <v>146.6</v>
      </c>
      <c r="HP190">
        <v>149.69999999999999</v>
      </c>
      <c r="HQ190">
        <v>151.80000000000001</v>
      </c>
      <c r="HR190">
        <v>155.4</v>
      </c>
      <c r="HS190">
        <v>158.1</v>
      </c>
      <c r="HT190">
        <v>161</v>
      </c>
      <c r="HU190">
        <v>163.19999999999999</v>
      </c>
      <c r="HV190">
        <v>167</v>
      </c>
      <c r="HW190">
        <v>170.3</v>
      </c>
      <c r="HX190">
        <v>175.1</v>
      </c>
      <c r="HY190">
        <v>178.4</v>
      </c>
      <c r="HZ190">
        <v>182.5</v>
      </c>
      <c r="IA190">
        <v>183.9</v>
      </c>
      <c r="IB190">
        <v>186.4</v>
      </c>
      <c r="IC190">
        <v>187</v>
      </c>
      <c r="ID190">
        <v>189.8</v>
      </c>
      <c r="IE190">
        <v>191.8</v>
      </c>
      <c r="IF190">
        <v>194.9</v>
      </c>
      <c r="IG190">
        <v>197.3</v>
      </c>
      <c r="IH190">
        <v>200.4</v>
      </c>
      <c r="II190">
        <v>200</v>
      </c>
      <c r="IJ190">
        <v>198.3</v>
      </c>
      <c r="IK190">
        <v>195.2</v>
      </c>
      <c r="IL190">
        <v>192.4</v>
      </c>
      <c r="IM190">
        <v>189.8</v>
      </c>
      <c r="IN190">
        <v>187.8</v>
      </c>
      <c r="IO190">
        <v>187.8</v>
      </c>
      <c r="IP190">
        <v>187.2</v>
      </c>
      <c r="IQ190">
        <v>187.1</v>
      </c>
      <c r="IR190">
        <v>186.8</v>
      </c>
      <c r="IS190">
        <v>183.8</v>
      </c>
      <c r="IT190">
        <v>181.9</v>
      </c>
      <c r="IU190">
        <v>181.2</v>
      </c>
      <c r="IV190">
        <v>181.2</v>
      </c>
      <c r="IW190">
        <v>179.2</v>
      </c>
      <c r="IX190">
        <v>180.6</v>
      </c>
      <c r="IY190">
        <v>181.1</v>
      </c>
      <c r="IZ190">
        <v>180.2</v>
      </c>
      <c r="JA190">
        <v>179.8</v>
      </c>
      <c r="JB190">
        <v>179.1</v>
      </c>
      <c r="JC190">
        <v>178.1</v>
      </c>
      <c r="JD190">
        <v>175</v>
      </c>
      <c r="JE190">
        <v>174.5</v>
      </c>
      <c r="JF190">
        <v>174.3</v>
      </c>
    </row>
    <row r="191" spans="1:266" x14ac:dyDescent="0.25">
      <c r="A191" t="s">
        <v>100</v>
      </c>
      <c r="B191" t="s">
        <v>12</v>
      </c>
      <c r="C191" t="s">
        <v>365</v>
      </c>
      <c r="D191" t="s">
        <v>92</v>
      </c>
      <c r="E191" t="s">
        <v>47</v>
      </c>
      <c r="F191" t="s">
        <v>49</v>
      </c>
      <c r="G191" t="s">
        <v>54</v>
      </c>
      <c r="H191" t="s">
        <v>57</v>
      </c>
      <c r="I191" t="s">
        <v>89</v>
      </c>
      <c r="J191" t="s">
        <v>0</v>
      </c>
      <c r="K191" t="s">
        <v>0</v>
      </c>
      <c r="L191" t="s">
        <v>0</v>
      </c>
      <c r="M191" t="s">
        <v>0</v>
      </c>
      <c r="N191" t="s">
        <v>0</v>
      </c>
      <c r="O191" t="s">
        <v>0</v>
      </c>
      <c r="P191" t="s">
        <v>0</v>
      </c>
      <c r="Q191" t="s">
        <v>0</v>
      </c>
      <c r="R191" t="s">
        <v>0</v>
      </c>
      <c r="S191" t="s">
        <v>0</v>
      </c>
      <c r="T191" t="s">
        <v>0</v>
      </c>
      <c r="U191" t="s">
        <v>0</v>
      </c>
      <c r="V191" t="s">
        <v>0</v>
      </c>
      <c r="W191" t="s">
        <v>0</v>
      </c>
      <c r="X191" t="s">
        <v>0</v>
      </c>
      <c r="Y191" t="s">
        <v>0</v>
      </c>
      <c r="Z191" t="s">
        <v>0</v>
      </c>
      <c r="AA191" t="s">
        <v>0</v>
      </c>
      <c r="AB191" t="s">
        <v>0</v>
      </c>
      <c r="AC191" t="s">
        <v>0</v>
      </c>
      <c r="AD191" t="s">
        <v>0</v>
      </c>
      <c r="AE191" t="s">
        <v>0</v>
      </c>
      <c r="AF191" t="s">
        <v>0</v>
      </c>
      <c r="AG191" t="s">
        <v>0</v>
      </c>
      <c r="AH191" t="s">
        <v>0</v>
      </c>
      <c r="AI191" t="s">
        <v>0</v>
      </c>
      <c r="AJ191" t="s">
        <v>0</v>
      </c>
      <c r="AK191" t="s">
        <v>0</v>
      </c>
      <c r="AL191" t="s">
        <v>0</v>
      </c>
      <c r="AM191" t="s">
        <v>0</v>
      </c>
      <c r="AN191" t="s">
        <v>0</v>
      </c>
      <c r="AO191" t="s">
        <v>0</v>
      </c>
      <c r="AP191" t="s">
        <v>0</v>
      </c>
      <c r="AQ191" t="s">
        <v>0</v>
      </c>
      <c r="AR191" t="s">
        <v>0</v>
      </c>
      <c r="AS191" t="s">
        <v>0</v>
      </c>
      <c r="AT191" t="s">
        <v>0</v>
      </c>
      <c r="AU191" t="s">
        <v>0</v>
      </c>
      <c r="AV191" t="s">
        <v>0</v>
      </c>
      <c r="AW191" t="s">
        <v>0</v>
      </c>
      <c r="AX191" t="s">
        <v>0</v>
      </c>
      <c r="AY191" t="s">
        <v>0</v>
      </c>
      <c r="AZ191" t="s">
        <v>0</v>
      </c>
      <c r="BA191" t="s">
        <v>0</v>
      </c>
      <c r="BB191" t="s">
        <v>0</v>
      </c>
      <c r="BC191" t="s">
        <v>0</v>
      </c>
      <c r="BD191" t="s">
        <v>0</v>
      </c>
      <c r="BE191" t="s">
        <v>0</v>
      </c>
      <c r="BF191" t="s">
        <v>0</v>
      </c>
      <c r="BG191" t="s">
        <v>0</v>
      </c>
      <c r="BH191" t="s">
        <v>0</v>
      </c>
      <c r="BI191" t="s">
        <v>0</v>
      </c>
      <c r="BJ191" t="s">
        <v>0</v>
      </c>
      <c r="BK191" t="s">
        <v>0</v>
      </c>
      <c r="BL191" t="s">
        <v>0</v>
      </c>
      <c r="BM191" t="s">
        <v>0</v>
      </c>
      <c r="BN191" t="s">
        <v>0</v>
      </c>
      <c r="BO191" t="s">
        <v>0</v>
      </c>
      <c r="BP191" t="s">
        <v>0</v>
      </c>
      <c r="BQ191" t="s">
        <v>0</v>
      </c>
      <c r="BR191">
        <v>83.3</v>
      </c>
      <c r="BS191">
        <v>84.4</v>
      </c>
      <c r="BT191">
        <v>84.9</v>
      </c>
      <c r="BU191">
        <v>85.2</v>
      </c>
      <c r="BV191">
        <v>85.3</v>
      </c>
      <c r="BW191">
        <v>85.9</v>
      </c>
      <c r="BX191">
        <v>86.5</v>
      </c>
      <c r="BY191">
        <v>86.9</v>
      </c>
      <c r="BZ191">
        <v>87</v>
      </c>
      <c r="CA191">
        <v>87.8</v>
      </c>
      <c r="CB191">
        <v>88.4</v>
      </c>
      <c r="CC191">
        <v>89</v>
      </c>
      <c r="CD191">
        <v>89.6</v>
      </c>
      <c r="CE191">
        <v>89.8</v>
      </c>
      <c r="CF191">
        <v>90.2</v>
      </c>
      <c r="CG191">
        <v>90.7</v>
      </c>
      <c r="CH191">
        <v>91.2</v>
      </c>
      <c r="CI191">
        <v>91.3</v>
      </c>
      <c r="CJ191">
        <v>91.2</v>
      </c>
      <c r="CK191">
        <v>91.1</v>
      </c>
      <c r="CL191">
        <v>90.6</v>
      </c>
      <c r="CM191">
        <v>91.7</v>
      </c>
      <c r="CN191">
        <v>92.5</v>
      </c>
      <c r="CO191">
        <v>93</v>
      </c>
      <c r="CP191">
        <v>93.2</v>
      </c>
      <c r="CQ191">
        <v>94.6</v>
      </c>
      <c r="CR191">
        <v>95.9</v>
      </c>
      <c r="CS191">
        <v>97.1</v>
      </c>
      <c r="CT191">
        <v>98.2</v>
      </c>
      <c r="CU191">
        <v>98.9</v>
      </c>
      <c r="CV191">
        <v>99.8</v>
      </c>
      <c r="CW191">
        <v>100.6</v>
      </c>
      <c r="CX191">
        <v>101.5</v>
      </c>
      <c r="CY191">
        <v>102.1</v>
      </c>
      <c r="CZ191">
        <v>102.6</v>
      </c>
      <c r="DA191">
        <v>102.9</v>
      </c>
      <c r="DB191">
        <v>102.7</v>
      </c>
      <c r="DC191">
        <v>101.9</v>
      </c>
      <c r="DD191">
        <v>100.8</v>
      </c>
      <c r="DE191">
        <v>99.8</v>
      </c>
      <c r="DF191">
        <v>99</v>
      </c>
      <c r="DG191">
        <v>99.2</v>
      </c>
      <c r="DH191">
        <v>99.4</v>
      </c>
      <c r="DI191">
        <v>98.9</v>
      </c>
      <c r="DJ191">
        <v>98.5</v>
      </c>
      <c r="DK191">
        <v>98.1</v>
      </c>
      <c r="DL191">
        <v>97.5</v>
      </c>
      <c r="DM191">
        <v>97.4</v>
      </c>
      <c r="DN191">
        <v>97.3</v>
      </c>
      <c r="DO191">
        <v>96.9</v>
      </c>
      <c r="DP191">
        <v>96.9</v>
      </c>
      <c r="DQ191">
        <v>97.1</v>
      </c>
      <c r="DR191">
        <v>96.7</v>
      </c>
      <c r="DS191">
        <v>95.9</v>
      </c>
      <c r="DT191">
        <v>95.8</v>
      </c>
      <c r="DU191">
        <v>96.2</v>
      </c>
      <c r="DV191">
        <v>96.8</v>
      </c>
      <c r="DW191">
        <v>97.6</v>
      </c>
      <c r="DX191">
        <v>98.6</v>
      </c>
      <c r="DY191">
        <v>97.1</v>
      </c>
      <c r="DZ191">
        <v>95.7</v>
      </c>
      <c r="EA191">
        <v>94.6</v>
      </c>
      <c r="EB191">
        <v>93.6</v>
      </c>
      <c r="EC191">
        <v>91.6</v>
      </c>
      <c r="ED191">
        <v>90</v>
      </c>
      <c r="EE191">
        <v>88.9</v>
      </c>
      <c r="EF191">
        <v>89.2</v>
      </c>
      <c r="EG191">
        <v>89</v>
      </c>
      <c r="EH191">
        <v>90.1</v>
      </c>
      <c r="EI191">
        <v>90.6</v>
      </c>
      <c r="EJ191">
        <v>92.6</v>
      </c>
      <c r="EK191">
        <v>92</v>
      </c>
      <c r="EL191">
        <v>92.9</v>
      </c>
      <c r="EM191">
        <v>93.5</v>
      </c>
      <c r="EN191">
        <v>96</v>
      </c>
      <c r="EO191">
        <v>96.2</v>
      </c>
      <c r="EP191">
        <v>100.8</v>
      </c>
      <c r="EQ191">
        <v>101.3</v>
      </c>
      <c r="ER191">
        <v>104.4</v>
      </c>
      <c r="ES191">
        <v>107.4</v>
      </c>
      <c r="ET191">
        <v>113.5</v>
      </c>
      <c r="EU191">
        <v>114.9</v>
      </c>
      <c r="EV191">
        <v>116.2</v>
      </c>
      <c r="EW191">
        <v>116.9</v>
      </c>
      <c r="EX191">
        <v>121</v>
      </c>
      <c r="EY191">
        <v>118.9</v>
      </c>
      <c r="EZ191">
        <v>120.6</v>
      </c>
      <c r="FA191">
        <v>120</v>
      </c>
      <c r="FB191">
        <v>121.7</v>
      </c>
      <c r="FC191">
        <v>119.6</v>
      </c>
      <c r="FD191">
        <v>120.4</v>
      </c>
      <c r="FE191">
        <v>119</v>
      </c>
      <c r="FF191">
        <v>121.6</v>
      </c>
      <c r="FG191">
        <v>120</v>
      </c>
      <c r="FH191">
        <v>119.1</v>
      </c>
      <c r="FI191">
        <v>117.6</v>
      </c>
      <c r="FJ191">
        <v>119.5</v>
      </c>
      <c r="FK191">
        <v>118.5</v>
      </c>
      <c r="FL191">
        <v>119.6</v>
      </c>
      <c r="FM191">
        <v>117.2</v>
      </c>
      <c r="FN191">
        <v>118.8</v>
      </c>
      <c r="FO191">
        <v>117.7</v>
      </c>
      <c r="FP191">
        <v>117.1</v>
      </c>
      <c r="FQ191">
        <v>115.1</v>
      </c>
      <c r="FR191">
        <v>113.6</v>
      </c>
      <c r="FS191">
        <v>112.6</v>
      </c>
      <c r="FT191">
        <v>112.9</v>
      </c>
      <c r="FU191">
        <v>113.4</v>
      </c>
      <c r="FV191">
        <v>114.7</v>
      </c>
      <c r="FW191">
        <v>114.8</v>
      </c>
      <c r="FX191">
        <v>112.8</v>
      </c>
      <c r="FY191">
        <v>109.7</v>
      </c>
      <c r="FZ191">
        <v>107.6</v>
      </c>
      <c r="GA191">
        <v>106.8</v>
      </c>
      <c r="GB191">
        <v>106.8</v>
      </c>
      <c r="GC191">
        <v>106.1</v>
      </c>
      <c r="GD191">
        <v>107.1</v>
      </c>
      <c r="GE191">
        <v>108.5</v>
      </c>
      <c r="GF191">
        <v>108.2</v>
      </c>
      <c r="GG191">
        <v>108.1</v>
      </c>
      <c r="GH191">
        <v>107.7</v>
      </c>
      <c r="GI191">
        <v>107.9</v>
      </c>
      <c r="GJ191">
        <v>108.6</v>
      </c>
      <c r="GK191">
        <v>109.6</v>
      </c>
      <c r="GL191">
        <v>109.8</v>
      </c>
      <c r="GM191">
        <v>111.5</v>
      </c>
      <c r="GN191">
        <v>114</v>
      </c>
      <c r="GO191">
        <v>115.7</v>
      </c>
      <c r="GP191">
        <v>115.8</v>
      </c>
      <c r="GQ191">
        <v>117.2</v>
      </c>
      <c r="GR191">
        <v>117.9</v>
      </c>
      <c r="GS191">
        <v>117.9</v>
      </c>
      <c r="GT191">
        <v>116.8</v>
      </c>
      <c r="GU191">
        <v>119.6</v>
      </c>
      <c r="GV191">
        <v>120.2</v>
      </c>
      <c r="GW191">
        <v>121.1</v>
      </c>
      <c r="GX191">
        <v>120.8</v>
      </c>
      <c r="GY191">
        <v>123.8</v>
      </c>
      <c r="GZ191">
        <v>125</v>
      </c>
      <c r="HA191">
        <v>125.5</v>
      </c>
      <c r="HB191">
        <v>128.69999999999999</v>
      </c>
      <c r="HC191">
        <v>129</v>
      </c>
      <c r="HD191">
        <v>129.6</v>
      </c>
      <c r="HE191">
        <v>130.9</v>
      </c>
      <c r="HF191">
        <v>131.1</v>
      </c>
      <c r="HG191">
        <v>133.80000000000001</v>
      </c>
      <c r="HH191">
        <v>135.5</v>
      </c>
      <c r="HI191">
        <v>136.5</v>
      </c>
      <c r="HJ191">
        <v>137.69999999999999</v>
      </c>
      <c r="HK191">
        <v>139.80000000000001</v>
      </c>
      <c r="HL191">
        <v>141.5</v>
      </c>
      <c r="HM191">
        <v>141.6</v>
      </c>
      <c r="HN191">
        <v>143.1</v>
      </c>
      <c r="HO191">
        <v>146.6</v>
      </c>
      <c r="HP191">
        <v>149.69999999999999</v>
      </c>
      <c r="HQ191">
        <v>151.80000000000001</v>
      </c>
      <c r="HR191">
        <v>155.4</v>
      </c>
      <c r="HS191">
        <v>158.1</v>
      </c>
      <c r="HT191">
        <v>161</v>
      </c>
      <c r="HU191">
        <v>163.19999999999999</v>
      </c>
      <c r="HV191">
        <v>167</v>
      </c>
      <c r="HW191">
        <v>170.3</v>
      </c>
      <c r="HX191">
        <v>175.1</v>
      </c>
      <c r="HY191">
        <v>178.4</v>
      </c>
      <c r="HZ191">
        <v>182.5</v>
      </c>
      <c r="IA191">
        <v>183.9</v>
      </c>
      <c r="IB191">
        <v>186.4</v>
      </c>
      <c r="IC191">
        <v>187</v>
      </c>
      <c r="ID191">
        <v>189.8</v>
      </c>
      <c r="IE191">
        <v>191.8</v>
      </c>
      <c r="IF191">
        <v>194.9</v>
      </c>
      <c r="IG191">
        <v>197.3</v>
      </c>
      <c r="IH191">
        <v>200.4</v>
      </c>
      <c r="II191">
        <v>200</v>
      </c>
      <c r="IJ191">
        <v>198.3</v>
      </c>
      <c r="IK191">
        <v>195.2</v>
      </c>
      <c r="IL191">
        <v>192.4</v>
      </c>
      <c r="IM191">
        <v>189.8</v>
      </c>
      <c r="IN191">
        <v>187.8</v>
      </c>
      <c r="IO191">
        <v>187.8</v>
      </c>
      <c r="IP191">
        <v>187.2</v>
      </c>
      <c r="IQ191">
        <v>187.1</v>
      </c>
      <c r="IR191">
        <v>186.8</v>
      </c>
      <c r="IS191">
        <v>183.8</v>
      </c>
      <c r="IT191">
        <v>181.9</v>
      </c>
      <c r="IU191">
        <v>181.2</v>
      </c>
      <c r="IV191">
        <v>181.2</v>
      </c>
      <c r="IW191">
        <v>179.2</v>
      </c>
      <c r="IX191">
        <v>180.6</v>
      </c>
      <c r="IY191">
        <v>181.1</v>
      </c>
      <c r="IZ191">
        <v>180.2</v>
      </c>
      <c r="JA191">
        <v>179.8</v>
      </c>
      <c r="JB191">
        <v>179.1</v>
      </c>
      <c r="JC191">
        <v>178.1</v>
      </c>
      <c r="JD191">
        <v>175</v>
      </c>
      <c r="JE191">
        <v>174.5</v>
      </c>
      <c r="JF191">
        <v>174.3</v>
      </c>
    </row>
    <row r="192" spans="1:266" x14ac:dyDescent="0.25">
      <c r="A192" t="s">
        <v>100</v>
      </c>
      <c r="B192" t="s">
        <v>12</v>
      </c>
      <c r="C192" t="s">
        <v>365</v>
      </c>
      <c r="D192" t="s">
        <v>92</v>
      </c>
      <c r="E192" t="s">
        <v>47</v>
      </c>
      <c r="F192" t="s">
        <v>49</v>
      </c>
      <c r="G192" t="s">
        <v>93</v>
      </c>
      <c r="H192" t="s">
        <v>67</v>
      </c>
      <c r="I192" t="s">
        <v>89</v>
      </c>
      <c r="J192">
        <v>15.855</v>
      </c>
      <c r="K192">
        <v>16.010000000000002</v>
      </c>
      <c r="L192">
        <v>16.166</v>
      </c>
      <c r="M192">
        <v>16.323</v>
      </c>
      <c r="N192">
        <v>16.48</v>
      </c>
      <c r="O192">
        <v>16.687999999999999</v>
      </c>
      <c r="P192">
        <v>16.899000000000001</v>
      </c>
      <c r="Q192">
        <v>17.111999999999998</v>
      </c>
      <c r="R192">
        <v>17.324999999999999</v>
      </c>
      <c r="S192">
        <v>17.536999999999999</v>
      </c>
      <c r="T192">
        <v>17.751000000000001</v>
      </c>
      <c r="U192">
        <v>17.968</v>
      </c>
      <c r="V192">
        <v>18.184000000000001</v>
      </c>
      <c r="W192">
        <v>18.38</v>
      </c>
      <c r="X192">
        <v>18.577999999999999</v>
      </c>
      <c r="Y192">
        <v>18.777999999999999</v>
      </c>
      <c r="Z192">
        <v>18.978000000000002</v>
      </c>
      <c r="AA192">
        <v>19.236999999999998</v>
      </c>
      <c r="AB192">
        <v>19.495000000000001</v>
      </c>
      <c r="AC192">
        <v>19.757000000000001</v>
      </c>
      <c r="AD192">
        <v>20.018999999999998</v>
      </c>
      <c r="AE192">
        <v>20.274000000000001</v>
      </c>
      <c r="AF192">
        <v>20.532</v>
      </c>
      <c r="AG192">
        <v>20.792999999999999</v>
      </c>
      <c r="AH192">
        <v>21.053999999999998</v>
      </c>
      <c r="AI192">
        <v>21.489000000000001</v>
      </c>
      <c r="AJ192">
        <v>21.928000000000001</v>
      </c>
      <c r="AK192">
        <v>22.373000000000001</v>
      </c>
      <c r="AL192">
        <v>22.817</v>
      </c>
      <c r="AM192">
        <v>23.606999999999999</v>
      </c>
      <c r="AN192">
        <v>24.405000000000001</v>
      </c>
      <c r="AO192">
        <v>25.213000000000001</v>
      </c>
      <c r="AP192">
        <v>26.02</v>
      </c>
      <c r="AQ192">
        <v>26.895</v>
      </c>
      <c r="AR192">
        <v>27.77</v>
      </c>
      <c r="AS192">
        <v>28.654</v>
      </c>
      <c r="AT192">
        <v>29.539000000000001</v>
      </c>
      <c r="AU192">
        <v>30.439</v>
      </c>
      <c r="AV192">
        <v>31.35</v>
      </c>
      <c r="AW192">
        <v>32.270000000000003</v>
      </c>
      <c r="AX192">
        <v>33.191000000000003</v>
      </c>
      <c r="AY192">
        <v>34.265000000000001</v>
      </c>
      <c r="AZ192">
        <v>35.350999999999999</v>
      </c>
      <c r="BA192">
        <v>36.448999999999998</v>
      </c>
      <c r="BB192">
        <v>37.546999999999997</v>
      </c>
      <c r="BC192">
        <v>38.771999999999998</v>
      </c>
      <c r="BD192">
        <v>40.01</v>
      </c>
      <c r="BE192">
        <v>41.262</v>
      </c>
      <c r="BF192">
        <v>42.512999999999998</v>
      </c>
      <c r="BG192">
        <v>44.195999999999998</v>
      </c>
      <c r="BH192">
        <v>45.878999999999998</v>
      </c>
      <c r="BI192">
        <v>47.58</v>
      </c>
      <c r="BJ192">
        <v>49.280999999999999</v>
      </c>
      <c r="BK192">
        <v>51.186999999999998</v>
      </c>
      <c r="BL192">
        <v>53.113</v>
      </c>
      <c r="BM192">
        <v>55.061</v>
      </c>
      <c r="BN192">
        <v>57.009</v>
      </c>
      <c r="BO192">
        <v>59.320999999999998</v>
      </c>
      <c r="BP192">
        <v>61.66</v>
      </c>
      <c r="BQ192">
        <v>64.022999999999996</v>
      </c>
      <c r="BR192">
        <v>66.387</v>
      </c>
      <c r="BS192">
        <v>68.472999999999999</v>
      </c>
      <c r="BT192">
        <v>70.582999999999998</v>
      </c>
      <c r="BU192">
        <v>72.715000000000003</v>
      </c>
      <c r="BV192">
        <v>74.847999999999999</v>
      </c>
      <c r="BW192">
        <v>77.391000000000005</v>
      </c>
      <c r="BX192">
        <v>79.933999999999997</v>
      </c>
      <c r="BY192">
        <v>82.504999999999995</v>
      </c>
      <c r="BZ192">
        <v>85.076999999999998</v>
      </c>
      <c r="CA192">
        <v>88.701999999999998</v>
      </c>
      <c r="CB192">
        <v>92.367000000000004</v>
      </c>
      <c r="CC192">
        <v>96.072000000000003</v>
      </c>
      <c r="CD192">
        <v>99.778000000000006</v>
      </c>
      <c r="CE192">
        <v>102.896</v>
      </c>
      <c r="CF192">
        <v>106.04900000000001</v>
      </c>
      <c r="CG192">
        <v>109.23699999999999</v>
      </c>
      <c r="CH192">
        <v>112.42400000000001</v>
      </c>
      <c r="CI192">
        <v>115.149</v>
      </c>
      <c r="CJ192">
        <v>117.90300000000001</v>
      </c>
      <c r="CK192">
        <v>120.688</v>
      </c>
      <c r="CL192">
        <v>123.473</v>
      </c>
      <c r="CM192">
        <v>128.827</v>
      </c>
      <c r="CN192">
        <v>134.18</v>
      </c>
      <c r="CO192">
        <v>139.59200000000001</v>
      </c>
      <c r="CP192">
        <v>145.00399999999999</v>
      </c>
      <c r="CQ192">
        <v>152.73500000000001</v>
      </c>
      <c r="CR192">
        <v>160.55099999999999</v>
      </c>
      <c r="CS192">
        <v>168.45400000000001</v>
      </c>
      <c r="CT192">
        <v>176.357</v>
      </c>
      <c r="CU192">
        <v>183.244</v>
      </c>
      <c r="CV192">
        <v>190.20699999999999</v>
      </c>
      <c r="CW192">
        <v>197.24799999999999</v>
      </c>
      <c r="CX192">
        <v>204.28800000000001</v>
      </c>
      <c r="CY192">
        <v>210.977</v>
      </c>
      <c r="CZ192">
        <v>217.739</v>
      </c>
      <c r="DA192">
        <v>224.57599999999999</v>
      </c>
      <c r="DB192">
        <v>231.41300000000001</v>
      </c>
      <c r="DC192">
        <v>238.28100000000001</v>
      </c>
      <c r="DD192">
        <v>245.148</v>
      </c>
      <c r="DE192">
        <v>252.09100000000001</v>
      </c>
      <c r="DF192">
        <v>259.03399999999999</v>
      </c>
      <c r="DG192">
        <v>265.76499999999999</v>
      </c>
      <c r="DH192">
        <v>272.57</v>
      </c>
      <c r="DI192">
        <v>279.45</v>
      </c>
      <c r="DJ192">
        <v>286.33</v>
      </c>
      <c r="DK192">
        <v>293.40699999999998</v>
      </c>
      <c r="DL192">
        <v>300.56400000000002</v>
      </c>
      <c r="DM192">
        <v>307.79899999999998</v>
      </c>
      <c r="DN192">
        <v>315.03399999999999</v>
      </c>
      <c r="DO192">
        <v>323.38799999999998</v>
      </c>
      <c r="DP192">
        <v>331.834</v>
      </c>
      <c r="DQ192">
        <v>340.37299999999999</v>
      </c>
      <c r="DR192">
        <v>348.91199999999998</v>
      </c>
      <c r="DS192">
        <v>355.73399999999998</v>
      </c>
      <c r="DT192">
        <v>362.55500000000001</v>
      </c>
      <c r="DU192">
        <v>369.45100000000002</v>
      </c>
      <c r="DV192">
        <v>376.34699999999998</v>
      </c>
      <c r="DW192">
        <v>384.39299999999997</v>
      </c>
      <c r="DX192">
        <v>395.70499999999998</v>
      </c>
      <c r="DY192">
        <v>400.74599999999998</v>
      </c>
      <c r="DZ192">
        <v>406.05099999999999</v>
      </c>
      <c r="EA192">
        <v>413.35</v>
      </c>
      <c r="EB192">
        <v>423.16500000000002</v>
      </c>
      <c r="EC192">
        <v>429.22500000000002</v>
      </c>
      <c r="ED192">
        <v>434.71899999999999</v>
      </c>
      <c r="EE192">
        <v>442.09399999999999</v>
      </c>
      <c r="EF192">
        <v>455.06900000000002</v>
      </c>
      <c r="EG192">
        <v>462.97500000000002</v>
      </c>
      <c r="EH192">
        <v>480.26499999999999</v>
      </c>
      <c r="EI192">
        <v>495.291</v>
      </c>
      <c r="EJ192">
        <v>518.21199999999999</v>
      </c>
      <c r="EK192">
        <v>529.202</v>
      </c>
      <c r="EL192">
        <v>546.23699999999997</v>
      </c>
      <c r="EM192">
        <v>560.02800000000002</v>
      </c>
      <c r="EN192">
        <v>586.27599999999995</v>
      </c>
      <c r="EO192">
        <v>600.67700000000002</v>
      </c>
      <c r="EP192">
        <v>645.21</v>
      </c>
      <c r="EQ192">
        <v>665.59</v>
      </c>
      <c r="ER192">
        <v>703.44399999999996</v>
      </c>
      <c r="ES192">
        <v>734.84500000000003</v>
      </c>
      <c r="ET192">
        <v>786.73099999999999</v>
      </c>
      <c r="EU192">
        <v>802.06299999999999</v>
      </c>
      <c r="EV192">
        <v>823.11400000000003</v>
      </c>
      <c r="EW192">
        <v>838.11300000000006</v>
      </c>
      <c r="EX192">
        <v>881.16800000000001</v>
      </c>
      <c r="EY192">
        <v>878.71100000000001</v>
      </c>
      <c r="EZ192">
        <v>899.16399999999999</v>
      </c>
      <c r="FA192">
        <v>903.35900000000004</v>
      </c>
      <c r="FB192">
        <v>926.86300000000006</v>
      </c>
      <c r="FC192">
        <v>925.21799999999996</v>
      </c>
      <c r="FD192">
        <v>943.24599999999998</v>
      </c>
      <c r="FE192">
        <v>944.99900000000002</v>
      </c>
      <c r="FF192">
        <v>975.98</v>
      </c>
      <c r="FG192">
        <v>976.29200000000003</v>
      </c>
      <c r="FH192">
        <v>988.84699999999998</v>
      </c>
      <c r="FI192">
        <v>994.14499999999998</v>
      </c>
      <c r="FJ192">
        <v>1022.624</v>
      </c>
      <c r="FK192">
        <v>1028.1110000000001</v>
      </c>
      <c r="FL192">
        <v>1044.8130000000001</v>
      </c>
      <c r="FM192">
        <v>1035.8040000000001</v>
      </c>
      <c r="FN192">
        <v>1057.7550000000001</v>
      </c>
      <c r="FO192">
        <v>1055.509</v>
      </c>
      <c r="FP192">
        <v>1057.9760000000001</v>
      </c>
      <c r="FQ192">
        <v>1049.3109999999999</v>
      </c>
      <c r="FR192">
        <v>1048.799</v>
      </c>
      <c r="FS192">
        <v>1041.114</v>
      </c>
      <c r="FT192">
        <v>1044.4749999999999</v>
      </c>
      <c r="FU192">
        <v>1049.9659999999999</v>
      </c>
      <c r="FV192">
        <v>1064.5999999999999</v>
      </c>
      <c r="FW192">
        <v>1080.509</v>
      </c>
      <c r="FX192">
        <v>1081.7809999999999</v>
      </c>
      <c r="FY192">
        <v>1069.154</v>
      </c>
      <c r="FZ192">
        <v>1068.4659999999999</v>
      </c>
      <c r="GA192">
        <v>1076.8040000000001</v>
      </c>
      <c r="GB192">
        <v>1088.0409999999999</v>
      </c>
      <c r="GC192">
        <v>1091.402</v>
      </c>
      <c r="GD192">
        <v>1110.02</v>
      </c>
      <c r="GE192">
        <v>1131.9100000000001</v>
      </c>
      <c r="GF192">
        <v>1144.3050000000001</v>
      </c>
      <c r="GG192">
        <v>1161.306</v>
      </c>
      <c r="GH192">
        <v>1172.076</v>
      </c>
      <c r="GI192">
        <v>1192.7460000000001</v>
      </c>
      <c r="GJ192">
        <v>1215.829</v>
      </c>
      <c r="GK192">
        <v>1239.173</v>
      </c>
      <c r="GL192">
        <v>1258.4369999999999</v>
      </c>
      <c r="GM192">
        <v>1291.558</v>
      </c>
      <c r="GN192">
        <v>1327.5730000000001</v>
      </c>
      <c r="GO192">
        <v>1360.461</v>
      </c>
      <c r="GP192">
        <v>1373.6569999999999</v>
      </c>
      <c r="GQ192">
        <v>1401.9680000000001</v>
      </c>
      <c r="GR192">
        <v>1428.5619999999999</v>
      </c>
      <c r="GS192">
        <v>1442.7919999999999</v>
      </c>
      <c r="GT192">
        <v>1450.413</v>
      </c>
      <c r="GU192">
        <v>1509.4760000000001</v>
      </c>
      <c r="GV192">
        <v>1543.7570000000001</v>
      </c>
      <c r="GW192">
        <v>1580.5429999999999</v>
      </c>
      <c r="GX192">
        <v>1602.643</v>
      </c>
      <c r="GY192">
        <v>1659.519</v>
      </c>
      <c r="GZ192">
        <v>1689.9280000000001</v>
      </c>
      <c r="HA192">
        <v>1713.1410000000001</v>
      </c>
      <c r="HB192">
        <v>1764.55</v>
      </c>
      <c r="HC192">
        <v>1785.202</v>
      </c>
      <c r="HD192">
        <v>1805.19</v>
      </c>
      <c r="HE192">
        <v>1836.2739999999999</v>
      </c>
      <c r="HF192">
        <v>1848.336</v>
      </c>
      <c r="HG192">
        <v>1895.4659999999999</v>
      </c>
      <c r="HH192">
        <v>1926.117</v>
      </c>
      <c r="HI192">
        <v>1947.0229999999999</v>
      </c>
      <c r="HJ192">
        <v>1978.6959999999999</v>
      </c>
      <c r="HK192">
        <v>2028.3579999999999</v>
      </c>
      <c r="HL192">
        <v>2077.377</v>
      </c>
      <c r="HM192">
        <v>2105.5250000000001</v>
      </c>
      <c r="HN192">
        <v>2153.4380000000001</v>
      </c>
      <c r="HO192">
        <v>2231.4580000000001</v>
      </c>
      <c r="HP192">
        <v>2310.1819999999998</v>
      </c>
      <c r="HQ192">
        <v>2377.549</v>
      </c>
      <c r="HR192">
        <v>2465.8890000000001</v>
      </c>
      <c r="HS192">
        <v>2546.8229999999999</v>
      </c>
      <c r="HT192">
        <v>2641.527</v>
      </c>
      <c r="HU192">
        <v>2719.3020000000001</v>
      </c>
      <c r="HV192">
        <v>2810.471</v>
      </c>
      <c r="HW192">
        <v>2894.7190000000001</v>
      </c>
      <c r="HX192">
        <v>2985.1869999999999</v>
      </c>
      <c r="HY192">
        <v>3059.0610000000001</v>
      </c>
      <c r="HZ192">
        <v>3174.1350000000002</v>
      </c>
      <c r="IA192">
        <v>3235.904</v>
      </c>
      <c r="IB192">
        <v>3316.2959999999998</v>
      </c>
      <c r="IC192">
        <v>3364.19</v>
      </c>
      <c r="ID192">
        <v>3411.0129999999999</v>
      </c>
      <c r="IE192">
        <v>3412.0810000000001</v>
      </c>
      <c r="IF192">
        <v>3415.1990000000001</v>
      </c>
      <c r="IG192">
        <v>3405.3969999999999</v>
      </c>
      <c r="IH192">
        <v>3436.1170000000002</v>
      </c>
      <c r="II192">
        <v>3447.79</v>
      </c>
      <c r="IJ192">
        <v>3468.7370000000001</v>
      </c>
      <c r="IK192">
        <v>3462.9479999999999</v>
      </c>
      <c r="IL192">
        <v>3461.07</v>
      </c>
      <c r="IM192">
        <v>3447.2280000000001</v>
      </c>
      <c r="IN192">
        <v>3434.3209999999999</v>
      </c>
      <c r="IO192">
        <v>3435.8989999999999</v>
      </c>
      <c r="IP192">
        <v>3431.5650000000001</v>
      </c>
      <c r="IQ192">
        <v>3443.83</v>
      </c>
      <c r="IR192">
        <v>3459.4839999999999</v>
      </c>
      <c r="IS192">
        <v>3438.0430000000001</v>
      </c>
      <c r="IT192">
        <v>3424.3290000000002</v>
      </c>
      <c r="IU192">
        <v>3426.69</v>
      </c>
      <c r="IV192">
        <v>3427.7049999999999</v>
      </c>
      <c r="IW192">
        <v>3396.2350000000001</v>
      </c>
      <c r="IX192">
        <v>3437.4180000000001</v>
      </c>
      <c r="IY192">
        <v>3456.4690000000001</v>
      </c>
      <c r="IZ192">
        <v>3459.998</v>
      </c>
      <c r="JA192">
        <v>3471.3440000000001</v>
      </c>
      <c r="JB192">
        <v>3478.989</v>
      </c>
      <c r="JC192">
        <v>3491.415</v>
      </c>
      <c r="JD192">
        <v>3456.3420000000001</v>
      </c>
      <c r="JE192">
        <v>3459.0120000000002</v>
      </c>
      <c r="JF192">
        <v>3459.3069999999998</v>
      </c>
    </row>
    <row r="193" spans="1:266" x14ac:dyDescent="0.25">
      <c r="A193" t="s">
        <v>100</v>
      </c>
      <c r="B193" t="s">
        <v>12</v>
      </c>
      <c r="C193" t="s">
        <v>365</v>
      </c>
      <c r="D193" t="s">
        <v>92</v>
      </c>
      <c r="E193" t="s">
        <v>47</v>
      </c>
      <c r="F193" t="s">
        <v>49</v>
      </c>
      <c r="G193" t="s">
        <v>50</v>
      </c>
      <c r="H193" t="s">
        <v>67</v>
      </c>
      <c r="I193" t="s">
        <v>89</v>
      </c>
      <c r="J193">
        <v>16.423999999999999</v>
      </c>
      <c r="K193">
        <v>16.585000000000001</v>
      </c>
      <c r="L193">
        <v>16.745999999999999</v>
      </c>
      <c r="M193">
        <v>16.908000000000001</v>
      </c>
      <c r="N193">
        <v>17.071000000000002</v>
      </c>
      <c r="O193">
        <v>17.286999999999999</v>
      </c>
      <c r="P193">
        <v>17.504999999999999</v>
      </c>
      <c r="Q193">
        <v>17.725999999999999</v>
      </c>
      <c r="R193">
        <v>17.946999999999999</v>
      </c>
      <c r="S193">
        <v>18.166</v>
      </c>
      <c r="T193">
        <v>18.388000000000002</v>
      </c>
      <c r="U193">
        <v>18.613</v>
      </c>
      <c r="V193">
        <v>18.837</v>
      </c>
      <c r="W193">
        <v>19.04</v>
      </c>
      <c r="X193">
        <v>19.245000000000001</v>
      </c>
      <c r="Y193">
        <v>19.452000000000002</v>
      </c>
      <c r="Z193">
        <v>19.658999999999999</v>
      </c>
      <c r="AA193">
        <v>19.927</v>
      </c>
      <c r="AB193">
        <v>20.195</v>
      </c>
      <c r="AC193">
        <v>20.466000000000001</v>
      </c>
      <c r="AD193">
        <v>20.736999999999998</v>
      </c>
      <c r="AE193">
        <v>21.001999999999999</v>
      </c>
      <c r="AF193">
        <v>21.268999999999998</v>
      </c>
      <c r="AG193">
        <v>21.54</v>
      </c>
      <c r="AH193">
        <v>21.81</v>
      </c>
      <c r="AI193">
        <v>22.26</v>
      </c>
      <c r="AJ193">
        <v>22.715</v>
      </c>
      <c r="AK193">
        <v>23.175999999999998</v>
      </c>
      <c r="AL193">
        <v>23.635999999999999</v>
      </c>
      <c r="AM193">
        <v>24.454000000000001</v>
      </c>
      <c r="AN193">
        <v>25.280999999999999</v>
      </c>
      <c r="AO193">
        <v>26.117999999999999</v>
      </c>
      <c r="AP193">
        <v>26.954000000000001</v>
      </c>
      <c r="AQ193">
        <v>27.86</v>
      </c>
      <c r="AR193">
        <v>28.766999999999999</v>
      </c>
      <c r="AS193">
        <v>29.683</v>
      </c>
      <c r="AT193">
        <v>30.599</v>
      </c>
      <c r="AU193">
        <v>31.532</v>
      </c>
      <c r="AV193">
        <v>32.475000000000001</v>
      </c>
      <c r="AW193">
        <v>33.427999999999997</v>
      </c>
      <c r="AX193">
        <v>34.381999999999998</v>
      </c>
      <c r="AY193">
        <v>35.494999999999997</v>
      </c>
      <c r="AZ193">
        <v>36.619999999999997</v>
      </c>
      <c r="BA193">
        <v>37.756999999999998</v>
      </c>
      <c r="BB193">
        <v>38.895000000000003</v>
      </c>
      <c r="BC193">
        <v>40.162999999999997</v>
      </c>
      <c r="BD193">
        <v>41.445999999999998</v>
      </c>
      <c r="BE193">
        <v>42.741999999999997</v>
      </c>
      <c r="BF193">
        <v>44.039000000000001</v>
      </c>
      <c r="BG193">
        <v>45.781999999999996</v>
      </c>
      <c r="BH193">
        <v>47.524999999999999</v>
      </c>
      <c r="BI193">
        <v>49.287999999999997</v>
      </c>
      <c r="BJ193">
        <v>51.05</v>
      </c>
      <c r="BK193">
        <v>53.024000000000001</v>
      </c>
      <c r="BL193">
        <v>55.02</v>
      </c>
      <c r="BM193">
        <v>57.036999999999999</v>
      </c>
      <c r="BN193">
        <v>59.055</v>
      </c>
      <c r="BO193">
        <v>61.45</v>
      </c>
      <c r="BP193">
        <v>63.872999999999998</v>
      </c>
      <c r="BQ193">
        <v>66.320999999999998</v>
      </c>
      <c r="BR193">
        <v>68.77</v>
      </c>
      <c r="BS193">
        <v>70.930999999999997</v>
      </c>
      <c r="BT193">
        <v>73.116</v>
      </c>
      <c r="BU193">
        <v>75.325000000000003</v>
      </c>
      <c r="BV193">
        <v>77.534000000000006</v>
      </c>
      <c r="BW193">
        <v>80.168999999999997</v>
      </c>
      <c r="BX193">
        <v>82.802999999999997</v>
      </c>
      <c r="BY193">
        <v>85.466999999999999</v>
      </c>
      <c r="BZ193">
        <v>88.13</v>
      </c>
      <c r="CA193">
        <v>91.885000000000005</v>
      </c>
      <c r="CB193">
        <v>95.682000000000002</v>
      </c>
      <c r="CC193">
        <v>99.52</v>
      </c>
      <c r="CD193">
        <v>103.35899999999999</v>
      </c>
      <c r="CE193">
        <v>106.589</v>
      </c>
      <c r="CF193">
        <v>109.855</v>
      </c>
      <c r="CG193">
        <v>113.157</v>
      </c>
      <c r="CH193">
        <v>116.459</v>
      </c>
      <c r="CI193">
        <v>119.28100000000001</v>
      </c>
      <c r="CJ193">
        <v>122.13500000000001</v>
      </c>
      <c r="CK193">
        <v>125.02</v>
      </c>
      <c r="CL193">
        <v>127.905</v>
      </c>
      <c r="CM193">
        <v>133.44999999999999</v>
      </c>
      <c r="CN193">
        <v>138.99600000000001</v>
      </c>
      <c r="CO193">
        <v>144.602</v>
      </c>
      <c r="CP193">
        <v>150.208</v>
      </c>
      <c r="CQ193">
        <v>158.21600000000001</v>
      </c>
      <c r="CR193">
        <v>166.31399999999999</v>
      </c>
      <c r="CS193">
        <v>174.5</v>
      </c>
      <c r="CT193">
        <v>182.68600000000001</v>
      </c>
      <c r="CU193">
        <v>189.82</v>
      </c>
      <c r="CV193">
        <v>197.03399999999999</v>
      </c>
      <c r="CW193">
        <v>204.327</v>
      </c>
      <c r="CX193">
        <v>211.62</v>
      </c>
      <c r="CY193">
        <v>218.54900000000001</v>
      </c>
      <c r="CZ193">
        <v>225.554</v>
      </c>
      <c r="DA193">
        <v>232.637</v>
      </c>
      <c r="DB193">
        <v>239.71899999999999</v>
      </c>
      <c r="DC193">
        <v>246.833</v>
      </c>
      <c r="DD193">
        <v>253.947</v>
      </c>
      <c r="DE193">
        <v>261.13900000000001</v>
      </c>
      <c r="DF193">
        <v>268.33100000000002</v>
      </c>
      <c r="DG193">
        <v>275.303</v>
      </c>
      <c r="DH193">
        <v>282.35199999999998</v>
      </c>
      <c r="DI193">
        <v>289.47899999999998</v>
      </c>
      <c r="DJ193">
        <v>296.60599999999999</v>
      </c>
      <c r="DK193">
        <v>303.93799999999999</v>
      </c>
      <c r="DL193">
        <v>311.351</v>
      </c>
      <c r="DM193">
        <v>318.846</v>
      </c>
      <c r="DN193">
        <v>326.34100000000001</v>
      </c>
      <c r="DO193">
        <v>334.99400000000003</v>
      </c>
      <c r="DP193">
        <v>343.74400000000003</v>
      </c>
      <c r="DQ193">
        <v>352.589</v>
      </c>
      <c r="DR193">
        <v>361.435</v>
      </c>
      <c r="DS193">
        <v>368.50099999999998</v>
      </c>
      <c r="DT193">
        <v>375.56700000000001</v>
      </c>
      <c r="DU193">
        <v>382.71</v>
      </c>
      <c r="DV193">
        <v>389.85399999999998</v>
      </c>
      <c r="DW193">
        <v>384.39299999999997</v>
      </c>
      <c r="DX193">
        <v>395.70499999999998</v>
      </c>
      <c r="DY193">
        <v>400.74599999999998</v>
      </c>
      <c r="DZ193">
        <v>406.05099999999999</v>
      </c>
      <c r="EA193">
        <v>413.35</v>
      </c>
      <c r="EB193">
        <v>423.16500000000002</v>
      </c>
      <c r="EC193">
        <v>429.22500000000002</v>
      </c>
      <c r="ED193">
        <v>434.71899999999999</v>
      </c>
      <c r="EE193">
        <v>442.09399999999999</v>
      </c>
      <c r="EF193">
        <v>455.06900000000002</v>
      </c>
      <c r="EG193">
        <v>462.97500000000002</v>
      </c>
      <c r="EH193">
        <v>480.26499999999999</v>
      </c>
      <c r="EI193">
        <v>495.291</v>
      </c>
      <c r="EJ193">
        <v>518.21199999999999</v>
      </c>
      <c r="EK193">
        <v>529.202</v>
      </c>
      <c r="EL193">
        <v>546.23699999999997</v>
      </c>
      <c r="EM193">
        <v>560.02800000000002</v>
      </c>
      <c r="EN193">
        <v>586.27599999999995</v>
      </c>
      <c r="EO193">
        <v>600.67700000000002</v>
      </c>
      <c r="EP193">
        <v>645.21</v>
      </c>
      <c r="EQ193">
        <v>665.59</v>
      </c>
      <c r="ER193">
        <v>703.44399999999996</v>
      </c>
      <c r="ES193">
        <v>734.84500000000003</v>
      </c>
      <c r="ET193">
        <v>786.73099999999999</v>
      </c>
      <c r="EU193">
        <v>802.06299999999999</v>
      </c>
      <c r="EV193">
        <v>823.11400000000003</v>
      </c>
      <c r="EW193">
        <v>838.11300000000006</v>
      </c>
      <c r="EX193">
        <v>881.16800000000001</v>
      </c>
      <c r="EY193">
        <v>878.71100000000001</v>
      </c>
      <c r="EZ193">
        <v>899.16399999999999</v>
      </c>
      <c r="FA193">
        <v>903.35900000000004</v>
      </c>
      <c r="FB193">
        <v>926.86300000000006</v>
      </c>
      <c r="FC193">
        <v>925.21799999999996</v>
      </c>
      <c r="FD193">
        <v>943.24599999999998</v>
      </c>
      <c r="FE193">
        <v>944.99900000000002</v>
      </c>
      <c r="FF193">
        <v>975.98</v>
      </c>
      <c r="FG193">
        <v>976.29200000000003</v>
      </c>
      <c r="FH193">
        <v>988.84699999999998</v>
      </c>
      <c r="FI193">
        <v>994.14499999999998</v>
      </c>
      <c r="FJ193">
        <v>1022.624</v>
      </c>
      <c r="FK193">
        <v>1028.1110000000001</v>
      </c>
      <c r="FL193">
        <v>1044.8130000000001</v>
      </c>
      <c r="FM193">
        <v>1035.8040000000001</v>
      </c>
      <c r="FN193">
        <v>1057.7550000000001</v>
      </c>
      <c r="FO193">
        <v>1055.509</v>
      </c>
      <c r="FP193">
        <v>1057.9760000000001</v>
      </c>
      <c r="FQ193">
        <v>1049.3109999999999</v>
      </c>
      <c r="FR193">
        <v>1048.799</v>
      </c>
      <c r="FS193">
        <v>1041.114</v>
      </c>
      <c r="FT193">
        <v>1044.4749999999999</v>
      </c>
      <c r="FU193">
        <v>1049.9659999999999</v>
      </c>
      <c r="FV193">
        <v>1064.5999999999999</v>
      </c>
      <c r="FW193">
        <v>1080.509</v>
      </c>
      <c r="FX193">
        <v>1081.7809999999999</v>
      </c>
      <c r="FY193">
        <v>1069.154</v>
      </c>
      <c r="FZ193">
        <v>1068.4659999999999</v>
      </c>
      <c r="GA193">
        <v>1076.8040000000001</v>
      </c>
      <c r="GB193">
        <v>1088.0409999999999</v>
      </c>
      <c r="GC193">
        <v>1091.402</v>
      </c>
      <c r="GD193">
        <v>1110.02</v>
      </c>
      <c r="GE193">
        <v>1131.9100000000001</v>
      </c>
      <c r="GF193">
        <v>1144.3050000000001</v>
      </c>
      <c r="GG193">
        <v>1161.306</v>
      </c>
      <c r="GH193">
        <v>1172.076</v>
      </c>
      <c r="GI193">
        <v>1192.7460000000001</v>
      </c>
      <c r="GJ193">
        <v>1215.829</v>
      </c>
      <c r="GK193">
        <v>1239.173</v>
      </c>
      <c r="GL193">
        <v>1258.4369999999999</v>
      </c>
      <c r="GM193">
        <v>1291.558</v>
      </c>
      <c r="GN193">
        <v>1327.5730000000001</v>
      </c>
      <c r="GO193">
        <v>1360.461</v>
      </c>
      <c r="GP193">
        <v>1373.6569999999999</v>
      </c>
      <c r="GQ193">
        <v>1401.9680000000001</v>
      </c>
      <c r="GR193">
        <v>1428.5619999999999</v>
      </c>
      <c r="GS193">
        <v>1442.7919999999999</v>
      </c>
      <c r="GT193">
        <v>1450.413</v>
      </c>
      <c r="GU193">
        <v>1509.4760000000001</v>
      </c>
      <c r="GV193">
        <v>1543.7570000000001</v>
      </c>
      <c r="GW193">
        <v>1580.5429999999999</v>
      </c>
      <c r="GX193">
        <v>1602.643</v>
      </c>
      <c r="GY193">
        <v>1659.519</v>
      </c>
      <c r="GZ193">
        <v>1689.9280000000001</v>
      </c>
      <c r="HA193">
        <v>1713.1410000000001</v>
      </c>
      <c r="HB193">
        <v>1764.55</v>
      </c>
      <c r="HC193">
        <v>1785.202</v>
      </c>
      <c r="HD193">
        <v>1805.19</v>
      </c>
      <c r="HE193">
        <v>1836.2739999999999</v>
      </c>
      <c r="HF193">
        <v>1848.336</v>
      </c>
      <c r="HG193">
        <v>1895.4659999999999</v>
      </c>
      <c r="HH193">
        <v>1926.117</v>
      </c>
      <c r="HI193">
        <v>1947.0229999999999</v>
      </c>
      <c r="HJ193">
        <v>1978.6959999999999</v>
      </c>
      <c r="HK193">
        <v>2028.3579999999999</v>
      </c>
      <c r="HL193">
        <v>2077.377</v>
      </c>
      <c r="HM193">
        <v>2105.5250000000001</v>
      </c>
      <c r="HN193">
        <v>2153.4380000000001</v>
      </c>
      <c r="HO193">
        <v>2231.4580000000001</v>
      </c>
      <c r="HP193">
        <v>2310.1819999999998</v>
      </c>
      <c r="HQ193">
        <v>2377.549</v>
      </c>
      <c r="HR193">
        <v>2465.8890000000001</v>
      </c>
      <c r="HS193">
        <v>2546.8229999999999</v>
      </c>
      <c r="HT193">
        <v>2641.527</v>
      </c>
      <c r="HU193">
        <v>2719.3020000000001</v>
      </c>
      <c r="HV193">
        <v>2810.471</v>
      </c>
      <c r="HW193">
        <v>2894.7190000000001</v>
      </c>
      <c r="HX193">
        <v>2985.1869999999999</v>
      </c>
      <c r="HY193">
        <v>3059.0610000000001</v>
      </c>
      <c r="HZ193">
        <v>3174.1350000000002</v>
      </c>
      <c r="IA193">
        <v>3235.904</v>
      </c>
      <c r="IB193">
        <v>3316.2959999999998</v>
      </c>
      <c r="IC193">
        <v>3364.19</v>
      </c>
      <c r="ID193">
        <v>3411.0129999999999</v>
      </c>
      <c r="IE193">
        <v>3412.0810000000001</v>
      </c>
      <c r="IF193">
        <v>3415.1990000000001</v>
      </c>
      <c r="IG193">
        <v>3405.3969999999999</v>
      </c>
      <c r="IH193">
        <v>3436.1170000000002</v>
      </c>
      <c r="II193">
        <v>3447.79</v>
      </c>
      <c r="IJ193">
        <v>3468.7370000000001</v>
      </c>
      <c r="IK193">
        <v>3462.9479999999999</v>
      </c>
      <c r="IL193">
        <v>3461.07</v>
      </c>
      <c r="IM193">
        <v>3447.2280000000001</v>
      </c>
      <c r="IN193">
        <v>3434.3209999999999</v>
      </c>
      <c r="IO193">
        <v>3435.8989999999999</v>
      </c>
      <c r="IP193">
        <v>3431.5650000000001</v>
      </c>
      <c r="IQ193">
        <v>3443.83</v>
      </c>
      <c r="IR193">
        <v>3459.4839999999999</v>
      </c>
      <c r="IS193">
        <v>3438.0430000000001</v>
      </c>
      <c r="IT193">
        <v>3424.3290000000002</v>
      </c>
      <c r="IU193">
        <v>3426.69</v>
      </c>
      <c r="IV193">
        <v>3427.7049999999999</v>
      </c>
      <c r="IW193">
        <v>3396.2350000000001</v>
      </c>
      <c r="IX193">
        <v>3437.4180000000001</v>
      </c>
      <c r="IY193">
        <v>3456.4690000000001</v>
      </c>
      <c r="IZ193">
        <v>3459.998</v>
      </c>
      <c r="JA193">
        <v>3471.3440000000001</v>
      </c>
      <c r="JB193">
        <v>3478.989</v>
      </c>
      <c r="JC193">
        <v>3491.415</v>
      </c>
      <c r="JD193">
        <v>3456.3420000000001</v>
      </c>
      <c r="JE193">
        <v>3459.0120000000002</v>
      </c>
      <c r="JF193">
        <v>3459.3069999999998</v>
      </c>
    </row>
    <row r="194" spans="1:266" x14ac:dyDescent="0.25">
      <c r="A194" t="s">
        <v>104</v>
      </c>
      <c r="B194" t="s">
        <v>13</v>
      </c>
      <c r="C194" t="s">
        <v>43</v>
      </c>
      <c r="D194" t="s">
        <v>46</v>
      </c>
      <c r="E194" t="s">
        <v>47</v>
      </c>
      <c r="F194" t="s">
        <v>51</v>
      </c>
      <c r="G194" t="s">
        <v>54</v>
      </c>
      <c r="H194" t="s">
        <v>56</v>
      </c>
      <c r="I194" t="s">
        <v>88</v>
      </c>
      <c r="J194" t="s">
        <v>0</v>
      </c>
      <c r="K194" t="s">
        <v>0</v>
      </c>
      <c r="L194" t="s">
        <v>0</v>
      </c>
      <c r="M194" t="s">
        <v>0</v>
      </c>
      <c r="N194" t="s">
        <v>0</v>
      </c>
      <c r="O194" t="s">
        <v>0</v>
      </c>
      <c r="P194" t="s">
        <v>0</v>
      </c>
      <c r="Q194" t="s">
        <v>0</v>
      </c>
      <c r="R194" t="s">
        <v>0</v>
      </c>
      <c r="S194" t="s">
        <v>0</v>
      </c>
      <c r="T194" t="s">
        <v>0</v>
      </c>
      <c r="U194" t="s">
        <v>0</v>
      </c>
      <c r="V194" t="s">
        <v>0</v>
      </c>
      <c r="W194" t="s">
        <v>0</v>
      </c>
      <c r="X194" t="s">
        <v>0</v>
      </c>
      <c r="Y194" t="s">
        <v>0</v>
      </c>
      <c r="Z194" t="s">
        <v>0</v>
      </c>
      <c r="AA194" t="s">
        <v>0</v>
      </c>
      <c r="AB194" t="s">
        <v>0</v>
      </c>
      <c r="AC194" t="s">
        <v>0</v>
      </c>
      <c r="AD194" t="s">
        <v>0</v>
      </c>
      <c r="AE194" t="s">
        <v>0</v>
      </c>
      <c r="AF194" t="s">
        <v>0</v>
      </c>
      <c r="AG194" t="s">
        <v>0</v>
      </c>
      <c r="AH194" t="s">
        <v>0</v>
      </c>
      <c r="AI194" t="s">
        <v>0</v>
      </c>
      <c r="AJ194" t="s">
        <v>0</v>
      </c>
      <c r="AK194" t="s">
        <v>0</v>
      </c>
      <c r="AL194" t="s">
        <v>0</v>
      </c>
      <c r="AM194" t="s">
        <v>0</v>
      </c>
      <c r="AN194" t="s">
        <v>0</v>
      </c>
      <c r="AO194" t="s">
        <v>0</v>
      </c>
      <c r="AP194" t="s">
        <v>0</v>
      </c>
      <c r="AQ194" t="s">
        <v>0</v>
      </c>
      <c r="AR194" t="s">
        <v>0</v>
      </c>
      <c r="AS194" t="s">
        <v>0</v>
      </c>
      <c r="AT194" t="s">
        <v>0</v>
      </c>
      <c r="AU194" t="s">
        <v>0</v>
      </c>
      <c r="AV194" t="s">
        <v>0</v>
      </c>
      <c r="AW194" t="s">
        <v>0</v>
      </c>
      <c r="AX194" t="s">
        <v>0</v>
      </c>
      <c r="AY194" t="s">
        <v>0</v>
      </c>
      <c r="AZ194" t="s">
        <v>0</v>
      </c>
      <c r="BA194" t="s">
        <v>0</v>
      </c>
      <c r="BB194" t="s">
        <v>0</v>
      </c>
      <c r="BC194" t="s">
        <v>0</v>
      </c>
      <c r="BD194" t="s">
        <v>0</v>
      </c>
      <c r="BE194" t="s">
        <v>0</v>
      </c>
      <c r="BF194" t="s">
        <v>0</v>
      </c>
      <c r="BG194" t="s">
        <v>0</v>
      </c>
      <c r="BH194" t="s">
        <v>0</v>
      </c>
      <c r="BI194" t="s">
        <v>0</v>
      </c>
      <c r="BJ194" t="s">
        <v>0</v>
      </c>
      <c r="BK194" t="s">
        <v>0</v>
      </c>
      <c r="BL194" t="s">
        <v>0</v>
      </c>
      <c r="BM194" t="s">
        <v>0</v>
      </c>
      <c r="BN194" t="s">
        <v>0</v>
      </c>
      <c r="BO194" t="s">
        <v>0</v>
      </c>
      <c r="BP194" t="s">
        <v>0</v>
      </c>
      <c r="BQ194" t="s">
        <v>0</v>
      </c>
      <c r="BR194" t="s">
        <v>0</v>
      </c>
      <c r="BS194" t="s">
        <v>0</v>
      </c>
      <c r="BT194" t="s">
        <v>0</v>
      </c>
      <c r="BU194" t="s">
        <v>0</v>
      </c>
      <c r="BV194" t="s">
        <v>0</v>
      </c>
      <c r="BW194" t="s">
        <v>0</v>
      </c>
      <c r="BX194" t="s">
        <v>0</v>
      </c>
      <c r="BY194" t="s">
        <v>0</v>
      </c>
      <c r="BZ194" t="s">
        <v>0</v>
      </c>
      <c r="CA194" t="s">
        <v>0</v>
      </c>
      <c r="CB194" t="s">
        <v>0</v>
      </c>
      <c r="CC194" t="s">
        <v>0</v>
      </c>
      <c r="CD194" t="s">
        <v>0</v>
      </c>
      <c r="CE194" t="s">
        <v>0</v>
      </c>
      <c r="CF194" t="s">
        <v>0</v>
      </c>
      <c r="CG194" t="s">
        <v>0</v>
      </c>
      <c r="CH194" t="s">
        <v>0</v>
      </c>
      <c r="CI194" t="s">
        <v>0</v>
      </c>
      <c r="CJ194" t="s">
        <v>0</v>
      </c>
      <c r="CK194" t="s">
        <v>0</v>
      </c>
      <c r="CL194" t="s">
        <v>0</v>
      </c>
      <c r="CM194" t="s">
        <v>0</v>
      </c>
      <c r="CN194" t="s">
        <v>0</v>
      </c>
      <c r="CO194" t="s">
        <v>0</v>
      </c>
      <c r="CP194" t="s">
        <v>0</v>
      </c>
      <c r="CQ194" t="s">
        <v>0</v>
      </c>
      <c r="CR194" t="s">
        <v>0</v>
      </c>
      <c r="CS194" t="s">
        <v>0</v>
      </c>
      <c r="CT194" t="s">
        <v>0</v>
      </c>
      <c r="CU194" t="s">
        <v>0</v>
      </c>
      <c r="CV194" t="s">
        <v>0</v>
      </c>
      <c r="CW194" t="s">
        <v>0</v>
      </c>
      <c r="CX194" t="s">
        <v>0</v>
      </c>
      <c r="CY194" t="s">
        <v>0</v>
      </c>
      <c r="CZ194" t="s">
        <v>0</v>
      </c>
      <c r="DA194" t="s">
        <v>0</v>
      </c>
      <c r="DB194" t="s">
        <v>0</v>
      </c>
      <c r="DC194" t="s">
        <v>0</v>
      </c>
      <c r="DD194" t="s">
        <v>0</v>
      </c>
      <c r="DE194" t="s">
        <v>0</v>
      </c>
      <c r="DF194" t="s">
        <v>0</v>
      </c>
      <c r="DG194" t="s">
        <v>0</v>
      </c>
      <c r="DH194" t="s">
        <v>0</v>
      </c>
      <c r="DI194" t="s">
        <v>0</v>
      </c>
      <c r="DJ194" t="s">
        <v>0</v>
      </c>
      <c r="DK194" t="s">
        <v>0</v>
      </c>
      <c r="DL194" t="s">
        <v>0</v>
      </c>
      <c r="DM194" t="s">
        <v>0</v>
      </c>
      <c r="DN194" t="s">
        <v>0</v>
      </c>
      <c r="DO194" t="s">
        <v>0</v>
      </c>
      <c r="DP194" t="s">
        <v>0</v>
      </c>
      <c r="DQ194" t="s">
        <v>0</v>
      </c>
      <c r="DR194" t="s">
        <v>0</v>
      </c>
      <c r="DS194" t="s">
        <v>0</v>
      </c>
      <c r="DT194" t="s">
        <v>0</v>
      </c>
      <c r="DU194" t="s">
        <v>0</v>
      </c>
      <c r="DV194" t="s">
        <v>0</v>
      </c>
      <c r="DW194" t="s">
        <v>0</v>
      </c>
      <c r="DX194" t="s">
        <v>0</v>
      </c>
      <c r="DY194" t="s">
        <v>0</v>
      </c>
      <c r="DZ194" t="s">
        <v>0</v>
      </c>
      <c r="EA194" t="s">
        <v>0</v>
      </c>
      <c r="EB194" t="s">
        <v>0</v>
      </c>
      <c r="EC194" t="s">
        <v>0</v>
      </c>
      <c r="ED194" t="s">
        <v>0</v>
      </c>
      <c r="EE194" t="s">
        <v>0</v>
      </c>
      <c r="EF194" t="s">
        <v>0</v>
      </c>
      <c r="EG194" t="s">
        <v>0</v>
      </c>
      <c r="EH194" t="s">
        <v>0</v>
      </c>
      <c r="EI194" t="s">
        <v>0</v>
      </c>
      <c r="EJ194" t="s">
        <v>0</v>
      </c>
      <c r="EK194" t="s">
        <v>0</v>
      </c>
      <c r="EL194" t="s">
        <v>0</v>
      </c>
      <c r="EM194" t="s">
        <v>0</v>
      </c>
      <c r="EN194" t="s">
        <v>0</v>
      </c>
      <c r="EO194" t="s">
        <v>0</v>
      </c>
      <c r="EP194" t="s">
        <v>0</v>
      </c>
      <c r="EQ194" t="s">
        <v>0</v>
      </c>
      <c r="ER194" t="s">
        <v>0</v>
      </c>
      <c r="ES194" t="s">
        <v>0</v>
      </c>
      <c r="ET194" t="s">
        <v>0</v>
      </c>
      <c r="EU194" t="s">
        <v>0</v>
      </c>
      <c r="EV194" t="s">
        <v>0</v>
      </c>
      <c r="EW194" t="s">
        <v>0</v>
      </c>
      <c r="EX194" t="s">
        <v>0</v>
      </c>
      <c r="EY194" t="s">
        <v>0</v>
      </c>
      <c r="EZ194" t="s">
        <v>0</v>
      </c>
      <c r="FA194" t="s">
        <v>0</v>
      </c>
      <c r="FB194" t="s">
        <v>0</v>
      </c>
      <c r="FC194" t="s">
        <v>0</v>
      </c>
      <c r="FD194" t="s">
        <v>0</v>
      </c>
      <c r="FE194" t="s">
        <v>0</v>
      </c>
      <c r="FF194" t="s">
        <v>0</v>
      </c>
      <c r="FG194" t="s">
        <v>0</v>
      </c>
      <c r="FH194" t="s">
        <v>0</v>
      </c>
      <c r="FI194" t="s">
        <v>0</v>
      </c>
      <c r="FJ194" t="s">
        <v>0</v>
      </c>
      <c r="FK194" t="s">
        <v>0</v>
      </c>
      <c r="FL194" t="s">
        <v>0</v>
      </c>
      <c r="FM194" t="s">
        <v>0</v>
      </c>
      <c r="FN194" t="s">
        <v>0</v>
      </c>
      <c r="FO194" t="s">
        <v>0</v>
      </c>
      <c r="FP194" t="s">
        <v>0</v>
      </c>
      <c r="FQ194" t="s">
        <v>0</v>
      </c>
      <c r="FR194" t="s">
        <v>0</v>
      </c>
      <c r="FS194" t="s">
        <v>0</v>
      </c>
      <c r="FT194" t="s">
        <v>0</v>
      </c>
      <c r="FU194" t="s">
        <v>0</v>
      </c>
      <c r="FV194" t="s">
        <v>0</v>
      </c>
      <c r="FW194" t="s">
        <v>0</v>
      </c>
      <c r="FX194" t="s">
        <v>0</v>
      </c>
      <c r="FY194" t="s">
        <v>0</v>
      </c>
      <c r="FZ194" t="s">
        <v>0</v>
      </c>
      <c r="GA194">
        <v>150.1</v>
      </c>
      <c r="GB194">
        <v>151.69999999999999</v>
      </c>
      <c r="GC194">
        <v>151.69999999999999</v>
      </c>
      <c r="GD194">
        <v>152.1</v>
      </c>
      <c r="GE194">
        <v>152.1</v>
      </c>
      <c r="GF194">
        <v>154.1</v>
      </c>
      <c r="GG194">
        <v>154.9</v>
      </c>
      <c r="GH194">
        <v>160</v>
      </c>
      <c r="GI194">
        <v>158.80000000000001</v>
      </c>
      <c r="GJ194">
        <v>161.80000000000001</v>
      </c>
      <c r="GK194">
        <v>162.69999999999999</v>
      </c>
      <c r="GL194">
        <v>163.4</v>
      </c>
      <c r="GM194">
        <v>165.5</v>
      </c>
      <c r="GN194">
        <v>168.1</v>
      </c>
      <c r="GO194">
        <v>169.6</v>
      </c>
      <c r="GP194">
        <v>170</v>
      </c>
      <c r="GQ194">
        <v>169.4</v>
      </c>
      <c r="GR194">
        <v>173.4</v>
      </c>
      <c r="GS194">
        <v>171.4</v>
      </c>
      <c r="GT194">
        <v>173.8</v>
      </c>
      <c r="GU194">
        <v>173</v>
      </c>
      <c r="GV194">
        <v>175.3</v>
      </c>
      <c r="GW194">
        <v>177.1</v>
      </c>
      <c r="GX194">
        <v>179.1</v>
      </c>
      <c r="GY194">
        <v>178</v>
      </c>
      <c r="GZ194">
        <v>180.4</v>
      </c>
      <c r="HA194">
        <v>183</v>
      </c>
      <c r="HB194">
        <v>184.4</v>
      </c>
      <c r="HC194">
        <v>184.3</v>
      </c>
      <c r="HD194">
        <v>186.2</v>
      </c>
      <c r="HE194">
        <v>186.5</v>
      </c>
      <c r="HF194">
        <v>189</v>
      </c>
      <c r="HG194">
        <v>188.4</v>
      </c>
      <c r="HH194">
        <v>191.2</v>
      </c>
      <c r="HI194">
        <v>189.7</v>
      </c>
      <c r="HJ194">
        <v>192.6</v>
      </c>
      <c r="HK194">
        <v>195</v>
      </c>
      <c r="HL194">
        <v>198.1</v>
      </c>
      <c r="HM194">
        <v>198.4</v>
      </c>
      <c r="HN194">
        <v>202.5</v>
      </c>
      <c r="HO194">
        <v>205</v>
      </c>
      <c r="HP194">
        <v>210.5</v>
      </c>
      <c r="HQ194">
        <v>210.9</v>
      </c>
      <c r="HR194">
        <v>215.5</v>
      </c>
      <c r="HS194">
        <v>219.9</v>
      </c>
      <c r="HT194">
        <v>224.2</v>
      </c>
      <c r="HU194">
        <v>228.1</v>
      </c>
      <c r="HV194">
        <v>233.3</v>
      </c>
      <c r="HW194">
        <v>235.7</v>
      </c>
      <c r="HX194">
        <v>241</v>
      </c>
      <c r="HY194">
        <v>241.1</v>
      </c>
      <c r="HZ194">
        <v>242</v>
      </c>
      <c r="IA194">
        <v>240.1</v>
      </c>
      <c r="IB194">
        <v>243</v>
      </c>
      <c r="IC194">
        <v>244.8</v>
      </c>
      <c r="ID194">
        <v>250.8</v>
      </c>
      <c r="IE194">
        <v>255.8</v>
      </c>
      <c r="IF194">
        <v>262.10000000000002</v>
      </c>
      <c r="IG194">
        <v>265.89999999999998</v>
      </c>
      <c r="IH194">
        <v>269.39999999999998</v>
      </c>
      <c r="II194">
        <v>272.2</v>
      </c>
      <c r="IJ194">
        <v>275.2</v>
      </c>
      <c r="IK194">
        <v>275.5</v>
      </c>
      <c r="IL194">
        <v>275.2</v>
      </c>
      <c r="IM194">
        <v>277.7</v>
      </c>
      <c r="IN194">
        <v>280.10000000000002</v>
      </c>
      <c r="IO194">
        <v>280.89999999999998</v>
      </c>
      <c r="IP194">
        <v>283.39999999999998</v>
      </c>
      <c r="IQ194">
        <v>287.5</v>
      </c>
      <c r="IR194">
        <v>287</v>
      </c>
      <c r="IS194">
        <v>288.39999999999998</v>
      </c>
      <c r="IT194">
        <v>291.89999999999998</v>
      </c>
      <c r="IU194">
        <v>294.8</v>
      </c>
      <c r="IV194">
        <v>295.60000000000002</v>
      </c>
      <c r="IW194">
        <v>296.2</v>
      </c>
      <c r="IX194">
        <v>294.60000000000002</v>
      </c>
      <c r="IY194">
        <v>297</v>
      </c>
      <c r="IZ194">
        <v>299.5</v>
      </c>
      <c r="JA194">
        <v>299.60000000000002</v>
      </c>
      <c r="JB194">
        <v>297.60000000000002</v>
      </c>
      <c r="JC194">
        <v>299</v>
      </c>
      <c r="JD194">
        <v>290</v>
      </c>
      <c r="JE194">
        <v>287.7</v>
      </c>
      <c r="JF194">
        <v>283.39999999999998</v>
      </c>
    </row>
    <row r="195" spans="1:266" x14ac:dyDescent="0.25">
      <c r="A195" t="s">
        <v>104</v>
      </c>
      <c r="B195" t="s">
        <v>13</v>
      </c>
      <c r="C195" t="s">
        <v>43</v>
      </c>
      <c r="D195" t="s">
        <v>46</v>
      </c>
      <c r="E195" t="s">
        <v>47</v>
      </c>
      <c r="F195" t="s">
        <v>52</v>
      </c>
      <c r="G195" t="s">
        <v>54</v>
      </c>
      <c r="H195" t="s">
        <v>57</v>
      </c>
      <c r="I195" t="s">
        <v>89</v>
      </c>
      <c r="J195" t="s">
        <v>0</v>
      </c>
      <c r="K195" t="s">
        <v>0</v>
      </c>
      <c r="L195" t="s">
        <v>0</v>
      </c>
      <c r="M195" t="s">
        <v>0</v>
      </c>
      <c r="N195" t="s">
        <v>0</v>
      </c>
      <c r="O195" t="s">
        <v>0</v>
      </c>
      <c r="P195" t="s">
        <v>0</v>
      </c>
      <c r="Q195" t="s">
        <v>0</v>
      </c>
      <c r="R195" t="s">
        <v>0</v>
      </c>
      <c r="S195" t="s">
        <v>0</v>
      </c>
      <c r="T195" t="s">
        <v>0</v>
      </c>
      <c r="U195" t="s">
        <v>0</v>
      </c>
      <c r="V195" t="s">
        <v>0</v>
      </c>
      <c r="W195" t="s">
        <v>0</v>
      </c>
      <c r="X195" t="s">
        <v>0</v>
      </c>
      <c r="Y195" t="s">
        <v>0</v>
      </c>
      <c r="Z195" t="s">
        <v>0</v>
      </c>
      <c r="AA195" t="s">
        <v>0</v>
      </c>
      <c r="AB195" t="s">
        <v>0</v>
      </c>
      <c r="AC195" t="s">
        <v>0</v>
      </c>
      <c r="AD195" t="s">
        <v>0</v>
      </c>
      <c r="AE195" t="s">
        <v>0</v>
      </c>
      <c r="AF195" t="s">
        <v>0</v>
      </c>
      <c r="AG195" t="s">
        <v>0</v>
      </c>
      <c r="AH195" t="s">
        <v>0</v>
      </c>
      <c r="AI195" t="s">
        <v>0</v>
      </c>
      <c r="AJ195" t="s">
        <v>0</v>
      </c>
      <c r="AK195" t="s">
        <v>0</v>
      </c>
      <c r="AL195" t="s">
        <v>0</v>
      </c>
      <c r="AM195" t="s">
        <v>0</v>
      </c>
      <c r="AN195" t="s">
        <v>0</v>
      </c>
      <c r="AO195" t="s">
        <v>0</v>
      </c>
      <c r="AP195" t="s">
        <v>0</v>
      </c>
      <c r="AQ195" t="s">
        <v>0</v>
      </c>
      <c r="AR195" t="s">
        <v>0</v>
      </c>
      <c r="AS195" t="s">
        <v>0</v>
      </c>
      <c r="AT195" t="s">
        <v>0</v>
      </c>
      <c r="AU195" t="s">
        <v>0</v>
      </c>
      <c r="AV195" t="s">
        <v>0</v>
      </c>
      <c r="AW195" t="s">
        <v>0</v>
      </c>
      <c r="AX195" t="s">
        <v>0</v>
      </c>
      <c r="AY195" t="s">
        <v>0</v>
      </c>
      <c r="AZ195" t="s">
        <v>0</v>
      </c>
      <c r="BA195" t="s">
        <v>0</v>
      </c>
      <c r="BB195" t="s">
        <v>0</v>
      </c>
      <c r="BC195" t="s">
        <v>0</v>
      </c>
      <c r="BD195" t="s">
        <v>0</v>
      </c>
      <c r="BE195" t="s">
        <v>0</v>
      </c>
      <c r="BF195" t="s">
        <v>0</v>
      </c>
      <c r="BG195" t="s">
        <v>0</v>
      </c>
      <c r="BH195" t="s">
        <v>0</v>
      </c>
      <c r="BI195" t="s">
        <v>0</v>
      </c>
      <c r="BJ195" t="s">
        <v>0</v>
      </c>
      <c r="BK195" t="s">
        <v>0</v>
      </c>
      <c r="BL195" t="s">
        <v>0</v>
      </c>
      <c r="BM195" t="s">
        <v>0</v>
      </c>
      <c r="BN195" t="s">
        <v>0</v>
      </c>
      <c r="BO195" t="s">
        <v>0</v>
      </c>
      <c r="BP195" t="s">
        <v>0</v>
      </c>
      <c r="BQ195" t="s">
        <v>0</v>
      </c>
      <c r="BR195" t="s">
        <v>0</v>
      </c>
      <c r="BS195" t="s">
        <v>0</v>
      </c>
      <c r="BT195" t="s">
        <v>0</v>
      </c>
      <c r="BU195" t="s">
        <v>0</v>
      </c>
      <c r="BV195" t="s">
        <v>0</v>
      </c>
      <c r="BW195" t="s">
        <v>0</v>
      </c>
      <c r="BX195" t="s">
        <v>0</v>
      </c>
      <c r="BY195" t="s">
        <v>0</v>
      </c>
      <c r="BZ195" t="s">
        <v>0</v>
      </c>
      <c r="CA195" t="s">
        <v>0</v>
      </c>
      <c r="CB195" t="s">
        <v>0</v>
      </c>
      <c r="CC195" t="s">
        <v>0</v>
      </c>
      <c r="CD195" t="s">
        <v>0</v>
      </c>
      <c r="CE195" t="s">
        <v>0</v>
      </c>
      <c r="CF195" t="s">
        <v>0</v>
      </c>
      <c r="CG195" t="s">
        <v>0</v>
      </c>
      <c r="CH195" t="s">
        <v>0</v>
      </c>
      <c r="CI195" t="s">
        <v>0</v>
      </c>
      <c r="CJ195" t="s">
        <v>0</v>
      </c>
      <c r="CK195" t="s">
        <v>0</v>
      </c>
      <c r="CL195" t="s">
        <v>0</v>
      </c>
      <c r="CM195" t="s">
        <v>0</v>
      </c>
      <c r="CN195" t="s">
        <v>0</v>
      </c>
      <c r="CO195" t="s">
        <v>0</v>
      </c>
      <c r="CP195" t="s">
        <v>0</v>
      </c>
      <c r="CQ195" t="s">
        <v>0</v>
      </c>
      <c r="CR195" t="s">
        <v>0</v>
      </c>
      <c r="CS195" t="s">
        <v>0</v>
      </c>
      <c r="CT195" t="s">
        <v>0</v>
      </c>
      <c r="CU195" t="s">
        <v>0</v>
      </c>
      <c r="CV195" t="s">
        <v>0</v>
      </c>
      <c r="CW195" t="s">
        <v>0</v>
      </c>
      <c r="CX195" t="s">
        <v>0</v>
      </c>
      <c r="CY195" t="s">
        <v>0</v>
      </c>
      <c r="CZ195" t="s">
        <v>0</v>
      </c>
      <c r="DA195" t="s">
        <v>0</v>
      </c>
      <c r="DB195" t="s">
        <v>0</v>
      </c>
      <c r="DC195" t="s">
        <v>0</v>
      </c>
      <c r="DD195" t="s">
        <v>0</v>
      </c>
      <c r="DE195" t="s">
        <v>0</v>
      </c>
      <c r="DF195" t="s">
        <v>0</v>
      </c>
      <c r="DG195" t="s">
        <v>0</v>
      </c>
      <c r="DH195" t="s">
        <v>0</v>
      </c>
      <c r="DI195" t="s">
        <v>0</v>
      </c>
      <c r="DJ195" t="s">
        <v>0</v>
      </c>
      <c r="DK195" t="s">
        <v>0</v>
      </c>
      <c r="DL195" t="s">
        <v>0</v>
      </c>
      <c r="DM195" t="s">
        <v>0</v>
      </c>
      <c r="DN195" t="s">
        <v>0</v>
      </c>
      <c r="DO195" t="s">
        <v>0</v>
      </c>
      <c r="DP195" t="s">
        <v>0</v>
      </c>
      <c r="DQ195" t="s">
        <v>0</v>
      </c>
      <c r="DR195" t="s">
        <v>0</v>
      </c>
      <c r="DS195" t="s">
        <v>0</v>
      </c>
      <c r="DT195" t="s">
        <v>0</v>
      </c>
      <c r="DU195" t="s">
        <v>0</v>
      </c>
      <c r="DV195" t="s">
        <v>0</v>
      </c>
      <c r="DW195" t="s">
        <v>0</v>
      </c>
      <c r="DX195" t="s">
        <v>0</v>
      </c>
      <c r="DY195" t="s">
        <v>0</v>
      </c>
      <c r="DZ195" t="s">
        <v>0</v>
      </c>
      <c r="EA195" t="s">
        <v>0</v>
      </c>
      <c r="EB195" t="s">
        <v>0</v>
      </c>
      <c r="EC195" t="s">
        <v>0</v>
      </c>
      <c r="ED195" t="s">
        <v>0</v>
      </c>
      <c r="EE195" t="s">
        <v>0</v>
      </c>
      <c r="EF195" t="s">
        <v>0</v>
      </c>
      <c r="EG195" t="s">
        <v>0</v>
      </c>
      <c r="EH195" t="s">
        <v>0</v>
      </c>
      <c r="EI195" t="s">
        <v>0</v>
      </c>
      <c r="EJ195" t="s">
        <v>0</v>
      </c>
      <c r="EK195" t="s">
        <v>0</v>
      </c>
      <c r="EL195" t="s">
        <v>0</v>
      </c>
      <c r="EM195" t="s">
        <v>0</v>
      </c>
      <c r="EN195" t="s">
        <v>0</v>
      </c>
      <c r="EO195" t="s">
        <v>0</v>
      </c>
      <c r="EP195" t="s">
        <v>0</v>
      </c>
      <c r="EQ195" t="s">
        <v>0</v>
      </c>
      <c r="ER195" t="s">
        <v>0</v>
      </c>
      <c r="ES195" t="s">
        <v>0</v>
      </c>
      <c r="ET195" t="s">
        <v>0</v>
      </c>
      <c r="EU195" t="s">
        <v>0</v>
      </c>
      <c r="EV195" t="s">
        <v>0</v>
      </c>
      <c r="EW195" t="s">
        <v>0</v>
      </c>
      <c r="EX195" t="s">
        <v>0</v>
      </c>
      <c r="EY195" t="s">
        <v>0</v>
      </c>
      <c r="EZ195" t="s">
        <v>0</v>
      </c>
      <c r="FA195" t="s">
        <v>0</v>
      </c>
      <c r="FB195" t="s">
        <v>0</v>
      </c>
      <c r="FC195" t="s">
        <v>0</v>
      </c>
      <c r="FD195" t="s">
        <v>0</v>
      </c>
      <c r="FE195" t="s">
        <v>0</v>
      </c>
      <c r="FF195" t="s">
        <v>0</v>
      </c>
      <c r="FG195" t="s">
        <v>0</v>
      </c>
      <c r="FH195" t="s">
        <v>0</v>
      </c>
      <c r="FI195" t="s">
        <v>0</v>
      </c>
      <c r="FJ195" t="s">
        <v>0</v>
      </c>
      <c r="FK195" t="s">
        <v>0</v>
      </c>
      <c r="FL195" t="s">
        <v>0</v>
      </c>
      <c r="FM195" t="s">
        <v>0</v>
      </c>
      <c r="FN195" t="s">
        <v>0</v>
      </c>
      <c r="FO195" t="s">
        <v>0</v>
      </c>
      <c r="FP195" t="s">
        <v>0</v>
      </c>
      <c r="FQ195" t="s">
        <v>0</v>
      </c>
      <c r="FR195" t="s">
        <v>0</v>
      </c>
      <c r="FS195" t="s">
        <v>0</v>
      </c>
      <c r="FT195" t="s">
        <v>0</v>
      </c>
      <c r="FU195" t="s">
        <v>0</v>
      </c>
      <c r="FV195" t="s">
        <v>0</v>
      </c>
      <c r="FW195" t="s">
        <v>0</v>
      </c>
      <c r="FX195" t="s">
        <v>0</v>
      </c>
      <c r="FY195" t="s">
        <v>0</v>
      </c>
      <c r="FZ195" t="s">
        <v>0</v>
      </c>
      <c r="GA195">
        <v>852.75400000000002</v>
      </c>
      <c r="GB195">
        <v>920.81399999999996</v>
      </c>
      <c r="GC195">
        <v>922.13099999999997</v>
      </c>
      <c r="GD195">
        <v>957.32500000000005</v>
      </c>
      <c r="GE195">
        <v>951.702</v>
      </c>
      <c r="GF195">
        <v>946.56100000000004</v>
      </c>
      <c r="GG195">
        <v>965.14499999999998</v>
      </c>
      <c r="GH195">
        <v>991.38699999999994</v>
      </c>
      <c r="GI195">
        <v>917.83100000000002</v>
      </c>
      <c r="GJ195">
        <v>917.52800000000002</v>
      </c>
      <c r="GK195">
        <v>923.80799999999999</v>
      </c>
      <c r="GL195">
        <v>929.29600000000005</v>
      </c>
      <c r="GM195">
        <v>924.64599999999996</v>
      </c>
      <c r="GN195">
        <v>977.476</v>
      </c>
      <c r="GO195">
        <v>1080.712</v>
      </c>
      <c r="GP195">
        <v>1098.99</v>
      </c>
      <c r="GQ195">
        <v>1026.587</v>
      </c>
      <c r="GR195">
        <v>1027.8150000000001</v>
      </c>
      <c r="GS195">
        <v>1067.5309999999999</v>
      </c>
      <c r="GT195">
        <v>1037.98</v>
      </c>
      <c r="GU195">
        <v>1002.107</v>
      </c>
      <c r="GV195">
        <v>1036.558</v>
      </c>
      <c r="GW195">
        <v>981.73500000000001</v>
      </c>
      <c r="GX195">
        <v>1076.7059999999999</v>
      </c>
      <c r="GY195">
        <v>1036.8340000000001</v>
      </c>
      <c r="GZ195">
        <v>1029.597</v>
      </c>
      <c r="HA195">
        <v>1146.7070000000001</v>
      </c>
      <c r="HB195">
        <v>1136.662</v>
      </c>
      <c r="HC195">
        <v>1144.877</v>
      </c>
      <c r="HD195">
        <v>1345.7529999999999</v>
      </c>
      <c r="HE195">
        <v>1355.5029999999999</v>
      </c>
      <c r="HF195">
        <v>1485.1110000000001</v>
      </c>
      <c r="HG195">
        <v>1565.47</v>
      </c>
      <c r="HH195">
        <v>1695.1</v>
      </c>
      <c r="HI195">
        <v>1745.038</v>
      </c>
      <c r="HJ195">
        <v>1953.9380000000001</v>
      </c>
      <c r="HK195">
        <v>1946.877</v>
      </c>
      <c r="HL195">
        <v>2000.96</v>
      </c>
      <c r="HM195">
        <v>2083.2809999999999</v>
      </c>
      <c r="HN195">
        <v>2376.4250000000002</v>
      </c>
      <c r="HO195">
        <v>2332.377</v>
      </c>
      <c r="HP195">
        <v>2278.0990000000002</v>
      </c>
      <c r="HQ195">
        <v>2316.1689999999999</v>
      </c>
      <c r="HR195">
        <v>2366.029</v>
      </c>
      <c r="HS195">
        <v>2527.4380000000001</v>
      </c>
      <c r="HT195">
        <v>2761.3409999999999</v>
      </c>
      <c r="HU195">
        <v>2855.03</v>
      </c>
      <c r="HV195">
        <v>3096.444</v>
      </c>
      <c r="HW195">
        <v>3224.4409999999998</v>
      </c>
      <c r="HX195">
        <v>3403.4250000000002</v>
      </c>
      <c r="HY195">
        <v>3634.6750000000002</v>
      </c>
      <c r="HZ195">
        <v>3849.6390000000001</v>
      </c>
      <c r="IA195">
        <v>4162.3969999999999</v>
      </c>
      <c r="IB195">
        <v>4245.5010000000002</v>
      </c>
      <c r="IC195">
        <v>3907.6089999999999</v>
      </c>
      <c r="ID195">
        <v>3895.7510000000002</v>
      </c>
      <c r="IE195">
        <v>3774.3760000000002</v>
      </c>
      <c r="IF195">
        <v>4067.08</v>
      </c>
      <c r="IG195">
        <v>4233.299</v>
      </c>
      <c r="IH195">
        <v>4187.9489999999996</v>
      </c>
      <c r="II195">
        <v>3950.3609999999999</v>
      </c>
      <c r="IJ195">
        <v>3637.7629999999999</v>
      </c>
      <c r="IK195">
        <v>4056.924</v>
      </c>
      <c r="IL195">
        <v>3974.058</v>
      </c>
      <c r="IM195">
        <v>4263.3329999999996</v>
      </c>
      <c r="IN195">
        <v>4367.7280000000001</v>
      </c>
      <c r="IO195">
        <v>4078.268</v>
      </c>
      <c r="IP195">
        <v>3924.6680000000001</v>
      </c>
      <c r="IQ195">
        <v>4087.395</v>
      </c>
      <c r="IR195">
        <v>3820.38</v>
      </c>
      <c r="IS195">
        <v>3919.6590000000001</v>
      </c>
      <c r="IT195">
        <v>4016.6509999999998</v>
      </c>
      <c r="IU195">
        <v>3916.3380000000002</v>
      </c>
      <c r="IV195">
        <v>3998.8829999999998</v>
      </c>
      <c r="IW195">
        <v>4122.7719999999999</v>
      </c>
      <c r="IX195">
        <v>4190.3919999999998</v>
      </c>
      <c r="IY195">
        <v>4221.5469999999996</v>
      </c>
      <c r="IZ195">
        <v>4223.3969999999999</v>
      </c>
      <c r="JA195">
        <v>3906.9670000000001</v>
      </c>
      <c r="JB195">
        <v>3761.4540000000002</v>
      </c>
      <c r="JC195">
        <v>3376.62</v>
      </c>
      <c r="JD195">
        <v>3437.7570000000001</v>
      </c>
      <c r="JE195">
        <v>3448.6320000000001</v>
      </c>
      <c r="JF195">
        <v>3336.4929999999999</v>
      </c>
    </row>
    <row r="196" spans="1:266" x14ac:dyDescent="0.25">
      <c r="A196" t="s">
        <v>104</v>
      </c>
      <c r="B196" t="s">
        <v>13</v>
      </c>
      <c r="C196" t="s">
        <v>43</v>
      </c>
      <c r="D196" t="s">
        <v>46</v>
      </c>
      <c r="E196" t="s">
        <v>47</v>
      </c>
      <c r="F196" t="s">
        <v>53</v>
      </c>
      <c r="G196" t="s">
        <v>54</v>
      </c>
      <c r="H196" t="s">
        <v>59</v>
      </c>
      <c r="I196" t="s">
        <v>89</v>
      </c>
      <c r="J196" t="s">
        <v>0</v>
      </c>
      <c r="K196" t="s">
        <v>0</v>
      </c>
      <c r="L196" t="s">
        <v>0</v>
      </c>
      <c r="M196" t="s">
        <v>0</v>
      </c>
      <c r="N196" t="s">
        <v>0</v>
      </c>
      <c r="O196" t="s">
        <v>0</v>
      </c>
      <c r="P196" t="s">
        <v>0</v>
      </c>
      <c r="Q196" t="s">
        <v>0</v>
      </c>
      <c r="R196" t="s">
        <v>0</v>
      </c>
      <c r="S196" t="s">
        <v>0</v>
      </c>
      <c r="T196" t="s">
        <v>0</v>
      </c>
      <c r="U196" t="s">
        <v>0</v>
      </c>
      <c r="V196" t="s">
        <v>0</v>
      </c>
      <c r="W196" t="s">
        <v>0</v>
      </c>
      <c r="X196" t="s">
        <v>0</v>
      </c>
      <c r="Y196" t="s">
        <v>0</v>
      </c>
      <c r="Z196" t="s">
        <v>0</v>
      </c>
      <c r="AA196" t="s">
        <v>0</v>
      </c>
      <c r="AB196" t="s">
        <v>0</v>
      </c>
      <c r="AC196" t="s">
        <v>0</v>
      </c>
      <c r="AD196" t="s">
        <v>0</v>
      </c>
      <c r="AE196" t="s">
        <v>0</v>
      </c>
      <c r="AF196" t="s">
        <v>0</v>
      </c>
      <c r="AG196" t="s">
        <v>0</v>
      </c>
      <c r="AH196" t="s">
        <v>0</v>
      </c>
      <c r="AI196" t="s">
        <v>0</v>
      </c>
      <c r="AJ196" t="s">
        <v>0</v>
      </c>
      <c r="AK196" t="s">
        <v>0</v>
      </c>
      <c r="AL196" t="s">
        <v>0</v>
      </c>
      <c r="AM196" t="s">
        <v>0</v>
      </c>
      <c r="AN196" t="s">
        <v>0</v>
      </c>
      <c r="AO196" t="s">
        <v>0</v>
      </c>
      <c r="AP196" t="s">
        <v>0</v>
      </c>
      <c r="AQ196" t="s">
        <v>0</v>
      </c>
      <c r="AR196" t="s">
        <v>0</v>
      </c>
      <c r="AS196" t="s">
        <v>0</v>
      </c>
      <c r="AT196" t="s">
        <v>0</v>
      </c>
      <c r="AU196" t="s">
        <v>0</v>
      </c>
      <c r="AV196" t="s">
        <v>0</v>
      </c>
      <c r="AW196" t="s">
        <v>0</v>
      </c>
      <c r="AX196" t="s">
        <v>0</v>
      </c>
      <c r="AY196" t="s">
        <v>0</v>
      </c>
      <c r="AZ196" t="s">
        <v>0</v>
      </c>
      <c r="BA196" t="s">
        <v>0</v>
      </c>
      <c r="BB196" t="s">
        <v>0</v>
      </c>
      <c r="BC196" t="s">
        <v>0</v>
      </c>
      <c r="BD196" t="s">
        <v>0</v>
      </c>
      <c r="BE196" t="s">
        <v>0</v>
      </c>
      <c r="BF196" t="s">
        <v>0</v>
      </c>
      <c r="BG196" t="s">
        <v>0</v>
      </c>
      <c r="BH196" t="s">
        <v>0</v>
      </c>
      <c r="BI196" t="s">
        <v>0</v>
      </c>
      <c r="BJ196" t="s">
        <v>0</v>
      </c>
      <c r="BK196" t="s">
        <v>0</v>
      </c>
      <c r="BL196" t="s">
        <v>0</v>
      </c>
      <c r="BM196" t="s">
        <v>0</v>
      </c>
      <c r="BN196" t="s">
        <v>0</v>
      </c>
      <c r="BO196" t="s">
        <v>0</v>
      </c>
      <c r="BP196" t="s">
        <v>0</v>
      </c>
      <c r="BQ196" t="s">
        <v>0</v>
      </c>
      <c r="BR196" t="s">
        <v>0</v>
      </c>
      <c r="BS196" t="s">
        <v>0</v>
      </c>
      <c r="BT196" t="s">
        <v>0</v>
      </c>
      <c r="BU196" t="s">
        <v>0</v>
      </c>
      <c r="BV196" t="s">
        <v>0</v>
      </c>
      <c r="BW196" t="s">
        <v>0</v>
      </c>
      <c r="BX196" t="s">
        <v>0</v>
      </c>
      <c r="BY196" t="s">
        <v>0</v>
      </c>
      <c r="BZ196" t="s">
        <v>0</v>
      </c>
      <c r="CA196" t="s">
        <v>0</v>
      </c>
      <c r="CB196" t="s">
        <v>0</v>
      </c>
      <c r="CC196" t="s">
        <v>0</v>
      </c>
      <c r="CD196" t="s">
        <v>0</v>
      </c>
      <c r="CE196" t="s">
        <v>0</v>
      </c>
      <c r="CF196" t="s">
        <v>0</v>
      </c>
      <c r="CG196" t="s">
        <v>0</v>
      </c>
      <c r="CH196" t="s">
        <v>0</v>
      </c>
      <c r="CI196" t="s">
        <v>0</v>
      </c>
      <c r="CJ196" t="s">
        <v>0</v>
      </c>
      <c r="CK196" t="s">
        <v>0</v>
      </c>
      <c r="CL196" t="s">
        <v>0</v>
      </c>
      <c r="CM196" t="s">
        <v>0</v>
      </c>
      <c r="CN196" t="s">
        <v>0</v>
      </c>
      <c r="CO196" t="s">
        <v>0</v>
      </c>
      <c r="CP196" t="s">
        <v>0</v>
      </c>
      <c r="CQ196" t="s">
        <v>0</v>
      </c>
      <c r="CR196" t="s">
        <v>0</v>
      </c>
      <c r="CS196" t="s">
        <v>0</v>
      </c>
      <c r="CT196" t="s">
        <v>0</v>
      </c>
      <c r="CU196" t="s">
        <v>0</v>
      </c>
      <c r="CV196" t="s">
        <v>0</v>
      </c>
      <c r="CW196" t="s">
        <v>0</v>
      </c>
      <c r="CX196" t="s">
        <v>0</v>
      </c>
      <c r="CY196" t="s">
        <v>0</v>
      </c>
      <c r="CZ196" t="s">
        <v>0</v>
      </c>
      <c r="DA196" t="s">
        <v>0</v>
      </c>
      <c r="DB196" t="s">
        <v>0</v>
      </c>
      <c r="DC196" t="s">
        <v>0</v>
      </c>
      <c r="DD196" t="s">
        <v>0</v>
      </c>
      <c r="DE196" t="s">
        <v>0</v>
      </c>
      <c r="DF196" t="s">
        <v>0</v>
      </c>
      <c r="DG196" t="s">
        <v>0</v>
      </c>
      <c r="DH196" t="s">
        <v>0</v>
      </c>
      <c r="DI196" t="s">
        <v>0</v>
      </c>
      <c r="DJ196" t="s">
        <v>0</v>
      </c>
      <c r="DK196" t="s">
        <v>0</v>
      </c>
      <c r="DL196" t="s">
        <v>0</v>
      </c>
      <c r="DM196" t="s">
        <v>0</v>
      </c>
      <c r="DN196" t="s">
        <v>0</v>
      </c>
      <c r="DO196" t="s">
        <v>0</v>
      </c>
      <c r="DP196" t="s">
        <v>0</v>
      </c>
      <c r="DQ196" t="s">
        <v>0</v>
      </c>
      <c r="DR196" t="s">
        <v>0</v>
      </c>
      <c r="DS196" t="s">
        <v>0</v>
      </c>
      <c r="DT196" t="s">
        <v>0</v>
      </c>
      <c r="DU196" t="s">
        <v>0</v>
      </c>
      <c r="DV196" t="s">
        <v>0</v>
      </c>
      <c r="DW196" t="s">
        <v>0</v>
      </c>
      <c r="DX196" t="s">
        <v>0</v>
      </c>
      <c r="DY196" t="s">
        <v>0</v>
      </c>
      <c r="DZ196" t="s">
        <v>0</v>
      </c>
      <c r="EA196" t="s">
        <v>0</v>
      </c>
      <c r="EB196" t="s">
        <v>0</v>
      </c>
      <c r="EC196" t="s">
        <v>0</v>
      </c>
      <c r="ED196" t="s">
        <v>0</v>
      </c>
      <c r="EE196" t="s">
        <v>0</v>
      </c>
      <c r="EF196" t="s">
        <v>0</v>
      </c>
      <c r="EG196" t="s">
        <v>0</v>
      </c>
      <c r="EH196" t="s">
        <v>0</v>
      </c>
      <c r="EI196" t="s">
        <v>0</v>
      </c>
      <c r="EJ196" t="s">
        <v>0</v>
      </c>
      <c r="EK196" t="s">
        <v>0</v>
      </c>
      <c r="EL196" t="s">
        <v>0</v>
      </c>
      <c r="EM196" t="s">
        <v>0</v>
      </c>
      <c r="EN196" t="s">
        <v>0</v>
      </c>
      <c r="EO196" t="s">
        <v>0</v>
      </c>
      <c r="EP196" t="s">
        <v>0</v>
      </c>
      <c r="EQ196" t="s">
        <v>0</v>
      </c>
      <c r="ER196" t="s">
        <v>0</v>
      </c>
      <c r="ES196" t="s">
        <v>0</v>
      </c>
      <c r="ET196" t="s">
        <v>0</v>
      </c>
      <c r="EU196" t="s">
        <v>0</v>
      </c>
      <c r="EV196" t="s">
        <v>0</v>
      </c>
      <c r="EW196" t="s">
        <v>0</v>
      </c>
      <c r="EX196" t="s">
        <v>0</v>
      </c>
      <c r="EY196" t="s">
        <v>0</v>
      </c>
      <c r="EZ196" t="s">
        <v>0</v>
      </c>
      <c r="FA196" t="s">
        <v>0</v>
      </c>
      <c r="FB196" t="s">
        <v>0</v>
      </c>
      <c r="FC196" t="s">
        <v>0</v>
      </c>
      <c r="FD196" t="s">
        <v>0</v>
      </c>
      <c r="FE196" t="s">
        <v>0</v>
      </c>
      <c r="FF196" t="s">
        <v>0</v>
      </c>
      <c r="FG196" t="s">
        <v>0</v>
      </c>
      <c r="FH196" t="s">
        <v>0</v>
      </c>
      <c r="FI196" t="s">
        <v>0</v>
      </c>
      <c r="FJ196" t="s">
        <v>0</v>
      </c>
      <c r="FK196" t="s">
        <v>0</v>
      </c>
      <c r="FL196" t="s">
        <v>0</v>
      </c>
      <c r="FM196" t="s">
        <v>0</v>
      </c>
      <c r="FN196" t="s">
        <v>0</v>
      </c>
      <c r="FO196" t="s">
        <v>0</v>
      </c>
      <c r="FP196" t="s">
        <v>0</v>
      </c>
      <c r="FQ196" t="s">
        <v>0</v>
      </c>
      <c r="FR196" t="s">
        <v>0</v>
      </c>
      <c r="FS196" t="s">
        <v>0</v>
      </c>
      <c r="FT196" t="s">
        <v>0</v>
      </c>
      <c r="FU196" t="s">
        <v>0</v>
      </c>
      <c r="FV196" t="s">
        <v>0</v>
      </c>
      <c r="FW196" t="s">
        <v>0</v>
      </c>
      <c r="FX196" t="s">
        <v>0</v>
      </c>
      <c r="FY196" t="s">
        <v>0</v>
      </c>
      <c r="FZ196" t="s">
        <v>0</v>
      </c>
      <c r="GA196">
        <v>651.67499999999995</v>
      </c>
      <c r="GB196">
        <v>671.36599999999999</v>
      </c>
      <c r="GC196">
        <v>683.76</v>
      </c>
      <c r="GD196">
        <v>698.46400000000006</v>
      </c>
      <c r="GE196">
        <v>709.58900000000006</v>
      </c>
      <c r="GF196">
        <v>729.70399999999995</v>
      </c>
      <c r="GG196">
        <v>745.67100000000005</v>
      </c>
      <c r="GH196">
        <v>780.61800000000005</v>
      </c>
      <c r="GI196">
        <v>786.30600000000004</v>
      </c>
      <c r="GJ196">
        <v>812.471</v>
      </c>
      <c r="GK196">
        <v>828.37800000000004</v>
      </c>
      <c r="GL196">
        <v>846.68200000000002</v>
      </c>
      <c r="GM196">
        <v>870.73900000000003</v>
      </c>
      <c r="GN196">
        <v>900.06</v>
      </c>
      <c r="GO196">
        <v>924.33299999999997</v>
      </c>
      <c r="GP196">
        <v>941.94500000000005</v>
      </c>
      <c r="GQ196">
        <v>955.65</v>
      </c>
      <c r="GR196">
        <v>995.13099999999997</v>
      </c>
      <c r="GS196">
        <v>1000.917</v>
      </c>
      <c r="GT196">
        <v>1033.2049999999999</v>
      </c>
      <c r="GU196">
        <v>1049.0060000000001</v>
      </c>
      <c r="GV196">
        <v>1084.758</v>
      </c>
      <c r="GW196">
        <v>1120.0609999999999</v>
      </c>
      <c r="GX196">
        <v>1157.136</v>
      </c>
      <c r="GY196">
        <v>1173.904</v>
      </c>
      <c r="GZ196">
        <v>1214.1010000000001</v>
      </c>
      <c r="HA196">
        <v>1255.873</v>
      </c>
      <c r="HB196">
        <v>1289.77</v>
      </c>
      <c r="HC196">
        <v>1312.3720000000001</v>
      </c>
      <c r="HD196">
        <v>1349.117</v>
      </c>
      <c r="HE196">
        <v>1374.751</v>
      </c>
      <c r="HF196">
        <v>1416.202</v>
      </c>
      <c r="HG196">
        <v>1436.9449999999999</v>
      </c>
      <c r="HH196">
        <v>1483.3820000000001</v>
      </c>
      <c r="HI196">
        <v>1497.5920000000001</v>
      </c>
      <c r="HJ196">
        <v>1547.1279999999999</v>
      </c>
      <c r="HK196">
        <v>1592.74</v>
      </c>
      <c r="HL196">
        <v>1646.19</v>
      </c>
      <c r="HM196">
        <v>1678.9159999999999</v>
      </c>
      <c r="HN196">
        <v>1744.771</v>
      </c>
      <c r="HO196">
        <v>1799.1959999999999</v>
      </c>
      <c r="HP196">
        <v>1883.9880000000001</v>
      </c>
      <c r="HQ196">
        <v>1923.347</v>
      </c>
      <c r="HR196">
        <v>2005.683</v>
      </c>
      <c r="HS196">
        <v>2088.1689999999999</v>
      </c>
      <c r="HT196">
        <v>2172.0709999999999</v>
      </c>
      <c r="HU196">
        <v>2255.1880000000001</v>
      </c>
      <c r="HV196">
        <v>2351.13</v>
      </c>
      <c r="HW196">
        <v>2421.2330000000002</v>
      </c>
      <c r="HX196">
        <v>2520.2359999999999</v>
      </c>
      <c r="HY196">
        <v>2563.5360000000001</v>
      </c>
      <c r="HZ196">
        <v>2615.06</v>
      </c>
      <c r="IA196">
        <v>2632.3</v>
      </c>
      <c r="IB196">
        <v>2693.346</v>
      </c>
      <c r="IC196">
        <v>2732.2</v>
      </c>
      <c r="ID196">
        <v>2799.0970000000002</v>
      </c>
      <c r="IE196">
        <v>2836.0659999999998</v>
      </c>
      <c r="IF196">
        <v>2877.4589999999998</v>
      </c>
      <c r="IG196">
        <v>2890.92</v>
      </c>
      <c r="IH196">
        <v>2907.2739999999999</v>
      </c>
      <c r="II196">
        <v>2930.7730000000001</v>
      </c>
      <c r="IJ196">
        <v>2964.413</v>
      </c>
      <c r="IK196">
        <v>2972.5079999999998</v>
      </c>
      <c r="IL196">
        <v>2974.1849999999999</v>
      </c>
      <c r="IM196">
        <v>3000.96</v>
      </c>
      <c r="IN196">
        <v>3022.0309999999999</v>
      </c>
      <c r="IO196">
        <v>3020.3649999999998</v>
      </c>
      <c r="IP196">
        <v>3033.3760000000002</v>
      </c>
      <c r="IQ196">
        <v>3060.2330000000002</v>
      </c>
      <c r="IR196">
        <v>3034.5279999999998</v>
      </c>
      <c r="IS196">
        <v>3031.4639999999999</v>
      </c>
      <c r="IT196">
        <v>3044.22</v>
      </c>
      <c r="IU196">
        <v>3058.268</v>
      </c>
      <c r="IV196">
        <v>3057.1460000000002</v>
      </c>
      <c r="IW196">
        <v>3052.913</v>
      </c>
      <c r="IX196">
        <v>3038.453</v>
      </c>
      <c r="IY196">
        <v>3061.8879999999999</v>
      </c>
      <c r="IZ196">
        <v>3092.3710000000001</v>
      </c>
      <c r="JA196">
        <v>3104.8670000000002</v>
      </c>
      <c r="JB196">
        <v>3098.31</v>
      </c>
      <c r="JC196">
        <v>3138.5680000000002</v>
      </c>
      <c r="JD196">
        <v>3072.3229999999999</v>
      </c>
      <c r="JE196">
        <v>3078.2489999999998</v>
      </c>
      <c r="JF196">
        <v>3064.569</v>
      </c>
    </row>
    <row r="197" spans="1:266" x14ac:dyDescent="0.25">
      <c r="A197" t="s">
        <v>104</v>
      </c>
      <c r="B197" t="s">
        <v>13</v>
      </c>
      <c r="C197" t="s">
        <v>44</v>
      </c>
      <c r="D197" t="s">
        <v>46</v>
      </c>
      <c r="E197" t="s">
        <v>47</v>
      </c>
      <c r="F197" t="s">
        <v>51</v>
      </c>
      <c r="G197" t="s">
        <v>54</v>
      </c>
      <c r="H197" t="s">
        <v>56</v>
      </c>
      <c r="I197" t="s">
        <v>88</v>
      </c>
      <c r="J197" t="s">
        <v>0</v>
      </c>
      <c r="K197" t="s">
        <v>0</v>
      </c>
      <c r="L197" t="s">
        <v>0</v>
      </c>
      <c r="M197" t="s">
        <v>0</v>
      </c>
      <c r="N197" t="s">
        <v>0</v>
      </c>
      <c r="O197" t="s">
        <v>0</v>
      </c>
      <c r="P197" t="s">
        <v>0</v>
      </c>
      <c r="Q197" t="s">
        <v>0</v>
      </c>
      <c r="R197" t="s">
        <v>0</v>
      </c>
      <c r="S197" t="s">
        <v>0</v>
      </c>
      <c r="T197" t="s">
        <v>0</v>
      </c>
      <c r="U197" t="s">
        <v>0</v>
      </c>
      <c r="V197" t="s">
        <v>0</v>
      </c>
      <c r="W197" t="s">
        <v>0</v>
      </c>
      <c r="X197" t="s">
        <v>0</v>
      </c>
      <c r="Y197" t="s">
        <v>0</v>
      </c>
      <c r="Z197" t="s">
        <v>0</v>
      </c>
      <c r="AA197" t="s">
        <v>0</v>
      </c>
      <c r="AB197" t="s">
        <v>0</v>
      </c>
      <c r="AC197" t="s">
        <v>0</v>
      </c>
      <c r="AD197" t="s">
        <v>0</v>
      </c>
      <c r="AE197" t="s">
        <v>0</v>
      </c>
      <c r="AF197" t="s">
        <v>0</v>
      </c>
      <c r="AG197" t="s">
        <v>0</v>
      </c>
      <c r="AH197" t="s">
        <v>0</v>
      </c>
      <c r="AI197" t="s">
        <v>0</v>
      </c>
      <c r="AJ197" t="s">
        <v>0</v>
      </c>
      <c r="AK197" t="s">
        <v>0</v>
      </c>
      <c r="AL197" t="s">
        <v>0</v>
      </c>
      <c r="AM197" t="s">
        <v>0</v>
      </c>
      <c r="AN197" t="s">
        <v>0</v>
      </c>
      <c r="AO197" t="s">
        <v>0</v>
      </c>
      <c r="AP197" t="s">
        <v>0</v>
      </c>
      <c r="AQ197" t="s">
        <v>0</v>
      </c>
      <c r="AR197" t="s">
        <v>0</v>
      </c>
      <c r="AS197" t="s">
        <v>0</v>
      </c>
      <c r="AT197" t="s">
        <v>0</v>
      </c>
      <c r="AU197" t="s">
        <v>0</v>
      </c>
      <c r="AV197" t="s">
        <v>0</v>
      </c>
      <c r="AW197" t="s">
        <v>0</v>
      </c>
      <c r="AX197" t="s">
        <v>0</v>
      </c>
      <c r="AY197" t="s">
        <v>0</v>
      </c>
      <c r="AZ197" t="s">
        <v>0</v>
      </c>
      <c r="BA197" t="s">
        <v>0</v>
      </c>
      <c r="BB197" t="s">
        <v>0</v>
      </c>
      <c r="BC197" t="s">
        <v>0</v>
      </c>
      <c r="BD197" t="s">
        <v>0</v>
      </c>
      <c r="BE197" t="s">
        <v>0</v>
      </c>
      <c r="BF197" t="s">
        <v>0</v>
      </c>
      <c r="BG197" t="s">
        <v>0</v>
      </c>
      <c r="BH197" t="s">
        <v>0</v>
      </c>
      <c r="BI197" t="s">
        <v>0</v>
      </c>
      <c r="BJ197" t="s">
        <v>0</v>
      </c>
      <c r="BK197" t="s">
        <v>0</v>
      </c>
      <c r="BL197" t="s">
        <v>0</v>
      </c>
      <c r="BM197" t="s">
        <v>0</v>
      </c>
      <c r="BN197" t="s">
        <v>0</v>
      </c>
      <c r="BO197" t="s">
        <v>0</v>
      </c>
      <c r="BP197" t="s">
        <v>0</v>
      </c>
      <c r="BQ197" t="s">
        <v>0</v>
      </c>
      <c r="BR197" t="s">
        <v>0</v>
      </c>
      <c r="BS197" t="s">
        <v>0</v>
      </c>
      <c r="BT197" t="s">
        <v>0</v>
      </c>
      <c r="BU197" t="s">
        <v>0</v>
      </c>
      <c r="BV197" t="s">
        <v>0</v>
      </c>
      <c r="BW197" t="s">
        <v>0</v>
      </c>
      <c r="BX197" t="s">
        <v>0</v>
      </c>
      <c r="BY197" t="s">
        <v>0</v>
      </c>
      <c r="BZ197" t="s">
        <v>0</v>
      </c>
      <c r="CA197" t="s">
        <v>0</v>
      </c>
      <c r="CB197" t="s">
        <v>0</v>
      </c>
      <c r="CC197" t="s">
        <v>0</v>
      </c>
      <c r="CD197" t="s">
        <v>0</v>
      </c>
      <c r="CE197" t="s">
        <v>0</v>
      </c>
      <c r="CF197" t="s">
        <v>0</v>
      </c>
      <c r="CG197" t="s">
        <v>0</v>
      </c>
      <c r="CH197" t="s">
        <v>0</v>
      </c>
      <c r="CI197" t="s">
        <v>0</v>
      </c>
      <c r="CJ197" t="s">
        <v>0</v>
      </c>
      <c r="CK197" t="s">
        <v>0</v>
      </c>
      <c r="CL197" t="s">
        <v>0</v>
      </c>
      <c r="CM197" t="s">
        <v>0</v>
      </c>
      <c r="CN197" t="s">
        <v>0</v>
      </c>
      <c r="CO197" t="s">
        <v>0</v>
      </c>
      <c r="CP197" t="s">
        <v>0</v>
      </c>
      <c r="CQ197" t="s">
        <v>0</v>
      </c>
      <c r="CR197" t="s">
        <v>0</v>
      </c>
      <c r="CS197" t="s">
        <v>0</v>
      </c>
      <c r="CT197" t="s">
        <v>0</v>
      </c>
      <c r="CU197" t="s">
        <v>0</v>
      </c>
      <c r="CV197" t="s">
        <v>0</v>
      </c>
      <c r="CW197" t="s">
        <v>0</v>
      </c>
      <c r="CX197" t="s">
        <v>0</v>
      </c>
      <c r="CY197" t="s">
        <v>0</v>
      </c>
      <c r="CZ197" t="s">
        <v>0</v>
      </c>
      <c r="DA197" t="s">
        <v>0</v>
      </c>
      <c r="DB197" t="s">
        <v>0</v>
      </c>
      <c r="DC197" t="s">
        <v>0</v>
      </c>
      <c r="DD197" t="s">
        <v>0</v>
      </c>
      <c r="DE197" t="s">
        <v>0</v>
      </c>
      <c r="DF197" t="s">
        <v>0</v>
      </c>
      <c r="DG197" t="s">
        <v>0</v>
      </c>
      <c r="DH197" t="s">
        <v>0</v>
      </c>
      <c r="DI197" t="s">
        <v>0</v>
      </c>
      <c r="DJ197" t="s">
        <v>0</v>
      </c>
      <c r="DK197" t="s">
        <v>0</v>
      </c>
      <c r="DL197" t="s">
        <v>0</v>
      </c>
      <c r="DM197" t="s">
        <v>0</v>
      </c>
      <c r="DN197" t="s">
        <v>0</v>
      </c>
      <c r="DO197" t="s">
        <v>0</v>
      </c>
      <c r="DP197" t="s">
        <v>0</v>
      </c>
      <c r="DQ197" t="s">
        <v>0</v>
      </c>
      <c r="DR197" t="s">
        <v>0</v>
      </c>
      <c r="DS197" t="s">
        <v>0</v>
      </c>
      <c r="DT197" t="s">
        <v>0</v>
      </c>
      <c r="DU197" t="s">
        <v>0</v>
      </c>
      <c r="DV197" t="s">
        <v>0</v>
      </c>
      <c r="DW197" t="s">
        <v>0</v>
      </c>
      <c r="DX197" t="s">
        <v>0</v>
      </c>
      <c r="DY197" t="s">
        <v>0</v>
      </c>
      <c r="DZ197" t="s">
        <v>0</v>
      </c>
      <c r="EA197" t="s">
        <v>0</v>
      </c>
      <c r="EB197" t="s">
        <v>0</v>
      </c>
      <c r="EC197" t="s">
        <v>0</v>
      </c>
      <c r="ED197" t="s">
        <v>0</v>
      </c>
      <c r="EE197" t="s">
        <v>0</v>
      </c>
      <c r="EF197" t="s">
        <v>0</v>
      </c>
      <c r="EG197" t="s">
        <v>0</v>
      </c>
      <c r="EH197" t="s">
        <v>0</v>
      </c>
      <c r="EI197" t="s">
        <v>0</v>
      </c>
      <c r="EJ197" t="s">
        <v>0</v>
      </c>
      <c r="EK197" t="s">
        <v>0</v>
      </c>
      <c r="EL197" t="s">
        <v>0</v>
      </c>
      <c r="EM197" t="s">
        <v>0</v>
      </c>
      <c r="EN197" t="s">
        <v>0</v>
      </c>
      <c r="EO197" t="s">
        <v>0</v>
      </c>
      <c r="EP197" t="s">
        <v>0</v>
      </c>
      <c r="EQ197" t="s">
        <v>0</v>
      </c>
      <c r="ER197" t="s">
        <v>0</v>
      </c>
      <c r="ES197" t="s">
        <v>0</v>
      </c>
      <c r="ET197" t="s">
        <v>0</v>
      </c>
      <c r="EU197" t="s">
        <v>0</v>
      </c>
      <c r="EV197" t="s">
        <v>0</v>
      </c>
      <c r="EW197" t="s">
        <v>0</v>
      </c>
      <c r="EX197" t="s">
        <v>0</v>
      </c>
      <c r="EY197" t="s">
        <v>0</v>
      </c>
      <c r="EZ197" t="s">
        <v>0</v>
      </c>
      <c r="FA197" t="s">
        <v>0</v>
      </c>
      <c r="FB197" t="s">
        <v>0</v>
      </c>
      <c r="FC197" t="s">
        <v>0</v>
      </c>
      <c r="FD197" t="s">
        <v>0</v>
      </c>
      <c r="FE197" t="s">
        <v>0</v>
      </c>
      <c r="FF197" t="s">
        <v>0</v>
      </c>
      <c r="FG197" t="s">
        <v>0</v>
      </c>
      <c r="FH197" t="s">
        <v>0</v>
      </c>
      <c r="FI197" t="s">
        <v>0</v>
      </c>
      <c r="FJ197" t="s">
        <v>0</v>
      </c>
      <c r="FK197" t="s">
        <v>0</v>
      </c>
      <c r="FL197" t="s">
        <v>0</v>
      </c>
      <c r="FM197" t="s">
        <v>0</v>
      </c>
      <c r="FN197" t="s">
        <v>0</v>
      </c>
      <c r="FO197" t="s">
        <v>0</v>
      </c>
      <c r="FP197" t="s">
        <v>0</v>
      </c>
      <c r="FQ197" t="s">
        <v>0</v>
      </c>
      <c r="FR197" t="s">
        <v>0</v>
      </c>
      <c r="FS197" t="s">
        <v>0</v>
      </c>
      <c r="FT197" t="s">
        <v>0</v>
      </c>
      <c r="FU197" t="s">
        <v>0</v>
      </c>
      <c r="FV197" t="s">
        <v>0</v>
      </c>
      <c r="FW197" t="s">
        <v>0</v>
      </c>
      <c r="FX197" t="s">
        <v>0</v>
      </c>
      <c r="FY197" t="s">
        <v>0</v>
      </c>
      <c r="FZ197" t="s">
        <v>0</v>
      </c>
      <c r="GA197">
        <v>59.4</v>
      </c>
      <c r="GB197">
        <v>61.1</v>
      </c>
      <c r="GC197">
        <v>62.1</v>
      </c>
      <c r="GD197">
        <v>62.9</v>
      </c>
      <c r="GE197">
        <v>64</v>
      </c>
      <c r="GF197">
        <v>64.900000000000006</v>
      </c>
      <c r="GG197">
        <v>66.3</v>
      </c>
      <c r="GH197">
        <v>70.2</v>
      </c>
      <c r="GI197">
        <v>68.599999999999994</v>
      </c>
      <c r="GJ197">
        <v>70.099999999999994</v>
      </c>
      <c r="GK197">
        <v>70.2</v>
      </c>
      <c r="GL197">
        <v>69.8</v>
      </c>
      <c r="GM197">
        <v>71.099999999999994</v>
      </c>
      <c r="GN197">
        <v>70.900000000000006</v>
      </c>
      <c r="GO197">
        <v>71.900000000000006</v>
      </c>
      <c r="GP197">
        <v>70</v>
      </c>
      <c r="GQ197">
        <v>68.400000000000006</v>
      </c>
      <c r="GR197">
        <v>66.7</v>
      </c>
      <c r="GS197">
        <v>64.3</v>
      </c>
      <c r="GT197">
        <v>64.400000000000006</v>
      </c>
      <c r="GU197">
        <v>62.4</v>
      </c>
      <c r="GV197">
        <v>61.4</v>
      </c>
      <c r="GW197">
        <v>60.5</v>
      </c>
      <c r="GX197">
        <v>61</v>
      </c>
      <c r="GY197">
        <v>59.1</v>
      </c>
      <c r="GZ197">
        <v>58.4</v>
      </c>
      <c r="HA197">
        <v>58</v>
      </c>
      <c r="HB197">
        <v>57.2</v>
      </c>
      <c r="HC197">
        <v>55</v>
      </c>
      <c r="HD197">
        <v>55.4</v>
      </c>
      <c r="HE197">
        <v>55.3</v>
      </c>
      <c r="HF197">
        <v>55.2</v>
      </c>
      <c r="HG197">
        <v>53.8</v>
      </c>
      <c r="HH197">
        <v>54.6</v>
      </c>
      <c r="HI197">
        <v>52.1</v>
      </c>
      <c r="HJ197">
        <v>50.8</v>
      </c>
      <c r="HK197">
        <v>51</v>
      </c>
      <c r="HL197">
        <v>49.8</v>
      </c>
      <c r="HM197">
        <v>48.8</v>
      </c>
      <c r="HN197">
        <v>48.9</v>
      </c>
      <c r="HO197">
        <v>48.4</v>
      </c>
      <c r="HP197">
        <v>48.4</v>
      </c>
      <c r="HQ197">
        <v>46.8</v>
      </c>
      <c r="HR197">
        <v>45.9</v>
      </c>
      <c r="HS197">
        <v>44</v>
      </c>
      <c r="HT197">
        <v>42.4</v>
      </c>
      <c r="HU197">
        <v>42.2</v>
      </c>
      <c r="HV197">
        <v>40.799999999999997</v>
      </c>
      <c r="HW197">
        <v>40.200000000000003</v>
      </c>
      <c r="HX197">
        <v>39.200000000000003</v>
      </c>
      <c r="HY197">
        <v>37.6</v>
      </c>
      <c r="HZ197">
        <v>36.4</v>
      </c>
      <c r="IA197">
        <v>35.5</v>
      </c>
      <c r="IB197">
        <v>35.6</v>
      </c>
      <c r="IC197">
        <v>36.700000000000003</v>
      </c>
      <c r="ID197">
        <v>41.4</v>
      </c>
      <c r="IE197">
        <v>44.7</v>
      </c>
      <c r="IF197">
        <v>48.7</v>
      </c>
      <c r="IG197">
        <v>51.5</v>
      </c>
      <c r="IH197">
        <v>55.1</v>
      </c>
      <c r="II197">
        <v>57</v>
      </c>
      <c r="IJ197">
        <v>57.4</v>
      </c>
      <c r="IK197">
        <v>59.2</v>
      </c>
      <c r="IL197">
        <v>59.4</v>
      </c>
      <c r="IM197">
        <v>63.7</v>
      </c>
      <c r="IN197">
        <v>65.2</v>
      </c>
      <c r="IO197">
        <v>66.400000000000006</v>
      </c>
      <c r="IP197">
        <v>69.400000000000006</v>
      </c>
      <c r="IQ197">
        <v>73.5</v>
      </c>
      <c r="IR197">
        <v>73.400000000000006</v>
      </c>
      <c r="IS197">
        <v>76.8</v>
      </c>
      <c r="IT197">
        <v>85.9</v>
      </c>
      <c r="IU197">
        <v>91.2</v>
      </c>
      <c r="IV197">
        <v>94.3</v>
      </c>
      <c r="IW197">
        <v>96.9</v>
      </c>
      <c r="IX197">
        <v>98.2</v>
      </c>
      <c r="IY197">
        <v>104.1</v>
      </c>
      <c r="IZ197">
        <v>107.5</v>
      </c>
      <c r="JA197">
        <v>109.8</v>
      </c>
      <c r="JB197">
        <v>112.3</v>
      </c>
      <c r="JC197">
        <v>115.3</v>
      </c>
      <c r="JD197">
        <v>110.4</v>
      </c>
      <c r="JE197">
        <v>111.4</v>
      </c>
      <c r="JF197">
        <v>111.3</v>
      </c>
    </row>
    <row r="198" spans="1:266" x14ac:dyDescent="0.25">
      <c r="A198" t="s">
        <v>104</v>
      </c>
      <c r="B198" t="s">
        <v>13</v>
      </c>
      <c r="C198" t="s">
        <v>44</v>
      </c>
      <c r="D198" t="s">
        <v>46</v>
      </c>
      <c r="E198" t="s">
        <v>47</v>
      </c>
      <c r="F198" t="s">
        <v>52</v>
      </c>
      <c r="G198" t="s">
        <v>54</v>
      </c>
      <c r="H198" t="s">
        <v>57</v>
      </c>
      <c r="I198" t="s">
        <v>89</v>
      </c>
      <c r="J198" t="s">
        <v>0</v>
      </c>
      <c r="K198" t="s">
        <v>0</v>
      </c>
      <c r="L198" t="s">
        <v>0</v>
      </c>
      <c r="M198" t="s">
        <v>0</v>
      </c>
      <c r="N198" t="s">
        <v>0</v>
      </c>
      <c r="O198" t="s">
        <v>0</v>
      </c>
      <c r="P198" t="s">
        <v>0</v>
      </c>
      <c r="Q198" t="s">
        <v>0</v>
      </c>
      <c r="R198" t="s">
        <v>0</v>
      </c>
      <c r="S198" t="s">
        <v>0</v>
      </c>
      <c r="T198" t="s">
        <v>0</v>
      </c>
      <c r="U198" t="s">
        <v>0</v>
      </c>
      <c r="V198" t="s">
        <v>0</v>
      </c>
      <c r="W198" t="s">
        <v>0</v>
      </c>
      <c r="X198" t="s">
        <v>0</v>
      </c>
      <c r="Y198" t="s">
        <v>0</v>
      </c>
      <c r="Z198" t="s">
        <v>0</v>
      </c>
      <c r="AA198" t="s">
        <v>0</v>
      </c>
      <c r="AB198" t="s">
        <v>0</v>
      </c>
      <c r="AC198" t="s">
        <v>0</v>
      </c>
      <c r="AD198" t="s">
        <v>0</v>
      </c>
      <c r="AE198" t="s">
        <v>0</v>
      </c>
      <c r="AF198" t="s">
        <v>0</v>
      </c>
      <c r="AG198" t="s">
        <v>0</v>
      </c>
      <c r="AH198" t="s">
        <v>0</v>
      </c>
      <c r="AI198" t="s">
        <v>0</v>
      </c>
      <c r="AJ198" t="s">
        <v>0</v>
      </c>
      <c r="AK198" t="s">
        <v>0</v>
      </c>
      <c r="AL198" t="s">
        <v>0</v>
      </c>
      <c r="AM198" t="s">
        <v>0</v>
      </c>
      <c r="AN198" t="s">
        <v>0</v>
      </c>
      <c r="AO198" t="s">
        <v>0</v>
      </c>
      <c r="AP198" t="s">
        <v>0</v>
      </c>
      <c r="AQ198" t="s">
        <v>0</v>
      </c>
      <c r="AR198" t="s">
        <v>0</v>
      </c>
      <c r="AS198" t="s">
        <v>0</v>
      </c>
      <c r="AT198" t="s">
        <v>0</v>
      </c>
      <c r="AU198" t="s">
        <v>0</v>
      </c>
      <c r="AV198" t="s">
        <v>0</v>
      </c>
      <c r="AW198" t="s">
        <v>0</v>
      </c>
      <c r="AX198" t="s">
        <v>0</v>
      </c>
      <c r="AY198" t="s">
        <v>0</v>
      </c>
      <c r="AZ198" t="s">
        <v>0</v>
      </c>
      <c r="BA198" t="s">
        <v>0</v>
      </c>
      <c r="BB198" t="s">
        <v>0</v>
      </c>
      <c r="BC198" t="s">
        <v>0</v>
      </c>
      <c r="BD198" t="s">
        <v>0</v>
      </c>
      <c r="BE198" t="s">
        <v>0</v>
      </c>
      <c r="BF198" t="s">
        <v>0</v>
      </c>
      <c r="BG198" t="s">
        <v>0</v>
      </c>
      <c r="BH198" t="s">
        <v>0</v>
      </c>
      <c r="BI198" t="s">
        <v>0</v>
      </c>
      <c r="BJ198" t="s">
        <v>0</v>
      </c>
      <c r="BK198" t="s">
        <v>0</v>
      </c>
      <c r="BL198" t="s">
        <v>0</v>
      </c>
      <c r="BM198" t="s">
        <v>0</v>
      </c>
      <c r="BN198" t="s">
        <v>0</v>
      </c>
      <c r="BO198" t="s">
        <v>0</v>
      </c>
      <c r="BP198" t="s">
        <v>0</v>
      </c>
      <c r="BQ198" t="s">
        <v>0</v>
      </c>
      <c r="BR198" t="s">
        <v>0</v>
      </c>
      <c r="BS198" t="s">
        <v>0</v>
      </c>
      <c r="BT198" t="s">
        <v>0</v>
      </c>
      <c r="BU198" t="s">
        <v>0</v>
      </c>
      <c r="BV198" t="s">
        <v>0</v>
      </c>
      <c r="BW198" t="s">
        <v>0</v>
      </c>
      <c r="BX198" t="s">
        <v>0</v>
      </c>
      <c r="BY198" t="s">
        <v>0</v>
      </c>
      <c r="BZ198" t="s">
        <v>0</v>
      </c>
      <c r="CA198" t="s">
        <v>0</v>
      </c>
      <c r="CB198" t="s">
        <v>0</v>
      </c>
      <c r="CC198" t="s">
        <v>0</v>
      </c>
      <c r="CD198" t="s">
        <v>0</v>
      </c>
      <c r="CE198" t="s">
        <v>0</v>
      </c>
      <c r="CF198" t="s">
        <v>0</v>
      </c>
      <c r="CG198" t="s">
        <v>0</v>
      </c>
      <c r="CH198" t="s">
        <v>0</v>
      </c>
      <c r="CI198" t="s">
        <v>0</v>
      </c>
      <c r="CJ198" t="s">
        <v>0</v>
      </c>
      <c r="CK198" t="s">
        <v>0</v>
      </c>
      <c r="CL198" t="s">
        <v>0</v>
      </c>
      <c r="CM198" t="s">
        <v>0</v>
      </c>
      <c r="CN198" t="s">
        <v>0</v>
      </c>
      <c r="CO198" t="s">
        <v>0</v>
      </c>
      <c r="CP198" t="s">
        <v>0</v>
      </c>
      <c r="CQ198" t="s">
        <v>0</v>
      </c>
      <c r="CR198" t="s">
        <v>0</v>
      </c>
      <c r="CS198" t="s">
        <v>0</v>
      </c>
      <c r="CT198" t="s">
        <v>0</v>
      </c>
      <c r="CU198" t="s">
        <v>0</v>
      </c>
      <c r="CV198" t="s">
        <v>0</v>
      </c>
      <c r="CW198" t="s">
        <v>0</v>
      </c>
      <c r="CX198" t="s">
        <v>0</v>
      </c>
      <c r="CY198" t="s">
        <v>0</v>
      </c>
      <c r="CZ198" t="s">
        <v>0</v>
      </c>
      <c r="DA198" t="s">
        <v>0</v>
      </c>
      <c r="DB198" t="s">
        <v>0</v>
      </c>
      <c r="DC198" t="s">
        <v>0</v>
      </c>
      <c r="DD198" t="s">
        <v>0</v>
      </c>
      <c r="DE198" t="s">
        <v>0</v>
      </c>
      <c r="DF198" t="s">
        <v>0</v>
      </c>
      <c r="DG198" t="s">
        <v>0</v>
      </c>
      <c r="DH198" t="s">
        <v>0</v>
      </c>
      <c r="DI198" t="s">
        <v>0</v>
      </c>
      <c r="DJ198" t="s">
        <v>0</v>
      </c>
      <c r="DK198" t="s">
        <v>0</v>
      </c>
      <c r="DL198" t="s">
        <v>0</v>
      </c>
      <c r="DM198" t="s">
        <v>0</v>
      </c>
      <c r="DN198" t="s">
        <v>0</v>
      </c>
      <c r="DO198" t="s">
        <v>0</v>
      </c>
      <c r="DP198" t="s">
        <v>0</v>
      </c>
      <c r="DQ198" t="s">
        <v>0</v>
      </c>
      <c r="DR198" t="s">
        <v>0</v>
      </c>
      <c r="DS198" t="s">
        <v>0</v>
      </c>
      <c r="DT198" t="s">
        <v>0</v>
      </c>
      <c r="DU198" t="s">
        <v>0</v>
      </c>
      <c r="DV198" t="s">
        <v>0</v>
      </c>
      <c r="DW198" t="s">
        <v>0</v>
      </c>
      <c r="DX198" t="s">
        <v>0</v>
      </c>
      <c r="DY198" t="s">
        <v>0</v>
      </c>
      <c r="DZ198" t="s">
        <v>0</v>
      </c>
      <c r="EA198" t="s">
        <v>0</v>
      </c>
      <c r="EB198" t="s">
        <v>0</v>
      </c>
      <c r="EC198" t="s">
        <v>0</v>
      </c>
      <c r="ED198" t="s">
        <v>0</v>
      </c>
      <c r="EE198" t="s">
        <v>0</v>
      </c>
      <c r="EF198" t="s">
        <v>0</v>
      </c>
      <c r="EG198" t="s">
        <v>0</v>
      </c>
      <c r="EH198" t="s">
        <v>0</v>
      </c>
      <c r="EI198" t="s">
        <v>0</v>
      </c>
      <c r="EJ198" t="s">
        <v>0</v>
      </c>
      <c r="EK198" t="s">
        <v>0</v>
      </c>
      <c r="EL198" t="s">
        <v>0</v>
      </c>
      <c r="EM198" t="s">
        <v>0</v>
      </c>
      <c r="EN198" t="s">
        <v>0</v>
      </c>
      <c r="EO198" t="s">
        <v>0</v>
      </c>
      <c r="EP198" t="s">
        <v>0</v>
      </c>
      <c r="EQ198" t="s">
        <v>0</v>
      </c>
      <c r="ER198" t="s">
        <v>0</v>
      </c>
      <c r="ES198" t="s">
        <v>0</v>
      </c>
      <c r="ET198" t="s">
        <v>0</v>
      </c>
      <c r="EU198" t="s">
        <v>0</v>
      </c>
      <c r="EV198" t="s">
        <v>0</v>
      </c>
      <c r="EW198" t="s">
        <v>0</v>
      </c>
      <c r="EX198" t="s">
        <v>0</v>
      </c>
      <c r="EY198" t="s">
        <v>0</v>
      </c>
      <c r="EZ198" t="s">
        <v>0</v>
      </c>
      <c r="FA198" t="s">
        <v>0</v>
      </c>
      <c r="FB198" t="s">
        <v>0</v>
      </c>
      <c r="FC198" t="s">
        <v>0</v>
      </c>
      <c r="FD198" t="s">
        <v>0</v>
      </c>
      <c r="FE198" t="s">
        <v>0</v>
      </c>
      <c r="FF198" t="s">
        <v>0</v>
      </c>
      <c r="FG198" t="s">
        <v>0</v>
      </c>
      <c r="FH198" t="s">
        <v>0</v>
      </c>
      <c r="FI198" t="s">
        <v>0</v>
      </c>
      <c r="FJ198" t="s">
        <v>0</v>
      </c>
      <c r="FK198" t="s">
        <v>0</v>
      </c>
      <c r="FL198" t="s">
        <v>0</v>
      </c>
      <c r="FM198" t="s">
        <v>0</v>
      </c>
      <c r="FN198" t="s">
        <v>0</v>
      </c>
      <c r="FO198" t="s">
        <v>0</v>
      </c>
      <c r="FP198" t="s">
        <v>0</v>
      </c>
      <c r="FQ198" t="s">
        <v>0</v>
      </c>
      <c r="FR198" t="s">
        <v>0</v>
      </c>
      <c r="FS198" t="s">
        <v>0</v>
      </c>
      <c r="FT198" t="s">
        <v>0</v>
      </c>
      <c r="FU198" t="s">
        <v>0</v>
      </c>
      <c r="FV198" t="s">
        <v>0</v>
      </c>
      <c r="FW198" t="s">
        <v>0</v>
      </c>
      <c r="FX198" t="s">
        <v>0</v>
      </c>
      <c r="FY198" t="s">
        <v>0</v>
      </c>
      <c r="FZ198" t="s">
        <v>0</v>
      </c>
      <c r="GA198">
        <v>337.41800000000001</v>
      </c>
      <c r="GB198">
        <v>370.75400000000002</v>
      </c>
      <c r="GC198">
        <v>377.25599999999997</v>
      </c>
      <c r="GD198">
        <v>396.01400000000001</v>
      </c>
      <c r="GE198">
        <v>400.67500000000001</v>
      </c>
      <c r="GF198">
        <v>398.786</v>
      </c>
      <c r="GG198">
        <v>413.26900000000001</v>
      </c>
      <c r="GH198">
        <v>435.03800000000001</v>
      </c>
      <c r="GI198">
        <v>396.20499999999998</v>
      </c>
      <c r="GJ198">
        <v>397.65300000000002</v>
      </c>
      <c r="GK198">
        <v>398.93700000000001</v>
      </c>
      <c r="GL198">
        <v>397.03199999999998</v>
      </c>
      <c r="GM198">
        <v>397.28500000000003</v>
      </c>
      <c r="GN198">
        <v>412.44799999999998</v>
      </c>
      <c r="GO198">
        <v>458.21600000000001</v>
      </c>
      <c r="GP198">
        <v>452.30099999999999</v>
      </c>
      <c r="GQ198">
        <v>414.41800000000001</v>
      </c>
      <c r="GR198">
        <v>395.61500000000001</v>
      </c>
      <c r="GS198">
        <v>400.36</v>
      </c>
      <c r="GT198">
        <v>384.71300000000002</v>
      </c>
      <c r="GU198">
        <v>361.17599999999999</v>
      </c>
      <c r="GV198">
        <v>362.89499999999998</v>
      </c>
      <c r="GW198">
        <v>335.50200000000001</v>
      </c>
      <c r="GX198">
        <v>366.67099999999999</v>
      </c>
      <c r="GY198">
        <v>344.45</v>
      </c>
      <c r="GZ198">
        <v>333.334</v>
      </c>
      <c r="HA198">
        <v>363.24299999999999</v>
      </c>
      <c r="HB198">
        <v>352.63099999999997</v>
      </c>
      <c r="HC198">
        <v>341.71600000000001</v>
      </c>
      <c r="HD198">
        <v>400.61700000000002</v>
      </c>
      <c r="HE198">
        <v>401.89400000000001</v>
      </c>
      <c r="HF198">
        <v>433.55200000000002</v>
      </c>
      <c r="HG198">
        <v>447.32799999999997</v>
      </c>
      <c r="HH198">
        <v>484.27199999999999</v>
      </c>
      <c r="HI198">
        <v>479.27100000000002</v>
      </c>
      <c r="HJ198">
        <v>515.19600000000003</v>
      </c>
      <c r="HK198">
        <v>509.351</v>
      </c>
      <c r="HL198">
        <v>503.63299999999998</v>
      </c>
      <c r="HM198">
        <v>511.92200000000003</v>
      </c>
      <c r="HN198">
        <v>574.16899999999998</v>
      </c>
      <c r="HO198">
        <v>550.822</v>
      </c>
      <c r="HP198">
        <v>524.173</v>
      </c>
      <c r="HQ198">
        <v>513.95799999999997</v>
      </c>
      <c r="HR198">
        <v>503.87400000000002</v>
      </c>
      <c r="HS198">
        <v>505.28</v>
      </c>
      <c r="HT198">
        <v>521.67200000000003</v>
      </c>
      <c r="HU198">
        <v>528.50400000000002</v>
      </c>
      <c r="HV198">
        <v>542.09500000000003</v>
      </c>
      <c r="HW198">
        <v>549.78200000000004</v>
      </c>
      <c r="HX198">
        <v>553.61599999999999</v>
      </c>
      <c r="HY198">
        <v>567.31600000000003</v>
      </c>
      <c r="HZ198">
        <v>579.90599999999995</v>
      </c>
      <c r="IA198">
        <v>615.06500000000005</v>
      </c>
      <c r="IB198">
        <v>622.02099999999996</v>
      </c>
      <c r="IC198">
        <v>586.33699999999999</v>
      </c>
      <c r="ID198">
        <v>643.70100000000002</v>
      </c>
      <c r="IE198">
        <v>659.57</v>
      </c>
      <c r="IF198">
        <v>756.06200000000001</v>
      </c>
      <c r="IG198">
        <v>820.56100000000004</v>
      </c>
      <c r="IH198">
        <v>857.01700000000005</v>
      </c>
      <c r="II198">
        <v>827.35</v>
      </c>
      <c r="IJ198">
        <v>758.11300000000006</v>
      </c>
      <c r="IK198">
        <v>871.04100000000005</v>
      </c>
      <c r="IL198">
        <v>858.25199999999995</v>
      </c>
      <c r="IM198">
        <v>978.45399999999995</v>
      </c>
      <c r="IN198">
        <v>1017.38</v>
      </c>
      <c r="IO198">
        <v>963.524</v>
      </c>
      <c r="IP198">
        <v>960.63</v>
      </c>
      <c r="IQ198">
        <v>1045.6420000000001</v>
      </c>
      <c r="IR198">
        <v>977.37099999999998</v>
      </c>
      <c r="IS198">
        <v>1044.1389999999999</v>
      </c>
      <c r="IT198">
        <v>1181.7809999999999</v>
      </c>
      <c r="IU198">
        <v>1212.2270000000001</v>
      </c>
      <c r="IV198">
        <v>1275.825</v>
      </c>
      <c r="IW198">
        <v>1349.18</v>
      </c>
      <c r="IX198">
        <v>1396.162</v>
      </c>
      <c r="IY198">
        <v>1479.173</v>
      </c>
      <c r="IZ198">
        <v>1515.8889999999999</v>
      </c>
      <c r="JA198">
        <v>1431.37</v>
      </c>
      <c r="JB198">
        <v>1419.3440000000001</v>
      </c>
      <c r="JC198">
        <v>1302.144</v>
      </c>
      <c r="JD198">
        <v>1308.0550000000001</v>
      </c>
      <c r="JE198">
        <v>1335.672</v>
      </c>
      <c r="JF198">
        <v>1310.4749999999999</v>
      </c>
    </row>
    <row r="199" spans="1:266" x14ac:dyDescent="0.25">
      <c r="A199" t="s">
        <v>104</v>
      </c>
      <c r="B199" t="s">
        <v>13</v>
      </c>
      <c r="C199" t="s">
        <v>44</v>
      </c>
      <c r="D199" t="s">
        <v>46</v>
      </c>
      <c r="E199" t="s">
        <v>47</v>
      </c>
      <c r="F199" t="s">
        <v>53</v>
      </c>
      <c r="G199" t="s">
        <v>54</v>
      </c>
      <c r="H199" t="s">
        <v>59</v>
      </c>
      <c r="I199" t="s">
        <v>89</v>
      </c>
      <c r="J199" t="s">
        <v>0</v>
      </c>
      <c r="K199" t="s">
        <v>0</v>
      </c>
      <c r="L199" t="s">
        <v>0</v>
      </c>
      <c r="M199" t="s">
        <v>0</v>
      </c>
      <c r="N199" t="s">
        <v>0</v>
      </c>
      <c r="O199" t="s">
        <v>0</v>
      </c>
      <c r="P199" t="s">
        <v>0</v>
      </c>
      <c r="Q199" t="s">
        <v>0</v>
      </c>
      <c r="R199" t="s">
        <v>0</v>
      </c>
      <c r="S199" t="s">
        <v>0</v>
      </c>
      <c r="T199" t="s">
        <v>0</v>
      </c>
      <c r="U199" t="s">
        <v>0</v>
      </c>
      <c r="V199" t="s">
        <v>0</v>
      </c>
      <c r="W199" t="s">
        <v>0</v>
      </c>
      <c r="X199" t="s">
        <v>0</v>
      </c>
      <c r="Y199" t="s">
        <v>0</v>
      </c>
      <c r="Z199" t="s">
        <v>0</v>
      </c>
      <c r="AA199" t="s">
        <v>0</v>
      </c>
      <c r="AB199" t="s">
        <v>0</v>
      </c>
      <c r="AC199" t="s">
        <v>0</v>
      </c>
      <c r="AD199" t="s">
        <v>0</v>
      </c>
      <c r="AE199" t="s">
        <v>0</v>
      </c>
      <c r="AF199" t="s">
        <v>0</v>
      </c>
      <c r="AG199" t="s">
        <v>0</v>
      </c>
      <c r="AH199" t="s">
        <v>0</v>
      </c>
      <c r="AI199" t="s">
        <v>0</v>
      </c>
      <c r="AJ199" t="s">
        <v>0</v>
      </c>
      <c r="AK199" t="s">
        <v>0</v>
      </c>
      <c r="AL199" t="s">
        <v>0</v>
      </c>
      <c r="AM199" t="s">
        <v>0</v>
      </c>
      <c r="AN199" t="s">
        <v>0</v>
      </c>
      <c r="AO199" t="s">
        <v>0</v>
      </c>
      <c r="AP199" t="s">
        <v>0</v>
      </c>
      <c r="AQ199" t="s">
        <v>0</v>
      </c>
      <c r="AR199" t="s">
        <v>0</v>
      </c>
      <c r="AS199" t="s">
        <v>0</v>
      </c>
      <c r="AT199" t="s">
        <v>0</v>
      </c>
      <c r="AU199" t="s">
        <v>0</v>
      </c>
      <c r="AV199" t="s">
        <v>0</v>
      </c>
      <c r="AW199" t="s">
        <v>0</v>
      </c>
      <c r="AX199" t="s">
        <v>0</v>
      </c>
      <c r="AY199" t="s">
        <v>0</v>
      </c>
      <c r="AZ199" t="s">
        <v>0</v>
      </c>
      <c r="BA199" t="s">
        <v>0</v>
      </c>
      <c r="BB199" t="s">
        <v>0</v>
      </c>
      <c r="BC199" t="s">
        <v>0</v>
      </c>
      <c r="BD199" t="s">
        <v>0</v>
      </c>
      <c r="BE199" t="s">
        <v>0</v>
      </c>
      <c r="BF199" t="s">
        <v>0</v>
      </c>
      <c r="BG199" t="s">
        <v>0</v>
      </c>
      <c r="BH199" t="s">
        <v>0</v>
      </c>
      <c r="BI199" t="s">
        <v>0</v>
      </c>
      <c r="BJ199" t="s">
        <v>0</v>
      </c>
      <c r="BK199" t="s">
        <v>0</v>
      </c>
      <c r="BL199" t="s">
        <v>0</v>
      </c>
      <c r="BM199" t="s">
        <v>0</v>
      </c>
      <c r="BN199" t="s">
        <v>0</v>
      </c>
      <c r="BO199" t="s">
        <v>0</v>
      </c>
      <c r="BP199" t="s">
        <v>0</v>
      </c>
      <c r="BQ199" t="s">
        <v>0</v>
      </c>
      <c r="BR199" t="s">
        <v>0</v>
      </c>
      <c r="BS199" t="s">
        <v>0</v>
      </c>
      <c r="BT199" t="s">
        <v>0</v>
      </c>
      <c r="BU199" t="s">
        <v>0</v>
      </c>
      <c r="BV199" t="s">
        <v>0</v>
      </c>
      <c r="BW199" t="s">
        <v>0</v>
      </c>
      <c r="BX199" t="s">
        <v>0</v>
      </c>
      <c r="BY199" t="s">
        <v>0</v>
      </c>
      <c r="BZ199" t="s">
        <v>0</v>
      </c>
      <c r="CA199" t="s">
        <v>0</v>
      </c>
      <c r="CB199" t="s">
        <v>0</v>
      </c>
      <c r="CC199" t="s">
        <v>0</v>
      </c>
      <c r="CD199" t="s">
        <v>0</v>
      </c>
      <c r="CE199" t="s">
        <v>0</v>
      </c>
      <c r="CF199" t="s">
        <v>0</v>
      </c>
      <c r="CG199" t="s">
        <v>0</v>
      </c>
      <c r="CH199" t="s">
        <v>0</v>
      </c>
      <c r="CI199" t="s">
        <v>0</v>
      </c>
      <c r="CJ199" t="s">
        <v>0</v>
      </c>
      <c r="CK199" t="s">
        <v>0</v>
      </c>
      <c r="CL199" t="s">
        <v>0</v>
      </c>
      <c r="CM199" t="s">
        <v>0</v>
      </c>
      <c r="CN199" t="s">
        <v>0</v>
      </c>
      <c r="CO199" t="s">
        <v>0</v>
      </c>
      <c r="CP199" t="s">
        <v>0</v>
      </c>
      <c r="CQ199" t="s">
        <v>0</v>
      </c>
      <c r="CR199" t="s">
        <v>0</v>
      </c>
      <c r="CS199" t="s">
        <v>0</v>
      </c>
      <c r="CT199" t="s">
        <v>0</v>
      </c>
      <c r="CU199" t="s">
        <v>0</v>
      </c>
      <c r="CV199" t="s">
        <v>0</v>
      </c>
      <c r="CW199" t="s">
        <v>0</v>
      </c>
      <c r="CX199" t="s">
        <v>0</v>
      </c>
      <c r="CY199" t="s">
        <v>0</v>
      </c>
      <c r="CZ199" t="s">
        <v>0</v>
      </c>
      <c r="DA199" t="s">
        <v>0</v>
      </c>
      <c r="DB199" t="s">
        <v>0</v>
      </c>
      <c r="DC199" t="s">
        <v>0</v>
      </c>
      <c r="DD199" t="s">
        <v>0</v>
      </c>
      <c r="DE199" t="s">
        <v>0</v>
      </c>
      <c r="DF199" t="s">
        <v>0</v>
      </c>
      <c r="DG199" t="s">
        <v>0</v>
      </c>
      <c r="DH199" t="s">
        <v>0</v>
      </c>
      <c r="DI199" t="s">
        <v>0</v>
      </c>
      <c r="DJ199" t="s">
        <v>0</v>
      </c>
      <c r="DK199" t="s">
        <v>0</v>
      </c>
      <c r="DL199" t="s">
        <v>0</v>
      </c>
      <c r="DM199" t="s">
        <v>0</v>
      </c>
      <c r="DN199" t="s">
        <v>0</v>
      </c>
      <c r="DO199" t="s">
        <v>0</v>
      </c>
      <c r="DP199" t="s">
        <v>0</v>
      </c>
      <c r="DQ199" t="s">
        <v>0</v>
      </c>
      <c r="DR199" t="s">
        <v>0</v>
      </c>
      <c r="DS199" t="s">
        <v>0</v>
      </c>
      <c r="DT199" t="s">
        <v>0</v>
      </c>
      <c r="DU199" t="s">
        <v>0</v>
      </c>
      <c r="DV199" t="s">
        <v>0</v>
      </c>
      <c r="DW199" t="s">
        <v>0</v>
      </c>
      <c r="DX199" t="s">
        <v>0</v>
      </c>
      <c r="DY199" t="s">
        <v>0</v>
      </c>
      <c r="DZ199" t="s">
        <v>0</v>
      </c>
      <c r="EA199" t="s">
        <v>0</v>
      </c>
      <c r="EB199" t="s">
        <v>0</v>
      </c>
      <c r="EC199" t="s">
        <v>0</v>
      </c>
      <c r="ED199" t="s">
        <v>0</v>
      </c>
      <c r="EE199" t="s">
        <v>0</v>
      </c>
      <c r="EF199" t="s">
        <v>0</v>
      </c>
      <c r="EG199" t="s">
        <v>0</v>
      </c>
      <c r="EH199" t="s">
        <v>0</v>
      </c>
      <c r="EI199" t="s">
        <v>0</v>
      </c>
      <c r="EJ199" t="s">
        <v>0</v>
      </c>
      <c r="EK199" t="s">
        <v>0</v>
      </c>
      <c r="EL199" t="s">
        <v>0</v>
      </c>
      <c r="EM199" t="s">
        <v>0</v>
      </c>
      <c r="EN199" t="s">
        <v>0</v>
      </c>
      <c r="EO199" t="s">
        <v>0</v>
      </c>
      <c r="EP199" t="s">
        <v>0</v>
      </c>
      <c r="EQ199" t="s">
        <v>0</v>
      </c>
      <c r="ER199" t="s">
        <v>0</v>
      </c>
      <c r="ES199" t="s">
        <v>0</v>
      </c>
      <c r="ET199" t="s">
        <v>0</v>
      </c>
      <c r="EU199" t="s">
        <v>0</v>
      </c>
      <c r="EV199" t="s">
        <v>0</v>
      </c>
      <c r="EW199" t="s">
        <v>0</v>
      </c>
      <c r="EX199" t="s">
        <v>0</v>
      </c>
      <c r="EY199" t="s">
        <v>0</v>
      </c>
      <c r="EZ199" t="s">
        <v>0</v>
      </c>
      <c r="FA199" t="s">
        <v>0</v>
      </c>
      <c r="FB199" t="s">
        <v>0</v>
      </c>
      <c r="FC199" t="s">
        <v>0</v>
      </c>
      <c r="FD199" t="s">
        <v>0</v>
      </c>
      <c r="FE199" t="s">
        <v>0</v>
      </c>
      <c r="FF199" t="s">
        <v>0</v>
      </c>
      <c r="FG199" t="s">
        <v>0</v>
      </c>
      <c r="FH199" t="s">
        <v>0</v>
      </c>
      <c r="FI199" t="s">
        <v>0</v>
      </c>
      <c r="FJ199" t="s">
        <v>0</v>
      </c>
      <c r="FK199" t="s">
        <v>0</v>
      </c>
      <c r="FL199" t="s">
        <v>0</v>
      </c>
      <c r="FM199" t="s">
        <v>0</v>
      </c>
      <c r="FN199" t="s">
        <v>0</v>
      </c>
      <c r="FO199" t="s">
        <v>0</v>
      </c>
      <c r="FP199" t="s">
        <v>0</v>
      </c>
      <c r="FQ199" t="s">
        <v>0</v>
      </c>
      <c r="FR199" t="s">
        <v>0</v>
      </c>
      <c r="FS199" t="s">
        <v>0</v>
      </c>
      <c r="FT199" t="s">
        <v>0</v>
      </c>
      <c r="FU199" t="s">
        <v>0</v>
      </c>
      <c r="FV199" t="s">
        <v>0</v>
      </c>
      <c r="FW199" t="s">
        <v>0</v>
      </c>
      <c r="FX199" t="s">
        <v>0</v>
      </c>
      <c r="FY199" t="s">
        <v>0</v>
      </c>
      <c r="FZ199" t="s">
        <v>0</v>
      </c>
      <c r="GA199">
        <v>257.85500000000002</v>
      </c>
      <c r="GB199">
        <v>270.31700000000001</v>
      </c>
      <c r="GC199">
        <v>279.73500000000001</v>
      </c>
      <c r="GD199">
        <v>288.93200000000002</v>
      </c>
      <c r="GE199">
        <v>298.74299999999999</v>
      </c>
      <c r="GF199">
        <v>307.42399999999998</v>
      </c>
      <c r="GG199">
        <v>319.29199999999997</v>
      </c>
      <c r="GH199">
        <v>342.54899999999998</v>
      </c>
      <c r="GI199">
        <v>339.42899999999997</v>
      </c>
      <c r="GJ199">
        <v>352.12200000000001</v>
      </c>
      <c r="GK199">
        <v>357.72699999999998</v>
      </c>
      <c r="GL199">
        <v>361.73599999999999</v>
      </c>
      <c r="GM199">
        <v>374.12299999999999</v>
      </c>
      <c r="GN199">
        <v>379.78199999999998</v>
      </c>
      <c r="GO199">
        <v>391.91199999999998</v>
      </c>
      <c r="GP199">
        <v>387.66699999999997</v>
      </c>
      <c r="GQ199">
        <v>385.78199999999998</v>
      </c>
      <c r="GR199">
        <v>383.03399999999999</v>
      </c>
      <c r="GS199">
        <v>375.37799999999999</v>
      </c>
      <c r="GT199">
        <v>382.94299999999998</v>
      </c>
      <c r="GU199">
        <v>378.07900000000001</v>
      </c>
      <c r="GV199">
        <v>379.77</v>
      </c>
      <c r="GW199">
        <v>382.774</v>
      </c>
      <c r="GX199">
        <v>394.06099999999998</v>
      </c>
      <c r="GY199">
        <v>389.98599999999999</v>
      </c>
      <c r="GZ199">
        <v>393.06700000000001</v>
      </c>
      <c r="HA199">
        <v>397.82400000000001</v>
      </c>
      <c r="HB199">
        <v>400.13</v>
      </c>
      <c r="HC199">
        <v>391.709</v>
      </c>
      <c r="HD199">
        <v>401.61900000000003</v>
      </c>
      <c r="HE199">
        <v>407.601</v>
      </c>
      <c r="HF199">
        <v>413.435</v>
      </c>
      <c r="HG199">
        <v>410.60199999999998</v>
      </c>
      <c r="HH199">
        <v>423.786</v>
      </c>
      <c r="HI199">
        <v>411.31</v>
      </c>
      <c r="HJ199">
        <v>407.93200000000002</v>
      </c>
      <c r="HK199">
        <v>416.7</v>
      </c>
      <c r="HL199">
        <v>414.339</v>
      </c>
      <c r="HM199">
        <v>412.55799999999999</v>
      </c>
      <c r="HN199">
        <v>421.55500000000001</v>
      </c>
      <c r="HO199">
        <v>424.904</v>
      </c>
      <c r="HP199">
        <v>433.49099999999999</v>
      </c>
      <c r="HQ199">
        <v>426.791</v>
      </c>
      <c r="HR199">
        <v>427.13400000000001</v>
      </c>
      <c r="HS199">
        <v>417.46199999999999</v>
      </c>
      <c r="HT199">
        <v>410.34699999999998</v>
      </c>
      <c r="HU199">
        <v>417.46499999999997</v>
      </c>
      <c r="HV199">
        <v>411.613</v>
      </c>
      <c r="HW199">
        <v>412.83100000000002</v>
      </c>
      <c r="HX199">
        <v>409.95299999999997</v>
      </c>
      <c r="HY199">
        <v>400.12799999999999</v>
      </c>
      <c r="HZ199">
        <v>393.93</v>
      </c>
      <c r="IA199">
        <v>388.96699999999998</v>
      </c>
      <c r="IB199">
        <v>394.61</v>
      </c>
      <c r="IC199">
        <v>409.96699999999998</v>
      </c>
      <c r="ID199">
        <v>462.49900000000002</v>
      </c>
      <c r="IE199">
        <v>495.601</v>
      </c>
      <c r="IF199">
        <v>534.91399999999999</v>
      </c>
      <c r="IG199">
        <v>560.36099999999999</v>
      </c>
      <c r="IH199">
        <v>594.94100000000003</v>
      </c>
      <c r="II199">
        <v>613.81100000000004</v>
      </c>
      <c r="IJ199">
        <v>617.78599999999994</v>
      </c>
      <c r="IK199">
        <v>638.21199999999999</v>
      </c>
      <c r="IL199">
        <v>642.31600000000003</v>
      </c>
      <c r="IM199">
        <v>688.73400000000004</v>
      </c>
      <c r="IN199">
        <v>703.92499999999995</v>
      </c>
      <c r="IO199">
        <v>713.58600000000001</v>
      </c>
      <c r="IP199">
        <v>742.471</v>
      </c>
      <c r="IQ199">
        <v>782.87199999999996</v>
      </c>
      <c r="IR199">
        <v>776.32600000000002</v>
      </c>
      <c r="IS199">
        <v>807.53700000000003</v>
      </c>
      <c r="IT199">
        <v>895.67200000000003</v>
      </c>
      <c r="IU199">
        <v>946.62800000000004</v>
      </c>
      <c r="IV199">
        <v>975.36800000000005</v>
      </c>
      <c r="IW199">
        <v>999.06799999999998</v>
      </c>
      <c r="IX199">
        <v>1012.357</v>
      </c>
      <c r="IY199">
        <v>1072.8440000000001</v>
      </c>
      <c r="IZ199">
        <v>1109.934</v>
      </c>
      <c r="JA199">
        <v>1137.51</v>
      </c>
      <c r="JB199">
        <v>1169.114</v>
      </c>
      <c r="JC199">
        <v>1210.3430000000001</v>
      </c>
      <c r="JD199">
        <v>1169.009</v>
      </c>
      <c r="JE199">
        <v>1192.221</v>
      </c>
      <c r="JF199">
        <v>1203.671</v>
      </c>
    </row>
    <row r="200" spans="1:266" x14ac:dyDescent="0.25">
      <c r="A200" t="s">
        <v>104</v>
      </c>
      <c r="B200" t="s">
        <v>13</v>
      </c>
      <c r="C200" t="s">
        <v>44</v>
      </c>
      <c r="D200" t="s">
        <v>46</v>
      </c>
      <c r="E200" t="s">
        <v>48</v>
      </c>
      <c r="F200" t="s">
        <v>51</v>
      </c>
      <c r="G200" t="s">
        <v>54</v>
      </c>
      <c r="H200" t="s">
        <v>56</v>
      </c>
      <c r="I200" t="s">
        <v>88</v>
      </c>
      <c r="J200" t="s">
        <v>0</v>
      </c>
      <c r="K200" t="s">
        <v>0</v>
      </c>
      <c r="L200" t="s">
        <v>0</v>
      </c>
      <c r="M200" t="s">
        <v>0</v>
      </c>
      <c r="N200" t="s">
        <v>0</v>
      </c>
      <c r="O200" t="s">
        <v>0</v>
      </c>
      <c r="P200" t="s">
        <v>0</v>
      </c>
      <c r="Q200" t="s">
        <v>0</v>
      </c>
      <c r="R200" t="s">
        <v>0</v>
      </c>
      <c r="S200" t="s">
        <v>0</v>
      </c>
      <c r="T200" t="s">
        <v>0</v>
      </c>
      <c r="U200" t="s">
        <v>0</v>
      </c>
      <c r="V200" t="s">
        <v>0</v>
      </c>
      <c r="W200" t="s">
        <v>0</v>
      </c>
      <c r="X200" t="s">
        <v>0</v>
      </c>
      <c r="Y200" t="s">
        <v>0</v>
      </c>
      <c r="Z200" t="s">
        <v>0</v>
      </c>
      <c r="AA200" t="s">
        <v>0</v>
      </c>
      <c r="AB200" t="s">
        <v>0</v>
      </c>
      <c r="AC200" t="s">
        <v>0</v>
      </c>
      <c r="AD200" t="s">
        <v>0</v>
      </c>
      <c r="AE200" t="s">
        <v>0</v>
      </c>
      <c r="AF200" t="s">
        <v>0</v>
      </c>
      <c r="AG200" t="s">
        <v>0</v>
      </c>
      <c r="AH200" t="s">
        <v>0</v>
      </c>
      <c r="AI200" t="s">
        <v>0</v>
      </c>
      <c r="AJ200" t="s">
        <v>0</v>
      </c>
      <c r="AK200" t="s">
        <v>0</v>
      </c>
      <c r="AL200" t="s">
        <v>0</v>
      </c>
      <c r="AM200" t="s">
        <v>0</v>
      </c>
      <c r="AN200" t="s">
        <v>0</v>
      </c>
      <c r="AO200" t="s">
        <v>0</v>
      </c>
      <c r="AP200" t="s">
        <v>0</v>
      </c>
      <c r="AQ200" t="s">
        <v>0</v>
      </c>
      <c r="AR200" t="s">
        <v>0</v>
      </c>
      <c r="AS200" t="s">
        <v>0</v>
      </c>
      <c r="AT200" t="s">
        <v>0</v>
      </c>
      <c r="AU200" t="s">
        <v>0</v>
      </c>
      <c r="AV200" t="s">
        <v>0</v>
      </c>
      <c r="AW200" t="s">
        <v>0</v>
      </c>
      <c r="AX200" t="s">
        <v>0</v>
      </c>
      <c r="AY200" t="s">
        <v>0</v>
      </c>
      <c r="AZ200" t="s">
        <v>0</v>
      </c>
      <c r="BA200" t="s">
        <v>0</v>
      </c>
      <c r="BB200" t="s">
        <v>0</v>
      </c>
      <c r="BC200" t="s">
        <v>0</v>
      </c>
      <c r="BD200" t="s">
        <v>0</v>
      </c>
      <c r="BE200" t="s">
        <v>0</v>
      </c>
      <c r="BF200" t="s">
        <v>0</v>
      </c>
      <c r="BG200" t="s">
        <v>0</v>
      </c>
      <c r="BH200" t="s">
        <v>0</v>
      </c>
      <c r="BI200" t="s">
        <v>0</v>
      </c>
      <c r="BJ200" t="s">
        <v>0</v>
      </c>
      <c r="BK200" t="s">
        <v>0</v>
      </c>
      <c r="BL200" t="s">
        <v>0</v>
      </c>
      <c r="BM200" t="s">
        <v>0</v>
      </c>
      <c r="BN200" t="s">
        <v>0</v>
      </c>
      <c r="BO200" t="s">
        <v>0</v>
      </c>
      <c r="BP200" t="s">
        <v>0</v>
      </c>
      <c r="BQ200" t="s">
        <v>0</v>
      </c>
      <c r="BR200" t="s">
        <v>0</v>
      </c>
      <c r="BS200" t="s">
        <v>0</v>
      </c>
      <c r="BT200" t="s">
        <v>0</v>
      </c>
      <c r="BU200" t="s">
        <v>0</v>
      </c>
      <c r="BV200" t="s">
        <v>0</v>
      </c>
      <c r="BW200" t="s">
        <v>0</v>
      </c>
      <c r="BX200" t="s">
        <v>0</v>
      </c>
      <c r="BY200" t="s">
        <v>0</v>
      </c>
      <c r="BZ200" t="s">
        <v>0</v>
      </c>
      <c r="CA200" t="s">
        <v>0</v>
      </c>
      <c r="CB200" t="s">
        <v>0</v>
      </c>
      <c r="CC200" t="s">
        <v>0</v>
      </c>
      <c r="CD200" t="s">
        <v>0</v>
      </c>
      <c r="CE200" t="s">
        <v>0</v>
      </c>
      <c r="CF200" t="s">
        <v>0</v>
      </c>
      <c r="CG200" t="s">
        <v>0</v>
      </c>
      <c r="CH200" t="s">
        <v>0</v>
      </c>
      <c r="CI200" t="s">
        <v>0</v>
      </c>
      <c r="CJ200" t="s">
        <v>0</v>
      </c>
      <c r="CK200" t="s">
        <v>0</v>
      </c>
      <c r="CL200" t="s">
        <v>0</v>
      </c>
      <c r="CM200" t="s">
        <v>0</v>
      </c>
      <c r="CN200" t="s">
        <v>0</v>
      </c>
      <c r="CO200" t="s">
        <v>0</v>
      </c>
      <c r="CP200" t="s">
        <v>0</v>
      </c>
      <c r="CQ200" t="s">
        <v>0</v>
      </c>
      <c r="CR200" t="s">
        <v>0</v>
      </c>
      <c r="CS200" t="s">
        <v>0</v>
      </c>
      <c r="CT200" t="s">
        <v>0</v>
      </c>
      <c r="CU200" t="s">
        <v>0</v>
      </c>
      <c r="CV200" t="s">
        <v>0</v>
      </c>
      <c r="CW200" t="s">
        <v>0</v>
      </c>
      <c r="CX200" t="s">
        <v>0</v>
      </c>
      <c r="CY200" t="s">
        <v>0</v>
      </c>
      <c r="CZ200" t="s">
        <v>0</v>
      </c>
      <c r="DA200" t="s">
        <v>0</v>
      </c>
      <c r="DB200" t="s">
        <v>0</v>
      </c>
      <c r="DC200" t="s">
        <v>0</v>
      </c>
      <c r="DD200" t="s">
        <v>0</v>
      </c>
      <c r="DE200" t="s">
        <v>0</v>
      </c>
      <c r="DF200" t="s">
        <v>0</v>
      </c>
      <c r="DG200" t="s">
        <v>0</v>
      </c>
      <c r="DH200" t="s">
        <v>0</v>
      </c>
      <c r="DI200" t="s">
        <v>0</v>
      </c>
      <c r="DJ200" t="s">
        <v>0</v>
      </c>
      <c r="DK200" t="s">
        <v>0</v>
      </c>
      <c r="DL200" t="s">
        <v>0</v>
      </c>
      <c r="DM200" t="s">
        <v>0</v>
      </c>
      <c r="DN200" t="s">
        <v>0</v>
      </c>
      <c r="DO200" t="s">
        <v>0</v>
      </c>
      <c r="DP200" t="s">
        <v>0</v>
      </c>
      <c r="DQ200" t="s">
        <v>0</v>
      </c>
      <c r="DR200" t="s">
        <v>0</v>
      </c>
      <c r="DS200" t="s">
        <v>0</v>
      </c>
      <c r="DT200" t="s">
        <v>0</v>
      </c>
      <c r="DU200" t="s">
        <v>0</v>
      </c>
      <c r="DV200" t="s">
        <v>0</v>
      </c>
      <c r="DW200" t="s">
        <v>0</v>
      </c>
      <c r="DX200" t="s">
        <v>0</v>
      </c>
      <c r="DY200" t="s">
        <v>0</v>
      </c>
      <c r="DZ200" t="s">
        <v>0</v>
      </c>
      <c r="EA200" t="s">
        <v>0</v>
      </c>
      <c r="EB200" t="s">
        <v>0</v>
      </c>
      <c r="EC200" t="s">
        <v>0</v>
      </c>
      <c r="ED200" t="s">
        <v>0</v>
      </c>
      <c r="EE200" t="s">
        <v>0</v>
      </c>
      <c r="EF200" t="s">
        <v>0</v>
      </c>
      <c r="EG200" t="s">
        <v>0</v>
      </c>
      <c r="EH200" t="s">
        <v>0</v>
      </c>
      <c r="EI200" t="s">
        <v>0</v>
      </c>
      <c r="EJ200" t="s">
        <v>0</v>
      </c>
      <c r="EK200" t="s">
        <v>0</v>
      </c>
      <c r="EL200" t="s">
        <v>0</v>
      </c>
      <c r="EM200" t="s">
        <v>0</v>
      </c>
      <c r="EN200" t="s">
        <v>0</v>
      </c>
      <c r="EO200" t="s">
        <v>0</v>
      </c>
      <c r="EP200" t="s">
        <v>0</v>
      </c>
      <c r="EQ200" t="s">
        <v>0</v>
      </c>
      <c r="ER200" t="s">
        <v>0</v>
      </c>
      <c r="ES200" t="s">
        <v>0</v>
      </c>
      <c r="ET200" t="s">
        <v>0</v>
      </c>
      <c r="EU200" t="s">
        <v>0</v>
      </c>
      <c r="EV200" t="s">
        <v>0</v>
      </c>
      <c r="EW200" t="s">
        <v>0</v>
      </c>
      <c r="EX200" t="s">
        <v>0</v>
      </c>
      <c r="EY200" t="s">
        <v>0</v>
      </c>
      <c r="EZ200" t="s">
        <v>0</v>
      </c>
      <c r="FA200" t="s">
        <v>0</v>
      </c>
      <c r="FB200" t="s">
        <v>0</v>
      </c>
      <c r="FC200" t="s">
        <v>0</v>
      </c>
      <c r="FD200" t="s">
        <v>0</v>
      </c>
      <c r="FE200" t="s">
        <v>0</v>
      </c>
      <c r="FF200" t="s">
        <v>0</v>
      </c>
      <c r="FG200" t="s">
        <v>0</v>
      </c>
      <c r="FH200" t="s">
        <v>0</v>
      </c>
      <c r="FI200" t="s">
        <v>0</v>
      </c>
      <c r="FJ200" t="s">
        <v>0</v>
      </c>
      <c r="FK200" t="s">
        <v>0</v>
      </c>
      <c r="FL200" t="s">
        <v>0</v>
      </c>
      <c r="FM200" t="s">
        <v>0</v>
      </c>
      <c r="FN200" t="s">
        <v>0</v>
      </c>
      <c r="FO200" t="s">
        <v>0</v>
      </c>
      <c r="FP200" t="s">
        <v>0</v>
      </c>
      <c r="FQ200" t="s">
        <v>0</v>
      </c>
      <c r="FR200" t="s">
        <v>0</v>
      </c>
      <c r="FS200" t="s">
        <v>0</v>
      </c>
      <c r="FT200" t="s">
        <v>0</v>
      </c>
      <c r="FU200" t="s">
        <v>0</v>
      </c>
      <c r="FV200" t="s">
        <v>0</v>
      </c>
      <c r="FW200" t="s">
        <v>0</v>
      </c>
      <c r="FX200" t="s">
        <v>0</v>
      </c>
      <c r="FY200" t="s">
        <v>0</v>
      </c>
      <c r="FZ200" t="s">
        <v>0</v>
      </c>
      <c r="GA200" t="s">
        <v>0</v>
      </c>
      <c r="GB200" t="s">
        <v>0</v>
      </c>
      <c r="GC200" t="s">
        <v>0</v>
      </c>
      <c r="GD200" t="s">
        <v>0</v>
      </c>
      <c r="GE200" t="s">
        <v>0</v>
      </c>
      <c r="GF200" t="s">
        <v>0</v>
      </c>
      <c r="GG200" t="s">
        <v>0</v>
      </c>
      <c r="GH200" t="s">
        <v>0</v>
      </c>
      <c r="GI200" t="s">
        <v>0</v>
      </c>
      <c r="GJ200" t="s">
        <v>0</v>
      </c>
      <c r="GK200" t="s">
        <v>0</v>
      </c>
      <c r="GL200" t="s">
        <v>0</v>
      </c>
      <c r="GM200" t="s">
        <v>0</v>
      </c>
      <c r="GN200" t="s">
        <v>0</v>
      </c>
      <c r="GO200" t="s">
        <v>0</v>
      </c>
      <c r="GP200" t="s">
        <v>0</v>
      </c>
      <c r="GQ200" t="s">
        <v>0</v>
      </c>
      <c r="GR200" t="s">
        <v>0</v>
      </c>
      <c r="GS200" t="s">
        <v>0</v>
      </c>
      <c r="GT200" t="s">
        <v>0</v>
      </c>
      <c r="GU200">
        <v>59.8</v>
      </c>
      <c r="GV200">
        <v>59.1</v>
      </c>
      <c r="GW200">
        <v>58.4</v>
      </c>
      <c r="GX200">
        <v>58</v>
      </c>
      <c r="GY200">
        <v>56.5</v>
      </c>
      <c r="GZ200">
        <v>56</v>
      </c>
      <c r="HA200">
        <v>55.1</v>
      </c>
      <c r="HB200">
        <v>54.2</v>
      </c>
      <c r="HC200">
        <v>53.2</v>
      </c>
      <c r="HD200">
        <v>52.9</v>
      </c>
      <c r="HE200">
        <v>51.7</v>
      </c>
      <c r="HF200">
        <v>51.3</v>
      </c>
      <c r="HG200">
        <v>50.1</v>
      </c>
      <c r="HH200">
        <v>50.2</v>
      </c>
      <c r="HI200">
        <v>48.5</v>
      </c>
      <c r="HJ200">
        <v>47.6</v>
      </c>
      <c r="HK200">
        <v>47.6</v>
      </c>
      <c r="HL200">
        <v>47</v>
      </c>
      <c r="HM200">
        <v>45.7</v>
      </c>
      <c r="HN200">
        <v>45.3</v>
      </c>
      <c r="HO200">
        <v>45</v>
      </c>
      <c r="HP200">
        <v>43.9</v>
      </c>
      <c r="HQ200">
        <v>42.8</v>
      </c>
      <c r="HR200">
        <v>42.3</v>
      </c>
      <c r="HS200">
        <v>41.5</v>
      </c>
      <c r="HT200">
        <v>40.299999999999997</v>
      </c>
      <c r="HU200">
        <v>39.9</v>
      </c>
      <c r="HV200">
        <v>38.9</v>
      </c>
      <c r="HW200">
        <v>38.799999999999997</v>
      </c>
      <c r="HX200">
        <v>38.200000000000003</v>
      </c>
      <c r="HY200">
        <v>36.799999999999997</v>
      </c>
      <c r="HZ200">
        <v>35.5</v>
      </c>
      <c r="IA200">
        <v>34.6</v>
      </c>
      <c r="IB200">
        <v>35.200000000000003</v>
      </c>
      <c r="IC200">
        <v>36.1</v>
      </c>
      <c r="ID200">
        <v>39.4</v>
      </c>
      <c r="IE200">
        <v>42.7</v>
      </c>
      <c r="IF200">
        <v>46.5</v>
      </c>
      <c r="IG200">
        <v>49</v>
      </c>
      <c r="IH200">
        <v>52.7</v>
      </c>
      <c r="II200">
        <v>54.4</v>
      </c>
      <c r="IJ200">
        <v>56.5</v>
      </c>
      <c r="IK200">
        <v>57.4</v>
      </c>
      <c r="IL200">
        <v>60.1</v>
      </c>
      <c r="IM200">
        <v>64</v>
      </c>
      <c r="IN200">
        <v>65.900000000000006</v>
      </c>
      <c r="IO200">
        <v>66.400000000000006</v>
      </c>
      <c r="IP200">
        <v>69.5</v>
      </c>
      <c r="IQ200">
        <v>73.5</v>
      </c>
      <c r="IR200">
        <v>76.8</v>
      </c>
      <c r="IS200">
        <v>78.400000000000006</v>
      </c>
      <c r="IT200">
        <v>85.4</v>
      </c>
      <c r="IU200">
        <v>89.7</v>
      </c>
      <c r="IV200">
        <v>91.9</v>
      </c>
      <c r="IW200">
        <v>93.2</v>
      </c>
      <c r="IX200">
        <v>93.7</v>
      </c>
      <c r="IY200">
        <v>96.6</v>
      </c>
      <c r="IZ200">
        <v>98</v>
      </c>
      <c r="JA200">
        <v>98.4</v>
      </c>
      <c r="JB200">
        <v>99.3</v>
      </c>
      <c r="JC200">
        <v>100.2</v>
      </c>
      <c r="JD200">
        <v>99.8</v>
      </c>
      <c r="JE200">
        <v>99.7</v>
      </c>
      <c r="JF200">
        <v>99.2</v>
      </c>
    </row>
    <row r="201" spans="1:266" x14ac:dyDescent="0.25">
      <c r="A201" t="s">
        <v>104</v>
      </c>
      <c r="B201" t="s">
        <v>13</v>
      </c>
      <c r="C201" t="s">
        <v>44</v>
      </c>
      <c r="D201" t="s">
        <v>46</v>
      </c>
      <c r="E201" t="s">
        <v>48</v>
      </c>
      <c r="F201" t="s">
        <v>52</v>
      </c>
      <c r="G201" t="s">
        <v>54</v>
      </c>
      <c r="H201" t="s">
        <v>57</v>
      </c>
      <c r="I201" t="s">
        <v>89</v>
      </c>
      <c r="J201" t="s">
        <v>0</v>
      </c>
      <c r="K201" t="s">
        <v>0</v>
      </c>
      <c r="L201" t="s">
        <v>0</v>
      </c>
      <c r="M201" t="s">
        <v>0</v>
      </c>
      <c r="N201" t="s">
        <v>0</v>
      </c>
      <c r="O201" t="s">
        <v>0</v>
      </c>
      <c r="P201" t="s">
        <v>0</v>
      </c>
      <c r="Q201" t="s">
        <v>0</v>
      </c>
      <c r="R201" t="s">
        <v>0</v>
      </c>
      <c r="S201" t="s">
        <v>0</v>
      </c>
      <c r="T201" t="s">
        <v>0</v>
      </c>
      <c r="U201" t="s">
        <v>0</v>
      </c>
      <c r="V201" t="s">
        <v>0</v>
      </c>
      <c r="W201" t="s">
        <v>0</v>
      </c>
      <c r="X201" t="s">
        <v>0</v>
      </c>
      <c r="Y201" t="s">
        <v>0</v>
      </c>
      <c r="Z201" t="s">
        <v>0</v>
      </c>
      <c r="AA201" t="s">
        <v>0</v>
      </c>
      <c r="AB201" t="s">
        <v>0</v>
      </c>
      <c r="AC201" t="s">
        <v>0</v>
      </c>
      <c r="AD201" t="s">
        <v>0</v>
      </c>
      <c r="AE201" t="s">
        <v>0</v>
      </c>
      <c r="AF201" t="s">
        <v>0</v>
      </c>
      <c r="AG201" t="s">
        <v>0</v>
      </c>
      <c r="AH201" t="s">
        <v>0</v>
      </c>
      <c r="AI201" t="s">
        <v>0</v>
      </c>
      <c r="AJ201" t="s">
        <v>0</v>
      </c>
      <c r="AK201" t="s">
        <v>0</v>
      </c>
      <c r="AL201" t="s">
        <v>0</v>
      </c>
      <c r="AM201" t="s">
        <v>0</v>
      </c>
      <c r="AN201" t="s">
        <v>0</v>
      </c>
      <c r="AO201" t="s">
        <v>0</v>
      </c>
      <c r="AP201" t="s">
        <v>0</v>
      </c>
      <c r="AQ201" t="s">
        <v>0</v>
      </c>
      <c r="AR201" t="s">
        <v>0</v>
      </c>
      <c r="AS201" t="s">
        <v>0</v>
      </c>
      <c r="AT201" t="s">
        <v>0</v>
      </c>
      <c r="AU201" t="s">
        <v>0</v>
      </c>
      <c r="AV201" t="s">
        <v>0</v>
      </c>
      <c r="AW201" t="s">
        <v>0</v>
      </c>
      <c r="AX201" t="s">
        <v>0</v>
      </c>
      <c r="AY201" t="s">
        <v>0</v>
      </c>
      <c r="AZ201" t="s">
        <v>0</v>
      </c>
      <c r="BA201" t="s">
        <v>0</v>
      </c>
      <c r="BB201" t="s">
        <v>0</v>
      </c>
      <c r="BC201" t="s">
        <v>0</v>
      </c>
      <c r="BD201" t="s">
        <v>0</v>
      </c>
      <c r="BE201" t="s">
        <v>0</v>
      </c>
      <c r="BF201" t="s">
        <v>0</v>
      </c>
      <c r="BG201" t="s">
        <v>0</v>
      </c>
      <c r="BH201" t="s">
        <v>0</v>
      </c>
      <c r="BI201" t="s">
        <v>0</v>
      </c>
      <c r="BJ201" t="s">
        <v>0</v>
      </c>
      <c r="BK201" t="s">
        <v>0</v>
      </c>
      <c r="BL201" t="s">
        <v>0</v>
      </c>
      <c r="BM201" t="s">
        <v>0</v>
      </c>
      <c r="BN201" t="s">
        <v>0</v>
      </c>
      <c r="BO201" t="s">
        <v>0</v>
      </c>
      <c r="BP201" t="s">
        <v>0</v>
      </c>
      <c r="BQ201" t="s">
        <v>0</v>
      </c>
      <c r="BR201" t="s">
        <v>0</v>
      </c>
      <c r="BS201" t="s">
        <v>0</v>
      </c>
      <c r="BT201" t="s">
        <v>0</v>
      </c>
      <c r="BU201" t="s">
        <v>0</v>
      </c>
      <c r="BV201" t="s">
        <v>0</v>
      </c>
      <c r="BW201" t="s">
        <v>0</v>
      </c>
      <c r="BX201" t="s">
        <v>0</v>
      </c>
      <c r="BY201" t="s">
        <v>0</v>
      </c>
      <c r="BZ201" t="s">
        <v>0</v>
      </c>
      <c r="CA201" t="s">
        <v>0</v>
      </c>
      <c r="CB201" t="s">
        <v>0</v>
      </c>
      <c r="CC201" t="s">
        <v>0</v>
      </c>
      <c r="CD201" t="s">
        <v>0</v>
      </c>
      <c r="CE201" t="s">
        <v>0</v>
      </c>
      <c r="CF201" t="s">
        <v>0</v>
      </c>
      <c r="CG201" t="s">
        <v>0</v>
      </c>
      <c r="CH201" t="s">
        <v>0</v>
      </c>
      <c r="CI201" t="s">
        <v>0</v>
      </c>
      <c r="CJ201" t="s">
        <v>0</v>
      </c>
      <c r="CK201" t="s">
        <v>0</v>
      </c>
      <c r="CL201" t="s">
        <v>0</v>
      </c>
      <c r="CM201" t="s">
        <v>0</v>
      </c>
      <c r="CN201" t="s">
        <v>0</v>
      </c>
      <c r="CO201" t="s">
        <v>0</v>
      </c>
      <c r="CP201" t="s">
        <v>0</v>
      </c>
      <c r="CQ201" t="s">
        <v>0</v>
      </c>
      <c r="CR201" t="s">
        <v>0</v>
      </c>
      <c r="CS201" t="s">
        <v>0</v>
      </c>
      <c r="CT201" t="s">
        <v>0</v>
      </c>
      <c r="CU201" t="s">
        <v>0</v>
      </c>
      <c r="CV201" t="s">
        <v>0</v>
      </c>
      <c r="CW201" t="s">
        <v>0</v>
      </c>
      <c r="CX201" t="s">
        <v>0</v>
      </c>
      <c r="CY201" t="s">
        <v>0</v>
      </c>
      <c r="CZ201" t="s">
        <v>0</v>
      </c>
      <c r="DA201" t="s">
        <v>0</v>
      </c>
      <c r="DB201" t="s">
        <v>0</v>
      </c>
      <c r="DC201" t="s">
        <v>0</v>
      </c>
      <c r="DD201" t="s">
        <v>0</v>
      </c>
      <c r="DE201" t="s">
        <v>0</v>
      </c>
      <c r="DF201" t="s">
        <v>0</v>
      </c>
      <c r="DG201" t="s">
        <v>0</v>
      </c>
      <c r="DH201" t="s">
        <v>0</v>
      </c>
      <c r="DI201" t="s">
        <v>0</v>
      </c>
      <c r="DJ201" t="s">
        <v>0</v>
      </c>
      <c r="DK201" t="s">
        <v>0</v>
      </c>
      <c r="DL201" t="s">
        <v>0</v>
      </c>
      <c r="DM201" t="s">
        <v>0</v>
      </c>
      <c r="DN201" t="s">
        <v>0</v>
      </c>
      <c r="DO201" t="s">
        <v>0</v>
      </c>
      <c r="DP201" t="s">
        <v>0</v>
      </c>
      <c r="DQ201" t="s">
        <v>0</v>
      </c>
      <c r="DR201" t="s">
        <v>0</v>
      </c>
      <c r="DS201" t="s">
        <v>0</v>
      </c>
      <c r="DT201" t="s">
        <v>0</v>
      </c>
      <c r="DU201" t="s">
        <v>0</v>
      </c>
      <c r="DV201" t="s">
        <v>0</v>
      </c>
      <c r="DW201" t="s">
        <v>0</v>
      </c>
      <c r="DX201" t="s">
        <v>0</v>
      </c>
      <c r="DY201" t="s">
        <v>0</v>
      </c>
      <c r="DZ201" t="s">
        <v>0</v>
      </c>
      <c r="EA201" t="s">
        <v>0</v>
      </c>
      <c r="EB201" t="s">
        <v>0</v>
      </c>
      <c r="EC201" t="s">
        <v>0</v>
      </c>
      <c r="ED201" t="s">
        <v>0</v>
      </c>
      <c r="EE201" t="s">
        <v>0</v>
      </c>
      <c r="EF201" t="s">
        <v>0</v>
      </c>
      <c r="EG201" t="s">
        <v>0</v>
      </c>
      <c r="EH201" t="s">
        <v>0</v>
      </c>
      <c r="EI201" t="s">
        <v>0</v>
      </c>
      <c r="EJ201" t="s">
        <v>0</v>
      </c>
      <c r="EK201" t="s">
        <v>0</v>
      </c>
      <c r="EL201" t="s">
        <v>0</v>
      </c>
      <c r="EM201" t="s">
        <v>0</v>
      </c>
      <c r="EN201" t="s">
        <v>0</v>
      </c>
      <c r="EO201" t="s">
        <v>0</v>
      </c>
      <c r="EP201" t="s">
        <v>0</v>
      </c>
      <c r="EQ201" t="s">
        <v>0</v>
      </c>
      <c r="ER201" t="s">
        <v>0</v>
      </c>
      <c r="ES201" t="s">
        <v>0</v>
      </c>
      <c r="ET201" t="s">
        <v>0</v>
      </c>
      <c r="EU201" t="s">
        <v>0</v>
      </c>
      <c r="EV201" t="s">
        <v>0</v>
      </c>
      <c r="EW201" t="s">
        <v>0</v>
      </c>
      <c r="EX201" t="s">
        <v>0</v>
      </c>
      <c r="EY201" t="s">
        <v>0</v>
      </c>
      <c r="EZ201" t="s">
        <v>0</v>
      </c>
      <c r="FA201" t="s">
        <v>0</v>
      </c>
      <c r="FB201" t="s">
        <v>0</v>
      </c>
      <c r="FC201" t="s">
        <v>0</v>
      </c>
      <c r="FD201" t="s">
        <v>0</v>
      </c>
      <c r="FE201" t="s">
        <v>0</v>
      </c>
      <c r="FF201" t="s">
        <v>0</v>
      </c>
      <c r="FG201" t="s">
        <v>0</v>
      </c>
      <c r="FH201" t="s">
        <v>0</v>
      </c>
      <c r="FI201" t="s">
        <v>0</v>
      </c>
      <c r="FJ201" t="s">
        <v>0</v>
      </c>
      <c r="FK201" t="s">
        <v>0</v>
      </c>
      <c r="FL201" t="s">
        <v>0</v>
      </c>
      <c r="FM201" t="s">
        <v>0</v>
      </c>
      <c r="FN201" t="s">
        <v>0</v>
      </c>
      <c r="FO201" t="s">
        <v>0</v>
      </c>
      <c r="FP201" t="s">
        <v>0</v>
      </c>
      <c r="FQ201" t="s">
        <v>0</v>
      </c>
      <c r="FR201" t="s">
        <v>0</v>
      </c>
      <c r="FS201" t="s">
        <v>0</v>
      </c>
      <c r="FT201" t="s">
        <v>0</v>
      </c>
      <c r="FU201" t="s">
        <v>0</v>
      </c>
      <c r="FV201" t="s">
        <v>0</v>
      </c>
      <c r="FW201" t="s">
        <v>0</v>
      </c>
      <c r="FX201" t="s">
        <v>0</v>
      </c>
      <c r="FY201" t="s">
        <v>0</v>
      </c>
      <c r="FZ201" t="s">
        <v>0</v>
      </c>
      <c r="GA201" t="s">
        <v>0</v>
      </c>
      <c r="GB201" t="s">
        <v>0</v>
      </c>
      <c r="GC201" t="s">
        <v>0</v>
      </c>
      <c r="GD201" t="s">
        <v>0</v>
      </c>
      <c r="GE201" t="s">
        <v>0</v>
      </c>
      <c r="GF201" t="s">
        <v>0</v>
      </c>
      <c r="GG201" t="s">
        <v>0</v>
      </c>
      <c r="GH201" t="s">
        <v>0</v>
      </c>
      <c r="GI201" t="s">
        <v>0</v>
      </c>
      <c r="GJ201" t="s">
        <v>0</v>
      </c>
      <c r="GK201" t="s">
        <v>0</v>
      </c>
      <c r="GL201" t="s">
        <v>0</v>
      </c>
      <c r="GM201" t="s">
        <v>0</v>
      </c>
      <c r="GN201" t="s">
        <v>0</v>
      </c>
      <c r="GO201" t="s">
        <v>0</v>
      </c>
      <c r="GP201" t="s">
        <v>0</v>
      </c>
      <c r="GQ201" t="s">
        <v>0</v>
      </c>
      <c r="GR201" t="s">
        <v>0</v>
      </c>
      <c r="GS201" t="s">
        <v>0</v>
      </c>
      <c r="GT201" t="s">
        <v>0</v>
      </c>
      <c r="GU201">
        <v>346.47800000000001</v>
      </c>
      <c r="GV201">
        <v>349.49200000000002</v>
      </c>
      <c r="GW201">
        <v>323.517</v>
      </c>
      <c r="GX201">
        <v>348.52300000000002</v>
      </c>
      <c r="GY201">
        <v>329.29700000000003</v>
      </c>
      <c r="GZ201">
        <v>319.82499999999999</v>
      </c>
      <c r="HA201">
        <v>345.399</v>
      </c>
      <c r="HB201">
        <v>333.90699999999998</v>
      </c>
      <c r="HC201">
        <v>330.63099999999997</v>
      </c>
      <c r="HD201">
        <v>382.23500000000001</v>
      </c>
      <c r="HE201">
        <v>375.79500000000002</v>
      </c>
      <c r="HF201">
        <v>402.83699999999999</v>
      </c>
      <c r="HG201">
        <v>416.14100000000002</v>
      </c>
      <c r="HH201">
        <v>444.67399999999998</v>
      </c>
      <c r="HI201">
        <v>446.03699999999998</v>
      </c>
      <c r="HJ201">
        <v>483.42399999999998</v>
      </c>
      <c r="HK201">
        <v>475.226</v>
      </c>
      <c r="HL201">
        <v>474.46199999999999</v>
      </c>
      <c r="HM201">
        <v>479.81400000000002</v>
      </c>
      <c r="HN201">
        <v>531.03800000000001</v>
      </c>
      <c r="HO201">
        <v>511.69600000000003</v>
      </c>
      <c r="HP201">
        <v>475.25599999999997</v>
      </c>
      <c r="HQ201">
        <v>470.20600000000002</v>
      </c>
      <c r="HR201">
        <v>464.17200000000003</v>
      </c>
      <c r="HS201">
        <v>476.86399999999998</v>
      </c>
      <c r="HT201">
        <v>496.14699999999999</v>
      </c>
      <c r="HU201">
        <v>499.59</v>
      </c>
      <c r="HV201">
        <v>516.48800000000006</v>
      </c>
      <c r="HW201">
        <v>531.00800000000004</v>
      </c>
      <c r="HX201">
        <v>540.19200000000001</v>
      </c>
      <c r="HY201">
        <v>554.79899999999998</v>
      </c>
      <c r="HZ201">
        <v>564.99</v>
      </c>
      <c r="IA201">
        <v>599.94600000000003</v>
      </c>
      <c r="IB201">
        <v>614.399</v>
      </c>
      <c r="IC201">
        <v>576.16999999999996</v>
      </c>
      <c r="ID201">
        <v>612.06799999999998</v>
      </c>
      <c r="IE201">
        <v>629.30700000000002</v>
      </c>
      <c r="IF201">
        <v>721.30600000000004</v>
      </c>
      <c r="IG201">
        <v>780.245</v>
      </c>
      <c r="IH201">
        <v>819.21799999999996</v>
      </c>
      <c r="II201">
        <v>789.88499999999999</v>
      </c>
      <c r="IJ201">
        <v>746.346</v>
      </c>
      <c r="IK201">
        <v>845.78399999999999</v>
      </c>
      <c r="IL201">
        <v>867.529</v>
      </c>
      <c r="IM201">
        <v>981.94799999999998</v>
      </c>
      <c r="IN201">
        <v>1027.635</v>
      </c>
      <c r="IO201">
        <v>964.18700000000001</v>
      </c>
      <c r="IP201">
        <v>962</v>
      </c>
      <c r="IQ201">
        <v>1044.5550000000001</v>
      </c>
      <c r="IR201">
        <v>1021.895</v>
      </c>
      <c r="IS201">
        <v>1065.79</v>
      </c>
      <c r="IT201">
        <v>1175.2539999999999</v>
      </c>
      <c r="IU201">
        <v>1191.056</v>
      </c>
      <c r="IV201">
        <v>1242.8399999999999</v>
      </c>
      <c r="IW201">
        <v>1297.742</v>
      </c>
      <c r="IX201">
        <v>1332.2850000000001</v>
      </c>
      <c r="IY201">
        <v>1372.8150000000001</v>
      </c>
      <c r="IZ201">
        <v>1382.7719999999999</v>
      </c>
      <c r="JA201">
        <v>1283.6780000000001</v>
      </c>
      <c r="JB201">
        <v>1254.992</v>
      </c>
      <c r="JC201">
        <v>1131.586</v>
      </c>
      <c r="JD201">
        <v>1182.951</v>
      </c>
      <c r="JE201">
        <v>1195.6669999999999</v>
      </c>
      <c r="JF201">
        <v>1167.32</v>
      </c>
    </row>
    <row r="202" spans="1:266" x14ac:dyDescent="0.25">
      <c r="A202" t="s">
        <v>104</v>
      </c>
      <c r="B202" t="s">
        <v>13</v>
      </c>
      <c r="C202" t="s">
        <v>44</v>
      </c>
      <c r="D202" t="s">
        <v>46</v>
      </c>
      <c r="E202" t="s">
        <v>48</v>
      </c>
      <c r="F202" t="s">
        <v>53</v>
      </c>
      <c r="G202" t="s">
        <v>54</v>
      </c>
      <c r="H202" t="s">
        <v>59</v>
      </c>
      <c r="I202" t="s">
        <v>89</v>
      </c>
      <c r="J202" t="s">
        <v>0</v>
      </c>
      <c r="K202" t="s">
        <v>0</v>
      </c>
      <c r="L202" t="s">
        <v>0</v>
      </c>
      <c r="M202" t="s">
        <v>0</v>
      </c>
      <c r="N202" t="s">
        <v>0</v>
      </c>
      <c r="O202" t="s">
        <v>0</v>
      </c>
      <c r="P202" t="s">
        <v>0</v>
      </c>
      <c r="Q202" t="s">
        <v>0</v>
      </c>
      <c r="R202" t="s">
        <v>0</v>
      </c>
      <c r="S202" t="s">
        <v>0</v>
      </c>
      <c r="T202" t="s">
        <v>0</v>
      </c>
      <c r="U202" t="s">
        <v>0</v>
      </c>
      <c r="V202" t="s">
        <v>0</v>
      </c>
      <c r="W202" t="s">
        <v>0</v>
      </c>
      <c r="X202" t="s">
        <v>0</v>
      </c>
      <c r="Y202" t="s">
        <v>0</v>
      </c>
      <c r="Z202" t="s">
        <v>0</v>
      </c>
      <c r="AA202" t="s">
        <v>0</v>
      </c>
      <c r="AB202" t="s">
        <v>0</v>
      </c>
      <c r="AC202" t="s">
        <v>0</v>
      </c>
      <c r="AD202" t="s">
        <v>0</v>
      </c>
      <c r="AE202" t="s">
        <v>0</v>
      </c>
      <c r="AF202" t="s">
        <v>0</v>
      </c>
      <c r="AG202" t="s">
        <v>0</v>
      </c>
      <c r="AH202" t="s">
        <v>0</v>
      </c>
      <c r="AI202" t="s">
        <v>0</v>
      </c>
      <c r="AJ202" t="s">
        <v>0</v>
      </c>
      <c r="AK202" t="s">
        <v>0</v>
      </c>
      <c r="AL202" t="s">
        <v>0</v>
      </c>
      <c r="AM202" t="s">
        <v>0</v>
      </c>
      <c r="AN202" t="s">
        <v>0</v>
      </c>
      <c r="AO202" t="s">
        <v>0</v>
      </c>
      <c r="AP202" t="s">
        <v>0</v>
      </c>
      <c r="AQ202" t="s">
        <v>0</v>
      </c>
      <c r="AR202" t="s">
        <v>0</v>
      </c>
      <c r="AS202" t="s">
        <v>0</v>
      </c>
      <c r="AT202" t="s">
        <v>0</v>
      </c>
      <c r="AU202" t="s">
        <v>0</v>
      </c>
      <c r="AV202" t="s">
        <v>0</v>
      </c>
      <c r="AW202" t="s">
        <v>0</v>
      </c>
      <c r="AX202" t="s">
        <v>0</v>
      </c>
      <c r="AY202" t="s">
        <v>0</v>
      </c>
      <c r="AZ202" t="s">
        <v>0</v>
      </c>
      <c r="BA202" t="s">
        <v>0</v>
      </c>
      <c r="BB202" t="s">
        <v>0</v>
      </c>
      <c r="BC202" t="s">
        <v>0</v>
      </c>
      <c r="BD202" t="s">
        <v>0</v>
      </c>
      <c r="BE202" t="s">
        <v>0</v>
      </c>
      <c r="BF202" t="s">
        <v>0</v>
      </c>
      <c r="BG202" t="s">
        <v>0</v>
      </c>
      <c r="BH202" t="s">
        <v>0</v>
      </c>
      <c r="BI202" t="s">
        <v>0</v>
      </c>
      <c r="BJ202" t="s">
        <v>0</v>
      </c>
      <c r="BK202" t="s">
        <v>0</v>
      </c>
      <c r="BL202" t="s">
        <v>0</v>
      </c>
      <c r="BM202" t="s">
        <v>0</v>
      </c>
      <c r="BN202" t="s">
        <v>0</v>
      </c>
      <c r="BO202" t="s">
        <v>0</v>
      </c>
      <c r="BP202" t="s">
        <v>0</v>
      </c>
      <c r="BQ202" t="s">
        <v>0</v>
      </c>
      <c r="BR202" t="s">
        <v>0</v>
      </c>
      <c r="BS202" t="s">
        <v>0</v>
      </c>
      <c r="BT202" t="s">
        <v>0</v>
      </c>
      <c r="BU202" t="s">
        <v>0</v>
      </c>
      <c r="BV202" t="s">
        <v>0</v>
      </c>
      <c r="BW202" t="s">
        <v>0</v>
      </c>
      <c r="BX202" t="s">
        <v>0</v>
      </c>
      <c r="BY202" t="s">
        <v>0</v>
      </c>
      <c r="BZ202" t="s">
        <v>0</v>
      </c>
      <c r="CA202" t="s">
        <v>0</v>
      </c>
      <c r="CB202" t="s">
        <v>0</v>
      </c>
      <c r="CC202" t="s">
        <v>0</v>
      </c>
      <c r="CD202" t="s">
        <v>0</v>
      </c>
      <c r="CE202" t="s">
        <v>0</v>
      </c>
      <c r="CF202" t="s">
        <v>0</v>
      </c>
      <c r="CG202" t="s">
        <v>0</v>
      </c>
      <c r="CH202" t="s">
        <v>0</v>
      </c>
      <c r="CI202" t="s">
        <v>0</v>
      </c>
      <c r="CJ202" t="s">
        <v>0</v>
      </c>
      <c r="CK202" t="s">
        <v>0</v>
      </c>
      <c r="CL202" t="s">
        <v>0</v>
      </c>
      <c r="CM202" t="s">
        <v>0</v>
      </c>
      <c r="CN202" t="s">
        <v>0</v>
      </c>
      <c r="CO202" t="s">
        <v>0</v>
      </c>
      <c r="CP202" t="s">
        <v>0</v>
      </c>
      <c r="CQ202" t="s">
        <v>0</v>
      </c>
      <c r="CR202" t="s">
        <v>0</v>
      </c>
      <c r="CS202" t="s">
        <v>0</v>
      </c>
      <c r="CT202" t="s">
        <v>0</v>
      </c>
      <c r="CU202" t="s">
        <v>0</v>
      </c>
      <c r="CV202" t="s">
        <v>0</v>
      </c>
      <c r="CW202" t="s">
        <v>0</v>
      </c>
      <c r="CX202" t="s">
        <v>0</v>
      </c>
      <c r="CY202" t="s">
        <v>0</v>
      </c>
      <c r="CZ202" t="s">
        <v>0</v>
      </c>
      <c r="DA202" t="s">
        <v>0</v>
      </c>
      <c r="DB202" t="s">
        <v>0</v>
      </c>
      <c r="DC202" t="s">
        <v>0</v>
      </c>
      <c r="DD202" t="s">
        <v>0</v>
      </c>
      <c r="DE202" t="s">
        <v>0</v>
      </c>
      <c r="DF202" t="s">
        <v>0</v>
      </c>
      <c r="DG202" t="s">
        <v>0</v>
      </c>
      <c r="DH202" t="s">
        <v>0</v>
      </c>
      <c r="DI202" t="s">
        <v>0</v>
      </c>
      <c r="DJ202" t="s">
        <v>0</v>
      </c>
      <c r="DK202" t="s">
        <v>0</v>
      </c>
      <c r="DL202" t="s">
        <v>0</v>
      </c>
      <c r="DM202" t="s">
        <v>0</v>
      </c>
      <c r="DN202" t="s">
        <v>0</v>
      </c>
      <c r="DO202" t="s">
        <v>0</v>
      </c>
      <c r="DP202" t="s">
        <v>0</v>
      </c>
      <c r="DQ202" t="s">
        <v>0</v>
      </c>
      <c r="DR202" t="s">
        <v>0</v>
      </c>
      <c r="DS202" t="s">
        <v>0</v>
      </c>
      <c r="DT202" t="s">
        <v>0</v>
      </c>
      <c r="DU202" t="s">
        <v>0</v>
      </c>
      <c r="DV202" t="s">
        <v>0</v>
      </c>
      <c r="DW202" t="s">
        <v>0</v>
      </c>
      <c r="DX202" t="s">
        <v>0</v>
      </c>
      <c r="DY202" t="s">
        <v>0</v>
      </c>
      <c r="DZ202" t="s">
        <v>0</v>
      </c>
      <c r="EA202" t="s">
        <v>0</v>
      </c>
      <c r="EB202" t="s">
        <v>0</v>
      </c>
      <c r="EC202" t="s">
        <v>0</v>
      </c>
      <c r="ED202" t="s">
        <v>0</v>
      </c>
      <c r="EE202" t="s">
        <v>0</v>
      </c>
      <c r="EF202" t="s">
        <v>0</v>
      </c>
      <c r="EG202" t="s">
        <v>0</v>
      </c>
      <c r="EH202" t="s">
        <v>0</v>
      </c>
      <c r="EI202" t="s">
        <v>0</v>
      </c>
      <c r="EJ202" t="s">
        <v>0</v>
      </c>
      <c r="EK202" t="s">
        <v>0</v>
      </c>
      <c r="EL202" t="s">
        <v>0</v>
      </c>
      <c r="EM202" t="s">
        <v>0</v>
      </c>
      <c r="EN202" t="s">
        <v>0</v>
      </c>
      <c r="EO202" t="s">
        <v>0</v>
      </c>
      <c r="EP202" t="s">
        <v>0</v>
      </c>
      <c r="EQ202" t="s">
        <v>0</v>
      </c>
      <c r="ER202" t="s">
        <v>0</v>
      </c>
      <c r="ES202" t="s">
        <v>0</v>
      </c>
      <c r="ET202" t="s">
        <v>0</v>
      </c>
      <c r="EU202" t="s">
        <v>0</v>
      </c>
      <c r="EV202" t="s">
        <v>0</v>
      </c>
      <c r="EW202" t="s">
        <v>0</v>
      </c>
      <c r="EX202" t="s">
        <v>0</v>
      </c>
      <c r="EY202" t="s">
        <v>0</v>
      </c>
      <c r="EZ202" t="s">
        <v>0</v>
      </c>
      <c r="FA202" t="s">
        <v>0</v>
      </c>
      <c r="FB202" t="s">
        <v>0</v>
      </c>
      <c r="FC202" t="s">
        <v>0</v>
      </c>
      <c r="FD202" t="s">
        <v>0</v>
      </c>
      <c r="FE202" t="s">
        <v>0</v>
      </c>
      <c r="FF202" t="s">
        <v>0</v>
      </c>
      <c r="FG202" t="s">
        <v>0</v>
      </c>
      <c r="FH202" t="s">
        <v>0</v>
      </c>
      <c r="FI202" t="s">
        <v>0</v>
      </c>
      <c r="FJ202" t="s">
        <v>0</v>
      </c>
      <c r="FK202" t="s">
        <v>0</v>
      </c>
      <c r="FL202" t="s">
        <v>0</v>
      </c>
      <c r="FM202" t="s">
        <v>0</v>
      </c>
      <c r="FN202" t="s">
        <v>0</v>
      </c>
      <c r="FO202" t="s">
        <v>0</v>
      </c>
      <c r="FP202" t="s">
        <v>0</v>
      </c>
      <c r="FQ202" t="s">
        <v>0</v>
      </c>
      <c r="FR202" t="s">
        <v>0</v>
      </c>
      <c r="FS202" t="s">
        <v>0</v>
      </c>
      <c r="FT202" t="s">
        <v>0</v>
      </c>
      <c r="FU202" t="s">
        <v>0</v>
      </c>
      <c r="FV202" t="s">
        <v>0</v>
      </c>
      <c r="FW202" t="s">
        <v>0</v>
      </c>
      <c r="FX202" t="s">
        <v>0</v>
      </c>
      <c r="FY202" t="s">
        <v>0</v>
      </c>
      <c r="FZ202" t="s">
        <v>0</v>
      </c>
      <c r="GA202" t="s">
        <v>0</v>
      </c>
      <c r="GB202" t="s">
        <v>0</v>
      </c>
      <c r="GC202" t="s">
        <v>0</v>
      </c>
      <c r="GD202" t="s">
        <v>0</v>
      </c>
      <c r="GE202" t="s">
        <v>0</v>
      </c>
      <c r="GF202" t="s">
        <v>0</v>
      </c>
      <c r="GG202" t="s">
        <v>0</v>
      </c>
      <c r="GH202" t="s">
        <v>0</v>
      </c>
      <c r="GI202" t="s">
        <v>0</v>
      </c>
      <c r="GJ202" t="s">
        <v>0</v>
      </c>
      <c r="GK202" t="s">
        <v>0</v>
      </c>
      <c r="GL202" t="s">
        <v>0</v>
      </c>
      <c r="GM202" t="s">
        <v>0</v>
      </c>
      <c r="GN202" t="s">
        <v>0</v>
      </c>
      <c r="GO202" t="s">
        <v>0</v>
      </c>
      <c r="GP202" t="s">
        <v>0</v>
      </c>
      <c r="GQ202" t="s">
        <v>0</v>
      </c>
      <c r="GR202" t="s">
        <v>0</v>
      </c>
      <c r="GS202" t="s">
        <v>0</v>
      </c>
      <c r="GT202" t="s">
        <v>0</v>
      </c>
      <c r="GU202">
        <v>362.69299999999998</v>
      </c>
      <c r="GV202">
        <v>365.74299999999999</v>
      </c>
      <c r="GW202">
        <v>369.1</v>
      </c>
      <c r="GX202">
        <v>374.55799999999999</v>
      </c>
      <c r="GY202">
        <v>372.83</v>
      </c>
      <c r="GZ202">
        <v>377.13799999999998</v>
      </c>
      <c r="HA202">
        <v>378.28100000000001</v>
      </c>
      <c r="HB202">
        <v>378.88400000000001</v>
      </c>
      <c r="HC202">
        <v>379.00200000000001</v>
      </c>
      <c r="HD202">
        <v>383.19099999999997</v>
      </c>
      <c r="HE202">
        <v>381.13099999999997</v>
      </c>
      <c r="HF202">
        <v>384.14499999999998</v>
      </c>
      <c r="HG202">
        <v>381.976</v>
      </c>
      <c r="HH202">
        <v>389.13400000000001</v>
      </c>
      <c r="HI202">
        <v>382.78899999999999</v>
      </c>
      <c r="HJ202">
        <v>382.77499999999998</v>
      </c>
      <c r="HK202">
        <v>388.78199999999998</v>
      </c>
      <c r="HL202">
        <v>390.34</v>
      </c>
      <c r="HM202">
        <v>386.68200000000002</v>
      </c>
      <c r="HN202">
        <v>389.88799999999998</v>
      </c>
      <c r="HO202">
        <v>394.72199999999998</v>
      </c>
      <c r="HP202">
        <v>393.03699999999998</v>
      </c>
      <c r="HQ202">
        <v>390.459</v>
      </c>
      <c r="HR202">
        <v>393.47899999999998</v>
      </c>
      <c r="HS202">
        <v>393.98500000000001</v>
      </c>
      <c r="HT202">
        <v>390.26900000000001</v>
      </c>
      <c r="HU202">
        <v>394.62599999999998</v>
      </c>
      <c r="HV202">
        <v>392.16899999999998</v>
      </c>
      <c r="HW202">
        <v>398.73399999999998</v>
      </c>
      <c r="HX202">
        <v>400.012</v>
      </c>
      <c r="HY202">
        <v>391.3</v>
      </c>
      <c r="HZ202">
        <v>383.798</v>
      </c>
      <c r="IA202">
        <v>379.40600000000001</v>
      </c>
      <c r="IB202">
        <v>389.77499999999998</v>
      </c>
      <c r="IC202">
        <v>402.858</v>
      </c>
      <c r="ID202">
        <v>439.77100000000002</v>
      </c>
      <c r="IE202">
        <v>472.86099999999999</v>
      </c>
      <c r="IF202">
        <v>510.32400000000001</v>
      </c>
      <c r="IG202">
        <v>532.82899999999995</v>
      </c>
      <c r="IH202">
        <v>568.70100000000002</v>
      </c>
      <c r="II202">
        <v>586.01599999999996</v>
      </c>
      <c r="IJ202">
        <v>608.197</v>
      </c>
      <c r="IK202">
        <v>619.70600000000002</v>
      </c>
      <c r="IL202">
        <v>649.25900000000001</v>
      </c>
      <c r="IM202">
        <v>691.19299999999998</v>
      </c>
      <c r="IN202">
        <v>711.02099999999996</v>
      </c>
      <c r="IO202">
        <v>714.077</v>
      </c>
      <c r="IP202">
        <v>743.53</v>
      </c>
      <c r="IQ202">
        <v>782.05799999999999</v>
      </c>
      <c r="IR202">
        <v>811.69100000000003</v>
      </c>
      <c r="IS202">
        <v>824.28200000000004</v>
      </c>
      <c r="IT202">
        <v>890.72500000000002</v>
      </c>
      <c r="IU202">
        <v>930.096</v>
      </c>
      <c r="IV202">
        <v>950.15099999999995</v>
      </c>
      <c r="IW202">
        <v>960.97799999999995</v>
      </c>
      <c r="IX202">
        <v>966.04</v>
      </c>
      <c r="IY202">
        <v>995.70299999999997</v>
      </c>
      <c r="IZ202">
        <v>1012.466</v>
      </c>
      <c r="JA202">
        <v>1020.139</v>
      </c>
      <c r="JB202">
        <v>1033.7370000000001</v>
      </c>
      <c r="JC202">
        <v>1051.809</v>
      </c>
      <c r="JD202">
        <v>1057.203</v>
      </c>
      <c r="JE202">
        <v>1067.252</v>
      </c>
      <c r="JF202">
        <v>1072.183</v>
      </c>
    </row>
    <row r="203" spans="1:266" x14ac:dyDescent="0.25">
      <c r="A203" t="s">
        <v>104</v>
      </c>
      <c r="B203" t="s">
        <v>13</v>
      </c>
      <c r="C203" t="s">
        <v>45</v>
      </c>
      <c r="D203" t="s">
        <v>46</v>
      </c>
      <c r="E203" t="s">
        <v>47</v>
      </c>
      <c r="F203" t="s">
        <v>51</v>
      </c>
      <c r="G203" t="s">
        <v>54</v>
      </c>
      <c r="H203" t="s">
        <v>56</v>
      </c>
      <c r="I203" t="s">
        <v>88</v>
      </c>
      <c r="J203" t="s">
        <v>0</v>
      </c>
      <c r="K203" t="s">
        <v>0</v>
      </c>
      <c r="L203" t="s">
        <v>0</v>
      </c>
      <c r="M203" t="s">
        <v>0</v>
      </c>
      <c r="N203" t="s">
        <v>0</v>
      </c>
      <c r="O203" t="s">
        <v>0</v>
      </c>
      <c r="P203" t="s">
        <v>0</v>
      </c>
      <c r="Q203" t="s">
        <v>0</v>
      </c>
      <c r="R203" t="s">
        <v>0</v>
      </c>
      <c r="S203" t="s">
        <v>0</v>
      </c>
      <c r="T203" t="s">
        <v>0</v>
      </c>
      <c r="U203" t="s">
        <v>0</v>
      </c>
      <c r="V203" t="s">
        <v>0</v>
      </c>
      <c r="W203" t="s">
        <v>0</v>
      </c>
      <c r="X203" t="s">
        <v>0</v>
      </c>
      <c r="Y203" t="s">
        <v>0</v>
      </c>
      <c r="Z203" t="s">
        <v>0</v>
      </c>
      <c r="AA203" t="s">
        <v>0</v>
      </c>
      <c r="AB203" t="s">
        <v>0</v>
      </c>
      <c r="AC203" t="s">
        <v>0</v>
      </c>
      <c r="AD203" t="s">
        <v>0</v>
      </c>
      <c r="AE203" t="s">
        <v>0</v>
      </c>
      <c r="AF203" t="s">
        <v>0</v>
      </c>
      <c r="AG203" t="s">
        <v>0</v>
      </c>
      <c r="AH203" t="s">
        <v>0</v>
      </c>
      <c r="AI203" t="s">
        <v>0</v>
      </c>
      <c r="AJ203" t="s">
        <v>0</v>
      </c>
      <c r="AK203" t="s">
        <v>0</v>
      </c>
      <c r="AL203" t="s">
        <v>0</v>
      </c>
      <c r="AM203" t="s">
        <v>0</v>
      </c>
      <c r="AN203" t="s">
        <v>0</v>
      </c>
      <c r="AO203" t="s">
        <v>0</v>
      </c>
      <c r="AP203" t="s">
        <v>0</v>
      </c>
      <c r="AQ203" t="s">
        <v>0</v>
      </c>
      <c r="AR203" t="s">
        <v>0</v>
      </c>
      <c r="AS203" t="s">
        <v>0</v>
      </c>
      <c r="AT203" t="s">
        <v>0</v>
      </c>
      <c r="AU203" t="s">
        <v>0</v>
      </c>
      <c r="AV203" t="s">
        <v>0</v>
      </c>
      <c r="AW203" t="s">
        <v>0</v>
      </c>
      <c r="AX203" t="s">
        <v>0</v>
      </c>
      <c r="AY203" t="s">
        <v>0</v>
      </c>
      <c r="AZ203" t="s">
        <v>0</v>
      </c>
      <c r="BA203" t="s">
        <v>0</v>
      </c>
      <c r="BB203" t="s">
        <v>0</v>
      </c>
      <c r="BC203" t="s">
        <v>0</v>
      </c>
      <c r="BD203" t="s">
        <v>0</v>
      </c>
      <c r="BE203" t="s">
        <v>0</v>
      </c>
      <c r="BF203" t="s">
        <v>0</v>
      </c>
      <c r="BG203" t="s">
        <v>0</v>
      </c>
      <c r="BH203" t="s">
        <v>0</v>
      </c>
      <c r="BI203" t="s">
        <v>0</v>
      </c>
      <c r="BJ203" t="s">
        <v>0</v>
      </c>
      <c r="BK203" t="s">
        <v>0</v>
      </c>
      <c r="BL203" t="s">
        <v>0</v>
      </c>
      <c r="BM203" t="s">
        <v>0</v>
      </c>
      <c r="BN203" t="s">
        <v>0</v>
      </c>
      <c r="BO203" t="s">
        <v>0</v>
      </c>
      <c r="BP203" t="s">
        <v>0</v>
      </c>
      <c r="BQ203" t="s">
        <v>0</v>
      </c>
      <c r="BR203" t="s">
        <v>0</v>
      </c>
      <c r="BS203" t="s">
        <v>0</v>
      </c>
      <c r="BT203" t="s">
        <v>0</v>
      </c>
      <c r="BU203" t="s">
        <v>0</v>
      </c>
      <c r="BV203" t="s">
        <v>0</v>
      </c>
      <c r="BW203" t="s">
        <v>0</v>
      </c>
      <c r="BX203" t="s">
        <v>0</v>
      </c>
      <c r="BY203" t="s">
        <v>0</v>
      </c>
      <c r="BZ203" t="s">
        <v>0</v>
      </c>
      <c r="CA203" t="s">
        <v>0</v>
      </c>
      <c r="CB203" t="s">
        <v>0</v>
      </c>
      <c r="CC203" t="s">
        <v>0</v>
      </c>
      <c r="CD203" t="s">
        <v>0</v>
      </c>
      <c r="CE203" t="s">
        <v>0</v>
      </c>
      <c r="CF203" t="s">
        <v>0</v>
      </c>
      <c r="CG203" t="s">
        <v>0</v>
      </c>
      <c r="CH203" t="s">
        <v>0</v>
      </c>
      <c r="CI203" t="s">
        <v>0</v>
      </c>
      <c r="CJ203" t="s">
        <v>0</v>
      </c>
      <c r="CK203" t="s">
        <v>0</v>
      </c>
      <c r="CL203" t="s">
        <v>0</v>
      </c>
      <c r="CM203" t="s">
        <v>0</v>
      </c>
      <c r="CN203" t="s">
        <v>0</v>
      </c>
      <c r="CO203" t="s">
        <v>0</v>
      </c>
      <c r="CP203" t="s">
        <v>0</v>
      </c>
      <c r="CQ203" t="s">
        <v>0</v>
      </c>
      <c r="CR203" t="s">
        <v>0</v>
      </c>
      <c r="CS203" t="s">
        <v>0</v>
      </c>
      <c r="CT203" t="s">
        <v>0</v>
      </c>
      <c r="CU203" t="s">
        <v>0</v>
      </c>
      <c r="CV203" t="s">
        <v>0</v>
      </c>
      <c r="CW203" t="s">
        <v>0</v>
      </c>
      <c r="CX203" t="s">
        <v>0</v>
      </c>
      <c r="CY203" t="s">
        <v>0</v>
      </c>
      <c r="CZ203" t="s">
        <v>0</v>
      </c>
      <c r="DA203" t="s">
        <v>0</v>
      </c>
      <c r="DB203" t="s">
        <v>0</v>
      </c>
      <c r="DC203" t="s">
        <v>0</v>
      </c>
      <c r="DD203" t="s">
        <v>0</v>
      </c>
      <c r="DE203" t="s">
        <v>0</v>
      </c>
      <c r="DF203" t="s">
        <v>0</v>
      </c>
      <c r="DG203" t="s">
        <v>0</v>
      </c>
      <c r="DH203" t="s">
        <v>0</v>
      </c>
      <c r="DI203" t="s">
        <v>0</v>
      </c>
      <c r="DJ203" t="s">
        <v>0</v>
      </c>
      <c r="DK203" t="s">
        <v>0</v>
      </c>
      <c r="DL203" t="s">
        <v>0</v>
      </c>
      <c r="DM203" t="s">
        <v>0</v>
      </c>
      <c r="DN203" t="s">
        <v>0</v>
      </c>
      <c r="DO203" t="s">
        <v>0</v>
      </c>
      <c r="DP203" t="s">
        <v>0</v>
      </c>
      <c r="DQ203" t="s">
        <v>0</v>
      </c>
      <c r="DR203" t="s">
        <v>0</v>
      </c>
      <c r="DS203" t="s">
        <v>0</v>
      </c>
      <c r="DT203" t="s">
        <v>0</v>
      </c>
      <c r="DU203" t="s">
        <v>0</v>
      </c>
      <c r="DV203">
        <v>23.8</v>
      </c>
      <c r="DW203">
        <v>23.6</v>
      </c>
      <c r="DX203">
        <v>23.9</v>
      </c>
      <c r="DY203">
        <v>24</v>
      </c>
      <c r="DZ203">
        <v>24.9</v>
      </c>
      <c r="EA203">
        <v>24.8</v>
      </c>
      <c r="EB203">
        <v>25.1</v>
      </c>
      <c r="EC203">
        <v>25.2</v>
      </c>
      <c r="ED203">
        <v>25.8</v>
      </c>
      <c r="EE203">
        <v>25.6</v>
      </c>
      <c r="EF203">
        <v>25.6</v>
      </c>
      <c r="EG203">
        <v>25.1</v>
      </c>
      <c r="EH203">
        <v>25.5</v>
      </c>
      <c r="EI203">
        <v>24.1</v>
      </c>
      <c r="EJ203">
        <v>23.9</v>
      </c>
      <c r="EK203">
        <v>22.6</v>
      </c>
      <c r="EL203">
        <v>23.1</v>
      </c>
      <c r="EM203">
        <v>22.3</v>
      </c>
      <c r="EN203">
        <v>22.8</v>
      </c>
      <c r="EO203">
        <v>22.5</v>
      </c>
      <c r="EP203">
        <v>23.1</v>
      </c>
      <c r="EQ203">
        <v>22.3</v>
      </c>
      <c r="ER203">
        <v>22.8</v>
      </c>
      <c r="ES203">
        <v>22.6</v>
      </c>
      <c r="ET203">
        <v>23.5</v>
      </c>
      <c r="EU203">
        <v>23.5</v>
      </c>
      <c r="EV203">
        <v>24.4</v>
      </c>
      <c r="EW203">
        <v>24.6</v>
      </c>
      <c r="EX203">
        <v>25.9</v>
      </c>
      <c r="EY203">
        <v>25.7</v>
      </c>
      <c r="EZ203">
        <v>26.4</v>
      </c>
      <c r="FA203">
        <v>26.9</v>
      </c>
      <c r="FB203">
        <v>28.6</v>
      </c>
      <c r="FC203">
        <v>28.6</v>
      </c>
      <c r="FD203">
        <v>30</v>
      </c>
      <c r="FE203">
        <v>30</v>
      </c>
      <c r="FF203">
        <v>30.7</v>
      </c>
      <c r="FG203">
        <v>30.5</v>
      </c>
      <c r="FH203">
        <v>30.9</v>
      </c>
      <c r="FI203">
        <v>30.4</v>
      </c>
      <c r="FJ203">
        <v>30.2</v>
      </c>
      <c r="FK203">
        <v>30.1</v>
      </c>
      <c r="FL203">
        <v>30.8</v>
      </c>
      <c r="FM203">
        <v>30.2</v>
      </c>
      <c r="FN203">
        <v>30.6</v>
      </c>
      <c r="FO203">
        <v>29.8</v>
      </c>
      <c r="FP203">
        <v>30.4</v>
      </c>
      <c r="FQ203">
        <v>30.2</v>
      </c>
      <c r="FR203">
        <v>30.6</v>
      </c>
      <c r="FS203">
        <v>30.5</v>
      </c>
      <c r="FT203">
        <v>30.9</v>
      </c>
      <c r="FU203">
        <v>31.1</v>
      </c>
      <c r="FV203">
        <v>31</v>
      </c>
      <c r="FW203">
        <v>30.7</v>
      </c>
      <c r="FX203">
        <v>30.9</v>
      </c>
      <c r="FY203">
        <v>30.4</v>
      </c>
      <c r="FZ203">
        <v>30.6</v>
      </c>
      <c r="GA203">
        <v>30.7</v>
      </c>
      <c r="GB203">
        <v>31.2</v>
      </c>
      <c r="GC203">
        <v>30.8</v>
      </c>
      <c r="GD203">
        <v>30.7</v>
      </c>
      <c r="GE203">
        <v>31</v>
      </c>
      <c r="GF203">
        <v>31.9</v>
      </c>
      <c r="GG203">
        <v>31.4</v>
      </c>
      <c r="GH203">
        <v>31.6</v>
      </c>
      <c r="GI203">
        <v>31.8</v>
      </c>
      <c r="GJ203">
        <v>33.1</v>
      </c>
      <c r="GK203">
        <v>33.1</v>
      </c>
      <c r="GL203">
        <v>33.799999999999997</v>
      </c>
      <c r="GM203">
        <v>34.6</v>
      </c>
      <c r="GN203">
        <v>36.1</v>
      </c>
      <c r="GO203">
        <v>36.299999999999997</v>
      </c>
      <c r="GP203">
        <v>37.5</v>
      </c>
      <c r="GQ203">
        <v>38.799999999999997</v>
      </c>
      <c r="GR203">
        <v>40.200000000000003</v>
      </c>
      <c r="GS203">
        <v>40.6</v>
      </c>
      <c r="GT203">
        <v>41.7</v>
      </c>
      <c r="GU203">
        <v>42.6</v>
      </c>
      <c r="GV203">
        <v>43.7</v>
      </c>
      <c r="GW203">
        <v>43.9</v>
      </c>
      <c r="GX203">
        <v>45.1</v>
      </c>
      <c r="GY203">
        <v>45.2</v>
      </c>
      <c r="GZ203">
        <v>46.2</v>
      </c>
      <c r="HA203">
        <v>46.3</v>
      </c>
      <c r="HB203">
        <v>46.8</v>
      </c>
      <c r="HC203">
        <v>47.7</v>
      </c>
      <c r="HD203">
        <v>49.3</v>
      </c>
      <c r="HE203">
        <v>49.8</v>
      </c>
      <c r="HF203">
        <v>50.7</v>
      </c>
      <c r="HG203">
        <v>51.5</v>
      </c>
      <c r="HH203">
        <v>53.5</v>
      </c>
      <c r="HI203">
        <v>54.3</v>
      </c>
      <c r="HJ203">
        <v>56.2</v>
      </c>
      <c r="HK203">
        <v>57.5</v>
      </c>
      <c r="HL203">
        <v>59.9</v>
      </c>
      <c r="HM203">
        <v>60.9</v>
      </c>
      <c r="HN203">
        <v>62.9</v>
      </c>
      <c r="HO203">
        <v>64.2</v>
      </c>
      <c r="HP203">
        <v>66.900000000000006</v>
      </c>
      <c r="HQ203">
        <v>67.900000000000006</v>
      </c>
      <c r="HR203">
        <v>70.2</v>
      </c>
      <c r="HS203">
        <v>71.900000000000006</v>
      </c>
      <c r="HT203">
        <v>74.7</v>
      </c>
      <c r="HU203">
        <v>75.3</v>
      </c>
      <c r="HV203">
        <v>77.5</v>
      </c>
      <c r="HW203">
        <v>78.5</v>
      </c>
      <c r="HX203">
        <v>80.400000000000006</v>
      </c>
      <c r="HY203">
        <v>80.599999999999994</v>
      </c>
      <c r="HZ203">
        <v>81.099999999999994</v>
      </c>
      <c r="IA203">
        <v>81</v>
      </c>
      <c r="IB203">
        <v>82</v>
      </c>
      <c r="IC203">
        <v>81.5</v>
      </c>
      <c r="ID203">
        <v>81.900000000000006</v>
      </c>
      <c r="IE203">
        <v>81.7</v>
      </c>
      <c r="IF203">
        <v>83</v>
      </c>
      <c r="IG203">
        <v>83.4</v>
      </c>
      <c r="IH203">
        <v>84</v>
      </c>
      <c r="II203">
        <v>83.8</v>
      </c>
      <c r="IJ203">
        <v>84.8</v>
      </c>
      <c r="IK203">
        <v>83.5</v>
      </c>
      <c r="IL203">
        <v>83.5</v>
      </c>
      <c r="IM203">
        <v>82.5</v>
      </c>
      <c r="IN203">
        <v>82.8</v>
      </c>
      <c r="IO203">
        <v>82</v>
      </c>
      <c r="IP203">
        <v>81.8</v>
      </c>
      <c r="IQ203">
        <v>81</v>
      </c>
      <c r="IR203">
        <v>81.3</v>
      </c>
      <c r="IS203">
        <v>80.400000000000006</v>
      </c>
      <c r="IT203">
        <v>80.400000000000006</v>
      </c>
      <c r="IU203">
        <v>79.3</v>
      </c>
      <c r="IV203">
        <v>79.099999999999994</v>
      </c>
      <c r="IW203">
        <v>77.7</v>
      </c>
      <c r="IX203">
        <v>76.7</v>
      </c>
      <c r="IY203">
        <v>75.400000000000006</v>
      </c>
      <c r="IZ203">
        <v>75.3</v>
      </c>
      <c r="JA203">
        <v>73.599999999999994</v>
      </c>
      <c r="JB203">
        <v>72.400000000000006</v>
      </c>
      <c r="JC203">
        <v>71.099999999999994</v>
      </c>
      <c r="JD203">
        <v>70.599999999999994</v>
      </c>
      <c r="JE203">
        <v>68.599999999999994</v>
      </c>
      <c r="JF203">
        <v>67.5</v>
      </c>
    </row>
    <row r="204" spans="1:266" x14ac:dyDescent="0.25">
      <c r="A204" t="s">
        <v>104</v>
      </c>
      <c r="B204" t="s">
        <v>13</v>
      </c>
      <c r="C204" t="s">
        <v>45</v>
      </c>
      <c r="D204" t="s">
        <v>46</v>
      </c>
      <c r="E204" t="s">
        <v>47</v>
      </c>
      <c r="F204" t="s">
        <v>52</v>
      </c>
      <c r="G204" t="s">
        <v>54</v>
      </c>
      <c r="H204" t="s">
        <v>57</v>
      </c>
      <c r="I204" t="s">
        <v>89</v>
      </c>
      <c r="J204" t="s">
        <v>0</v>
      </c>
      <c r="K204" t="s">
        <v>0</v>
      </c>
      <c r="L204" t="s">
        <v>0</v>
      </c>
      <c r="M204" t="s">
        <v>0</v>
      </c>
      <c r="N204" t="s">
        <v>0</v>
      </c>
      <c r="O204" t="s">
        <v>0</v>
      </c>
      <c r="P204" t="s">
        <v>0</v>
      </c>
      <c r="Q204" t="s">
        <v>0</v>
      </c>
      <c r="R204" t="s">
        <v>0</v>
      </c>
      <c r="S204" t="s">
        <v>0</v>
      </c>
      <c r="T204" t="s">
        <v>0</v>
      </c>
      <c r="U204" t="s">
        <v>0</v>
      </c>
      <c r="V204" t="s">
        <v>0</v>
      </c>
      <c r="W204" t="s">
        <v>0</v>
      </c>
      <c r="X204" t="s">
        <v>0</v>
      </c>
      <c r="Y204" t="s">
        <v>0</v>
      </c>
      <c r="Z204" t="s">
        <v>0</v>
      </c>
      <c r="AA204" t="s">
        <v>0</v>
      </c>
      <c r="AB204" t="s">
        <v>0</v>
      </c>
      <c r="AC204" t="s">
        <v>0</v>
      </c>
      <c r="AD204" t="s">
        <v>0</v>
      </c>
      <c r="AE204" t="s">
        <v>0</v>
      </c>
      <c r="AF204" t="s">
        <v>0</v>
      </c>
      <c r="AG204" t="s">
        <v>0</v>
      </c>
      <c r="AH204" t="s">
        <v>0</v>
      </c>
      <c r="AI204" t="s">
        <v>0</v>
      </c>
      <c r="AJ204" t="s">
        <v>0</v>
      </c>
      <c r="AK204" t="s">
        <v>0</v>
      </c>
      <c r="AL204" t="s">
        <v>0</v>
      </c>
      <c r="AM204" t="s">
        <v>0</v>
      </c>
      <c r="AN204" t="s">
        <v>0</v>
      </c>
      <c r="AO204" t="s">
        <v>0</v>
      </c>
      <c r="AP204" t="s">
        <v>0</v>
      </c>
      <c r="AQ204" t="s">
        <v>0</v>
      </c>
      <c r="AR204" t="s">
        <v>0</v>
      </c>
      <c r="AS204" t="s">
        <v>0</v>
      </c>
      <c r="AT204" t="s">
        <v>0</v>
      </c>
      <c r="AU204" t="s">
        <v>0</v>
      </c>
      <c r="AV204" t="s">
        <v>0</v>
      </c>
      <c r="AW204" t="s">
        <v>0</v>
      </c>
      <c r="AX204" t="s">
        <v>0</v>
      </c>
      <c r="AY204" t="s">
        <v>0</v>
      </c>
      <c r="AZ204" t="s">
        <v>0</v>
      </c>
      <c r="BA204" t="s">
        <v>0</v>
      </c>
      <c r="BB204" t="s">
        <v>0</v>
      </c>
      <c r="BC204" t="s">
        <v>0</v>
      </c>
      <c r="BD204" t="s">
        <v>0</v>
      </c>
      <c r="BE204" t="s">
        <v>0</v>
      </c>
      <c r="BF204" t="s">
        <v>0</v>
      </c>
      <c r="BG204" t="s">
        <v>0</v>
      </c>
      <c r="BH204" t="s">
        <v>0</v>
      </c>
      <c r="BI204" t="s">
        <v>0</v>
      </c>
      <c r="BJ204" t="s">
        <v>0</v>
      </c>
      <c r="BK204" t="s">
        <v>0</v>
      </c>
      <c r="BL204" t="s">
        <v>0</v>
      </c>
      <c r="BM204" t="s">
        <v>0</v>
      </c>
      <c r="BN204" t="s">
        <v>0</v>
      </c>
      <c r="BO204" t="s">
        <v>0</v>
      </c>
      <c r="BP204" t="s">
        <v>0</v>
      </c>
      <c r="BQ204" t="s">
        <v>0</v>
      </c>
      <c r="BR204" t="s">
        <v>0</v>
      </c>
      <c r="BS204" t="s">
        <v>0</v>
      </c>
      <c r="BT204" t="s">
        <v>0</v>
      </c>
      <c r="BU204" t="s">
        <v>0</v>
      </c>
      <c r="BV204" t="s">
        <v>0</v>
      </c>
      <c r="BW204" t="s">
        <v>0</v>
      </c>
      <c r="BX204" t="s">
        <v>0</v>
      </c>
      <c r="BY204" t="s">
        <v>0</v>
      </c>
      <c r="BZ204" t="s">
        <v>0</v>
      </c>
      <c r="CA204" t="s">
        <v>0</v>
      </c>
      <c r="CB204" t="s">
        <v>0</v>
      </c>
      <c r="CC204" t="s">
        <v>0</v>
      </c>
      <c r="CD204" t="s">
        <v>0</v>
      </c>
      <c r="CE204" t="s">
        <v>0</v>
      </c>
      <c r="CF204" t="s">
        <v>0</v>
      </c>
      <c r="CG204" t="s">
        <v>0</v>
      </c>
      <c r="CH204" t="s">
        <v>0</v>
      </c>
      <c r="CI204" t="s">
        <v>0</v>
      </c>
      <c r="CJ204" t="s">
        <v>0</v>
      </c>
      <c r="CK204" t="s">
        <v>0</v>
      </c>
      <c r="CL204" t="s">
        <v>0</v>
      </c>
      <c r="CM204" t="s">
        <v>0</v>
      </c>
      <c r="CN204" t="s">
        <v>0</v>
      </c>
      <c r="CO204" t="s">
        <v>0</v>
      </c>
      <c r="CP204" t="s">
        <v>0</v>
      </c>
      <c r="CQ204" t="s">
        <v>0</v>
      </c>
      <c r="CR204" t="s">
        <v>0</v>
      </c>
      <c r="CS204" t="s">
        <v>0</v>
      </c>
      <c r="CT204" t="s">
        <v>0</v>
      </c>
      <c r="CU204" t="s">
        <v>0</v>
      </c>
      <c r="CV204" t="s">
        <v>0</v>
      </c>
      <c r="CW204" t="s">
        <v>0</v>
      </c>
      <c r="CX204" t="s">
        <v>0</v>
      </c>
      <c r="CY204" t="s">
        <v>0</v>
      </c>
      <c r="CZ204" t="s">
        <v>0</v>
      </c>
      <c r="DA204" t="s">
        <v>0</v>
      </c>
      <c r="DB204" t="s">
        <v>0</v>
      </c>
      <c r="DC204" t="s">
        <v>0</v>
      </c>
      <c r="DD204" t="s">
        <v>0</v>
      </c>
      <c r="DE204" t="s">
        <v>0</v>
      </c>
      <c r="DF204" t="s">
        <v>0</v>
      </c>
      <c r="DG204" t="s">
        <v>0</v>
      </c>
      <c r="DH204" t="s">
        <v>0</v>
      </c>
      <c r="DI204" t="s">
        <v>0</v>
      </c>
      <c r="DJ204" t="s">
        <v>0</v>
      </c>
      <c r="DK204" t="s">
        <v>0</v>
      </c>
      <c r="DL204" t="s">
        <v>0</v>
      </c>
      <c r="DM204" t="s">
        <v>0</v>
      </c>
      <c r="DN204" t="s">
        <v>0</v>
      </c>
      <c r="DO204" t="s">
        <v>0</v>
      </c>
      <c r="DP204" t="s">
        <v>0</v>
      </c>
      <c r="DQ204" t="s">
        <v>0</v>
      </c>
      <c r="DR204" t="s">
        <v>0</v>
      </c>
      <c r="DS204" t="s">
        <v>0</v>
      </c>
      <c r="DT204" t="s">
        <v>0</v>
      </c>
      <c r="DU204" t="s">
        <v>0</v>
      </c>
      <c r="DV204">
        <v>49.881</v>
      </c>
      <c r="DW204">
        <v>47.295999999999999</v>
      </c>
      <c r="DX204">
        <v>43.957000000000001</v>
      </c>
      <c r="DY204">
        <v>45.112000000000002</v>
      </c>
      <c r="DZ204">
        <v>47.832999999999998</v>
      </c>
      <c r="EA204">
        <v>44.84</v>
      </c>
      <c r="EB204">
        <v>45.173000000000002</v>
      </c>
      <c r="EC204">
        <v>45.792999999999999</v>
      </c>
      <c r="ED204">
        <v>44.084000000000003</v>
      </c>
      <c r="EE204">
        <v>41.616</v>
      </c>
      <c r="EF204">
        <v>40.444000000000003</v>
      </c>
      <c r="EG204">
        <v>39.210999999999999</v>
      </c>
      <c r="EH204">
        <v>39.832000000000001</v>
      </c>
      <c r="EI204">
        <v>40.981000000000002</v>
      </c>
      <c r="EJ204">
        <v>39.371000000000002</v>
      </c>
      <c r="EK204">
        <v>35.814</v>
      </c>
      <c r="EL204">
        <v>36.795999999999999</v>
      </c>
      <c r="EM204">
        <v>36.728000000000002</v>
      </c>
      <c r="EN204">
        <v>37.841999999999999</v>
      </c>
      <c r="EO204">
        <v>40.780999999999999</v>
      </c>
      <c r="EP204">
        <v>46.066000000000003</v>
      </c>
      <c r="EQ204">
        <v>48.546999999999997</v>
      </c>
      <c r="ER204">
        <v>53.500999999999998</v>
      </c>
      <c r="ES204">
        <v>57.561999999999998</v>
      </c>
      <c r="ET204">
        <v>62.533999999999999</v>
      </c>
      <c r="EU204">
        <v>66.64</v>
      </c>
      <c r="EV204">
        <v>70.831999999999994</v>
      </c>
      <c r="EW204">
        <v>76.447000000000003</v>
      </c>
      <c r="EX204">
        <v>94.265000000000001</v>
      </c>
      <c r="EY204">
        <v>93.942999999999998</v>
      </c>
      <c r="EZ204">
        <v>90.183999999999997</v>
      </c>
      <c r="FA204">
        <v>92.772999999999996</v>
      </c>
      <c r="FB204">
        <v>110.205</v>
      </c>
      <c r="FC204">
        <v>109.3</v>
      </c>
      <c r="FD204">
        <v>111.628</v>
      </c>
      <c r="FE204">
        <v>120.242</v>
      </c>
      <c r="FF204">
        <v>137.381</v>
      </c>
      <c r="FG204">
        <v>141.131</v>
      </c>
      <c r="FH204">
        <v>155.32400000000001</v>
      </c>
      <c r="FI204">
        <v>163.80500000000001</v>
      </c>
      <c r="FJ204">
        <v>172.114</v>
      </c>
      <c r="FK204">
        <v>158.06399999999999</v>
      </c>
      <c r="FL204">
        <v>154.94999999999999</v>
      </c>
      <c r="FM204">
        <v>168.19</v>
      </c>
      <c r="FN204">
        <v>189.36199999999999</v>
      </c>
      <c r="FO204">
        <v>176.643</v>
      </c>
      <c r="FP204">
        <v>197.84399999999999</v>
      </c>
      <c r="FQ204">
        <v>194.76599999999999</v>
      </c>
      <c r="FR204">
        <v>171.99199999999999</v>
      </c>
      <c r="FS204">
        <v>170.99700000000001</v>
      </c>
      <c r="FT204">
        <v>155.79900000000001</v>
      </c>
      <c r="FU204">
        <v>155.87899999999999</v>
      </c>
      <c r="FV204">
        <v>144.92699999999999</v>
      </c>
      <c r="FW204">
        <v>152.733</v>
      </c>
      <c r="FX204">
        <v>161.32400000000001</v>
      </c>
      <c r="FY204">
        <v>165.542</v>
      </c>
      <c r="FZ204">
        <v>164.86799999999999</v>
      </c>
      <c r="GA204">
        <v>174.19399999999999</v>
      </c>
      <c r="GB204">
        <v>189.16300000000001</v>
      </c>
      <c r="GC204">
        <v>186.94800000000001</v>
      </c>
      <c r="GD204">
        <v>193.02799999999999</v>
      </c>
      <c r="GE204">
        <v>193.86</v>
      </c>
      <c r="GF204">
        <v>195.85900000000001</v>
      </c>
      <c r="GG204">
        <v>195.327</v>
      </c>
      <c r="GH204">
        <v>195.70699999999999</v>
      </c>
      <c r="GI204">
        <v>183.56299999999999</v>
      </c>
      <c r="GJ204">
        <v>187.46</v>
      </c>
      <c r="GK204">
        <v>187.946</v>
      </c>
      <c r="GL204">
        <v>192.249</v>
      </c>
      <c r="GM204">
        <v>193.047</v>
      </c>
      <c r="GN204">
        <v>209.91499999999999</v>
      </c>
      <c r="GO204">
        <v>231.53399999999999</v>
      </c>
      <c r="GP204">
        <v>242.524</v>
      </c>
      <c r="GQ204">
        <v>234.88</v>
      </c>
      <c r="GR204">
        <v>238.10300000000001</v>
      </c>
      <c r="GS204">
        <v>252.541</v>
      </c>
      <c r="GT204">
        <v>249.27</v>
      </c>
      <c r="GU204">
        <v>246.53800000000001</v>
      </c>
      <c r="GV204">
        <v>258.28100000000001</v>
      </c>
      <c r="GW204">
        <v>243.483</v>
      </c>
      <c r="GX204">
        <v>271.07900000000001</v>
      </c>
      <c r="GY204">
        <v>263.536</v>
      </c>
      <c r="GZ204">
        <v>263.97699999999998</v>
      </c>
      <c r="HA204">
        <v>289.86399999999998</v>
      </c>
      <c r="HB204">
        <v>288.67200000000003</v>
      </c>
      <c r="HC204">
        <v>296.34699999999998</v>
      </c>
      <c r="HD204">
        <v>356.48899999999998</v>
      </c>
      <c r="HE204">
        <v>361.72399999999999</v>
      </c>
      <c r="HF204">
        <v>398.28899999999999</v>
      </c>
      <c r="HG204">
        <v>427.83600000000001</v>
      </c>
      <c r="HH204">
        <v>474.07400000000001</v>
      </c>
      <c r="HI204">
        <v>499.32400000000001</v>
      </c>
      <c r="HJ204">
        <v>569.81799999999998</v>
      </c>
      <c r="HK204">
        <v>573.96400000000006</v>
      </c>
      <c r="HL204">
        <v>605.46500000000003</v>
      </c>
      <c r="HM204">
        <v>639.548</v>
      </c>
      <c r="HN204">
        <v>738.14599999999996</v>
      </c>
      <c r="HO204">
        <v>730.54700000000003</v>
      </c>
      <c r="HP204">
        <v>724.24800000000005</v>
      </c>
      <c r="HQ204">
        <v>745.71100000000001</v>
      </c>
      <c r="HR204">
        <v>770.91399999999999</v>
      </c>
      <c r="HS204">
        <v>825.875</v>
      </c>
      <c r="HT204">
        <v>919.66099999999994</v>
      </c>
      <c r="HU204">
        <v>943.14300000000003</v>
      </c>
      <c r="HV204">
        <v>1028.2429999999999</v>
      </c>
      <c r="HW204">
        <v>1073.126</v>
      </c>
      <c r="HX204">
        <v>1135.307</v>
      </c>
      <c r="HY204">
        <v>1214.2860000000001</v>
      </c>
      <c r="HZ204">
        <v>1290.481</v>
      </c>
      <c r="IA204">
        <v>1404.828</v>
      </c>
      <c r="IB204">
        <v>1432.9680000000001</v>
      </c>
      <c r="IC204">
        <v>1300.9970000000001</v>
      </c>
      <c r="ID204">
        <v>1272.07</v>
      </c>
      <c r="IE204">
        <v>1206.039</v>
      </c>
      <c r="IF204">
        <v>1288.748</v>
      </c>
      <c r="IG204">
        <v>1326.809</v>
      </c>
      <c r="IH204">
        <v>1305.4380000000001</v>
      </c>
      <c r="II204">
        <v>1215.7550000000001</v>
      </c>
      <c r="IJ204">
        <v>1120.903</v>
      </c>
      <c r="IK204">
        <v>1229.1369999999999</v>
      </c>
      <c r="IL204">
        <v>1205.8610000000001</v>
      </c>
      <c r="IM204">
        <v>1266.723</v>
      </c>
      <c r="IN204">
        <v>1291.383</v>
      </c>
      <c r="IO204">
        <v>1190.7370000000001</v>
      </c>
      <c r="IP204">
        <v>1132.3109999999999</v>
      </c>
      <c r="IQ204">
        <v>1152.423</v>
      </c>
      <c r="IR204">
        <v>1081.82</v>
      </c>
      <c r="IS204">
        <v>1092.7940000000001</v>
      </c>
      <c r="IT204">
        <v>1105.9359999999999</v>
      </c>
      <c r="IU204">
        <v>1053.662</v>
      </c>
      <c r="IV204">
        <v>1069.4580000000001</v>
      </c>
      <c r="IW204">
        <v>1082.0809999999999</v>
      </c>
      <c r="IX204">
        <v>1090.6210000000001</v>
      </c>
      <c r="IY204">
        <v>1071.6679999999999</v>
      </c>
      <c r="IZ204">
        <v>1061.597</v>
      </c>
      <c r="JA204">
        <v>960.26</v>
      </c>
      <c r="JB204">
        <v>915.42899999999997</v>
      </c>
      <c r="JC204">
        <v>802.899</v>
      </c>
      <c r="JD204">
        <v>836.99199999999996</v>
      </c>
      <c r="JE204">
        <v>822.74599999999998</v>
      </c>
      <c r="JF204">
        <v>794.36300000000006</v>
      </c>
    </row>
    <row r="205" spans="1:266" x14ac:dyDescent="0.25">
      <c r="A205" t="s">
        <v>104</v>
      </c>
      <c r="B205" t="s">
        <v>13</v>
      </c>
      <c r="C205" t="s">
        <v>45</v>
      </c>
      <c r="D205" t="s">
        <v>46</v>
      </c>
      <c r="E205" t="s">
        <v>47</v>
      </c>
      <c r="F205" t="s">
        <v>53</v>
      </c>
      <c r="G205" t="s">
        <v>54</v>
      </c>
      <c r="H205" t="s">
        <v>59</v>
      </c>
      <c r="I205" t="s">
        <v>89</v>
      </c>
      <c r="J205" t="s">
        <v>0</v>
      </c>
      <c r="K205" t="s">
        <v>0</v>
      </c>
      <c r="L205" t="s">
        <v>0</v>
      </c>
      <c r="M205" t="s">
        <v>0</v>
      </c>
      <c r="N205" t="s">
        <v>0</v>
      </c>
      <c r="O205" t="s">
        <v>0</v>
      </c>
      <c r="P205" t="s">
        <v>0</v>
      </c>
      <c r="Q205" t="s">
        <v>0</v>
      </c>
      <c r="R205" t="s">
        <v>0</v>
      </c>
      <c r="S205" t="s">
        <v>0</v>
      </c>
      <c r="T205" t="s">
        <v>0</v>
      </c>
      <c r="U205" t="s">
        <v>0</v>
      </c>
      <c r="V205" t="s">
        <v>0</v>
      </c>
      <c r="W205" t="s">
        <v>0</v>
      </c>
      <c r="X205" t="s">
        <v>0</v>
      </c>
      <c r="Y205" t="s">
        <v>0</v>
      </c>
      <c r="Z205" t="s">
        <v>0</v>
      </c>
      <c r="AA205" t="s">
        <v>0</v>
      </c>
      <c r="AB205" t="s">
        <v>0</v>
      </c>
      <c r="AC205" t="s">
        <v>0</v>
      </c>
      <c r="AD205" t="s">
        <v>0</v>
      </c>
      <c r="AE205" t="s">
        <v>0</v>
      </c>
      <c r="AF205" t="s">
        <v>0</v>
      </c>
      <c r="AG205" t="s">
        <v>0</v>
      </c>
      <c r="AH205" t="s">
        <v>0</v>
      </c>
      <c r="AI205" t="s">
        <v>0</v>
      </c>
      <c r="AJ205" t="s">
        <v>0</v>
      </c>
      <c r="AK205" t="s">
        <v>0</v>
      </c>
      <c r="AL205" t="s">
        <v>0</v>
      </c>
      <c r="AM205" t="s">
        <v>0</v>
      </c>
      <c r="AN205" t="s">
        <v>0</v>
      </c>
      <c r="AO205" t="s">
        <v>0</v>
      </c>
      <c r="AP205" t="s">
        <v>0</v>
      </c>
      <c r="AQ205" t="s">
        <v>0</v>
      </c>
      <c r="AR205" t="s">
        <v>0</v>
      </c>
      <c r="AS205" t="s">
        <v>0</v>
      </c>
      <c r="AT205" t="s">
        <v>0</v>
      </c>
      <c r="AU205" t="s">
        <v>0</v>
      </c>
      <c r="AV205" t="s">
        <v>0</v>
      </c>
      <c r="AW205" t="s">
        <v>0</v>
      </c>
      <c r="AX205" t="s">
        <v>0</v>
      </c>
      <c r="AY205" t="s">
        <v>0</v>
      </c>
      <c r="AZ205" t="s">
        <v>0</v>
      </c>
      <c r="BA205" t="s">
        <v>0</v>
      </c>
      <c r="BB205" t="s">
        <v>0</v>
      </c>
      <c r="BC205" t="s">
        <v>0</v>
      </c>
      <c r="BD205" t="s">
        <v>0</v>
      </c>
      <c r="BE205" t="s">
        <v>0</v>
      </c>
      <c r="BF205" t="s">
        <v>0</v>
      </c>
      <c r="BG205" t="s">
        <v>0</v>
      </c>
      <c r="BH205" t="s">
        <v>0</v>
      </c>
      <c r="BI205" t="s">
        <v>0</v>
      </c>
      <c r="BJ205" t="s">
        <v>0</v>
      </c>
      <c r="BK205" t="s">
        <v>0</v>
      </c>
      <c r="BL205" t="s">
        <v>0</v>
      </c>
      <c r="BM205" t="s">
        <v>0</v>
      </c>
      <c r="BN205" t="s">
        <v>0</v>
      </c>
      <c r="BO205" t="s">
        <v>0</v>
      </c>
      <c r="BP205" t="s">
        <v>0</v>
      </c>
      <c r="BQ205" t="s">
        <v>0</v>
      </c>
      <c r="BR205" t="s">
        <v>0</v>
      </c>
      <c r="BS205" t="s">
        <v>0</v>
      </c>
      <c r="BT205" t="s">
        <v>0</v>
      </c>
      <c r="BU205" t="s">
        <v>0</v>
      </c>
      <c r="BV205" t="s">
        <v>0</v>
      </c>
      <c r="BW205" t="s">
        <v>0</v>
      </c>
      <c r="BX205" t="s">
        <v>0</v>
      </c>
      <c r="BY205" t="s">
        <v>0</v>
      </c>
      <c r="BZ205" t="s">
        <v>0</v>
      </c>
      <c r="CA205" t="s">
        <v>0</v>
      </c>
      <c r="CB205" t="s">
        <v>0</v>
      </c>
      <c r="CC205" t="s">
        <v>0</v>
      </c>
      <c r="CD205" t="s">
        <v>0</v>
      </c>
      <c r="CE205" t="s">
        <v>0</v>
      </c>
      <c r="CF205" t="s">
        <v>0</v>
      </c>
      <c r="CG205" t="s">
        <v>0</v>
      </c>
      <c r="CH205" t="s">
        <v>0</v>
      </c>
      <c r="CI205" t="s">
        <v>0</v>
      </c>
      <c r="CJ205" t="s">
        <v>0</v>
      </c>
      <c r="CK205" t="s">
        <v>0</v>
      </c>
      <c r="CL205" t="s">
        <v>0</v>
      </c>
      <c r="CM205" t="s">
        <v>0</v>
      </c>
      <c r="CN205" t="s">
        <v>0</v>
      </c>
      <c r="CO205" t="s">
        <v>0</v>
      </c>
      <c r="CP205" t="s">
        <v>0</v>
      </c>
      <c r="CQ205" t="s">
        <v>0</v>
      </c>
      <c r="CR205" t="s">
        <v>0</v>
      </c>
      <c r="CS205" t="s">
        <v>0</v>
      </c>
      <c r="CT205" t="s">
        <v>0</v>
      </c>
      <c r="CU205" t="s">
        <v>0</v>
      </c>
      <c r="CV205" t="s">
        <v>0</v>
      </c>
      <c r="CW205" t="s">
        <v>0</v>
      </c>
      <c r="CX205" t="s">
        <v>0</v>
      </c>
      <c r="CY205" t="s">
        <v>0</v>
      </c>
      <c r="CZ205" t="s">
        <v>0</v>
      </c>
      <c r="DA205" t="s">
        <v>0</v>
      </c>
      <c r="DB205" t="s">
        <v>0</v>
      </c>
      <c r="DC205" t="s">
        <v>0</v>
      </c>
      <c r="DD205" t="s">
        <v>0</v>
      </c>
      <c r="DE205" t="s">
        <v>0</v>
      </c>
      <c r="DF205" t="s">
        <v>0</v>
      </c>
      <c r="DG205" t="s">
        <v>0</v>
      </c>
      <c r="DH205" t="s">
        <v>0</v>
      </c>
      <c r="DI205" t="s">
        <v>0</v>
      </c>
      <c r="DJ205" t="s">
        <v>0</v>
      </c>
      <c r="DK205" t="s">
        <v>0</v>
      </c>
      <c r="DL205" t="s">
        <v>0</v>
      </c>
      <c r="DM205" t="s">
        <v>0</v>
      </c>
      <c r="DN205" t="s">
        <v>0</v>
      </c>
      <c r="DO205" t="s">
        <v>0</v>
      </c>
      <c r="DP205" t="s">
        <v>0</v>
      </c>
      <c r="DQ205" t="s">
        <v>0</v>
      </c>
      <c r="DR205" t="s">
        <v>0</v>
      </c>
      <c r="DS205" t="s">
        <v>0</v>
      </c>
      <c r="DT205" t="s">
        <v>0</v>
      </c>
      <c r="DU205" t="s">
        <v>0</v>
      </c>
      <c r="DV205">
        <v>23.757999999999999</v>
      </c>
      <c r="DW205">
        <v>24.225000000000001</v>
      </c>
      <c r="DX205">
        <v>25.178999999999998</v>
      </c>
      <c r="DY205">
        <v>26.164999999999999</v>
      </c>
      <c r="DZ205">
        <v>27.957999999999998</v>
      </c>
      <c r="EA205">
        <v>28.768999999999998</v>
      </c>
      <c r="EB205">
        <v>30.149000000000001</v>
      </c>
      <c r="EC205">
        <v>31.382000000000001</v>
      </c>
      <c r="ED205">
        <v>33.265000000000001</v>
      </c>
      <c r="EE205">
        <v>34.216000000000001</v>
      </c>
      <c r="EF205">
        <v>35.344000000000001</v>
      </c>
      <c r="EG205">
        <v>35.802999999999997</v>
      </c>
      <c r="EH205">
        <v>37.524999999999999</v>
      </c>
      <c r="EI205">
        <v>36.625</v>
      </c>
      <c r="EJ205">
        <v>37.375</v>
      </c>
      <c r="EK205">
        <v>36.476999999999997</v>
      </c>
      <c r="EL205">
        <v>38.326999999999998</v>
      </c>
      <c r="EM205">
        <v>38.009</v>
      </c>
      <c r="EN205">
        <v>39.768000000000001</v>
      </c>
      <c r="EO205">
        <v>40.222000000000001</v>
      </c>
      <c r="EP205">
        <v>42.57</v>
      </c>
      <c r="EQ205">
        <v>42.482999999999997</v>
      </c>
      <c r="ER205">
        <v>45.112000000000002</v>
      </c>
      <c r="ES205">
        <v>46.222000000000001</v>
      </c>
      <c r="ET205">
        <v>49.564999999999998</v>
      </c>
      <c r="EU205">
        <v>50.845999999999997</v>
      </c>
      <c r="EV205">
        <v>53.981000000000002</v>
      </c>
      <c r="EW205">
        <v>56.073999999999998</v>
      </c>
      <c r="EX205">
        <v>61.103000000000002</v>
      </c>
      <c r="EY205">
        <v>62.444000000000003</v>
      </c>
      <c r="EZ205">
        <v>65.879000000000005</v>
      </c>
      <c r="FA205">
        <v>69.227000000000004</v>
      </c>
      <c r="FB205">
        <v>75.061000000000007</v>
      </c>
      <c r="FC205">
        <v>77.394999999999996</v>
      </c>
      <c r="FD205">
        <v>83.364000000000004</v>
      </c>
      <c r="FE205">
        <v>85.756</v>
      </c>
      <c r="FF205">
        <v>90.41</v>
      </c>
      <c r="FG205">
        <v>92.073999999999998</v>
      </c>
      <c r="FH205">
        <v>95.772999999999996</v>
      </c>
      <c r="FI205">
        <v>96.480999999999995</v>
      </c>
      <c r="FJ205">
        <v>99.102999999999994</v>
      </c>
      <c r="FK205">
        <v>100.98699999999999</v>
      </c>
      <c r="FL205">
        <v>105.70699999999999</v>
      </c>
      <c r="FM205">
        <v>106.43</v>
      </c>
      <c r="FN205">
        <v>110.057</v>
      </c>
      <c r="FO205">
        <v>110.22499999999999</v>
      </c>
      <c r="FP205">
        <v>114.611</v>
      </c>
      <c r="FQ205">
        <v>115.90600000000001</v>
      </c>
      <c r="FR205">
        <v>118.36499999999999</v>
      </c>
      <c r="FS205">
        <v>118.501</v>
      </c>
      <c r="FT205">
        <v>120.791</v>
      </c>
      <c r="FU205">
        <v>122.864</v>
      </c>
      <c r="FV205">
        <v>124.072</v>
      </c>
      <c r="FW205">
        <v>124.874</v>
      </c>
      <c r="FX205">
        <v>127.73699999999999</v>
      </c>
      <c r="FY205">
        <v>127.6</v>
      </c>
      <c r="FZ205">
        <v>130.559</v>
      </c>
      <c r="GA205">
        <v>133.119</v>
      </c>
      <c r="GB205">
        <v>137.91900000000001</v>
      </c>
      <c r="GC205">
        <v>138.62200000000001</v>
      </c>
      <c r="GD205">
        <v>140.833</v>
      </c>
      <c r="GE205">
        <v>144.542</v>
      </c>
      <c r="GF205">
        <v>150.988</v>
      </c>
      <c r="GG205">
        <v>150.91</v>
      </c>
      <c r="GH205">
        <v>154.1</v>
      </c>
      <c r="GI205">
        <v>157.25800000000001</v>
      </c>
      <c r="GJ205">
        <v>165.99600000000001</v>
      </c>
      <c r="GK205">
        <v>168.53100000000001</v>
      </c>
      <c r="GL205">
        <v>175.15799999999999</v>
      </c>
      <c r="GM205">
        <v>181.792</v>
      </c>
      <c r="GN205">
        <v>193.29</v>
      </c>
      <c r="GO205">
        <v>198.03100000000001</v>
      </c>
      <c r="GP205">
        <v>207.86699999999999</v>
      </c>
      <c r="GQ205">
        <v>218.65</v>
      </c>
      <c r="GR205">
        <v>230.53100000000001</v>
      </c>
      <c r="GS205">
        <v>236.78200000000001</v>
      </c>
      <c r="GT205">
        <v>248.12299999999999</v>
      </c>
      <c r="GU205">
        <v>258.07600000000002</v>
      </c>
      <c r="GV205">
        <v>270.291</v>
      </c>
      <c r="GW205">
        <v>277.79000000000002</v>
      </c>
      <c r="GX205">
        <v>291.32900000000001</v>
      </c>
      <c r="GY205">
        <v>298.375</v>
      </c>
      <c r="GZ205">
        <v>311.28199999999998</v>
      </c>
      <c r="HA205">
        <v>317.459</v>
      </c>
      <c r="HB205">
        <v>327.55599999999998</v>
      </c>
      <c r="HC205">
        <v>339.70299999999997</v>
      </c>
      <c r="HD205">
        <v>357.38</v>
      </c>
      <c r="HE205">
        <v>366.86</v>
      </c>
      <c r="HF205">
        <v>379.80799999999999</v>
      </c>
      <c r="HG205">
        <v>392.71100000000001</v>
      </c>
      <c r="HH205">
        <v>414.86200000000002</v>
      </c>
      <c r="HI205">
        <v>428.52</v>
      </c>
      <c r="HJ205">
        <v>451.18200000000002</v>
      </c>
      <c r="HK205">
        <v>469.56</v>
      </c>
      <c r="HL205">
        <v>498.11599999999999</v>
      </c>
      <c r="HM205">
        <v>515.41200000000003</v>
      </c>
      <c r="HN205">
        <v>541.947</v>
      </c>
      <c r="HO205">
        <v>563.54399999999998</v>
      </c>
      <c r="HP205">
        <v>598.95299999999997</v>
      </c>
      <c r="HQ205">
        <v>619.23800000000006</v>
      </c>
      <c r="HR205">
        <v>653.50400000000002</v>
      </c>
      <c r="HS205">
        <v>682.33799999999997</v>
      </c>
      <c r="HT205">
        <v>723.40499999999997</v>
      </c>
      <c r="HU205">
        <v>744.98900000000003</v>
      </c>
      <c r="HV205">
        <v>780.745</v>
      </c>
      <c r="HW205">
        <v>805.81</v>
      </c>
      <c r="HX205">
        <v>840.69500000000005</v>
      </c>
      <c r="HY205">
        <v>856.43600000000004</v>
      </c>
      <c r="HZ205">
        <v>876.62400000000002</v>
      </c>
      <c r="IA205">
        <v>888.41300000000001</v>
      </c>
      <c r="IB205">
        <v>909.07500000000005</v>
      </c>
      <c r="IC205">
        <v>909.65700000000004</v>
      </c>
      <c r="ID205">
        <v>913.98199999999997</v>
      </c>
      <c r="IE205">
        <v>906.21799999999996</v>
      </c>
      <c r="IF205">
        <v>911.78899999999999</v>
      </c>
      <c r="IG205">
        <v>906.07799999999997</v>
      </c>
      <c r="IH205">
        <v>906.23500000000001</v>
      </c>
      <c r="II205">
        <v>901.96900000000005</v>
      </c>
      <c r="IJ205">
        <v>913.42399999999998</v>
      </c>
      <c r="IK205">
        <v>900.58900000000006</v>
      </c>
      <c r="IL205">
        <v>902.46600000000001</v>
      </c>
      <c r="IM205">
        <v>891.64599999999996</v>
      </c>
      <c r="IN205">
        <v>893.50800000000004</v>
      </c>
      <c r="IO205">
        <v>881.86</v>
      </c>
      <c r="IP205">
        <v>875.16300000000001</v>
      </c>
      <c r="IQ205">
        <v>862.81899999999996</v>
      </c>
      <c r="IR205">
        <v>859.29</v>
      </c>
      <c r="IS205">
        <v>845.16700000000003</v>
      </c>
      <c r="IT205">
        <v>838.18899999999996</v>
      </c>
      <c r="IU205">
        <v>822.80499999999995</v>
      </c>
      <c r="IV205">
        <v>817.601</v>
      </c>
      <c r="IW205">
        <v>801.28099999999995</v>
      </c>
      <c r="IX205">
        <v>790.80899999999997</v>
      </c>
      <c r="IY205">
        <v>777.28099999999995</v>
      </c>
      <c r="IZ205">
        <v>777.30100000000004</v>
      </c>
      <c r="JA205">
        <v>763.11900000000003</v>
      </c>
      <c r="JB205">
        <v>754.03899999999999</v>
      </c>
      <c r="JC205">
        <v>746.29499999999996</v>
      </c>
      <c r="JD205">
        <v>748.02</v>
      </c>
      <c r="JE205">
        <v>734.38300000000004</v>
      </c>
      <c r="JF205">
        <v>729.62199999999996</v>
      </c>
    </row>
    <row r="206" spans="1:266" x14ac:dyDescent="0.25">
      <c r="A206" t="s">
        <v>104</v>
      </c>
      <c r="B206" t="s">
        <v>13</v>
      </c>
      <c r="C206" t="s">
        <v>45</v>
      </c>
      <c r="D206" t="s">
        <v>46</v>
      </c>
      <c r="E206" t="s">
        <v>47</v>
      </c>
      <c r="F206" t="s">
        <v>53</v>
      </c>
      <c r="G206" t="s">
        <v>55</v>
      </c>
      <c r="H206" t="s">
        <v>59</v>
      </c>
      <c r="I206" t="s">
        <v>89</v>
      </c>
      <c r="J206" t="s">
        <v>0</v>
      </c>
      <c r="K206" t="s">
        <v>0</v>
      </c>
      <c r="L206" t="s">
        <v>0</v>
      </c>
      <c r="M206" t="s">
        <v>0</v>
      </c>
      <c r="N206" t="s">
        <v>0</v>
      </c>
      <c r="O206" t="s">
        <v>0</v>
      </c>
      <c r="P206" t="s">
        <v>0</v>
      </c>
      <c r="Q206" t="s">
        <v>0</v>
      </c>
      <c r="R206" t="s">
        <v>0</v>
      </c>
      <c r="S206" t="s">
        <v>0</v>
      </c>
      <c r="T206" t="s">
        <v>0</v>
      </c>
      <c r="U206" t="s">
        <v>0</v>
      </c>
      <c r="V206" t="s">
        <v>0</v>
      </c>
      <c r="W206" t="s">
        <v>0</v>
      </c>
      <c r="X206" t="s">
        <v>0</v>
      </c>
      <c r="Y206" t="s">
        <v>0</v>
      </c>
      <c r="Z206" t="s">
        <v>0</v>
      </c>
      <c r="AA206" t="s">
        <v>0</v>
      </c>
      <c r="AB206" t="s">
        <v>0</v>
      </c>
      <c r="AC206" t="s">
        <v>0</v>
      </c>
      <c r="AD206" t="s">
        <v>0</v>
      </c>
      <c r="AE206" t="s">
        <v>0</v>
      </c>
      <c r="AF206" t="s">
        <v>0</v>
      </c>
      <c r="AG206" t="s">
        <v>0</v>
      </c>
      <c r="AH206" t="s">
        <v>0</v>
      </c>
      <c r="AI206" t="s">
        <v>0</v>
      </c>
      <c r="AJ206" t="s">
        <v>0</v>
      </c>
      <c r="AK206" t="s">
        <v>0</v>
      </c>
      <c r="AL206" t="s">
        <v>0</v>
      </c>
      <c r="AM206" t="s">
        <v>0</v>
      </c>
      <c r="AN206" t="s">
        <v>0</v>
      </c>
      <c r="AO206" t="s">
        <v>0</v>
      </c>
      <c r="AP206" t="s">
        <v>0</v>
      </c>
      <c r="AQ206" t="s">
        <v>0</v>
      </c>
      <c r="AR206" t="s">
        <v>0</v>
      </c>
      <c r="AS206" t="s">
        <v>0</v>
      </c>
      <c r="AT206" t="s">
        <v>0</v>
      </c>
      <c r="AU206" t="s">
        <v>0</v>
      </c>
      <c r="AV206" t="s">
        <v>0</v>
      </c>
      <c r="AW206" t="s">
        <v>0</v>
      </c>
      <c r="AX206" t="s">
        <v>0</v>
      </c>
      <c r="AY206" t="s">
        <v>0</v>
      </c>
      <c r="AZ206" t="s">
        <v>0</v>
      </c>
      <c r="BA206" t="s">
        <v>0</v>
      </c>
      <c r="BB206" t="s">
        <v>0</v>
      </c>
      <c r="BC206" t="s">
        <v>0</v>
      </c>
      <c r="BD206" t="s">
        <v>0</v>
      </c>
      <c r="BE206" t="s">
        <v>0</v>
      </c>
      <c r="BF206" t="s">
        <v>0</v>
      </c>
      <c r="BG206" t="s">
        <v>0</v>
      </c>
      <c r="BH206" t="s">
        <v>0</v>
      </c>
      <c r="BI206" t="s">
        <v>0</v>
      </c>
      <c r="BJ206" t="s">
        <v>0</v>
      </c>
      <c r="BK206" t="s">
        <v>0</v>
      </c>
      <c r="BL206" t="s">
        <v>0</v>
      </c>
      <c r="BM206" t="s">
        <v>0</v>
      </c>
      <c r="BN206" t="s">
        <v>0</v>
      </c>
      <c r="BO206" t="s">
        <v>0</v>
      </c>
      <c r="BP206" t="s">
        <v>0</v>
      </c>
      <c r="BQ206" t="s">
        <v>0</v>
      </c>
      <c r="BR206" t="s">
        <v>0</v>
      </c>
      <c r="BS206" t="s">
        <v>0</v>
      </c>
      <c r="BT206" t="s">
        <v>0</v>
      </c>
      <c r="BU206" t="s">
        <v>0</v>
      </c>
      <c r="BV206" t="s">
        <v>0</v>
      </c>
      <c r="BW206" t="s">
        <v>0</v>
      </c>
      <c r="BX206" t="s">
        <v>0</v>
      </c>
      <c r="BY206" t="s">
        <v>0</v>
      </c>
      <c r="BZ206" t="s">
        <v>0</v>
      </c>
      <c r="CA206" t="s">
        <v>0</v>
      </c>
      <c r="CB206" t="s">
        <v>0</v>
      </c>
      <c r="CC206" t="s">
        <v>0</v>
      </c>
      <c r="CD206" t="s">
        <v>0</v>
      </c>
      <c r="CE206" t="s">
        <v>0</v>
      </c>
      <c r="CF206" t="s">
        <v>0</v>
      </c>
      <c r="CG206" t="s">
        <v>0</v>
      </c>
      <c r="CH206" t="s">
        <v>0</v>
      </c>
      <c r="CI206" t="s">
        <v>0</v>
      </c>
      <c r="CJ206" t="s">
        <v>0</v>
      </c>
      <c r="CK206" t="s">
        <v>0</v>
      </c>
      <c r="CL206" t="s">
        <v>0</v>
      </c>
      <c r="CM206" t="s">
        <v>0</v>
      </c>
      <c r="CN206" t="s">
        <v>0</v>
      </c>
      <c r="CO206" t="s">
        <v>0</v>
      </c>
      <c r="CP206" t="s">
        <v>0</v>
      </c>
      <c r="CQ206" t="s">
        <v>0</v>
      </c>
      <c r="CR206" t="s">
        <v>0</v>
      </c>
      <c r="CS206" t="s">
        <v>0</v>
      </c>
      <c r="CT206" t="s">
        <v>0</v>
      </c>
      <c r="CU206" t="s">
        <v>0</v>
      </c>
      <c r="CV206" t="s">
        <v>0</v>
      </c>
      <c r="CW206" t="s">
        <v>0</v>
      </c>
      <c r="CX206" t="s">
        <v>0</v>
      </c>
      <c r="CY206" t="s">
        <v>0</v>
      </c>
      <c r="CZ206" t="s">
        <v>0</v>
      </c>
      <c r="DA206" t="s">
        <v>0</v>
      </c>
      <c r="DB206" t="s">
        <v>0</v>
      </c>
      <c r="DC206" t="s">
        <v>0</v>
      </c>
      <c r="DD206" t="s">
        <v>0</v>
      </c>
      <c r="DE206" t="s">
        <v>0</v>
      </c>
      <c r="DF206" t="s">
        <v>0</v>
      </c>
      <c r="DG206" t="s">
        <v>0</v>
      </c>
      <c r="DH206" t="s">
        <v>0</v>
      </c>
      <c r="DI206" t="s">
        <v>0</v>
      </c>
      <c r="DJ206" t="s">
        <v>0</v>
      </c>
      <c r="DK206" t="s">
        <v>0</v>
      </c>
      <c r="DL206" t="s">
        <v>0</v>
      </c>
      <c r="DM206" t="s">
        <v>0</v>
      </c>
      <c r="DN206" t="s">
        <v>0</v>
      </c>
      <c r="DO206" t="s">
        <v>0</v>
      </c>
      <c r="DP206" t="s">
        <v>0</v>
      </c>
      <c r="DQ206" t="s">
        <v>0</v>
      </c>
      <c r="DR206" t="s">
        <v>0</v>
      </c>
      <c r="DS206" t="s">
        <v>0</v>
      </c>
      <c r="DT206" t="s">
        <v>0</v>
      </c>
      <c r="DU206" t="s">
        <v>0</v>
      </c>
      <c r="DV206">
        <v>23.748000000000001</v>
      </c>
      <c r="DW206">
        <v>24.213999999999999</v>
      </c>
      <c r="DX206">
        <v>25.167999999999999</v>
      </c>
      <c r="DY206">
        <v>26.152999999999999</v>
      </c>
      <c r="DZ206">
        <v>27.946000000000002</v>
      </c>
      <c r="EA206">
        <v>28.757000000000001</v>
      </c>
      <c r="EB206">
        <v>30.135999999999999</v>
      </c>
      <c r="EC206">
        <v>31.367999999999999</v>
      </c>
      <c r="ED206">
        <v>33.250999999999998</v>
      </c>
      <c r="EE206">
        <v>34.201999999999998</v>
      </c>
      <c r="EF206">
        <v>35.329000000000001</v>
      </c>
      <c r="EG206">
        <v>35.787999999999997</v>
      </c>
      <c r="EH206">
        <v>37.509</v>
      </c>
      <c r="EI206">
        <v>36.609000000000002</v>
      </c>
      <c r="EJ206">
        <v>37.359000000000002</v>
      </c>
      <c r="EK206">
        <v>36.460999999999999</v>
      </c>
      <c r="EL206">
        <v>38.31</v>
      </c>
      <c r="EM206">
        <v>37.993000000000002</v>
      </c>
      <c r="EN206">
        <v>39.750999999999998</v>
      </c>
      <c r="EO206">
        <v>40.204999999999998</v>
      </c>
      <c r="EP206">
        <v>42.551000000000002</v>
      </c>
      <c r="EQ206">
        <v>42.465000000000003</v>
      </c>
      <c r="ER206">
        <v>45.093000000000004</v>
      </c>
      <c r="ES206">
        <v>46.201999999999998</v>
      </c>
      <c r="ET206">
        <v>49.542999999999999</v>
      </c>
      <c r="EU206">
        <v>50.823999999999998</v>
      </c>
      <c r="EV206">
        <v>53.957999999999998</v>
      </c>
      <c r="EW206">
        <v>56.05</v>
      </c>
      <c r="EX206">
        <v>61.076000000000001</v>
      </c>
      <c r="EY206">
        <v>62.417000000000002</v>
      </c>
      <c r="EZ206">
        <v>65.850999999999999</v>
      </c>
      <c r="FA206">
        <v>69.197000000000003</v>
      </c>
      <c r="FB206">
        <v>75.028000000000006</v>
      </c>
      <c r="FC206">
        <v>77.361000000000004</v>
      </c>
      <c r="FD206">
        <v>83.328000000000003</v>
      </c>
      <c r="FE206">
        <v>85.718999999999994</v>
      </c>
      <c r="FF206">
        <v>90.370999999999995</v>
      </c>
      <c r="FG206">
        <v>92.034000000000006</v>
      </c>
      <c r="FH206">
        <v>95.730999999999995</v>
      </c>
      <c r="FI206">
        <v>96.438999999999993</v>
      </c>
      <c r="FJ206">
        <v>99.06</v>
      </c>
      <c r="FK206">
        <v>100.943</v>
      </c>
      <c r="FL206">
        <v>105.661</v>
      </c>
      <c r="FM206">
        <v>106.384</v>
      </c>
      <c r="FN206">
        <v>110.009</v>
      </c>
      <c r="FO206">
        <v>110.17700000000001</v>
      </c>
      <c r="FP206">
        <v>114.56100000000001</v>
      </c>
      <c r="FQ206">
        <v>115.855</v>
      </c>
      <c r="FR206">
        <v>118.313</v>
      </c>
      <c r="FS206">
        <v>118.449</v>
      </c>
      <c r="FT206">
        <v>120.738</v>
      </c>
      <c r="FU206">
        <v>122.81</v>
      </c>
      <c r="FV206">
        <v>124.018</v>
      </c>
      <c r="FW206">
        <v>124.82</v>
      </c>
      <c r="FX206">
        <v>127.681</v>
      </c>
      <c r="FY206">
        <v>127.544</v>
      </c>
      <c r="FZ206">
        <v>130.50200000000001</v>
      </c>
      <c r="GA206">
        <v>133.119</v>
      </c>
      <c r="GB206">
        <v>137.91900000000001</v>
      </c>
      <c r="GC206">
        <v>138.62200000000001</v>
      </c>
      <c r="GD206">
        <v>140.833</v>
      </c>
      <c r="GE206">
        <v>144.542</v>
      </c>
      <c r="GF206">
        <v>150.988</v>
      </c>
      <c r="GG206">
        <v>150.91</v>
      </c>
      <c r="GH206">
        <v>154.1</v>
      </c>
      <c r="GI206">
        <v>157.25800000000001</v>
      </c>
      <c r="GJ206">
        <v>165.99600000000001</v>
      </c>
      <c r="GK206">
        <v>168.53100000000001</v>
      </c>
      <c r="GL206">
        <v>175.15799999999999</v>
      </c>
      <c r="GM206">
        <v>181.792</v>
      </c>
      <c r="GN206">
        <v>193.29</v>
      </c>
      <c r="GO206">
        <v>198.03100000000001</v>
      </c>
      <c r="GP206">
        <v>207.86699999999999</v>
      </c>
      <c r="GQ206">
        <v>218.65</v>
      </c>
      <c r="GR206">
        <v>230.53100000000001</v>
      </c>
      <c r="GS206">
        <v>236.78200000000001</v>
      </c>
      <c r="GT206">
        <v>248.12299999999999</v>
      </c>
      <c r="GU206">
        <v>258.07600000000002</v>
      </c>
      <c r="GV206">
        <v>270.291</v>
      </c>
      <c r="GW206">
        <v>277.79000000000002</v>
      </c>
      <c r="GX206">
        <v>291.32900000000001</v>
      </c>
      <c r="GY206">
        <v>298.375</v>
      </c>
      <c r="GZ206">
        <v>311.28199999999998</v>
      </c>
      <c r="HA206">
        <v>317.459</v>
      </c>
      <c r="HB206">
        <v>327.55599999999998</v>
      </c>
      <c r="HC206">
        <v>339.70299999999997</v>
      </c>
      <c r="HD206">
        <v>357.38</v>
      </c>
      <c r="HE206">
        <v>366.86</v>
      </c>
      <c r="HF206">
        <v>379.80799999999999</v>
      </c>
      <c r="HG206">
        <v>392.71100000000001</v>
      </c>
      <c r="HH206">
        <v>414.86200000000002</v>
      </c>
      <c r="HI206">
        <v>428.52</v>
      </c>
      <c r="HJ206">
        <v>451.18200000000002</v>
      </c>
      <c r="HK206">
        <v>469.56</v>
      </c>
      <c r="HL206">
        <v>498.11599999999999</v>
      </c>
      <c r="HM206">
        <v>515.41200000000003</v>
      </c>
      <c r="HN206">
        <v>541.947</v>
      </c>
      <c r="HO206">
        <v>563.54399999999998</v>
      </c>
      <c r="HP206">
        <v>598.95299999999997</v>
      </c>
      <c r="HQ206">
        <v>619.23800000000006</v>
      </c>
      <c r="HR206">
        <v>653.50400000000002</v>
      </c>
      <c r="HS206">
        <v>682.33799999999997</v>
      </c>
      <c r="HT206">
        <v>723.40499999999997</v>
      </c>
      <c r="HU206">
        <v>744.98900000000003</v>
      </c>
      <c r="HV206">
        <v>780.745</v>
      </c>
      <c r="HW206">
        <v>805.81</v>
      </c>
      <c r="HX206">
        <v>840.69500000000005</v>
      </c>
      <c r="HY206">
        <v>856.43600000000004</v>
      </c>
      <c r="HZ206">
        <v>876.62400000000002</v>
      </c>
      <c r="IA206">
        <v>888.41300000000001</v>
      </c>
      <c r="IB206">
        <v>909.07500000000005</v>
      </c>
      <c r="IC206">
        <v>909.65700000000004</v>
      </c>
      <c r="ID206">
        <v>913.98199999999997</v>
      </c>
      <c r="IE206">
        <v>906.21799999999996</v>
      </c>
      <c r="IF206">
        <v>911.78899999999999</v>
      </c>
      <c r="IG206">
        <v>906.07799999999997</v>
      </c>
      <c r="IH206">
        <v>906.23500000000001</v>
      </c>
      <c r="II206">
        <v>901.96900000000005</v>
      </c>
      <c r="IJ206">
        <v>913.42399999999998</v>
      </c>
      <c r="IK206">
        <v>900.58900000000006</v>
      </c>
      <c r="IL206">
        <v>902.46600000000001</v>
      </c>
      <c r="IM206">
        <v>891.64599999999996</v>
      </c>
      <c r="IN206">
        <v>893.50800000000004</v>
      </c>
      <c r="IO206">
        <v>881.86</v>
      </c>
      <c r="IP206">
        <v>875.16300000000001</v>
      </c>
      <c r="IQ206">
        <v>862.81899999999996</v>
      </c>
      <c r="IR206">
        <v>859.29</v>
      </c>
      <c r="IS206">
        <v>845.16700000000003</v>
      </c>
      <c r="IT206">
        <v>838.18899999999996</v>
      </c>
      <c r="IU206">
        <v>822.80499999999995</v>
      </c>
      <c r="IV206">
        <v>817.601</v>
      </c>
      <c r="IW206">
        <v>801.28099999999995</v>
      </c>
      <c r="IX206">
        <v>790.80899999999997</v>
      </c>
      <c r="IY206">
        <v>777.28099999999995</v>
      </c>
      <c r="IZ206">
        <v>777.30100000000004</v>
      </c>
      <c r="JA206">
        <v>763.11900000000003</v>
      </c>
      <c r="JB206">
        <v>754.03899999999999</v>
      </c>
      <c r="JC206">
        <v>746.29499999999996</v>
      </c>
      <c r="JD206">
        <v>748.02</v>
      </c>
      <c r="JE206">
        <v>734.38300000000004</v>
      </c>
      <c r="JF206">
        <v>729.62199999999996</v>
      </c>
    </row>
    <row r="207" spans="1:266" x14ac:dyDescent="0.25">
      <c r="A207" t="s">
        <v>104</v>
      </c>
      <c r="B207" t="s">
        <v>13</v>
      </c>
      <c r="C207" t="s">
        <v>365</v>
      </c>
      <c r="D207" t="s">
        <v>92</v>
      </c>
      <c r="E207" t="s">
        <v>47</v>
      </c>
      <c r="F207" t="s">
        <v>49</v>
      </c>
      <c r="G207" t="s">
        <v>54</v>
      </c>
      <c r="H207" t="s">
        <v>56</v>
      </c>
      <c r="I207" t="s">
        <v>88</v>
      </c>
      <c r="J207" t="s">
        <v>0</v>
      </c>
      <c r="K207" t="s">
        <v>0</v>
      </c>
      <c r="L207" t="s">
        <v>0</v>
      </c>
      <c r="M207" t="s">
        <v>0</v>
      </c>
      <c r="N207" t="s">
        <v>0</v>
      </c>
      <c r="O207" t="s">
        <v>0</v>
      </c>
      <c r="P207" t="s">
        <v>0</v>
      </c>
      <c r="Q207" t="s">
        <v>0</v>
      </c>
      <c r="R207" t="s">
        <v>0</v>
      </c>
      <c r="S207" t="s">
        <v>0</v>
      </c>
      <c r="T207" t="s">
        <v>0</v>
      </c>
      <c r="U207" t="s">
        <v>0</v>
      </c>
      <c r="V207" t="s">
        <v>0</v>
      </c>
      <c r="W207" t="s">
        <v>0</v>
      </c>
      <c r="X207" t="s">
        <v>0</v>
      </c>
      <c r="Y207" t="s">
        <v>0</v>
      </c>
      <c r="Z207" t="s">
        <v>0</v>
      </c>
      <c r="AA207" t="s">
        <v>0</v>
      </c>
      <c r="AB207" t="s">
        <v>0</v>
      </c>
      <c r="AC207" t="s">
        <v>0</v>
      </c>
      <c r="AD207" t="s">
        <v>0</v>
      </c>
      <c r="AE207" t="s">
        <v>0</v>
      </c>
      <c r="AF207" t="s">
        <v>0</v>
      </c>
      <c r="AG207" t="s">
        <v>0</v>
      </c>
      <c r="AH207" t="s">
        <v>0</v>
      </c>
      <c r="AI207" t="s">
        <v>0</v>
      </c>
      <c r="AJ207" t="s">
        <v>0</v>
      </c>
      <c r="AK207" t="s">
        <v>0</v>
      </c>
      <c r="AL207" t="s">
        <v>0</v>
      </c>
      <c r="AM207" t="s">
        <v>0</v>
      </c>
      <c r="AN207" t="s">
        <v>0</v>
      </c>
      <c r="AO207" t="s">
        <v>0</v>
      </c>
      <c r="AP207" t="s">
        <v>0</v>
      </c>
      <c r="AQ207" t="s">
        <v>0</v>
      </c>
      <c r="AR207" t="s">
        <v>0</v>
      </c>
      <c r="AS207" t="s">
        <v>0</v>
      </c>
      <c r="AT207" t="s">
        <v>0</v>
      </c>
      <c r="AU207" t="s">
        <v>0</v>
      </c>
      <c r="AV207" t="s">
        <v>0</v>
      </c>
      <c r="AW207" t="s">
        <v>0</v>
      </c>
      <c r="AX207" t="s">
        <v>0</v>
      </c>
      <c r="AY207" t="s">
        <v>0</v>
      </c>
      <c r="AZ207" t="s">
        <v>0</v>
      </c>
      <c r="BA207" t="s">
        <v>0</v>
      </c>
      <c r="BB207" t="s">
        <v>0</v>
      </c>
      <c r="BC207" t="s">
        <v>0</v>
      </c>
      <c r="BD207" t="s">
        <v>0</v>
      </c>
      <c r="BE207" t="s">
        <v>0</v>
      </c>
      <c r="BF207" t="s">
        <v>0</v>
      </c>
      <c r="BG207" t="s">
        <v>0</v>
      </c>
      <c r="BH207" t="s">
        <v>0</v>
      </c>
      <c r="BI207" t="s">
        <v>0</v>
      </c>
      <c r="BJ207" t="s">
        <v>0</v>
      </c>
      <c r="BK207" t="s">
        <v>0</v>
      </c>
      <c r="BL207" t="s">
        <v>0</v>
      </c>
      <c r="BM207" t="s">
        <v>0</v>
      </c>
      <c r="BN207" t="s">
        <v>0</v>
      </c>
      <c r="BO207" t="s">
        <v>0</v>
      </c>
      <c r="BP207" t="s">
        <v>0</v>
      </c>
      <c r="BQ207" t="s">
        <v>0</v>
      </c>
      <c r="BR207" t="s">
        <v>0</v>
      </c>
      <c r="BS207" t="s">
        <v>0</v>
      </c>
      <c r="BT207" t="s">
        <v>0</v>
      </c>
      <c r="BU207" t="s">
        <v>0</v>
      </c>
      <c r="BV207" t="s">
        <v>0</v>
      </c>
      <c r="BW207" t="s">
        <v>0</v>
      </c>
      <c r="BX207" t="s">
        <v>0</v>
      </c>
      <c r="BY207" t="s">
        <v>0</v>
      </c>
      <c r="BZ207" t="s">
        <v>0</v>
      </c>
      <c r="CA207" t="s">
        <v>0</v>
      </c>
      <c r="CB207" t="s">
        <v>0</v>
      </c>
      <c r="CC207" t="s">
        <v>0</v>
      </c>
      <c r="CD207" t="s">
        <v>0</v>
      </c>
      <c r="CE207">
        <v>57.9</v>
      </c>
      <c r="CF207">
        <v>58.1</v>
      </c>
      <c r="CG207">
        <v>58.4</v>
      </c>
      <c r="CH207">
        <v>60.2</v>
      </c>
      <c r="CI207">
        <v>60.4</v>
      </c>
      <c r="CJ207">
        <v>60.9</v>
      </c>
      <c r="CK207">
        <v>60.6</v>
      </c>
      <c r="CL207">
        <v>61.9</v>
      </c>
      <c r="CM207">
        <v>61.4</v>
      </c>
      <c r="CN207">
        <v>62.3</v>
      </c>
      <c r="CO207">
        <v>63</v>
      </c>
      <c r="CP207">
        <v>64.7</v>
      </c>
      <c r="CQ207">
        <v>64.900000000000006</v>
      </c>
      <c r="CR207">
        <v>66.099999999999994</v>
      </c>
      <c r="CS207">
        <v>66.8</v>
      </c>
      <c r="CT207">
        <v>67.900000000000006</v>
      </c>
      <c r="CU207">
        <v>66.7</v>
      </c>
      <c r="CV207">
        <v>66.8</v>
      </c>
      <c r="CW207">
        <v>67.5</v>
      </c>
      <c r="CX207">
        <v>69.2</v>
      </c>
      <c r="CY207">
        <v>69.599999999999994</v>
      </c>
      <c r="CZ207">
        <v>70.400000000000006</v>
      </c>
      <c r="DA207">
        <v>70.7</v>
      </c>
      <c r="DB207">
        <v>72</v>
      </c>
      <c r="DC207">
        <v>71.5</v>
      </c>
      <c r="DD207">
        <v>72.599999999999994</v>
      </c>
      <c r="DE207">
        <v>72.599999999999994</v>
      </c>
      <c r="DF207">
        <v>73.400000000000006</v>
      </c>
      <c r="DG207">
        <v>72.5</v>
      </c>
      <c r="DH207">
        <v>71.5</v>
      </c>
      <c r="DI207">
        <v>69.8</v>
      </c>
      <c r="DJ207">
        <v>69.3</v>
      </c>
      <c r="DK207">
        <v>67.5</v>
      </c>
      <c r="DL207">
        <v>66.599999999999994</v>
      </c>
      <c r="DM207">
        <v>65.2</v>
      </c>
      <c r="DN207">
        <v>65</v>
      </c>
      <c r="DO207">
        <v>64.7</v>
      </c>
      <c r="DP207">
        <v>64.3</v>
      </c>
      <c r="DQ207">
        <v>64.099999999999994</v>
      </c>
      <c r="DR207">
        <v>64.7</v>
      </c>
      <c r="DS207">
        <v>64.5</v>
      </c>
      <c r="DT207">
        <v>64.7</v>
      </c>
      <c r="DU207">
        <v>65</v>
      </c>
      <c r="DV207">
        <v>66.2</v>
      </c>
      <c r="DW207">
        <v>66.099999999999994</v>
      </c>
      <c r="DX207">
        <v>66.5</v>
      </c>
      <c r="DY207">
        <v>66.900000000000006</v>
      </c>
      <c r="DZ207">
        <v>68.400000000000006</v>
      </c>
      <c r="EA207">
        <v>67.900000000000006</v>
      </c>
      <c r="EB207">
        <v>68.3</v>
      </c>
      <c r="EC207">
        <v>68.3</v>
      </c>
      <c r="ED207">
        <v>69.099999999999994</v>
      </c>
      <c r="EE207">
        <v>68.599999999999994</v>
      </c>
      <c r="EF207">
        <v>68.400000000000006</v>
      </c>
      <c r="EG207">
        <v>67.400000000000006</v>
      </c>
      <c r="EH207">
        <v>68.099999999999994</v>
      </c>
      <c r="EI207">
        <v>64.900000000000006</v>
      </c>
      <c r="EJ207">
        <v>64.099999999999994</v>
      </c>
      <c r="EK207">
        <v>61.3</v>
      </c>
      <c r="EL207">
        <v>61.8</v>
      </c>
      <c r="EM207">
        <v>59.9</v>
      </c>
      <c r="EN207">
        <v>60.3</v>
      </c>
      <c r="EO207">
        <v>59.2</v>
      </c>
      <c r="EP207">
        <v>59.9</v>
      </c>
      <c r="EQ207">
        <v>57.5</v>
      </c>
      <c r="ER207">
        <v>57.5</v>
      </c>
      <c r="ES207">
        <v>56.3</v>
      </c>
      <c r="ET207">
        <v>57.2</v>
      </c>
      <c r="EU207">
        <v>56.6</v>
      </c>
      <c r="EV207">
        <v>57.9</v>
      </c>
      <c r="EW207">
        <v>57.7</v>
      </c>
      <c r="EX207">
        <v>59.7</v>
      </c>
      <c r="EY207">
        <v>59</v>
      </c>
      <c r="EZ207">
        <v>59.9</v>
      </c>
      <c r="FA207">
        <v>60.8</v>
      </c>
      <c r="FB207">
        <v>63.6</v>
      </c>
      <c r="FC207">
        <v>63.1</v>
      </c>
      <c r="FD207">
        <v>65.099999999999994</v>
      </c>
      <c r="FE207">
        <v>64.599999999999994</v>
      </c>
      <c r="FF207">
        <v>65.599999999999994</v>
      </c>
      <c r="FG207">
        <v>64.3</v>
      </c>
      <c r="FH207">
        <v>65</v>
      </c>
      <c r="FI207">
        <v>65</v>
      </c>
      <c r="FJ207">
        <v>64.900000000000006</v>
      </c>
      <c r="FK207">
        <v>65.3</v>
      </c>
      <c r="FL207">
        <v>65.5</v>
      </c>
      <c r="FM207">
        <v>65.3</v>
      </c>
      <c r="FN207">
        <v>66.2</v>
      </c>
      <c r="FO207">
        <v>63.9</v>
      </c>
      <c r="FP207">
        <v>64.2</v>
      </c>
      <c r="FQ207">
        <v>64.2</v>
      </c>
      <c r="FR207">
        <v>65.5</v>
      </c>
      <c r="FS207">
        <v>64.8</v>
      </c>
      <c r="FT207">
        <v>64.7</v>
      </c>
      <c r="FU207">
        <v>64.599999999999994</v>
      </c>
      <c r="FV207">
        <v>64.599999999999994</v>
      </c>
      <c r="FW207">
        <v>63.3</v>
      </c>
      <c r="FX207">
        <v>62.5</v>
      </c>
      <c r="FY207">
        <v>62</v>
      </c>
      <c r="FZ207">
        <v>62.7</v>
      </c>
      <c r="GA207">
        <v>62</v>
      </c>
      <c r="GB207">
        <v>62.2</v>
      </c>
      <c r="GC207">
        <v>61.6</v>
      </c>
      <c r="GD207">
        <v>61.9</v>
      </c>
      <c r="GE207">
        <v>61</v>
      </c>
      <c r="GF207">
        <v>62.2</v>
      </c>
      <c r="GG207">
        <v>61.7</v>
      </c>
      <c r="GH207">
        <v>62.7</v>
      </c>
      <c r="GI207">
        <v>63.5</v>
      </c>
      <c r="GJ207">
        <v>64.599999999999994</v>
      </c>
      <c r="GK207">
        <v>65.599999999999994</v>
      </c>
      <c r="GL207">
        <v>67.099999999999994</v>
      </c>
      <c r="GM207">
        <v>67.7</v>
      </c>
      <c r="GN207">
        <v>70.400000000000006</v>
      </c>
      <c r="GO207">
        <v>70.900000000000006</v>
      </c>
      <c r="GP207">
        <v>72.900000000000006</v>
      </c>
      <c r="GQ207">
        <v>72.8</v>
      </c>
      <c r="GR207">
        <v>76.8</v>
      </c>
      <c r="GS207">
        <v>76.900000000000006</v>
      </c>
      <c r="GT207">
        <v>79</v>
      </c>
      <c r="GU207">
        <v>80.2</v>
      </c>
      <c r="GV207">
        <v>82.5</v>
      </c>
      <c r="GW207">
        <v>83.4</v>
      </c>
      <c r="GX207">
        <v>84.9</v>
      </c>
      <c r="GY207">
        <v>84.4</v>
      </c>
      <c r="GZ207">
        <v>86.8</v>
      </c>
      <c r="HA207">
        <v>87.3</v>
      </c>
      <c r="HB207">
        <v>89</v>
      </c>
      <c r="HC207">
        <v>89.6</v>
      </c>
      <c r="HD207">
        <v>91.2</v>
      </c>
      <c r="HE207">
        <v>92</v>
      </c>
      <c r="HF207">
        <v>93.2</v>
      </c>
      <c r="HG207">
        <v>94.3</v>
      </c>
      <c r="HH207">
        <v>97</v>
      </c>
      <c r="HI207">
        <v>97.4</v>
      </c>
      <c r="HJ207">
        <v>99.6</v>
      </c>
      <c r="HK207">
        <v>101.4</v>
      </c>
      <c r="HL207">
        <v>104.6</v>
      </c>
      <c r="HM207">
        <v>105.8</v>
      </c>
      <c r="HN207">
        <v>108.8</v>
      </c>
      <c r="HO207">
        <v>111.7</v>
      </c>
      <c r="HP207">
        <v>120</v>
      </c>
      <c r="HQ207">
        <v>123</v>
      </c>
      <c r="HR207">
        <v>128.4</v>
      </c>
      <c r="HS207">
        <v>132.19999999999999</v>
      </c>
      <c r="HT207">
        <v>138.30000000000001</v>
      </c>
      <c r="HU207">
        <v>142.5</v>
      </c>
      <c r="HV207">
        <v>148.6</v>
      </c>
      <c r="HW207">
        <v>151.6</v>
      </c>
      <c r="HX207">
        <v>156.6</v>
      </c>
      <c r="HY207">
        <v>158.9</v>
      </c>
      <c r="HZ207">
        <v>160.69999999999999</v>
      </c>
      <c r="IA207">
        <v>161.4</v>
      </c>
      <c r="IB207">
        <v>163.19999999999999</v>
      </c>
      <c r="IC207">
        <v>163.6</v>
      </c>
      <c r="ID207">
        <v>164.8</v>
      </c>
      <c r="IE207">
        <v>164.9</v>
      </c>
      <c r="IF207">
        <v>166</v>
      </c>
      <c r="IG207">
        <v>165.9</v>
      </c>
      <c r="IH207">
        <v>166.4</v>
      </c>
      <c r="II207">
        <v>165.6</v>
      </c>
      <c r="IJ207">
        <v>166.9</v>
      </c>
      <c r="IK207">
        <v>165.3</v>
      </c>
      <c r="IL207">
        <v>164.5</v>
      </c>
      <c r="IM207">
        <v>162.5</v>
      </c>
      <c r="IN207">
        <v>161.5</v>
      </c>
      <c r="IO207">
        <v>159.9</v>
      </c>
      <c r="IP207">
        <v>159.19999999999999</v>
      </c>
      <c r="IQ207">
        <v>157.80000000000001</v>
      </c>
      <c r="IR207">
        <v>157.19999999999999</v>
      </c>
      <c r="IS207">
        <v>155.19999999999999</v>
      </c>
      <c r="IT207">
        <v>147.6</v>
      </c>
      <c r="IU207">
        <v>143.19999999999999</v>
      </c>
      <c r="IV207">
        <v>141.1</v>
      </c>
      <c r="IW207">
        <v>138.5</v>
      </c>
      <c r="IX207">
        <v>135.1</v>
      </c>
      <c r="IY207">
        <v>132.19999999999999</v>
      </c>
      <c r="IZ207">
        <v>130.4</v>
      </c>
      <c r="JA207">
        <v>126.9</v>
      </c>
      <c r="JB207">
        <v>124.2</v>
      </c>
      <c r="JC207">
        <v>121.9</v>
      </c>
      <c r="JD207">
        <v>119.5</v>
      </c>
      <c r="JE207">
        <v>116.4</v>
      </c>
      <c r="JF207">
        <v>114.3</v>
      </c>
    </row>
    <row r="208" spans="1:266" x14ac:dyDescent="0.25">
      <c r="A208" t="s">
        <v>104</v>
      </c>
      <c r="B208" t="s">
        <v>13</v>
      </c>
      <c r="C208" t="s">
        <v>365</v>
      </c>
      <c r="D208" t="s">
        <v>92</v>
      </c>
      <c r="E208" t="s">
        <v>47</v>
      </c>
      <c r="F208" t="s">
        <v>49</v>
      </c>
      <c r="G208" t="s">
        <v>54</v>
      </c>
      <c r="H208" t="s">
        <v>57</v>
      </c>
      <c r="I208" t="s">
        <v>89</v>
      </c>
      <c r="J208" t="s">
        <v>0</v>
      </c>
      <c r="K208" t="s">
        <v>0</v>
      </c>
      <c r="L208" t="s">
        <v>0</v>
      </c>
      <c r="M208" t="s">
        <v>0</v>
      </c>
      <c r="N208" t="s">
        <v>0</v>
      </c>
      <c r="O208" t="s">
        <v>0</v>
      </c>
      <c r="P208" t="s">
        <v>0</v>
      </c>
      <c r="Q208" t="s">
        <v>0</v>
      </c>
      <c r="R208" t="s">
        <v>0</v>
      </c>
      <c r="S208" t="s">
        <v>0</v>
      </c>
      <c r="T208" t="s">
        <v>0</v>
      </c>
      <c r="U208" t="s">
        <v>0</v>
      </c>
      <c r="V208" t="s">
        <v>0</v>
      </c>
      <c r="W208" t="s">
        <v>0</v>
      </c>
      <c r="X208" t="s">
        <v>0</v>
      </c>
      <c r="Y208" t="s">
        <v>0</v>
      </c>
      <c r="Z208" t="s">
        <v>0</v>
      </c>
      <c r="AA208" t="s">
        <v>0</v>
      </c>
      <c r="AB208" t="s">
        <v>0</v>
      </c>
      <c r="AC208" t="s">
        <v>0</v>
      </c>
      <c r="AD208" t="s">
        <v>0</v>
      </c>
      <c r="AE208" t="s">
        <v>0</v>
      </c>
      <c r="AF208" t="s">
        <v>0</v>
      </c>
      <c r="AG208" t="s">
        <v>0</v>
      </c>
      <c r="AH208" t="s">
        <v>0</v>
      </c>
      <c r="AI208" t="s">
        <v>0</v>
      </c>
      <c r="AJ208" t="s">
        <v>0</v>
      </c>
      <c r="AK208" t="s">
        <v>0</v>
      </c>
      <c r="AL208" t="s">
        <v>0</v>
      </c>
      <c r="AM208" t="s">
        <v>0</v>
      </c>
      <c r="AN208" t="s">
        <v>0</v>
      </c>
      <c r="AO208" t="s">
        <v>0</v>
      </c>
      <c r="AP208" t="s">
        <v>0</v>
      </c>
      <c r="AQ208" t="s">
        <v>0</v>
      </c>
      <c r="AR208" t="s">
        <v>0</v>
      </c>
      <c r="AS208" t="s">
        <v>0</v>
      </c>
      <c r="AT208" t="s">
        <v>0</v>
      </c>
      <c r="AU208" t="s">
        <v>0</v>
      </c>
      <c r="AV208" t="s">
        <v>0</v>
      </c>
      <c r="AW208" t="s">
        <v>0</v>
      </c>
      <c r="AX208" t="s">
        <v>0</v>
      </c>
      <c r="AY208" t="s">
        <v>0</v>
      </c>
      <c r="AZ208" t="s">
        <v>0</v>
      </c>
      <c r="BA208" t="s">
        <v>0</v>
      </c>
      <c r="BB208" t="s">
        <v>0</v>
      </c>
      <c r="BC208" t="s">
        <v>0</v>
      </c>
      <c r="BD208" t="s">
        <v>0</v>
      </c>
      <c r="BE208" t="s">
        <v>0</v>
      </c>
      <c r="BF208" t="s">
        <v>0</v>
      </c>
      <c r="BG208" t="s">
        <v>0</v>
      </c>
      <c r="BH208" t="s">
        <v>0</v>
      </c>
      <c r="BI208" t="s">
        <v>0</v>
      </c>
      <c r="BJ208" t="s">
        <v>0</v>
      </c>
      <c r="BK208" t="s">
        <v>0</v>
      </c>
      <c r="BL208" t="s">
        <v>0</v>
      </c>
      <c r="BM208" t="s">
        <v>0</v>
      </c>
      <c r="BN208" t="s">
        <v>0</v>
      </c>
      <c r="BO208" t="s">
        <v>0</v>
      </c>
      <c r="BP208" t="s">
        <v>0</v>
      </c>
      <c r="BQ208" t="s">
        <v>0</v>
      </c>
      <c r="BR208" t="s">
        <v>0</v>
      </c>
      <c r="BS208" t="s">
        <v>0</v>
      </c>
      <c r="BT208" t="s">
        <v>0</v>
      </c>
      <c r="BU208" t="s">
        <v>0</v>
      </c>
      <c r="BV208" t="s">
        <v>0</v>
      </c>
      <c r="BW208" t="s">
        <v>0</v>
      </c>
      <c r="BX208" t="s">
        <v>0</v>
      </c>
      <c r="BY208" t="s">
        <v>0</v>
      </c>
      <c r="BZ208" t="s">
        <v>0</v>
      </c>
      <c r="CA208" t="s">
        <v>0</v>
      </c>
      <c r="CB208" t="s">
        <v>0</v>
      </c>
      <c r="CC208" t="s">
        <v>0</v>
      </c>
      <c r="CD208" t="s">
        <v>0</v>
      </c>
      <c r="CE208">
        <v>57.9</v>
      </c>
      <c r="CF208">
        <v>58.1</v>
      </c>
      <c r="CG208">
        <v>58.4</v>
      </c>
      <c r="CH208">
        <v>60.2</v>
      </c>
      <c r="CI208">
        <v>60.4</v>
      </c>
      <c r="CJ208">
        <v>60.9</v>
      </c>
      <c r="CK208">
        <v>60.6</v>
      </c>
      <c r="CL208">
        <v>61.9</v>
      </c>
      <c r="CM208">
        <v>61.4</v>
      </c>
      <c r="CN208">
        <v>62.3</v>
      </c>
      <c r="CO208">
        <v>63</v>
      </c>
      <c r="CP208">
        <v>64.7</v>
      </c>
      <c r="CQ208">
        <v>64.900000000000006</v>
      </c>
      <c r="CR208">
        <v>66.099999999999994</v>
      </c>
      <c r="CS208">
        <v>66.8</v>
      </c>
      <c r="CT208">
        <v>67.900000000000006</v>
      </c>
      <c r="CU208">
        <v>66.7</v>
      </c>
      <c r="CV208">
        <v>66.8</v>
      </c>
      <c r="CW208">
        <v>67.5</v>
      </c>
      <c r="CX208">
        <v>69.2</v>
      </c>
      <c r="CY208">
        <v>69.599999999999994</v>
      </c>
      <c r="CZ208">
        <v>70.400000000000006</v>
      </c>
      <c r="DA208">
        <v>70.7</v>
      </c>
      <c r="DB208">
        <v>72</v>
      </c>
      <c r="DC208">
        <v>71.5</v>
      </c>
      <c r="DD208">
        <v>72.599999999999994</v>
      </c>
      <c r="DE208">
        <v>72.599999999999994</v>
      </c>
      <c r="DF208">
        <v>73.400000000000006</v>
      </c>
      <c r="DG208">
        <v>72.5</v>
      </c>
      <c r="DH208">
        <v>71.5</v>
      </c>
      <c r="DI208">
        <v>69.8</v>
      </c>
      <c r="DJ208">
        <v>69.3</v>
      </c>
      <c r="DK208">
        <v>67.5</v>
      </c>
      <c r="DL208">
        <v>66.599999999999994</v>
      </c>
      <c r="DM208">
        <v>65.2</v>
      </c>
      <c r="DN208">
        <v>65</v>
      </c>
      <c r="DO208">
        <v>64.7</v>
      </c>
      <c r="DP208">
        <v>64.3</v>
      </c>
      <c r="DQ208">
        <v>64.099999999999994</v>
      </c>
      <c r="DR208">
        <v>64.7</v>
      </c>
      <c r="DS208">
        <v>64.5</v>
      </c>
      <c r="DT208">
        <v>64.7</v>
      </c>
      <c r="DU208">
        <v>65</v>
      </c>
      <c r="DV208">
        <v>66.2</v>
      </c>
      <c r="DW208">
        <v>66.099999999999994</v>
      </c>
      <c r="DX208">
        <v>66.5</v>
      </c>
      <c r="DY208">
        <v>66.900000000000006</v>
      </c>
      <c r="DZ208">
        <v>68.400000000000006</v>
      </c>
      <c r="EA208">
        <v>67.900000000000006</v>
      </c>
      <c r="EB208">
        <v>68.3</v>
      </c>
      <c r="EC208">
        <v>68.3</v>
      </c>
      <c r="ED208">
        <v>69.099999999999994</v>
      </c>
      <c r="EE208">
        <v>68.599999999999994</v>
      </c>
      <c r="EF208">
        <v>68.400000000000006</v>
      </c>
      <c r="EG208">
        <v>67.400000000000006</v>
      </c>
      <c r="EH208">
        <v>68.099999999999994</v>
      </c>
      <c r="EI208">
        <v>64.900000000000006</v>
      </c>
      <c r="EJ208">
        <v>64.099999999999994</v>
      </c>
      <c r="EK208">
        <v>61.3</v>
      </c>
      <c r="EL208">
        <v>61.8</v>
      </c>
      <c r="EM208">
        <v>59.9</v>
      </c>
      <c r="EN208">
        <v>60.3</v>
      </c>
      <c r="EO208">
        <v>59.2</v>
      </c>
      <c r="EP208">
        <v>59.9</v>
      </c>
      <c r="EQ208">
        <v>57.5</v>
      </c>
      <c r="ER208">
        <v>57.5</v>
      </c>
      <c r="ES208">
        <v>56.3</v>
      </c>
      <c r="ET208">
        <v>57.2</v>
      </c>
      <c r="EU208">
        <v>56.6</v>
      </c>
      <c r="EV208">
        <v>57.9</v>
      </c>
      <c r="EW208">
        <v>57.7</v>
      </c>
      <c r="EX208">
        <v>59.7</v>
      </c>
      <c r="EY208">
        <v>59</v>
      </c>
      <c r="EZ208">
        <v>59.9</v>
      </c>
      <c r="FA208">
        <v>60.8</v>
      </c>
      <c r="FB208">
        <v>63.6</v>
      </c>
      <c r="FC208">
        <v>63.1</v>
      </c>
      <c r="FD208">
        <v>65.099999999999994</v>
      </c>
      <c r="FE208">
        <v>64.599999999999994</v>
      </c>
      <c r="FF208">
        <v>65.599999999999994</v>
      </c>
      <c r="FG208">
        <v>64.3</v>
      </c>
      <c r="FH208">
        <v>65</v>
      </c>
      <c r="FI208">
        <v>65</v>
      </c>
      <c r="FJ208">
        <v>64.900000000000006</v>
      </c>
      <c r="FK208">
        <v>65.3</v>
      </c>
      <c r="FL208">
        <v>65.5</v>
      </c>
      <c r="FM208">
        <v>65.3</v>
      </c>
      <c r="FN208">
        <v>66.2</v>
      </c>
      <c r="FO208">
        <v>63.9</v>
      </c>
      <c r="FP208">
        <v>64.2</v>
      </c>
      <c r="FQ208">
        <v>64.2</v>
      </c>
      <c r="FR208">
        <v>65.5</v>
      </c>
      <c r="FS208">
        <v>64.8</v>
      </c>
      <c r="FT208">
        <v>64.7</v>
      </c>
      <c r="FU208">
        <v>64.599999999999994</v>
      </c>
      <c r="FV208">
        <v>64.599999999999994</v>
      </c>
      <c r="FW208">
        <v>63.3</v>
      </c>
      <c r="FX208">
        <v>62.5</v>
      </c>
      <c r="FY208">
        <v>62</v>
      </c>
      <c r="FZ208">
        <v>62.7</v>
      </c>
      <c r="GA208">
        <v>62</v>
      </c>
      <c r="GB208">
        <v>62.2</v>
      </c>
      <c r="GC208">
        <v>61.6</v>
      </c>
      <c r="GD208">
        <v>61.9</v>
      </c>
      <c r="GE208">
        <v>61</v>
      </c>
      <c r="GF208">
        <v>62.2</v>
      </c>
      <c r="GG208">
        <v>61.7</v>
      </c>
      <c r="GH208">
        <v>62.7</v>
      </c>
      <c r="GI208">
        <v>63.5</v>
      </c>
      <c r="GJ208">
        <v>64.599999999999994</v>
      </c>
      <c r="GK208">
        <v>65.599999999999994</v>
      </c>
      <c r="GL208">
        <v>67.099999999999994</v>
      </c>
      <c r="GM208">
        <v>67.7</v>
      </c>
      <c r="GN208">
        <v>70.400000000000006</v>
      </c>
      <c r="GO208">
        <v>70.900000000000006</v>
      </c>
      <c r="GP208">
        <v>72.900000000000006</v>
      </c>
      <c r="GQ208">
        <v>72.8</v>
      </c>
      <c r="GR208">
        <v>76.8</v>
      </c>
      <c r="GS208">
        <v>76.900000000000006</v>
      </c>
      <c r="GT208">
        <v>79</v>
      </c>
      <c r="GU208">
        <v>80.2</v>
      </c>
      <c r="GV208">
        <v>82.5</v>
      </c>
      <c r="GW208">
        <v>83.4</v>
      </c>
      <c r="GX208">
        <v>84.9</v>
      </c>
      <c r="GY208">
        <v>84.4</v>
      </c>
      <c r="GZ208">
        <v>86.8</v>
      </c>
      <c r="HA208">
        <v>87.3</v>
      </c>
      <c r="HB208">
        <v>89</v>
      </c>
      <c r="HC208">
        <v>89.6</v>
      </c>
      <c r="HD208">
        <v>91.2</v>
      </c>
      <c r="HE208">
        <v>92</v>
      </c>
      <c r="HF208">
        <v>93.2</v>
      </c>
      <c r="HG208">
        <v>94.3</v>
      </c>
      <c r="HH208">
        <v>97</v>
      </c>
      <c r="HI208">
        <v>97.4</v>
      </c>
      <c r="HJ208">
        <v>99.6</v>
      </c>
      <c r="HK208">
        <v>101.4</v>
      </c>
      <c r="HL208">
        <v>104.6</v>
      </c>
      <c r="HM208">
        <v>105.8</v>
      </c>
      <c r="HN208">
        <v>108.8</v>
      </c>
      <c r="HO208">
        <v>111.7</v>
      </c>
      <c r="HP208">
        <v>120</v>
      </c>
      <c r="HQ208">
        <v>123</v>
      </c>
      <c r="HR208">
        <v>128.4</v>
      </c>
      <c r="HS208">
        <v>132.19999999999999</v>
      </c>
      <c r="HT208">
        <v>138.30000000000001</v>
      </c>
      <c r="HU208">
        <v>142.5</v>
      </c>
      <c r="HV208">
        <v>148.6</v>
      </c>
      <c r="HW208">
        <v>151.6</v>
      </c>
      <c r="HX208">
        <v>156.6</v>
      </c>
      <c r="HY208">
        <v>158.9</v>
      </c>
      <c r="HZ208">
        <v>160.69999999999999</v>
      </c>
      <c r="IA208">
        <v>161.4</v>
      </c>
      <c r="IB208">
        <v>163.19999999999999</v>
      </c>
      <c r="IC208">
        <v>163.6</v>
      </c>
      <c r="ID208">
        <v>164.8</v>
      </c>
      <c r="IE208">
        <v>164.9</v>
      </c>
      <c r="IF208">
        <v>166</v>
      </c>
      <c r="IG208">
        <v>165.9</v>
      </c>
      <c r="IH208">
        <v>166.4</v>
      </c>
      <c r="II208">
        <v>165.6</v>
      </c>
      <c r="IJ208">
        <v>166.9</v>
      </c>
      <c r="IK208">
        <v>165.3</v>
      </c>
      <c r="IL208">
        <v>164.5</v>
      </c>
      <c r="IM208">
        <v>162.5</v>
      </c>
      <c r="IN208">
        <v>161.5</v>
      </c>
      <c r="IO208">
        <v>159.9</v>
      </c>
      <c r="IP208">
        <v>159.19999999999999</v>
      </c>
      <c r="IQ208">
        <v>157.80000000000001</v>
      </c>
      <c r="IR208">
        <v>157.19999999999999</v>
      </c>
      <c r="IS208">
        <v>155.19999999999999</v>
      </c>
      <c r="IT208">
        <v>147.6</v>
      </c>
      <c r="IU208">
        <v>143.19999999999999</v>
      </c>
      <c r="IV208">
        <v>141.1</v>
      </c>
      <c r="IW208">
        <v>138.5</v>
      </c>
      <c r="IX208">
        <v>135.1</v>
      </c>
      <c r="IY208">
        <v>132.19999999999999</v>
      </c>
      <c r="IZ208">
        <v>130.4</v>
      </c>
      <c r="JA208">
        <v>126.9</v>
      </c>
      <c r="JB208">
        <v>124.2</v>
      </c>
      <c r="JC208">
        <v>121.9</v>
      </c>
      <c r="JD208">
        <v>119.5</v>
      </c>
      <c r="JE208">
        <v>116.4</v>
      </c>
      <c r="JF208">
        <v>114.3</v>
      </c>
    </row>
    <row r="209" spans="1:266" x14ac:dyDescent="0.25">
      <c r="A209" t="s">
        <v>104</v>
      </c>
      <c r="B209" t="s">
        <v>13</v>
      </c>
      <c r="C209" t="s">
        <v>365</v>
      </c>
      <c r="D209" t="s">
        <v>92</v>
      </c>
      <c r="E209" t="s">
        <v>47</v>
      </c>
      <c r="F209" t="s">
        <v>49</v>
      </c>
      <c r="G209" t="s">
        <v>93</v>
      </c>
      <c r="H209" t="s">
        <v>59</v>
      </c>
      <c r="I209" t="s">
        <v>89</v>
      </c>
      <c r="J209" t="s">
        <v>0</v>
      </c>
      <c r="K209" t="s">
        <v>0</v>
      </c>
      <c r="L209" t="s">
        <v>0</v>
      </c>
      <c r="M209" t="s">
        <v>0</v>
      </c>
      <c r="N209" t="s">
        <v>0</v>
      </c>
      <c r="O209" t="s">
        <v>0</v>
      </c>
      <c r="P209" t="s">
        <v>0</v>
      </c>
      <c r="Q209" t="s">
        <v>0</v>
      </c>
      <c r="R209" t="s">
        <v>0</v>
      </c>
      <c r="S209" t="s">
        <v>0</v>
      </c>
      <c r="T209" t="s">
        <v>0</v>
      </c>
      <c r="U209" t="s">
        <v>0</v>
      </c>
      <c r="V209" t="s">
        <v>0</v>
      </c>
      <c r="W209" t="s">
        <v>0</v>
      </c>
      <c r="X209" t="s">
        <v>0</v>
      </c>
      <c r="Y209" t="s">
        <v>0</v>
      </c>
      <c r="Z209" t="s">
        <v>0</v>
      </c>
      <c r="AA209" t="s">
        <v>0</v>
      </c>
      <c r="AB209" t="s">
        <v>0</v>
      </c>
      <c r="AC209" t="s">
        <v>0</v>
      </c>
      <c r="AD209" t="s">
        <v>0</v>
      </c>
      <c r="AE209" t="s">
        <v>0</v>
      </c>
      <c r="AF209" t="s">
        <v>0</v>
      </c>
      <c r="AG209" t="s">
        <v>0</v>
      </c>
      <c r="AH209" t="s">
        <v>0</v>
      </c>
      <c r="AI209" t="s">
        <v>0</v>
      </c>
      <c r="AJ209" t="s">
        <v>0</v>
      </c>
      <c r="AK209" t="s">
        <v>0</v>
      </c>
      <c r="AL209" t="s">
        <v>0</v>
      </c>
      <c r="AM209" t="s">
        <v>0</v>
      </c>
      <c r="AN209" t="s">
        <v>0</v>
      </c>
      <c r="AO209" t="s">
        <v>0</v>
      </c>
      <c r="AP209" t="s">
        <v>0</v>
      </c>
      <c r="AQ209" t="s">
        <v>0</v>
      </c>
      <c r="AR209" t="s">
        <v>0</v>
      </c>
      <c r="AS209" t="s">
        <v>0</v>
      </c>
      <c r="AT209" t="s">
        <v>0</v>
      </c>
      <c r="AU209" t="s">
        <v>0</v>
      </c>
      <c r="AV209" t="s">
        <v>0</v>
      </c>
      <c r="AW209" t="s">
        <v>0</v>
      </c>
      <c r="AX209" t="s">
        <v>0</v>
      </c>
      <c r="AY209" t="s">
        <v>0</v>
      </c>
      <c r="AZ209" t="s">
        <v>0</v>
      </c>
      <c r="BA209" t="s">
        <v>0</v>
      </c>
      <c r="BB209" t="s">
        <v>0</v>
      </c>
      <c r="BC209" t="s">
        <v>0</v>
      </c>
      <c r="BD209" t="s">
        <v>0</v>
      </c>
      <c r="BE209" t="s">
        <v>0</v>
      </c>
      <c r="BF209" t="s">
        <v>0</v>
      </c>
      <c r="BG209" t="s">
        <v>0</v>
      </c>
      <c r="BH209" t="s">
        <v>0</v>
      </c>
      <c r="BI209" t="s">
        <v>0</v>
      </c>
      <c r="BJ209" t="s">
        <v>0</v>
      </c>
      <c r="BK209" t="s">
        <v>0</v>
      </c>
      <c r="BL209" t="s">
        <v>0</v>
      </c>
      <c r="BM209" t="s">
        <v>0</v>
      </c>
      <c r="BN209" t="s">
        <v>0</v>
      </c>
      <c r="BO209" t="s">
        <v>0</v>
      </c>
      <c r="BP209" t="s">
        <v>0</v>
      </c>
      <c r="BQ209" t="s">
        <v>0</v>
      </c>
      <c r="BR209" t="s">
        <v>0</v>
      </c>
      <c r="BS209" t="s">
        <v>0</v>
      </c>
      <c r="BT209" t="s">
        <v>0</v>
      </c>
      <c r="BU209" t="s">
        <v>0</v>
      </c>
      <c r="BV209" t="s">
        <v>0</v>
      </c>
      <c r="BW209" t="s">
        <v>0</v>
      </c>
      <c r="BX209" t="s">
        <v>0</v>
      </c>
      <c r="BY209" t="s">
        <v>0</v>
      </c>
      <c r="BZ209" t="s">
        <v>0</v>
      </c>
      <c r="CA209" t="s">
        <v>0</v>
      </c>
      <c r="CB209" t="s">
        <v>0</v>
      </c>
      <c r="CC209" t="s">
        <v>0</v>
      </c>
      <c r="CD209" t="s">
        <v>0</v>
      </c>
      <c r="CE209">
        <v>9.3719999999999999</v>
      </c>
      <c r="CF209">
        <v>9.6470000000000002</v>
      </c>
      <c r="CG209">
        <v>9.9</v>
      </c>
      <c r="CH209">
        <v>10.44</v>
      </c>
      <c r="CI209">
        <v>10.707000000000001</v>
      </c>
      <c r="CJ209">
        <v>11.111000000000001</v>
      </c>
      <c r="CK209">
        <v>11.432</v>
      </c>
      <c r="CL209">
        <v>12.116</v>
      </c>
      <c r="CM209">
        <v>12.486000000000001</v>
      </c>
      <c r="CN209">
        <v>13.18</v>
      </c>
      <c r="CO209">
        <v>13.868</v>
      </c>
      <c r="CP209">
        <v>14.855</v>
      </c>
      <c r="CQ209">
        <v>15.53</v>
      </c>
      <c r="CR209">
        <v>16.532</v>
      </c>
      <c r="CS209">
        <v>17.562999999999999</v>
      </c>
      <c r="CT209">
        <v>18.808</v>
      </c>
      <c r="CU209">
        <v>19.545999999999999</v>
      </c>
      <c r="CV209">
        <v>20.669</v>
      </c>
      <c r="CW209">
        <v>21.907</v>
      </c>
      <c r="CX209">
        <v>23.460999999999999</v>
      </c>
      <c r="CY209">
        <v>24.55</v>
      </c>
      <c r="CZ209">
        <v>25.82</v>
      </c>
      <c r="DA209">
        <v>27.03</v>
      </c>
      <c r="DB209">
        <v>28.686</v>
      </c>
      <c r="DC209">
        <v>29.693999999999999</v>
      </c>
      <c r="DD209">
        <v>31.481000000000002</v>
      </c>
      <c r="DE209">
        <v>33.009</v>
      </c>
      <c r="DF209">
        <v>35.176000000000002</v>
      </c>
      <c r="DG209">
        <v>36.808</v>
      </c>
      <c r="DH209">
        <v>38.61</v>
      </c>
      <c r="DI209">
        <v>40.006</v>
      </c>
      <c r="DJ209">
        <v>42.146000000000001</v>
      </c>
      <c r="DK209">
        <v>43.371000000000002</v>
      </c>
      <c r="DL209">
        <v>45.140999999999998</v>
      </c>
      <c r="DM209">
        <v>46.401000000000003</v>
      </c>
      <c r="DN209">
        <v>48.338000000000001</v>
      </c>
      <c r="DO209">
        <v>50.198999999999998</v>
      </c>
      <c r="DP209">
        <v>51.905000000000001</v>
      </c>
      <c r="DQ209">
        <v>53.753</v>
      </c>
      <c r="DR209">
        <v>56.323</v>
      </c>
      <c r="DS209">
        <v>58.415999999999997</v>
      </c>
      <c r="DT209">
        <v>60.75</v>
      </c>
      <c r="DU209">
        <v>63.052999999999997</v>
      </c>
      <c r="DV209">
        <v>66.245999999999995</v>
      </c>
      <c r="DW209">
        <v>67.771000000000001</v>
      </c>
      <c r="DX209">
        <v>70.23</v>
      </c>
      <c r="DY209">
        <v>72.756</v>
      </c>
      <c r="DZ209">
        <v>76.817999999999998</v>
      </c>
      <c r="EA209">
        <v>78.930000000000007</v>
      </c>
      <c r="EB209">
        <v>82.128</v>
      </c>
      <c r="EC209">
        <v>85.055000000000007</v>
      </c>
      <c r="ED209">
        <v>89.218999999999994</v>
      </c>
      <c r="EE209">
        <v>91.69</v>
      </c>
      <c r="EF209">
        <v>94.506</v>
      </c>
      <c r="EG209">
        <v>96.057000000000002</v>
      </c>
      <c r="EH209">
        <v>100.01</v>
      </c>
      <c r="EI209">
        <v>98.552999999999997</v>
      </c>
      <c r="EJ209">
        <v>100.236</v>
      </c>
      <c r="EK209">
        <v>98.787000000000006</v>
      </c>
      <c r="EL209">
        <v>102.563</v>
      </c>
      <c r="EM209">
        <v>101.904</v>
      </c>
      <c r="EN209">
        <v>105.191</v>
      </c>
      <c r="EO209">
        <v>105.998</v>
      </c>
      <c r="EP209">
        <v>110.404</v>
      </c>
      <c r="EQ209">
        <v>109.498</v>
      </c>
      <c r="ER209">
        <v>113.747</v>
      </c>
      <c r="ES209">
        <v>115.1</v>
      </c>
      <c r="ET209">
        <v>120.696</v>
      </c>
      <c r="EU209">
        <v>122.712</v>
      </c>
      <c r="EV209">
        <v>128.24799999999999</v>
      </c>
      <c r="EW209">
        <v>131.798</v>
      </c>
      <c r="EX209">
        <v>140.929</v>
      </c>
      <c r="EY209">
        <v>143.392</v>
      </c>
      <c r="EZ209">
        <v>149.83500000000001</v>
      </c>
      <c r="FA209">
        <v>156.11199999999999</v>
      </c>
      <c r="FB209">
        <v>167.11500000000001</v>
      </c>
      <c r="FC209">
        <v>170.74299999999999</v>
      </c>
      <c r="FD209">
        <v>181.273</v>
      </c>
      <c r="FE209">
        <v>184.99299999999999</v>
      </c>
      <c r="FF209">
        <v>193.01400000000001</v>
      </c>
      <c r="FG209">
        <v>193.982</v>
      </c>
      <c r="FH209">
        <v>201.559</v>
      </c>
      <c r="FI209">
        <v>206.02500000000001</v>
      </c>
      <c r="FJ209">
        <v>212.63300000000001</v>
      </c>
      <c r="FK209">
        <v>219.15700000000001</v>
      </c>
      <c r="FL209">
        <v>225.23099999999999</v>
      </c>
      <c r="FM209">
        <v>230.44300000000001</v>
      </c>
      <c r="FN209">
        <v>238.04400000000001</v>
      </c>
      <c r="FO209">
        <v>236.203</v>
      </c>
      <c r="FP209">
        <v>241.87799999999999</v>
      </c>
      <c r="FQ209">
        <v>246.2</v>
      </c>
      <c r="FR209">
        <v>253.42599999999999</v>
      </c>
      <c r="FS209">
        <v>251.67500000000001</v>
      </c>
      <c r="FT209">
        <v>253.245</v>
      </c>
      <c r="FU209">
        <v>255.13399999999999</v>
      </c>
      <c r="FV209">
        <v>258.721</v>
      </c>
      <c r="FW209">
        <v>257.66199999999998</v>
      </c>
      <c r="FX209">
        <v>258.41399999999999</v>
      </c>
      <c r="FY209">
        <v>260.34199999999998</v>
      </c>
      <c r="FZ209">
        <v>267.125</v>
      </c>
      <c r="GA209">
        <v>269.02100000000002</v>
      </c>
      <c r="GB209">
        <v>275.12200000000001</v>
      </c>
      <c r="GC209">
        <v>277.49400000000003</v>
      </c>
      <c r="GD209">
        <v>284.39800000000002</v>
      </c>
      <c r="GE209">
        <v>284.79599999999999</v>
      </c>
      <c r="GF209">
        <v>294.68</v>
      </c>
      <c r="GG209">
        <v>297.03899999999999</v>
      </c>
      <c r="GH209">
        <v>306.041</v>
      </c>
      <c r="GI209">
        <v>314.54899999999998</v>
      </c>
      <c r="GJ209">
        <v>324.61200000000002</v>
      </c>
      <c r="GK209">
        <v>333.99200000000002</v>
      </c>
      <c r="GL209">
        <v>347.67099999999999</v>
      </c>
      <c r="GM209">
        <v>356.27199999999999</v>
      </c>
      <c r="GN209">
        <v>376.64299999999997</v>
      </c>
      <c r="GO209">
        <v>386.14800000000002</v>
      </c>
      <c r="GP209">
        <v>403.78899999999999</v>
      </c>
      <c r="GQ209">
        <v>410.91199999999998</v>
      </c>
      <c r="GR209">
        <v>440.834</v>
      </c>
      <c r="GS209">
        <v>449.02800000000002</v>
      </c>
      <c r="GT209">
        <v>469.22899999999998</v>
      </c>
      <c r="GU209">
        <v>486.34100000000001</v>
      </c>
      <c r="GV209">
        <v>510.286</v>
      </c>
      <c r="GW209">
        <v>527.42399999999998</v>
      </c>
      <c r="GX209">
        <v>548.88099999999997</v>
      </c>
      <c r="GY209">
        <v>556.38</v>
      </c>
      <c r="GZ209">
        <v>584.29499999999996</v>
      </c>
      <c r="HA209">
        <v>598.86</v>
      </c>
      <c r="HB209">
        <v>622.41399999999999</v>
      </c>
      <c r="HC209">
        <v>637.94299999999998</v>
      </c>
      <c r="HD209">
        <v>661.27599999999995</v>
      </c>
      <c r="HE209">
        <v>678.33799999999997</v>
      </c>
      <c r="HF209">
        <v>698.49099999999999</v>
      </c>
      <c r="HG209">
        <v>719.19500000000005</v>
      </c>
      <c r="HH209">
        <v>752.74800000000005</v>
      </c>
      <c r="HI209">
        <v>769.10199999999998</v>
      </c>
      <c r="HJ209">
        <v>800.50400000000002</v>
      </c>
      <c r="HK209">
        <v>828.61</v>
      </c>
      <c r="HL209">
        <v>869.38900000000001</v>
      </c>
      <c r="HM209">
        <v>895.27599999999995</v>
      </c>
      <c r="HN209">
        <v>937.02700000000004</v>
      </c>
      <c r="HO209">
        <v>980.44600000000003</v>
      </c>
      <c r="HP209">
        <v>1074.0060000000001</v>
      </c>
      <c r="HQ209">
        <v>1122.1389999999999</v>
      </c>
      <c r="HR209">
        <v>1194.951</v>
      </c>
      <c r="HS209">
        <v>1255.681</v>
      </c>
      <c r="HT209">
        <v>1340.0250000000001</v>
      </c>
      <c r="HU209">
        <v>1409.077</v>
      </c>
      <c r="HV209">
        <v>1497.39</v>
      </c>
      <c r="HW209">
        <v>1557.3009999999999</v>
      </c>
      <c r="HX209">
        <v>1637.46</v>
      </c>
      <c r="HY209">
        <v>1689.6780000000001</v>
      </c>
      <c r="HZ209">
        <v>1737.0889999999999</v>
      </c>
      <c r="IA209">
        <v>1769.539</v>
      </c>
      <c r="IB209">
        <v>1808.682</v>
      </c>
      <c r="IC209">
        <v>1826.0509999999999</v>
      </c>
      <c r="ID209">
        <v>1840.008</v>
      </c>
      <c r="IE209">
        <v>1827.9480000000001</v>
      </c>
      <c r="IF209">
        <v>1822.8720000000001</v>
      </c>
      <c r="IG209">
        <v>1803.1579999999999</v>
      </c>
      <c r="IH209">
        <v>1795.671</v>
      </c>
      <c r="II209">
        <v>1783.691</v>
      </c>
      <c r="IJ209">
        <v>1797.838</v>
      </c>
      <c r="IK209">
        <v>1783.126</v>
      </c>
      <c r="IL209">
        <v>1778.441</v>
      </c>
      <c r="IM209">
        <v>1756.02</v>
      </c>
      <c r="IN209">
        <v>1742.634</v>
      </c>
      <c r="IO209">
        <v>1718.9960000000001</v>
      </c>
      <c r="IP209">
        <v>1704.05</v>
      </c>
      <c r="IQ209">
        <v>1679.3689999999999</v>
      </c>
      <c r="IR209">
        <v>1661.489</v>
      </c>
      <c r="IS209">
        <v>1631.229</v>
      </c>
      <c r="IT209">
        <v>1538.7850000000001</v>
      </c>
      <c r="IU209">
        <v>1485.9010000000001</v>
      </c>
      <c r="IV209">
        <v>1459.191</v>
      </c>
      <c r="IW209">
        <v>1427.0119999999999</v>
      </c>
      <c r="IX209">
        <v>1393.002</v>
      </c>
      <c r="IY209">
        <v>1362.9680000000001</v>
      </c>
      <c r="IZ209">
        <v>1346.9760000000001</v>
      </c>
      <c r="JA209">
        <v>1315.5930000000001</v>
      </c>
      <c r="JB209">
        <v>1292.6790000000001</v>
      </c>
      <c r="JC209">
        <v>1279.8430000000001</v>
      </c>
      <c r="JD209">
        <v>1265.3589999999999</v>
      </c>
      <c r="JE209">
        <v>1244.9670000000001</v>
      </c>
      <c r="JF209">
        <v>1236.3389999999999</v>
      </c>
    </row>
    <row r="210" spans="1:266" x14ac:dyDescent="0.25">
      <c r="A210" t="s">
        <v>104</v>
      </c>
      <c r="B210" t="s">
        <v>13</v>
      </c>
      <c r="C210" t="s">
        <v>365</v>
      </c>
      <c r="D210" t="s">
        <v>92</v>
      </c>
      <c r="E210" t="s">
        <v>47</v>
      </c>
      <c r="F210" t="s">
        <v>49</v>
      </c>
      <c r="G210" t="s">
        <v>50</v>
      </c>
      <c r="H210" t="s">
        <v>59</v>
      </c>
      <c r="I210" t="s">
        <v>89</v>
      </c>
      <c r="J210" t="s">
        <v>0</v>
      </c>
      <c r="K210" t="s">
        <v>0</v>
      </c>
      <c r="L210" t="s">
        <v>0</v>
      </c>
      <c r="M210" t="s">
        <v>0</v>
      </c>
      <c r="N210" t="s">
        <v>0</v>
      </c>
      <c r="O210" t="s">
        <v>0</v>
      </c>
      <c r="P210" t="s">
        <v>0</v>
      </c>
      <c r="Q210" t="s">
        <v>0</v>
      </c>
      <c r="R210" t="s">
        <v>0</v>
      </c>
      <c r="S210" t="s">
        <v>0</v>
      </c>
      <c r="T210" t="s">
        <v>0</v>
      </c>
      <c r="U210" t="s">
        <v>0</v>
      </c>
      <c r="V210" t="s">
        <v>0</v>
      </c>
      <c r="W210" t="s">
        <v>0</v>
      </c>
      <c r="X210" t="s">
        <v>0</v>
      </c>
      <c r="Y210" t="s">
        <v>0</v>
      </c>
      <c r="Z210" t="s">
        <v>0</v>
      </c>
      <c r="AA210" t="s">
        <v>0</v>
      </c>
      <c r="AB210" t="s">
        <v>0</v>
      </c>
      <c r="AC210" t="s">
        <v>0</v>
      </c>
      <c r="AD210" t="s">
        <v>0</v>
      </c>
      <c r="AE210" t="s">
        <v>0</v>
      </c>
      <c r="AF210" t="s">
        <v>0</v>
      </c>
      <c r="AG210" t="s">
        <v>0</v>
      </c>
      <c r="AH210" t="s">
        <v>0</v>
      </c>
      <c r="AI210" t="s">
        <v>0</v>
      </c>
      <c r="AJ210" t="s">
        <v>0</v>
      </c>
      <c r="AK210" t="s">
        <v>0</v>
      </c>
      <c r="AL210" t="s">
        <v>0</v>
      </c>
      <c r="AM210" t="s">
        <v>0</v>
      </c>
      <c r="AN210" t="s">
        <v>0</v>
      </c>
      <c r="AO210" t="s">
        <v>0</v>
      </c>
      <c r="AP210" t="s">
        <v>0</v>
      </c>
      <c r="AQ210" t="s">
        <v>0</v>
      </c>
      <c r="AR210" t="s">
        <v>0</v>
      </c>
      <c r="AS210" t="s">
        <v>0</v>
      </c>
      <c r="AT210" t="s">
        <v>0</v>
      </c>
      <c r="AU210" t="s">
        <v>0</v>
      </c>
      <c r="AV210" t="s">
        <v>0</v>
      </c>
      <c r="AW210" t="s">
        <v>0</v>
      </c>
      <c r="AX210" t="s">
        <v>0</v>
      </c>
      <c r="AY210" t="s">
        <v>0</v>
      </c>
      <c r="AZ210" t="s">
        <v>0</v>
      </c>
      <c r="BA210" t="s">
        <v>0</v>
      </c>
      <c r="BB210" t="s">
        <v>0</v>
      </c>
      <c r="BC210" t="s">
        <v>0</v>
      </c>
      <c r="BD210" t="s">
        <v>0</v>
      </c>
      <c r="BE210" t="s">
        <v>0</v>
      </c>
      <c r="BF210" t="s">
        <v>0</v>
      </c>
      <c r="BG210" t="s">
        <v>0</v>
      </c>
      <c r="BH210" t="s">
        <v>0</v>
      </c>
      <c r="BI210" t="s">
        <v>0</v>
      </c>
      <c r="BJ210" t="s">
        <v>0</v>
      </c>
      <c r="BK210" t="s">
        <v>0</v>
      </c>
      <c r="BL210" t="s">
        <v>0</v>
      </c>
      <c r="BM210" t="s">
        <v>0</v>
      </c>
      <c r="BN210" t="s">
        <v>0</v>
      </c>
      <c r="BO210" t="s">
        <v>0</v>
      </c>
      <c r="BP210" t="s">
        <v>0</v>
      </c>
      <c r="BQ210" t="s">
        <v>0</v>
      </c>
      <c r="BR210" t="s">
        <v>0</v>
      </c>
      <c r="BS210" t="s">
        <v>0</v>
      </c>
      <c r="BT210" t="s">
        <v>0</v>
      </c>
      <c r="BU210" t="s">
        <v>0</v>
      </c>
      <c r="BV210" t="s">
        <v>0</v>
      </c>
      <c r="BW210" t="s">
        <v>0</v>
      </c>
      <c r="BX210" t="s">
        <v>0</v>
      </c>
      <c r="BY210" t="s">
        <v>0</v>
      </c>
      <c r="BZ210" t="s">
        <v>0</v>
      </c>
      <c r="CA210" t="s">
        <v>0</v>
      </c>
      <c r="CB210" t="s">
        <v>0</v>
      </c>
      <c r="CC210" t="s">
        <v>0</v>
      </c>
      <c r="CD210" t="s">
        <v>0</v>
      </c>
      <c r="CE210">
        <v>10.24</v>
      </c>
      <c r="CF210">
        <v>10.541</v>
      </c>
      <c r="CG210">
        <v>10.818</v>
      </c>
      <c r="CH210">
        <v>11.407999999999999</v>
      </c>
      <c r="CI210">
        <v>11.7</v>
      </c>
      <c r="CJ210">
        <v>12.141</v>
      </c>
      <c r="CK210">
        <v>12.492000000000001</v>
      </c>
      <c r="CL210">
        <v>13.24</v>
      </c>
      <c r="CM210">
        <v>13.643000000000001</v>
      </c>
      <c r="CN210">
        <v>14.401999999999999</v>
      </c>
      <c r="CO210">
        <v>15.153</v>
      </c>
      <c r="CP210">
        <v>16.231999999999999</v>
      </c>
      <c r="CQ210">
        <v>16.97</v>
      </c>
      <c r="CR210">
        <v>18.065000000000001</v>
      </c>
      <c r="CS210">
        <v>19.190999999999999</v>
      </c>
      <c r="CT210">
        <v>20.550999999999998</v>
      </c>
      <c r="CU210">
        <v>21.356999999999999</v>
      </c>
      <c r="CV210">
        <v>22.585000000000001</v>
      </c>
      <c r="CW210">
        <v>23.937000000000001</v>
      </c>
      <c r="CX210">
        <v>25.635999999999999</v>
      </c>
      <c r="CY210">
        <v>26.824999999999999</v>
      </c>
      <c r="CZ210">
        <v>28.213000000000001</v>
      </c>
      <c r="DA210">
        <v>29.535</v>
      </c>
      <c r="DB210">
        <v>31.344000000000001</v>
      </c>
      <c r="DC210">
        <v>32.445999999999998</v>
      </c>
      <c r="DD210">
        <v>34.399000000000001</v>
      </c>
      <c r="DE210">
        <v>36.069000000000003</v>
      </c>
      <c r="DF210">
        <v>38.436</v>
      </c>
      <c r="DG210">
        <v>40.22</v>
      </c>
      <c r="DH210">
        <v>42.189</v>
      </c>
      <c r="DI210">
        <v>43.713999999999999</v>
      </c>
      <c r="DJ210">
        <v>46.052999999999997</v>
      </c>
      <c r="DK210">
        <v>47.390999999999998</v>
      </c>
      <c r="DL210">
        <v>49.325000000000003</v>
      </c>
      <c r="DM210">
        <v>50.701999999999998</v>
      </c>
      <c r="DN210">
        <v>52.817999999999998</v>
      </c>
      <c r="DO210">
        <v>54.851999999999997</v>
      </c>
      <c r="DP210">
        <v>56.716000000000001</v>
      </c>
      <c r="DQ210">
        <v>58.734999999999999</v>
      </c>
      <c r="DR210">
        <v>61.543999999999997</v>
      </c>
      <c r="DS210">
        <v>63.831000000000003</v>
      </c>
      <c r="DT210">
        <v>66.381</v>
      </c>
      <c r="DU210">
        <v>68.897000000000006</v>
      </c>
      <c r="DV210">
        <v>72.387</v>
      </c>
      <c r="DW210">
        <v>74.052999999999997</v>
      </c>
      <c r="DX210">
        <v>76.739000000000004</v>
      </c>
      <c r="DY210">
        <v>79.5</v>
      </c>
      <c r="DZ210">
        <v>83.938000000000002</v>
      </c>
      <c r="EA210">
        <v>86.245999999999995</v>
      </c>
      <c r="EB210">
        <v>89.741</v>
      </c>
      <c r="EC210">
        <v>92.938999999999993</v>
      </c>
      <c r="ED210">
        <v>97.488</v>
      </c>
      <c r="EE210">
        <v>100.309</v>
      </c>
      <c r="EF210">
        <v>103.389</v>
      </c>
      <c r="EG210">
        <v>105.086</v>
      </c>
      <c r="EH210">
        <v>109.41</v>
      </c>
      <c r="EI210">
        <v>107.81699999999999</v>
      </c>
      <c r="EJ210">
        <v>109.658</v>
      </c>
      <c r="EK210">
        <v>108.07299999999999</v>
      </c>
      <c r="EL210">
        <v>112.20399999999999</v>
      </c>
      <c r="EM210">
        <v>111.483</v>
      </c>
      <c r="EN210">
        <v>115.07899999999999</v>
      </c>
      <c r="EO210">
        <v>115.962</v>
      </c>
      <c r="EP210">
        <v>120.78100000000001</v>
      </c>
      <c r="EQ210">
        <v>119.79</v>
      </c>
      <c r="ER210">
        <v>124.43899999999999</v>
      </c>
      <c r="ES210">
        <v>125.919</v>
      </c>
      <c r="ET210">
        <v>132.041</v>
      </c>
      <c r="EU210">
        <v>134.24700000000001</v>
      </c>
      <c r="EV210">
        <v>140.303</v>
      </c>
      <c r="EW210">
        <v>144.18600000000001</v>
      </c>
      <c r="EX210">
        <v>154.17599999999999</v>
      </c>
      <c r="EY210">
        <v>156.87</v>
      </c>
      <c r="EZ210">
        <v>163.91900000000001</v>
      </c>
      <c r="FA210">
        <v>170.786</v>
      </c>
      <c r="FB210">
        <v>182.82300000000001</v>
      </c>
      <c r="FC210">
        <v>186.792</v>
      </c>
      <c r="FD210">
        <v>198.31100000000001</v>
      </c>
      <c r="FE210">
        <v>202.38200000000001</v>
      </c>
      <c r="FF210">
        <v>211.15600000000001</v>
      </c>
      <c r="FG210">
        <v>212.215</v>
      </c>
      <c r="FH210">
        <v>220.50399999999999</v>
      </c>
      <c r="FI210">
        <v>225.39099999999999</v>
      </c>
      <c r="FJ210">
        <v>232.62</v>
      </c>
      <c r="FK210">
        <v>239.75700000000001</v>
      </c>
      <c r="FL210">
        <v>246.40199999999999</v>
      </c>
      <c r="FM210">
        <v>252.10300000000001</v>
      </c>
      <c r="FN210">
        <v>260.41899999999998</v>
      </c>
      <c r="FO210">
        <v>258.40600000000001</v>
      </c>
      <c r="FP210">
        <v>264.61399999999998</v>
      </c>
      <c r="FQ210">
        <v>269.34199999999998</v>
      </c>
      <c r="FR210">
        <v>277.24700000000001</v>
      </c>
      <c r="FS210">
        <v>275.33199999999999</v>
      </c>
      <c r="FT210">
        <v>277.04899999999998</v>
      </c>
      <c r="FU210">
        <v>279.11599999999999</v>
      </c>
      <c r="FV210">
        <v>283.04000000000002</v>
      </c>
      <c r="FW210">
        <v>281.88200000000001</v>
      </c>
      <c r="FX210">
        <v>282.70400000000001</v>
      </c>
      <c r="FY210">
        <v>284.81299999999999</v>
      </c>
      <c r="FZ210">
        <v>292.233</v>
      </c>
      <c r="GA210">
        <v>294.30799999999999</v>
      </c>
      <c r="GB210">
        <v>300.98200000000003</v>
      </c>
      <c r="GC210">
        <v>303.57799999999997</v>
      </c>
      <c r="GD210">
        <v>311.13099999999997</v>
      </c>
      <c r="GE210">
        <v>311.56599999999997</v>
      </c>
      <c r="GF210">
        <v>322.37900000000002</v>
      </c>
      <c r="GG210">
        <v>324.959</v>
      </c>
      <c r="GH210">
        <v>334.80799999999999</v>
      </c>
      <c r="GI210">
        <v>344.11500000000001</v>
      </c>
      <c r="GJ210">
        <v>355.12400000000002</v>
      </c>
      <c r="GK210">
        <v>333.99200000000002</v>
      </c>
      <c r="GL210">
        <v>347.67099999999999</v>
      </c>
      <c r="GM210">
        <v>356.27199999999999</v>
      </c>
      <c r="GN210">
        <v>376.64299999999997</v>
      </c>
      <c r="GO210">
        <v>386.14800000000002</v>
      </c>
      <c r="GP210">
        <v>403.78899999999999</v>
      </c>
      <c r="GQ210">
        <v>410.91199999999998</v>
      </c>
      <c r="GR210">
        <v>440.834</v>
      </c>
      <c r="GS210">
        <v>449.02800000000002</v>
      </c>
      <c r="GT210">
        <v>469.22899999999998</v>
      </c>
      <c r="GU210">
        <v>486.34100000000001</v>
      </c>
      <c r="GV210">
        <v>510.286</v>
      </c>
      <c r="GW210">
        <v>527.42399999999998</v>
      </c>
      <c r="GX210">
        <v>548.88099999999997</v>
      </c>
      <c r="GY210">
        <v>556.38</v>
      </c>
      <c r="GZ210">
        <v>584.29499999999996</v>
      </c>
      <c r="HA210">
        <v>598.86</v>
      </c>
      <c r="HB210">
        <v>622.41399999999999</v>
      </c>
      <c r="HC210">
        <v>637.94299999999998</v>
      </c>
      <c r="HD210">
        <v>661.27599999999995</v>
      </c>
      <c r="HE210">
        <v>678.33799999999997</v>
      </c>
      <c r="HF210">
        <v>698.49099999999999</v>
      </c>
      <c r="HG210">
        <v>719.19500000000005</v>
      </c>
      <c r="HH210">
        <v>752.74800000000005</v>
      </c>
      <c r="HI210">
        <v>769.10199999999998</v>
      </c>
      <c r="HJ210">
        <v>800.50400000000002</v>
      </c>
      <c r="HK210">
        <v>828.61</v>
      </c>
      <c r="HL210">
        <v>869.38900000000001</v>
      </c>
      <c r="HM210">
        <v>895.27599999999995</v>
      </c>
      <c r="HN210">
        <v>937.02700000000004</v>
      </c>
      <c r="HO210">
        <v>980.44600000000003</v>
      </c>
      <c r="HP210">
        <v>1074.0060000000001</v>
      </c>
      <c r="HQ210">
        <v>1122.1389999999999</v>
      </c>
      <c r="HR210">
        <v>1194.951</v>
      </c>
      <c r="HS210">
        <v>1255.681</v>
      </c>
      <c r="HT210">
        <v>1340.0250000000001</v>
      </c>
      <c r="HU210">
        <v>1409.077</v>
      </c>
      <c r="HV210">
        <v>1497.39</v>
      </c>
      <c r="HW210">
        <v>1557.3009999999999</v>
      </c>
      <c r="HX210">
        <v>1637.46</v>
      </c>
      <c r="HY210">
        <v>1689.6780000000001</v>
      </c>
      <c r="HZ210">
        <v>1737.0889999999999</v>
      </c>
      <c r="IA210">
        <v>1769.539</v>
      </c>
      <c r="IB210">
        <v>1808.682</v>
      </c>
      <c r="IC210">
        <v>1826.0509999999999</v>
      </c>
      <c r="ID210">
        <v>1840.008</v>
      </c>
      <c r="IE210">
        <v>1827.9480000000001</v>
      </c>
      <c r="IF210">
        <v>1822.8720000000001</v>
      </c>
      <c r="IG210">
        <v>1803.1579999999999</v>
      </c>
      <c r="IH210">
        <v>1795.671</v>
      </c>
      <c r="II210">
        <v>1783.691</v>
      </c>
      <c r="IJ210">
        <v>1797.838</v>
      </c>
      <c r="IK210">
        <v>1783.126</v>
      </c>
      <c r="IL210">
        <v>1778.441</v>
      </c>
      <c r="IM210">
        <v>1756.02</v>
      </c>
      <c r="IN210">
        <v>1742.634</v>
      </c>
      <c r="IO210">
        <v>1718.9960000000001</v>
      </c>
      <c r="IP210">
        <v>1704.05</v>
      </c>
      <c r="IQ210">
        <v>1679.3689999999999</v>
      </c>
      <c r="IR210">
        <v>1661.489</v>
      </c>
      <c r="IS210">
        <v>1631.229</v>
      </c>
      <c r="IT210">
        <v>1538.7850000000001</v>
      </c>
      <c r="IU210">
        <v>1485.9010000000001</v>
      </c>
      <c r="IV210">
        <v>1459.191</v>
      </c>
      <c r="IW210">
        <v>1427.0119999999999</v>
      </c>
      <c r="IX210">
        <v>1393.002</v>
      </c>
      <c r="IY210">
        <v>1362.9680000000001</v>
      </c>
      <c r="IZ210">
        <v>1346.9760000000001</v>
      </c>
      <c r="JA210">
        <v>1315.5930000000001</v>
      </c>
      <c r="JB210">
        <v>1292.6790000000001</v>
      </c>
      <c r="JC210">
        <v>1279.8430000000001</v>
      </c>
      <c r="JD210">
        <v>1265.3589999999999</v>
      </c>
      <c r="JE210">
        <v>1244.9670000000001</v>
      </c>
      <c r="JF210">
        <v>1236.3389999999999</v>
      </c>
    </row>
    <row r="211" spans="1:266" x14ac:dyDescent="0.25">
      <c r="A211" t="s">
        <v>104</v>
      </c>
      <c r="B211" t="s">
        <v>14</v>
      </c>
      <c r="C211" t="s">
        <v>43</v>
      </c>
      <c r="D211" t="s">
        <v>46</v>
      </c>
      <c r="E211" t="s">
        <v>47</v>
      </c>
      <c r="F211" t="s">
        <v>51</v>
      </c>
      <c r="G211" t="s">
        <v>54</v>
      </c>
      <c r="H211" t="s">
        <v>56</v>
      </c>
      <c r="I211" t="s">
        <v>88</v>
      </c>
      <c r="J211" t="s">
        <v>0</v>
      </c>
      <c r="K211" t="s">
        <v>0</v>
      </c>
      <c r="L211" t="s">
        <v>0</v>
      </c>
      <c r="M211" t="s">
        <v>0</v>
      </c>
      <c r="N211" t="s">
        <v>0</v>
      </c>
      <c r="O211" t="s">
        <v>0</v>
      </c>
      <c r="P211" t="s">
        <v>0</v>
      </c>
      <c r="Q211" t="s">
        <v>0</v>
      </c>
      <c r="R211" t="s">
        <v>0</v>
      </c>
      <c r="S211" t="s">
        <v>0</v>
      </c>
      <c r="T211" t="s">
        <v>0</v>
      </c>
      <c r="U211" t="s">
        <v>0</v>
      </c>
      <c r="V211" t="s">
        <v>0</v>
      </c>
      <c r="W211" t="s">
        <v>0</v>
      </c>
      <c r="X211" t="s">
        <v>0</v>
      </c>
      <c r="Y211" t="s">
        <v>0</v>
      </c>
      <c r="Z211" t="s">
        <v>0</v>
      </c>
      <c r="AA211" t="s">
        <v>0</v>
      </c>
      <c r="AB211" t="s">
        <v>0</v>
      </c>
      <c r="AC211" t="s">
        <v>0</v>
      </c>
      <c r="AD211" t="s">
        <v>0</v>
      </c>
      <c r="AE211" t="s">
        <v>0</v>
      </c>
      <c r="AF211" t="s">
        <v>0</v>
      </c>
      <c r="AG211" t="s">
        <v>0</v>
      </c>
      <c r="AH211" t="s">
        <v>0</v>
      </c>
      <c r="AI211" t="s">
        <v>0</v>
      </c>
      <c r="AJ211" t="s">
        <v>0</v>
      </c>
      <c r="AK211" t="s">
        <v>0</v>
      </c>
      <c r="AL211" t="s">
        <v>0</v>
      </c>
      <c r="AM211" t="s">
        <v>0</v>
      </c>
      <c r="AN211" t="s">
        <v>0</v>
      </c>
      <c r="AO211" t="s">
        <v>0</v>
      </c>
      <c r="AP211" t="s">
        <v>0</v>
      </c>
      <c r="AQ211" t="s">
        <v>0</v>
      </c>
      <c r="AR211" t="s">
        <v>0</v>
      </c>
      <c r="AS211" t="s">
        <v>0</v>
      </c>
      <c r="AT211" t="s">
        <v>0</v>
      </c>
      <c r="AU211" t="s">
        <v>0</v>
      </c>
      <c r="AV211" t="s">
        <v>0</v>
      </c>
      <c r="AW211" t="s">
        <v>0</v>
      </c>
      <c r="AX211" t="s">
        <v>0</v>
      </c>
      <c r="AY211" t="s">
        <v>0</v>
      </c>
      <c r="AZ211" t="s">
        <v>0</v>
      </c>
      <c r="BA211" t="s">
        <v>0</v>
      </c>
      <c r="BB211" t="s">
        <v>0</v>
      </c>
      <c r="BC211" t="s">
        <v>0</v>
      </c>
      <c r="BD211" t="s">
        <v>0</v>
      </c>
      <c r="BE211" t="s">
        <v>0</v>
      </c>
      <c r="BF211" t="s">
        <v>0</v>
      </c>
      <c r="BG211" t="s">
        <v>0</v>
      </c>
      <c r="BH211" t="s">
        <v>0</v>
      </c>
      <c r="BI211" t="s">
        <v>0</v>
      </c>
      <c r="BJ211" t="s">
        <v>0</v>
      </c>
      <c r="BK211" t="s">
        <v>0</v>
      </c>
      <c r="BL211" t="s">
        <v>0</v>
      </c>
      <c r="BM211" t="s">
        <v>0</v>
      </c>
      <c r="BN211" t="s">
        <v>0</v>
      </c>
      <c r="BO211" t="s">
        <v>0</v>
      </c>
      <c r="BP211" t="s">
        <v>0</v>
      </c>
      <c r="BQ211" t="s">
        <v>0</v>
      </c>
      <c r="BR211" t="s">
        <v>0</v>
      </c>
      <c r="BS211" t="s">
        <v>0</v>
      </c>
      <c r="BT211" t="s">
        <v>0</v>
      </c>
      <c r="BU211" t="s">
        <v>0</v>
      </c>
      <c r="BV211" t="s">
        <v>0</v>
      </c>
      <c r="BW211" t="s">
        <v>0</v>
      </c>
      <c r="BX211" t="s">
        <v>0</v>
      </c>
      <c r="BY211" t="s">
        <v>0</v>
      </c>
      <c r="BZ211" t="s">
        <v>0</v>
      </c>
      <c r="CA211" t="s">
        <v>0</v>
      </c>
      <c r="CB211" t="s">
        <v>0</v>
      </c>
      <c r="CC211" t="s">
        <v>0</v>
      </c>
      <c r="CD211" t="s">
        <v>0</v>
      </c>
      <c r="CE211" t="s">
        <v>0</v>
      </c>
      <c r="CF211" t="s">
        <v>0</v>
      </c>
      <c r="CG211" t="s">
        <v>0</v>
      </c>
      <c r="CH211" t="s">
        <v>0</v>
      </c>
      <c r="CI211" t="s">
        <v>0</v>
      </c>
      <c r="CJ211" t="s">
        <v>0</v>
      </c>
      <c r="CK211" t="s">
        <v>0</v>
      </c>
      <c r="CL211" t="s">
        <v>0</v>
      </c>
      <c r="CM211" t="s">
        <v>0</v>
      </c>
      <c r="CN211" t="s">
        <v>0</v>
      </c>
      <c r="CO211" t="s">
        <v>0</v>
      </c>
      <c r="CP211" t="s">
        <v>0</v>
      </c>
      <c r="CQ211" t="s">
        <v>0</v>
      </c>
      <c r="CR211" t="s">
        <v>0</v>
      </c>
      <c r="CS211" t="s">
        <v>0</v>
      </c>
      <c r="CT211" t="s">
        <v>0</v>
      </c>
      <c r="CU211" t="s">
        <v>0</v>
      </c>
      <c r="CV211" t="s">
        <v>0</v>
      </c>
      <c r="CW211" t="s">
        <v>0</v>
      </c>
      <c r="CX211" t="s">
        <v>0</v>
      </c>
      <c r="CY211" t="s">
        <v>0</v>
      </c>
      <c r="CZ211" t="s">
        <v>0</v>
      </c>
      <c r="DA211" t="s">
        <v>0</v>
      </c>
      <c r="DB211" t="s">
        <v>0</v>
      </c>
      <c r="DC211" t="s">
        <v>0</v>
      </c>
      <c r="DD211" t="s">
        <v>0</v>
      </c>
      <c r="DE211" t="s">
        <v>0</v>
      </c>
      <c r="DF211" t="s">
        <v>0</v>
      </c>
      <c r="DG211" t="s">
        <v>0</v>
      </c>
      <c r="DH211" t="s">
        <v>0</v>
      </c>
      <c r="DI211" t="s">
        <v>0</v>
      </c>
      <c r="DJ211" t="s">
        <v>0</v>
      </c>
      <c r="DK211" t="s">
        <v>0</v>
      </c>
      <c r="DL211" t="s">
        <v>0</v>
      </c>
      <c r="DM211" t="s">
        <v>0</v>
      </c>
      <c r="DN211" t="s">
        <v>0</v>
      </c>
      <c r="DO211" t="s">
        <v>0</v>
      </c>
      <c r="DP211" t="s">
        <v>0</v>
      </c>
      <c r="DQ211" t="s">
        <v>0</v>
      </c>
      <c r="DR211" t="s">
        <v>0</v>
      </c>
      <c r="DS211" t="s">
        <v>0</v>
      </c>
      <c r="DT211" t="s">
        <v>0</v>
      </c>
      <c r="DU211" t="s">
        <v>0</v>
      </c>
      <c r="DV211" t="s">
        <v>0</v>
      </c>
      <c r="DW211" t="s">
        <v>0</v>
      </c>
      <c r="DX211" t="s">
        <v>0</v>
      </c>
      <c r="DY211" t="s">
        <v>0</v>
      </c>
      <c r="DZ211" t="s">
        <v>0</v>
      </c>
      <c r="EA211" t="s">
        <v>0</v>
      </c>
      <c r="EB211" t="s">
        <v>0</v>
      </c>
      <c r="EC211" t="s">
        <v>0</v>
      </c>
      <c r="ED211" t="s">
        <v>0</v>
      </c>
      <c r="EE211" t="s">
        <v>0</v>
      </c>
      <c r="EF211" t="s">
        <v>0</v>
      </c>
      <c r="EG211" t="s">
        <v>0</v>
      </c>
      <c r="EH211" t="s">
        <v>0</v>
      </c>
      <c r="EI211" t="s">
        <v>0</v>
      </c>
      <c r="EJ211" t="s">
        <v>0</v>
      </c>
      <c r="EK211" t="s">
        <v>0</v>
      </c>
      <c r="EL211" t="s">
        <v>0</v>
      </c>
      <c r="EM211" t="s">
        <v>0</v>
      </c>
      <c r="EN211" t="s">
        <v>0</v>
      </c>
      <c r="EO211" t="s">
        <v>0</v>
      </c>
      <c r="EP211" t="s">
        <v>0</v>
      </c>
      <c r="EQ211" t="s">
        <v>0</v>
      </c>
      <c r="ER211" t="s">
        <v>0</v>
      </c>
      <c r="ES211" t="s">
        <v>0</v>
      </c>
      <c r="ET211" t="s">
        <v>0</v>
      </c>
      <c r="EU211" t="s">
        <v>0</v>
      </c>
      <c r="EV211" t="s">
        <v>0</v>
      </c>
      <c r="EW211" t="s">
        <v>0</v>
      </c>
      <c r="EX211" t="s">
        <v>0</v>
      </c>
      <c r="EY211" t="s">
        <v>0</v>
      </c>
      <c r="EZ211" t="s">
        <v>0</v>
      </c>
      <c r="FA211" t="s">
        <v>0</v>
      </c>
      <c r="FB211" t="s">
        <v>0</v>
      </c>
      <c r="FC211" t="s">
        <v>0</v>
      </c>
      <c r="FD211" t="s">
        <v>0</v>
      </c>
      <c r="FE211" t="s">
        <v>0</v>
      </c>
      <c r="FF211" t="s">
        <v>0</v>
      </c>
      <c r="FG211" t="s">
        <v>0</v>
      </c>
      <c r="FH211" t="s">
        <v>0</v>
      </c>
      <c r="FI211" t="s">
        <v>0</v>
      </c>
      <c r="FJ211" t="s">
        <v>0</v>
      </c>
      <c r="FK211" t="s">
        <v>0</v>
      </c>
      <c r="FL211" t="s">
        <v>0</v>
      </c>
      <c r="FM211" t="s">
        <v>0</v>
      </c>
      <c r="FN211" t="s">
        <v>0</v>
      </c>
      <c r="FO211" t="s">
        <v>0</v>
      </c>
      <c r="FP211" t="s">
        <v>0</v>
      </c>
      <c r="FQ211" t="s">
        <v>0</v>
      </c>
      <c r="FR211" t="s">
        <v>0</v>
      </c>
      <c r="FS211" t="s">
        <v>0</v>
      </c>
      <c r="FT211" t="s">
        <v>0</v>
      </c>
      <c r="FU211" t="s">
        <v>0</v>
      </c>
      <c r="FV211" t="s">
        <v>0</v>
      </c>
      <c r="FW211" t="s">
        <v>0</v>
      </c>
      <c r="FX211" t="s">
        <v>0</v>
      </c>
      <c r="FY211" t="s">
        <v>0</v>
      </c>
      <c r="FZ211" t="s">
        <v>0</v>
      </c>
      <c r="GA211" t="s">
        <v>0</v>
      </c>
      <c r="GB211" t="s">
        <v>0</v>
      </c>
      <c r="GC211" t="s">
        <v>0</v>
      </c>
      <c r="GD211" t="s">
        <v>0</v>
      </c>
      <c r="GE211" t="s">
        <v>0</v>
      </c>
      <c r="GF211" t="s">
        <v>0</v>
      </c>
      <c r="GG211" t="s">
        <v>0</v>
      </c>
      <c r="GH211" t="s">
        <v>0</v>
      </c>
      <c r="GI211" t="s">
        <v>0</v>
      </c>
      <c r="GJ211" t="s">
        <v>0</v>
      </c>
      <c r="GK211" t="s">
        <v>0</v>
      </c>
      <c r="GL211" t="s">
        <v>0</v>
      </c>
      <c r="GM211" t="s">
        <v>0</v>
      </c>
      <c r="GN211" t="s">
        <v>0</v>
      </c>
      <c r="GO211" t="s">
        <v>0</v>
      </c>
      <c r="GP211">
        <v>163</v>
      </c>
      <c r="GQ211">
        <v>164.7</v>
      </c>
      <c r="GR211">
        <v>166</v>
      </c>
      <c r="GS211">
        <v>163.30000000000001</v>
      </c>
      <c r="GT211">
        <v>160.6</v>
      </c>
      <c r="GU211">
        <v>162.80000000000001</v>
      </c>
      <c r="GV211">
        <v>162</v>
      </c>
      <c r="GW211">
        <v>168.5</v>
      </c>
      <c r="GX211">
        <v>168.1</v>
      </c>
      <c r="GY211">
        <v>167.1</v>
      </c>
      <c r="GZ211">
        <v>166.3</v>
      </c>
      <c r="HA211">
        <v>164.2</v>
      </c>
      <c r="HB211">
        <v>161.4</v>
      </c>
      <c r="HC211">
        <v>166.4</v>
      </c>
      <c r="HD211">
        <v>165.2</v>
      </c>
      <c r="HE211">
        <v>165.4</v>
      </c>
      <c r="HF211">
        <v>163.30000000000001</v>
      </c>
      <c r="HG211">
        <v>164.9</v>
      </c>
      <c r="HH211">
        <v>169.8</v>
      </c>
      <c r="HI211">
        <v>168.7</v>
      </c>
      <c r="HJ211">
        <v>170.2</v>
      </c>
      <c r="HK211">
        <v>169.6</v>
      </c>
      <c r="HL211">
        <v>172</v>
      </c>
      <c r="HM211">
        <v>172.8</v>
      </c>
      <c r="HN211">
        <v>174.1</v>
      </c>
      <c r="HO211">
        <v>170.1</v>
      </c>
      <c r="HP211">
        <v>174.4</v>
      </c>
      <c r="HQ211">
        <v>172.8</v>
      </c>
      <c r="HR211">
        <v>176.4</v>
      </c>
      <c r="HS211">
        <v>175.7</v>
      </c>
      <c r="HT211">
        <v>180.8</v>
      </c>
      <c r="HU211">
        <v>179.1</v>
      </c>
      <c r="HV211">
        <v>179.1</v>
      </c>
      <c r="HW211">
        <v>177.9</v>
      </c>
      <c r="HX211">
        <v>179.8</v>
      </c>
      <c r="HY211">
        <v>176.9</v>
      </c>
      <c r="HZ211">
        <v>179.7</v>
      </c>
      <c r="IA211">
        <v>178.2</v>
      </c>
      <c r="IB211">
        <v>182</v>
      </c>
      <c r="IC211">
        <v>181.8</v>
      </c>
      <c r="ID211">
        <v>190.6</v>
      </c>
      <c r="IE211">
        <v>200.9</v>
      </c>
      <c r="IF211">
        <v>203.4</v>
      </c>
      <c r="IG211">
        <v>204.7</v>
      </c>
      <c r="IH211">
        <v>209.3</v>
      </c>
      <c r="II211">
        <v>215.9</v>
      </c>
      <c r="IJ211">
        <v>222.4</v>
      </c>
      <c r="IK211">
        <v>221.7</v>
      </c>
      <c r="IL211">
        <v>219.1</v>
      </c>
      <c r="IM211">
        <v>215.6</v>
      </c>
      <c r="IN211">
        <v>215.8</v>
      </c>
      <c r="IO211">
        <v>218.4</v>
      </c>
      <c r="IP211">
        <v>221</v>
      </c>
      <c r="IQ211">
        <v>221.7</v>
      </c>
      <c r="IR211">
        <v>226.5</v>
      </c>
      <c r="IS211">
        <v>226.3</v>
      </c>
      <c r="IT211">
        <v>230.3</v>
      </c>
      <c r="IU211">
        <v>236.4</v>
      </c>
      <c r="IV211">
        <v>237.1</v>
      </c>
      <c r="IW211">
        <v>233.5</v>
      </c>
      <c r="IX211">
        <v>235.1</v>
      </c>
      <c r="IY211">
        <v>236.6</v>
      </c>
      <c r="IZ211">
        <v>238.4</v>
      </c>
      <c r="JA211">
        <v>239</v>
      </c>
      <c r="JB211">
        <v>241.1</v>
      </c>
      <c r="JC211">
        <v>248.4</v>
      </c>
      <c r="JD211">
        <v>248.9</v>
      </c>
      <c r="JE211">
        <v>247.5</v>
      </c>
      <c r="JF211">
        <v>249</v>
      </c>
    </row>
    <row r="212" spans="1:266" x14ac:dyDescent="0.25">
      <c r="A212" t="s">
        <v>104</v>
      </c>
      <c r="B212" t="s">
        <v>14</v>
      </c>
      <c r="C212" t="s">
        <v>43</v>
      </c>
      <c r="D212" t="s">
        <v>46</v>
      </c>
      <c r="E212" t="s">
        <v>47</v>
      </c>
      <c r="F212" t="s">
        <v>52</v>
      </c>
      <c r="G212" t="s">
        <v>54</v>
      </c>
      <c r="H212" t="s">
        <v>57</v>
      </c>
      <c r="I212" t="s">
        <v>89</v>
      </c>
      <c r="J212" t="s">
        <v>0</v>
      </c>
      <c r="K212" t="s">
        <v>0</v>
      </c>
      <c r="L212" t="s">
        <v>0</v>
      </c>
      <c r="M212" t="s">
        <v>0</v>
      </c>
      <c r="N212" t="s">
        <v>0</v>
      </c>
      <c r="O212" t="s">
        <v>0</v>
      </c>
      <c r="P212" t="s">
        <v>0</v>
      </c>
      <c r="Q212" t="s">
        <v>0</v>
      </c>
      <c r="R212" t="s">
        <v>0</v>
      </c>
      <c r="S212" t="s">
        <v>0</v>
      </c>
      <c r="T212" t="s">
        <v>0</v>
      </c>
      <c r="U212" t="s">
        <v>0</v>
      </c>
      <c r="V212" t="s">
        <v>0</v>
      </c>
      <c r="W212" t="s">
        <v>0</v>
      </c>
      <c r="X212" t="s">
        <v>0</v>
      </c>
      <c r="Y212" t="s">
        <v>0</v>
      </c>
      <c r="Z212" t="s">
        <v>0</v>
      </c>
      <c r="AA212" t="s">
        <v>0</v>
      </c>
      <c r="AB212" t="s">
        <v>0</v>
      </c>
      <c r="AC212" t="s">
        <v>0</v>
      </c>
      <c r="AD212" t="s">
        <v>0</v>
      </c>
      <c r="AE212" t="s">
        <v>0</v>
      </c>
      <c r="AF212" t="s">
        <v>0</v>
      </c>
      <c r="AG212" t="s">
        <v>0</v>
      </c>
      <c r="AH212" t="s">
        <v>0</v>
      </c>
      <c r="AI212" t="s">
        <v>0</v>
      </c>
      <c r="AJ212" t="s">
        <v>0</v>
      </c>
      <c r="AK212" t="s">
        <v>0</v>
      </c>
      <c r="AL212" t="s">
        <v>0</v>
      </c>
      <c r="AM212" t="s">
        <v>0</v>
      </c>
      <c r="AN212" t="s">
        <v>0</v>
      </c>
      <c r="AO212" t="s">
        <v>0</v>
      </c>
      <c r="AP212" t="s">
        <v>0</v>
      </c>
      <c r="AQ212" t="s">
        <v>0</v>
      </c>
      <c r="AR212" t="s">
        <v>0</v>
      </c>
      <c r="AS212" t="s">
        <v>0</v>
      </c>
      <c r="AT212" t="s">
        <v>0</v>
      </c>
      <c r="AU212" t="s">
        <v>0</v>
      </c>
      <c r="AV212" t="s">
        <v>0</v>
      </c>
      <c r="AW212" t="s">
        <v>0</v>
      </c>
      <c r="AX212" t="s">
        <v>0</v>
      </c>
      <c r="AY212" t="s">
        <v>0</v>
      </c>
      <c r="AZ212" t="s">
        <v>0</v>
      </c>
      <c r="BA212" t="s">
        <v>0</v>
      </c>
      <c r="BB212" t="s">
        <v>0</v>
      </c>
      <c r="BC212" t="s">
        <v>0</v>
      </c>
      <c r="BD212" t="s">
        <v>0</v>
      </c>
      <c r="BE212" t="s">
        <v>0</v>
      </c>
      <c r="BF212" t="s">
        <v>0</v>
      </c>
      <c r="BG212" t="s">
        <v>0</v>
      </c>
      <c r="BH212" t="s">
        <v>0</v>
      </c>
      <c r="BI212" t="s">
        <v>0</v>
      </c>
      <c r="BJ212" t="s">
        <v>0</v>
      </c>
      <c r="BK212" t="s">
        <v>0</v>
      </c>
      <c r="BL212" t="s">
        <v>0</v>
      </c>
      <c r="BM212" t="s">
        <v>0</v>
      </c>
      <c r="BN212" t="s">
        <v>0</v>
      </c>
      <c r="BO212" t="s">
        <v>0</v>
      </c>
      <c r="BP212" t="s">
        <v>0</v>
      </c>
      <c r="BQ212" t="s">
        <v>0</v>
      </c>
      <c r="BR212" t="s">
        <v>0</v>
      </c>
      <c r="BS212" t="s">
        <v>0</v>
      </c>
      <c r="BT212" t="s">
        <v>0</v>
      </c>
      <c r="BU212" t="s">
        <v>0</v>
      </c>
      <c r="BV212" t="s">
        <v>0</v>
      </c>
      <c r="BW212" t="s">
        <v>0</v>
      </c>
      <c r="BX212" t="s">
        <v>0</v>
      </c>
      <c r="BY212" t="s">
        <v>0</v>
      </c>
      <c r="BZ212" t="s">
        <v>0</v>
      </c>
      <c r="CA212" t="s">
        <v>0</v>
      </c>
      <c r="CB212" t="s">
        <v>0</v>
      </c>
      <c r="CC212" t="s">
        <v>0</v>
      </c>
      <c r="CD212" t="s">
        <v>0</v>
      </c>
      <c r="CE212" t="s">
        <v>0</v>
      </c>
      <c r="CF212" t="s">
        <v>0</v>
      </c>
      <c r="CG212" t="s">
        <v>0</v>
      </c>
      <c r="CH212" t="s">
        <v>0</v>
      </c>
      <c r="CI212" t="s">
        <v>0</v>
      </c>
      <c r="CJ212" t="s">
        <v>0</v>
      </c>
      <c r="CK212" t="s">
        <v>0</v>
      </c>
      <c r="CL212" t="s">
        <v>0</v>
      </c>
      <c r="CM212" t="s">
        <v>0</v>
      </c>
      <c r="CN212" t="s">
        <v>0</v>
      </c>
      <c r="CO212" t="s">
        <v>0</v>
      </c>
      <c r="CP212" t="s">
        <v>0</v>
      </c>
      <c r="CQ212" t="s">
        <v>0</v>
      </c>
      <c r="CR212" t="s">
        <v>0</v>
      </c>
      <c r="CS212" t="s">
        <v>0</v>
      </c>
      <c r="CT212" t="s">
        <v>0</v>
      </c>
      <c r="CU212" t="s">
        <v>0</v>
      </c>
      <c r="CV212" t="s">
        <v>0</v>
      </c>
      <c r="CW212" t="s">
        <v>0</v>
      </c>
      <c r="CX212" t="s">
        <v>0</v>
      </c>
      <c r="CY212" t="s">
        <v>0</v>
      </c>
      <c r="CZ212" t="s">
        <v>0</v>
      </c>
      <c r="DA212" t="s">
        <v>0</v>
      </c>
      <c r="DB212" t="s">
        <v>0</v>
      </c>
      <c r="DC212" t="s">
        <v>0</v>
      </c>
      <c r="DD212" t="s">
        <v>0</v>
      </c>
      <c r="DE212" t="s">
        <v>0</v>
      </c>
      <c r="DF212" t="s">
        <v>0</v>
      </c>
      <c r="DG212" t="s">
        <v>0</v>
      </c>
      <c r="DH212" t="s">
        <v>0</v>
      </c>
      <c r="DI212" t="s">
        <v>0</v>
      </c>
      <c r="DJ212" t="s">
        <v>0</v>
      </c>
      <c r="DK212" t="s">
        <v>0</v>
      </c>
      <c r="DL212" t="s">
        <v>0</v>
      </c>
      <c r="DM212" t="s">
        <v>0</v>
      </c>
      <c r="DN212" t="s">
        <v>0</v>
      </c>
      <c r="DO212" t="s">
        <v>0</v>
      </c>
      <c r="DP212" t="s">
        <v>0</v>
      </c>
      <c r="DQ212" t="s">
        <v>0</v>
      </c>
      <c r="DR212" t="s">
        <v>0</v>
      </c>
      <c r="DS212" t="s">
        <v>0</v>
      </c>
      <c r="DT212" t="s">
        <v>0</v>
      </c>
      <c r="DU212" t="s">
        <v>0</v>
      </c>
      <c r="DV212" t="s">
        <v>0</v>
      </c>
      <c r="DW212" t="s">
        <v>0</v>
      </c>
      <c r="DX212" t="s">
        <v>0</v>
      </c>
      <c r="DY212" t="s">
        <v>0</v>
      </c>
      <c r="DZ212" t="s">
        <v>0</v>
      </c>
      <c r="EA212" t="s">
        <v>0</v>
      </c>
      <c r="EB212" t="s">
        <v>0</v>
      </c>
      <c r="EC212" t="s">
        <v>0</v>
      </c>
      <c r="ED212" t="s">
        <v>0</v>
      </c>
      <c r="EE212" t="s">
        <v>0</v>
      </c>
      <c r="EF212" t="s">
        <v>0</v>
      </c>
      <c r="EG212" t="s">
        <v>0</v>
      </c>
      <c r="EH212" t="s">
        <v>0</v>
      </c>
      <c r="EI212" t="s">
        <v>0</v>
      </c>
      <c r="EJ212" t="s">
        <v>0</v>
      </c>
      <c r="EK212" t="s">
        <v>0</v>
      </c>
      <c r="EL212" t="s">
        <v>0</v>
      </c>
      <c r="EM212" t="s">
        <v>0</v>
      </c>
      <c r="EN212" t="s">
        <v>0</v>
      </c>
      <c r="EO212" t="s">
        <v>0</v>
      </c>
      <c r="EP212" t="s">
        <v>0</v>
      </c>
      <c r="EQ212" t="s">
        <v>0</v>
      </c>
      <c r="ER212" t="s">
        <v>0</v>
      </c>
      <c r="ES212" t="s">
        <v>0</v>
      </c>
      <c r="ET212" t="s">
        <v>0</v>
      </c>
      <c r="EU212" t="s">
        <v>0</v>
      </c>
      <c r="EV212" t="s">
        <v>0</v>
      </c>
      <c r="EW212" t="s">
        <v>0</v>
      </c>
      <c r="EX212" t="s">
        <v>0</v>
      </c>
      <c r="EY212" t="s">
        <v>0</v>
      </c>
      <c r="EZ212" t="s">
        <v>0</v>
      </c>
      <c r="FA212" t="s">
        <v>0</v>
      </c>
      <c r="FB212" t="s">
        <v>0</v>
      </c>
      <c r="FC212" t="s">
        <v>0</v>
      </c>
      <c r="FD212" t="s">
        <v>0</v>
      </c>
      <c r="FE212" t="s">
        <v>0</v>
      </c>
      <c r="FF212" t="s">
        <v>0</v>
      </c>
      <c r="FG212" t="s">
        <v>0</v>
      </c>
      <c r="FH212" t="s">
        <v>0</v>
      </c>
      <c r="FI212" t="s">
        <v>0</v>
      </c>
      <c r="FJ212" t="s">
        <v>0</v>
      </c>
      <c r="FK212" t="s">
        <v>0</v>
      </c>
      <c r="FL212" t="s">
        <v>0</v>
      </c>
      <c r="FM212" t="s">
        <v>0</v>
      </c>
      <c r="FN212" t="s">
        <v>0</v>
      </c>
      <c r="FO212" t="s">
        <v>0</v>
      </c>
      <c r="FP212" t="s">
        <v>0</v>
      </c>
      <c r="FQ212" t="s">
        <v>0</v>
      </c>
      <c r="FR212" t="s">
        <v>0</v>
      </c>
      <c r="FS212" t="s">
        <v>0</v>
      </c>
      <c r="FT212" t="s">
        <v>0</v>
      </c>
      <c r="FU212" t="s">
        <v>0</v>
      </c>
      <c r="FV212" t="s">
        <v>0</v>
      </c>
      <c r="FW212" t="s">
        <v>0</v>
      </c>
      <c r="FX212" t="s">
        <v>0</v>
      </c>
      <c r="FY212" t="s">
        <v>0</v>
      </c>
      <c r="FZ212" t="s">
        <v>0</v>
      </c>
      <c r="GA212" t="s">
        <v>0</v>
      </c>
      <c r="GB212" t="s">
        <v>0</v>
      </c>
      <c r="GC212" t="s">
        <v>0</v>
      </c>
      <c r="GD212" t="s">
        <v>0</v>
      </c>
      <c r="GE212" t="s">
        <v>0</v>
      </c>
      <c r="GF212" t="s">
        <v>0</v>
      </c>
      <c r="GG212" t="s">
        <v>0</v>
      </c>
      <c r="GH212" t="s">
        <v>0</v>
      </c>
      <c r="GI212" t="s">
        <v>0</v>
      </c>
      <c r="GJ212" t="s">
        <v>0</v>
      </c>
      <c r="GK212" t="s">
        <v>0</v>
      </c>
      <c r="GL212" t="s">
        <v>0</v>
      </c>
      <c r="GM212" t="s">
        <v>0</v>
      </c>
      <c r="GN212" t="s">
        <v>0</v>
      </c>
      <c r="GO212" t="s">
        <v>0</v>
      </c>
      <c r="GP212">
        <v>228.97200000000001</v>
      </c>
      <c r="GQ212">
        <v>216.38300000000001</v>
      </c>
      <c r="GR212">
        <v>212.548</v>
      </c>
      <c r="GS212">
        <v>218.15899999999999</v>
      </c>
      <c r="GT212">
        <v>204.75399999999999</v>
      </c>
      <c r="GU212">
        <v>200.80600000000001</v>
      </c>
      <c r="GV212">
        <v>202.98400000000001</v>
      </c>
      <c r="GW212">
        <v>197.44499999999999</v>
      </c>
      <c r="GX212">
        <v>213.18600000000001</v>
      </c>
      <c r="GY212">
        <v>204.93299999999999</v>
      </c>
      <c r="GZ212">
        <v>199.19200000000001</v>
      </c>
      <c r="HA212">
        <v>214.69399999999999</v>
      </c>
      <c r="HB212">
        <v>205.488</v>
      </c>
      <c r="HC212">
        <v>210.655</v>
      </c>
      <c r="HD212">
        <v>241.01</v>
      </c>
      <c r="HE212">
        <v>239.79300000000001</v>
      </c>
      <c r="HF212">
        <v>253.917</v>
      </c>
      <c r="HG212">
        <v>267.76400000000001</v>
      </c>
      <c r="HH212">
        <v>290.18599999999998</v>
      </c>
      <c r="HI212">
        <v>296.13499999999999</v>
      </c>
      <c r="HJ212">
        <v>325.846</v>
      </c>
      <c r="HK212">
        <v>317.58600000000001</v>
      </c>
      <c r="HL212">
        <v>323.858</v>
      </c>
      <c r="HM212">
        <v>335.49599999999998</v>
      </c>
      <c r="HN212">
        <v>375.73399999999998</v>
      </c>
      <c r="HO212">
        <v>353.31700000000001</v>
      </c>
      <c r="HP212">
        <v>341.09300000000002</v>
      </c>
      <c r="HQ212">
        <v>339.85300000000001</v>
      </c>
      <c r="HR212">
        <v>342.077</v>
      </c>
      <c r="HS212">
        <v>353.34699999999998</v>
      </c>
      <c r="HT212">
        <v>386.17599999999999</v>
      </c>
      <c r="HU212">
        <v>385.78899999999999</v>
      </c>
      <c r="HV212">
        <v>407.245</v>
      </c>
      <c r="HW212">
        <v>416.02499999999998</v>
      </c>
      <c r="HX212">
        <v>434.96</v>
      </c>
      <c r="HY212">
        <v>458.11900000000003</v>
      </c>
      <c r="HZ212">
        <v>493.62900000000002</v>
      </c>
      <c r="IA212">
        <v>533.91800000000001</v>
      </c>
      <c r="IB212">
        <v>550.20299999999997</v>
      </c>
      <c r="IC212">
        <v>503.99299999999999</v>
      </c>
      <c r="ID212">
        <v>513.77700000000004</v>
      </c>
      <c r="IE212">
        <v>509.79399999999998</v>
      </c>
      <c r="IF212">
        <v>538.04700000000003</v>
      </c>
      <c r="IG212">
        <v>550.17899999999997</v>
      </c>
      <c r="IH212">
        <v>545.72900000000004</v>
      </c>
      <c r="II212">
        <v>526.43499999999995</v>
      </c>
      <c r="IJ212">
        <v>498.71100000000001</v>
      </c>
      <c r="IK212">
        <v>557.54700000000003</v>
      </c>
      <c r="IL212">
        <v>547.80700000000002</v>
      </c>
      <c r="IM212">
        <v>583.50300000000004</v>
      </c>
      <c r="IN212">
        <v>601.02800000000002</v>
      </c>
      <c r="IO212">
        <v>576.03</v>
      </c>
      <c r="IP212">
        <v>562.81399999999996</v>
      </c>
      <c r="IQ212">
        <v>587.87199999999996</v>
      </c>
      <c r="IR212">
        <v>568.197</v>
      </c>
      <c r="IS212">
        <v>584.05899999999997</v>
      </c>
      <c r="IT212">
        <v>607.09900000000005</v>
      </c>
      <c r="IU212">
        <v>604.83900000000006</v>
      </c>
      <c r="IV212">
        <v>622.84199999999998</v>
      </c>
      <c r="IW212">
        <v>636.899</v>
      </c>
      <c r="IX212">
        <v>659.42600000000004</v>
      </c>
      <c r="IY212">
        <v>666.30899999999997</v>
      </c>
      <c r="IZ212">
        <v>666.28200000000004</v>
      </c>
      <c r="JA212">
        <v>616.64800000000002</v>
      </c>
      <c r="JB212">
        <v>600.88599999999997</v>
      </c>
      <c r="JC212">
        <v>549.51700000000005</v>
      </c>
      <c r="JD212">
        <v>574.39300000000003</v>
      </c>
      <c r="JE212">
        <v>572.62199999999996</v>
      </c>
      <c r="JF212">
        <v>561.12599999999998</v>
      </c>
    </row>
    <row r="213" spans="1:266" x14ac:dyDescent="0.25">
      <c r="A213" t="s">
        <v>104</v>
      </c>
      <c r="B213" t="s">
        <v>14</v>
      </c>
      <c r="C213" t="s">
        <v>43</v>
      </c>
      <c r="D213" t="s">
        <v>46</v>
      </c>
      <c r="E213" t="s">
        <v>47</v>
      </c>
      <c r="F213" t="s">
        <v>53</v>
      </c>
      <c r="G213" t="s">
        <v>54</v>
      </c>
      <c r="H213" t="s">
        <v>59</v>
      </c>
      <c r="I213" t="s">
        <v>89</v>
      </c>
      <c r="J213" t="s">
        <v>0</v>
      </c>
      <c r="K213" t="s">
        <v>0</v>
      </c>
      <c r="L213" t="s">
        <v>0</v>
      </c>
      <c r="M213" t="s">
        <v>0</v>
      </c>
      <c r="N213" t="s">
        <v>0</v>
      </c>
      <c r="O213" t="s">
        <v>0</v>
      </c>
      <c r="P213" t="s">
        <v>0</v>
      </c>
      <c r="Q213" t="s">
        <v>0</v>
      </c>
      <c r="R213" t="s">
        <v>0</v>
      </c>
      <c r="S213" t="s">
        <v>0</v>
      </c>
      <c r="T213" t="s">
        <v>0</v>
      </c>
      <c r="U213" t="s">
        <v>0</v>
      </c>
      <c r="V213" t="s">
        <v>0</v>
      </c>
      <c r="W213" t="s">
        <v>0</v>
      </c>
      <c r="X213" t="s">
        <v>0</v>
      </c>
      <c r="Y213" t="s">
        <v>0</v>
      </c>
      <c r="Z213" t="s">
        <v>0</v>
      </c>
      <c r="AA213" t="s">
        <v>0</v>
      </c>
      <c r="AB213" t="s">
        <v>0</v>
      </c>
      <c r="AC213" t="s">
        <v>0</v>
      </c>
      <c r="AD213" t="s">
        <v>0</v>
      </c>
      <c r="AE213" t="s">
        <v>0</v>
      </c>
      <c r="AF213" t="s">
        <v>0</v>
      </c>
      <c r="AG213" t="s">
        <v>0</v>
      </c>
      <c r="AH213" t="s">
        <v>0</v>
      </c>
      <c r="AI213" t="s">
        <v>0</v>
      </c>
      <c r="AJ213" t="s">
        <v>0</v>
      </c>
      <c r="AK213" t="s">
        <v>0</v>
      </c>
      <c r="AL213" t="s">
        <v>0</v>
      </c>
      <c r="AM213" t="s">
        <v>0</v>
      </c>
      <c r="AN213" t="s">
        <v>0</v>
      </c>
      <c r="AO213" t="s">
        <v>0</v>
      </c>
      <c r="AP213" t="s">
        <v>0</v>
      </c>
      <c r="AQ213" t="s">
        <v>0</v>
      </c>
      <c r="AR213" t="s">
        <v>0</v>
      </c>
      <c r="AS213" t="s">
        <v>0</v>
      </c>
      <c r="AT213" t="s">
        <v>0</v>
      </c>
      <c r="AU213" t="s">
        <v>0</v>
      </c>
      <c r="AV213" t="s">
        <v>0</v>
      </c>
      <c r="AW213" t="s">
        <v>0</v>
      </c>
      <c r="AX213" t="s">
        <v>0</v>
      </c>
      <c r="AY213" t="s">
        <v>0</v>
      </c>
      <c r="AZ213" t="s">
        <v>0</v>
      </c>
      <c r="BA213" t="s">
        <v>0</v>
      </c>
      <c r="BB213" t="s">
        <v>0</v>
      </c>
      <c r="BC213" t="s">
        <v>0</v>
      </c>
      <c r="BD213" t="s">
        <v>0</v>
      </c>
      <c r="BE213" t="s">
        <v>0</v>
      </c>
      <c r="BF213" t="s">
        <v>0</v>
      </c>
      <c r="BG213" t="s">
        <v>0</v>
      </c>
      <c r="BH213" t="s">
        <v>0</v>
      </c>
      <c r="BI213" t="s">
        <v>0</v>
      </c>
      <c r="BJ213" t="s">
        <v>0</v>
      </c>
      <c r="BK213" t="s">
        <v>0</v>
      </c>
      <c r="BL213" t="s">
        <v>0</v>
      </c>
      <c r="BM213" t="s">
        <v>0</v>
      </c>
      <c r="BN213" t="s">
        <v>0</v>
      </c>
      <c r="BO213" t="s">
        <v>0</v>
      </c>
      <c r="BP213" t="s">
        <v>0</v>
      </c>
      <c r="BQ213" t="s">
        <v>0</v>
      </c>
      <c r="BR213" t="s">
        <v>0</v>
      </c>
      <c r="BS213" t="s">
        <v>0</v>
      </c>
      <c r="BT213" t="s">
        <v>0</v>
      </c>
      <c r="BU213" t="s">
        <v>0</v>
      </c>
      <c r="BV213" t="s">
        <v>0</v>
      </c>
      <c r="BW213" t="s">
        <v>0</v>
      </c>
      <c r="BX213" t="s">
        <v>0</v>
      </c>
      <c r="BY213" t="s">
        <v>0</v>
      </c>
      <c r="BZ213" t="s">
        <v>0</v>
      </c>
      <c r="CA213" t="s">
        <v>0</v>
      </c>
      <c r="CB213" t="s">
        <v>0</v>
      </c>
      <c r="CC213" t="s">
        <v>0</v>
      </c>
      <c r="CD213" t="s">
        <v>0</v>
      </c>
      <c r="CE213" t="s">
        <v>0</v>
      </c>
      <c r="CF213" t="s">
        <v>0</v>
      </c>
      <c r="CG213" t="s">
        <v>0</v>
      </c>
      <c r="CH213" t="s">
        <v>0</v>
      </c>
      <c r="CI213" t="s">
        <v>0</v>
      </c>
      <c r="CJ213" t="s">
        <v>0</v>
      </c>
      <c r="CK213" t="s">
        <v>0</v>
      </c>
      <c r="CL213" t="s">
        <v>0</v>
      </c>
      <c r="CM213" t="s">
        <v>0</v>
      </c>
      <c r="CN213" t="s">
        <v>0</v>
      </c>
      <c r="CO213" t="s">
        <v>0</v>
      </c>
      <c r="CP213" t="s">
        <v>0</v>
      </c>
      <c r="CQ213" t="s">
        <v>0</v>
      </c>
      <c r="CR213" t="s">
        <v>0</v>
      </c>
      <c r="CS213" t="s">
        <v>0</v>
      </c>
      <c r="CT213" t="s">
        <v>0</v>
      </c>
      <c r="CU213" t="s">
        <v>0</v>
      </c>
      <c r="CV213" t="s">
        <v>0</v>
      </c>
      <c r="CW213" t="s">
        <v>0</v>
      </c>
      <c r="CX213" t="s">
        <v>0</v>
      </c>
      <c r="CY213" t="s">
        <v>0</v>
      </c>
      <c r="CZ213" t="s">
        <v>0</v>
      </c>
      <c r="DA213" t="s">
        <v>0</v>
      </c>
      <c r="DB213" t="s">
        <v>0</v>
      </c>
      <c r="DC213" t="s">
        <v>0</v>
      </c>
      <c r="DD213" t="s">
        <v>0</v>
      </c>
      <c r="DE213" t="s">
        <v>0</v>
      </c>
      <c r="DF213" t="s">
        <v>0</v>
      </c>
      <c r="DG213" t="s">
        <v>0</v>
      </c>
      <c r="DH213" t="s">
        <v>0</v>
      </c>
      <c r="DI213" t="s">
        <v>0</v>
      </c>
      <c r="DJ213" t="s">
        <v>0</v>
      </c>
      <c r="DK213" t="s">
        <v>0</v>
      </c>
      <c r="DL213" t="s">
        <v>0</v>
      </c>
      <c r="DM213" t="s">
        <v>0</v>
      </c>
      <c r="DN213" t="s">
        <v>0</v>
      </c>
      <c r="DO213" t="s">
        <v>0</v>
      </c>
      <c r="DP213" t="s">
        <v>0</v>
      </c>
      <c r="DQ213" t="s">
        <v>0</v>
      </c>
      <c r="DR213" t="s">
        <v>0</v>
      </c>
      <c r="DS213" t="s">
        <v>0</v>
      </c>
      <c r="DT213" t="s">
        <v>0</v>
      </c>
      <c r="DU213" t="s">
        <v>0</v>
      </c>
      <c r="DV213" t="s">
        <v>0</v>
      </c>
      <c r="DW213" t="s">
        <v>0</v>
      </c>
      <c r="DX213" t="s">
        <v>0</v>
      </c>
      <c r="DY213" t="s">
        <v>0</v>
      </c>
      <c r="DZ213" t="s">
        <v>0</v>
      </c>
      <c r="EA213" t="s">
        <v>0</v>
      </c>
      <c r="EB213" t="s">
        <v>0</v>
      </c>
      <c r="EC213" t="s">
        <v>0</v>
      </c>
      <c r="ED213" t="s">
        <v>0</v>
      </c>
      <c r="EE213" t="s">
        <v>0</v>
      </c>
      <c r="EF213" t="s">
        <v>0</v>
      </c>
      <c r="EG213" t="s">
        <v>0</v>
      </c>
      <c r="EH213" t="s">
        <v>0</v>
      </c>
      <c r="EI213" t="s">
        <v>0</v>
      </c>
      <c r="EJ213" t="s">
        <v>0</v>
      </c>
      <c r="EK213" t="s">
        <v>0</v>
      </c>
      <c r="EL213" t="s">
        <v>0</v>
      </c>
      <c r="EM213" t="s">
        <v>0</v>
      </c>
      <c r="EN213" t="s">
        <v>0</v>
      </c>
      <c r="EO213" t="s">
        <v>0</v>
      </c>
      <c r="EP213" t="s">
        <v>0</v>
      </c>
      <c r="EQ213" t="s">
        <v>0</v>
      </c>
      <c r="ER213" t="s">
        <v>0</v>
      </c>
      <c r="ES213" t="s">
        <v>0</v>
      </c>
      <c r="ET213" t="s">
        <v>0</v>
      </c>
      <c r="EU213" t="s">
        <v>0</v>
      </c>
      <c r="EV213" t="s">
        <v>0</v>
      </c>
      <c r="EW213" t="s">
        <v>0</v>
      </c>
      <c r="EX213" t="s">
        <v>0</v>
      </c>
      <c r="EY213" t="s">
        <v>0</v>
      </c>
      <c r="EZ213" t="s">
        <v>0</v>
      </c>
      <c r="FA213" t="s">
        <v>0</v>
      </c>
      <c r="FB213" t="s">
        <v>0</v>
      </c>
      <c r="FC213" t="s">
        <v>0</v>
      </c>
      <c r="FD213" t="s">
        <v>0</v>
      </c>
      <c r="FE213" t="s">
        <v>0</v>
      </c>
      <c r="FF213" t="s">
        <v>0</v>
      </c>
      <c r="FG213" t="s">
        <v>0</v>
      </c>
      <c r="FH213" t="s">
        <v>0</v>
      </c>
      <c r="FI213" t="s">
        <v>0</v>
      </c>
      <c r="FJ213" t="s">
        <v>0</v>
      </c>
      <c r="FK213" t="s">
        <v>0</v>
      </c>
      <c r="FL213" t="s">
        <v>0</v>
      </c>
      <c r="FM213" t="s">
        <v>0</v>
      </c>
      <c r="FN213" t="s">
        <v>0</v>
      </c>
      <c r="FO213" t="s">
        <v>0</v>
      </c>
      <c r="FP213" t="s">
        <v>0</v>
      </c>
      <c r="FQ213" t="s">
        <v>0</v>
      </c>
      <c r="FR213" t="s">
        <v>0</v>
      </c>
      <c r="FS213" t="s">
        <v>0</v>
      </c>
      <c r="FT213" t="s">
        <v>0</v>
      </c>
      <c r="FU213" t="s">
        <v>0</v>
      </c>
      <c r="FV213" t="s">
        <v>0</v>
      </c>
      <c r="FW213" t="s">
        <v>0</v>
      </c>
      <c r="FX213" t="s">
        <v>0</v>
      </c>
      <c r="FY213" t="s">
        <v>0</v>
      </c>
      <c r="FZ213" t="s">
        <v>0</v>
      </c>
      <c r="GA213" t="s">
        <v>0</v>
      </c>
      <c r="GB213" t="s">
        <v>0</v>
      </c>
      <c r="GC213" t="s">
        <v>0</v>
      </c>
      <c r="GD213" t="s">
        <v>0</v>
      </c>
      <c r="GE213" t="s">
        <v>0</v>
      </c>
      <c r="GF213" t="s">
        <v>0</v>
      </c>
      <c r="GG213" t="s">
        <v>0</v>
      </c>
      <c r="GH213" t="s">
        <v>0</v>
      </c>
      <c r="GI213" t="s">
        <v>0</v>
      </c>
      <c r="GJ213" t="s">
        <v>0</v>
      </c>
      <c r="GK213" t="s">
        <v>0</v>
      </c>
      <c r="GL213" t="s">
        <v>0</v>
      </c>
      <c r="GM213" t="s">
        <v>0</v>
      </c>
      <c r="GN213" t="s">
        <v>0</v>
      </c>
      <c r="GO213" t="s">
        <v>0</v>
      </c>
      <c r="GP213">
        <v>196.25200000000001</v>
      </c>
      <c r="GQ213">
        <v>201.43100000000001</v>
      </c>
      <c r="GR213">
        <v>205.78899999999999</v>
      </c>
      <c r="GS213">
        <v>204.54599999999999</v>
      </c>
      <c r="GT213">
        <v>203.81200000000001</v>
      </c>
      <c r="GU213">
        <v>210.20400000000001</v>
      </c>
      <c r="GV213">
        <v>212.423</v>
      </c>
      <c r="GW213">
        <v>225.26499999999999</v>
      </c>
      <c r="GX213">
        <v>229.11099999999999</v>
      </c>
      <c r="GY213">
        <v>232.02500000000001</v>
      </c>
      <c r="GZ213">
        <v>234.887</v>
      </c>
      <c r="HA213">
        <v>235.13300000000001</v>
      </c>
      <c r="HB213">
        <v>233.167</v>
      </c>
      <c r="HC213">
        <v>241.47399999999999</v>
      </c>
      <c r="HD213">
        <v>241.613</v>
      </c>
      <c r="HE213">
        <v>243.19800000000001</v>
      </c>
      <c r="HF213">
        <v>242.13499999999999</v>
      </c>
      <c r="HG213">
        <v>245.78100000000001</v>
      </c>
      <c r="HH213">
        <v>253.94200000000001</v>
      </c>
      <c r="HI213">
        <v>254.143</v>
      </c>
      <c r="HJ213">
        <v>258.005</v>
      </c>
      <c r="HK213">
        <v>259.81700000000001</v>
      </c>
      <c r="HL213">
        <v>266.43799999999999</v>
      </c>
      <c r="HM213">
        <v>270.37599999999998</v>
      </c>
      <c r="HN213">
        <v>275.86399999999998</v>
      </c>
      <c r="HO213">
        <v>272.54899999999998</v>
      </c>
      <c r="HP213">
        <v>282.084</v>
      </c>
      <c r="HQ213">
        <v>282.214</v>
      </c>
      <c r="HR213">
        <v>289.97899999999998</v>
      </c>
      <c r="HS213">
        <v>291.935</v>
      </c>
      <c r="HT213">
        <v>303.76600000000002</v>
      </c>
      <c r="HU213">
        <v>304.73500000000001</v>
      </c>
      <c r="HV213">
        <v>309.221</v>
      </c>
      <c r="HW213">
        <v>312.39299999999997</v>
      </c>
      <c r="HX213">
        <v>322.08800000000002</v>
      </c>
      <c r="HY213">
        <v>323.11099999999999</v>
      </c>
      <c r="HZ213">
        <v>335.322</v>
      </c>
      <c r="IA213">
        <v>337.65</v>
      </c>
      <c r="IB213">
        <v>349.04899999999998</v>
      </c>
      <c r="IC213">
        <v>352.392</v>
      </c>
      <c r="ID213">
        <v>369.149</v>
      </c>
      <c r="IE213">
        <v>383.05900000000003</v>
      </c>
      <c r="IF213">
        <v>380.66800000000001</v>
      </c>
      <c r="IG213">
        <v>375.71699999999998</v>
      </c>
      <c r="IH213">
        <v>378.84500000000003</v>
      </c>
      <c r="II213">
        <v>390.56200000000001</v>
      </c>
      <c r="IJ213">
        <v>406.4</v>
      </c>
      <c r="IK213">
        <v>408.51499999999999</v>
      </c>
      <c r="IL213">
        <v>409.97899999999998</v>
      </c>
      <c r="IM213">
        <v>410.72800000000001</v>
      </c>
      <c r="IN213">
        <v>415.851</v>
      </c>
      <c r="IO213">
        <v>426.608</v>
      </c>
      <c r="IP213">
        <v>434.99900000000002</v>
      </c>
      <c r="IQ213">
        <v>440.14</v>
      </c>
      <c r="IR213">
        <v>451.31900000000002</v>
      </c>
      <c r="IS213">
        <v>451.71100000000001</v>
      </c>
      <c r="IT213">
        <v>460.12</v>
      </c>
      <c r="IU213">
        <v>472.31900000000002</v>
      </c>
      <c r="IV213">
        <v>476.16300000000001</v>
      </c>
      <c r="IW213">
        <v>471.62400000000002</v>
      </c>
      <c r="IX213">
        <v>478.15</v>
      </c>
      <c r="IY213">
        <v>483.274</v>
      </c>
      <c r="IZ213">
        <v>487.85199999999998</v>
      </c>
      <c r="JA213">
        <v>490.05</v>
      </c>
      <c r="JB213">
        <v>494.95</v>
      </c>
      <c r="JC213">
        <v>510.77600000000001</v>
      </c>
      <c r="JD213">
        <v>513.33500000000004</v>
      </c>
      <c r="JE213">
        <v>511.12200000000001</v>
      </c>
      <c r="JF213">
        <v>515.39400000000001</v>
      </c>
    </row>
    <row r="214" spans="1:266" x14ac:dyDescent="0.25">
      <c r="A214" t="s">
        <v>104</v>
      </c>
      <c r="B214" t="s">
        <v>14</v>
      </c>
      <c r="C214" t="s">
        <v>44</v>
      </c>
      <c r="D214" t="s">
        <v>46</v>
      </c>
      <c r="E214" t="s">
        <v>47</v>
      </c>
      <c r="F214" t="s">
        <v>51</v>
      </c>
      <c r="G214" t="s">
        <v>54</v>
      </c>
      <c r="H214" t="s">
        <v>56</v>
      </c>
      <c r="I214" t="s">
        <v>88</v>
      </c>
      <c r="J214" t="s">
        <v>0</v>
      </c>
      <c r="K214" t="s">
        <v>0</v>
      </c>
      <c r="L214" t="s">
        <v>0</v>
      </c>
      <c r="M214" t="s">
        <v>0</v>
      </c>
      <c r="N214" t="s">
        <v>0</v>
      </c>
      <c r="O214" t="s">
        <v>0</v>
      </c>
      <c r="P214" t="s">
        <v>0</v>
      </c>
      <c r="Q214" t="s">
        <v>0</v>
      </c>
      <c r="R214" t="s">
        <v>0</v>
      </c>
      <c r="S214" t="s">
        <v>0</v>
      </c>
      <c r="T214" t="s">
        <v>0</v>
      </c>
      <c r="U214" t="s">
        <v>0</v>
      </c>
      <c r="V214" t="s">
        <v>0</v>
      </c>
      <c r="W214" t="s">
        <v>0</v>
      </c>
      <c r="X214" t="s">
        <v>0</v>
      </c>
      <c r="Y214" t="s">
        <v>0</v>
      </c>
      <c r="Z214" t="s">
        <v>0</v>
      </c>
      <c r="AA214" t="s">
        <v>0</v>
      </c>
      <c r="AB214" t="s">
        <v>0</v>
      </c>
      <c r="AC214" t="s">
        <v>0</v>
      </c>
      <c r="AD214" t="s">
        <v>0</v>
      </c>
      <c r="AE214" t="s">
        <v>0</v>
      </c>
      <c r="AF214" t="s">
        <v>0</v>
      </c>
      <c r="AG214" t="s">
        <v>0</v>
      </c>
      <c r="AH214" t="s">
        <v>0</v>
      </c>
      <c r="AI214" t="s">
        <v>0</v>
      </c>
      <c r="AJ214" t="s">
        <v>0</v>
      </c>
      <c r="AK214" t="s">
        <v>0</v>
      </c>
      <c r="AL214" t="s">
        <v>0</v>
      </c>
      <c r="AM214" t="s">
        <v>0</v>
      </c>
      <c r="AN214" t="s">
        <v>0</v>
      </c>
      <c r="AO214" t="s">
        <v>0</v>
      </c>
      <c r="AP214" t="s">
        <v>0</v>
      </c>
      <c r="AQ214" t="s">
        <v>0</v>
      </c>
      <c r="AR214" t="s">
        <v>0</v>
      </c>
      <c r="AS214" t="s">
        <v>0</v>
      </c>
      <c r="AT214" t="s">
        <v>0</v>
      </c>
      <c r="AU214" t="s">
        <v>0</v>
      </c>
      <c r="AV214" t="s">
        <v>0</v>
      </c>
      <c r="AW214" t="s">
        <v>0</v>
      </c>
      <c r="AX214" t="s">
        <v>0</v>
      </c>
      <c r="AY214" t="s">
        <v>0</v>
      </c>
      <c r="AZ214" t="s">
        <v>0</v>
      </c>
      <c r="BA214" t="s">
        <v>0</v>
      </c>
      <c r="BB214" t="s">
        <v>0</v>
      </c>
      <c r="BC214" t="s">
        <v>0</v>
      </c>
      <c r="BD214" t="s">
        <v>0</v>
      </c>
      <c r="BE214" t="s">
        <v>0</v>
      </c>
      <c r="BF214" t="s">
        <v>0</v>
      </c>
      <c r="BG214" t="s">
        <v>0</v>
      </c>
      <c r="BH214" t="s">
        <v>0</v>
      </c>
      <c r="BI214" t="s">
        <v>0</v>
      </c>
      <c r="BJ214" t="s">
        <v>0</v>
      </c>
      <c r="BK214" t="s">
        <v>0</v>
      </c>
      <c r="BL214" t="s">
        <v>0</v>
      </c>
      <c r="BM214" t="s">
        <v>0</v>
      </c>
      <c r="BN214" t="s">
        <v>0</v>
      </c>
      <c r="BO214" t="s">
        <v>0</v>
      </c>
      <c r="BP214" t="s">
        <v>0</v>
      </c>
      <c r="BQ214" t="s">
        <v>0</v>
      </c>
      <c r="BR214" t="s">
        <v>0</v>
      </c>
      <c r="BS214" t="s">
        <v>0</v>
      </c>
      <c r="BT214" t="s">
        <v>0</v>
      </c>
      <c r="BU214" t="s">
        <v>0</v>
      </c>
      <c r="BV214" t="s">
        <v>0</v>
      </c>
      <c r="BW214" t="s">
        <v>0</v>
      </c>
      <c r="BX214" t="s">
        <v>0</v>
      </c>
      <c r="BY214" t="s">
        <v>0</v>
      </c>
      <c r="BZ214" t="s">
        <v>0</v>
      </c>
      <c r="CA214" t="s">
        <v>0</v>
      </c>
      <c r="CB214" t="s">
        <v>0</v>
      </c>
      <c r="CC214" t="s">
        <v>0</v>
      </c>
      <c r="CD214" t="s">
        <v>0</v>
      </c>
      <c r="CE214" t="s">
        <v>0</v>
      </c>
      <c r="CF214" t="s">
        <v>0</v>
      </c>
      <c r="CG214" t="s">
        <v>0</v>
      </c>
      <c r="CH214" t="s">
        <v>0</v>
      </c>
      <c r="CI214" t="s">
        <v>0</v>
      </c>
      <c r="CJ214" t="s">
        <v>0</v>
      </c>
      <c r="CK214" t="s">
        <v>0</v>
      </c>
      <c r="CL214" t="s">
        <v>0</v>
      </c>
      <c r="CM214" t="s">
        <v>0</v>
      </c>
      <c r="CN214" t="s">
        <v>0</v>
      </c>
      <c r="CO214" t="s">
        <v>0</v>
      </c>
      <c r="CP214" t="s">
        <v>0</v>
      </c>
      <c r="CQ214" t="s">
        <v>0</v>
      </c>
      <c r="CR214" t="s">
        <v>0</v>
      </c>
      <c r="CS214" t="s">
        <v>0</v>
      </c>
      <c r="CT214" t="s">
        <v>0</v>
      </c>
      <c r="CU214" t="s">
        <v>0</v>
      </c>
      <c r="CV214" t="s">
        <v>0</v>
      </c>
      <c r="CW214" t="s">
        <v>0</v>
      </c>
      <c r="CX214" t="s">
        <v>0</v>
      </c>
      <c r="CY214" t="s">
        <v>0</v>
      </c>
      <c r="CZ214" t="s">
        <v>0</v>
      </c>
      <c r="DA214" t="s">
        <v>0</v>
      </c>
      <c r="DB214" t="s">
        <v>0</v>
      </c>
      <c r="DC214" t="s">
        <v>0</v>
      </c>
      <c r="DD214" t="s">
        <v>0</v>
      </c>
      <c r="DE214" t="s">
        <v>0</v>
      </c>
      <c r="DF214" t="s">
        <v>0</v>
      </c>
      <c r="DG214" t="s">
        <v>0</v>
      </c>
      <c r="DH214" t="s">
        <v>0</v>
      </c>
      <c r="DI214" t="s">
        <v>0</v>
      </c>
      <c r="DJ214" t="s">
        <v>0</v>
      </c>
      <c r="DK214" t="s">
        <v>0</v>
      </c>
      <c r="DL214" t="s">
        <v>0</v>
      </c>
      <c r="DM214" t="s">
        <v>0</v>
      </c>
      <c r="DN214" t="s">
        <v>0</v>
      </c>
      <c r="DO214" t="s">
        <v>0</v>
      </c>
      <c r="DP214" t="s">
        <v>0</v>
      </c>
      <c r="DQ214" t="s">
        <v>0</v>
      </c>
      <c r="DR214" t="s">
        <v>0</v>
      </c>
      <c r="DS214" t="s">
        <v>0</v>
      </c>
      <c r="DT214" t="s">
        <v>0</v>
      </c>
      <c r="DU214" t="s">
        <v>0</v>
      </c>
      <c r="DV214" t="s">
        <v>0</v>
      </c>
      <c r="DW214" t="s">
        <v>0</v>
      </c>
      <c r="DX214" t="s">
        <v>0</v>
      </c>
      <c r="DY214" t="s">
        <v>0</v>
      </c>
      <c r="DZ214" t="s">
        <v>0</v>
      </c>
      <c r="EA214" t="s">
        <v>0</v>
      </c>
      <c r="EB214" t="s">
        <v>0</v>
      </c>
      <c r="EC214" t="s">
        <v>0</v>
      </c>
      <c r="ED214" t="s">
        <v>0</v>
      </c>
      <c r="EE214" t="s">
        <v>0</v>
      </c>
      <c r="EF214" t="s">
        <v>0</v>
      </c>
      <c r="EG214" t="s">
        <v>0</v>
      </c>
      <c r="EH214" t="s">
        <v>0</v>
      </c>
      <c r="EI214" t="s">
        <v>0</v>
      </c>
      <c r="EJ214" t="s">
        <v>0</v>
      </c>
      <c r="EK214" t="s">
        <v>0</v>
      </c>
      <c r="EL214" t="s">
        <v>0</v>
      </c>
      <c r="EM214" t="s">
        <v>0</v>
      </c>
      <c r="EN214" t="s">
        <v>0</v>
      </c>
      <c r="EO214" t="s">
        <v>0</v>
      </c>
      <c r="EP214" t="s">
        <v>0</v>
      </c>
      <c r="EQ214" t="s">
        <v>0</v>
      </c>
      <c r="ER214" t="s">
        <v>0</v>
      </c>
      <c r="ES214" t="s">
        <v>0</v>
      </c>
      <c r="ET214" t="s">
        <v>0</v>
      </c>
      <c r="EU214" t="s">
        <v>0</v>
      </c>
      <c r="EV214" t="s">
        <v>0</v>
      </c>
      <c r="EW214" t="s">
        <v>0</v>
      </c>
      <c r="EX214" t="s">
        <v>0</v>
      </c>
      <c r="EY214" t="s">
        <v>0</v>
      </c>
      <c r="EZ214" t="s">
        <v>0</v>
      </c>
      <c r="FA214" t="s">
        <v>0</v>
      </c>
      <c r="FB214" t="s">
        <v>0</v>
      </c>
      <c r="FC214" t="s">
        <v>0</v>
      </c>
      <c r="FD214" t="s">
        <v>0</v>
      </c>
      <c r="FE214" t="s">
        <v>0</v>
      </c>
      <c r="FF214" t="s">
        <v>0</v>
      </c>
      <c r="FG214" t="s">
        <v>0</v>
      </c>
      <c r="FH214" t="s">
        <v>0</v>
      </c>
      <c r="FI214" t="s">
        <v>0</v>
      </c>
      <c r="FJ214" t="s">
        <v>0</v>
      </c>
      <c r="FK214" t="s">
        <v>0</v>
      </c>
      <c r="FL214" t="s">
        <v>0</v>
      </c>
      <c r="FM214" t="s">
        <v>0</v>
      </c>
      <c r="FN214" t="s">
        <v>0</v>
      </c>
      <c r="FO214" t="s">
        <v>0</v>
      </c>
      <c r="FP214" t="s">
        <v>0</v>
      </c>
      <c r="FQ214" t="s">
        <v>0</v>
      </c>
      <c r="FR214" t="s">
        <v>0</v>
      </c>
      <c r="FS214" t="s">
        <v>0</v>
      </c>
      <c r="FT214" t="s">
        <v>0</v>
      </c>
      <c r="FU214" t="s">
        <v>0</v>
      </c>
      <c r="FV214" t="s">
        <v>0</v>
      </c>
      <c r="FW214" t="s">
        <v>0</v>
      </c>
      <c r="FX214" t="s">
        <v>0</v>
      </c>
      <c r="FY214" t="s">
        <v>0</v>
      </c>
      <c r="FZ214" t="s">
        <v>0</v>
      </c>
      <c r="GA214" t="s">
        <v>0</v>
      </c>
      <c r="GB214" t="s">
        <v>0</v>
      </c>
      <c r="GC214" t="s">
        <v>0</v>
      </c>
      <c r="GD214" t="s">
        <v>0</v>
      </c>
      <c r="GE214" t="s">
        <v>0</v>
      </c>
      <c r="GF214" t="s">
        <v>0</v>
      </c>
      <c r="GG214" t="s">
        <v>0</v>
      </c>
      <c r="GH214" t="s">
        <v>0</v>
      </c>
      <c r="GI214" t="s">
        <v>0</v>
      </c>
      <c r="GJ214" t="s">
        <v>0</v>
      </c>
      <c r="GK214" t="s">
        <v>0</v>
      </c>
      <c r="GL214" t="s">
        <v>0</v>
      </c>
      <c r="GM214" t="s">
        <v>0</v>
      </c>
      <c r="GN214" t="s">
        <v>0</v>
      </c>
      <c r="GO214" t="s">
        <v>0</v>
      </c>
      <c r="GP214">
        <v>54.3</v>
      </c>
      <c r="GQ214">
        <v>52.9</v>
      </c>
      <c r="GR214">
        <v>51.4</v>
      </c>
      <c r="GS214">
        <v>49.5</v>
      </c>
      <c r="GT214">
        <v>48.2</v>
      </c>
      <c r="GU214">
        <v>49</v>
      </c>
      <c r="GV214">
        <v>46.6</v>
      </c>
      <c r="GW214">
        <v>47.3</v>
      </c>
      <c r="GX214">
        <v>46.2</v>
      </c>
      <c r="GY214">
        <v>45.2</v>
      </c>
      <c r="GZ214">
        <v>44</v>
      </c>
      <c r="HA214">
        <v>43.7</v>
      </c>
      <c r="HB214">
        <v>43.9</v>
      </c>
      <c r="HC214">
        <v>41.7</v>
      </c>
      <c r="HD214">
        <v>42</v>
      </c>
      <c r="HE214">
        <v>43.1</v>
      </c>
      <c r="HF214">
        <v>43.6</v>
      </c>
      <c r="HG214">
        <v>44.8</v>
      </c>
      <c r="HH214">
        <v>46.6</v>
      </c>
      <c r="HI214">
        <v>44.6</v>
      </c>
      <c r="HJ214">
        <v>44.7</v>
      </c>
      <c r="HK214">
        <v>42.5</v>
      </c>
      <c r="HL214">
        <v>42.9</v>
      </c>
      <c r="HM214">
        <v>43.5</v>
      </c>
      <c r="HN214">
        <v>44.9</v>
      </c>
      <c r="HO214">
        <v>40.5</v>
      </c>
      <c r="HP214">
        <v>41.8</v>
      </c>
      <c r="HQ214">
        <v>40.299999999999997</v>
      </c>
      <c r="HR214">
        <v>42.2</v>
      </c>
      <c r="HS214">
        <v>38.200000000000003</v>
      </c>
      <c r="HT214">
        <v>40</v>
      </c>
      <c r="HU214">
        <v>36.799999999999997</v>
      </c>
      <c r="HV214">
        <v>38.9</v>
      </c>
      <c r="HW214">
        <v>36.5</v>
      </c>
      <c r="HX214">
        <v>36.299999999999997</v>
      </c>
      <c r="HY214">
        <v>33.200000000000003</v>
      </c>
      <c r="HZ214">
        <v>34.5</v>
      </c>
      <c r="IA214">
        <v>33.1</v>
      </c>
      <c r="IB214">
        <v>32.6</v>
      </c>
      <c r="IC214">
        <v>29.2</v>
      </c>
      <c r="ID214">
        <v>34</v>
      </c>
      <c r="IE214">
        <v>38.9</v>
      </c>
      <c r="IF214">
        <v>35.6</v>
      </c>
      <c r="IG214">
        <v>39.5</v>
      </c>
      <c r="IH214">
        <v>43.4</v>
      </c>
      <c r="II214">
        <v>46</v>
      </c>
      <c r="IJ214">
        <v>49.4</v>
      </c>
      <c r="IK214">
        <v>48.6</v>
      </c>
      <c r="IL214">
        <v>49.4</v>
      </c>
      <c r="IM214">
        <v>47.1</v>
      </c>
      <c r="IN214">
        <v>47.4</v>
      </c>
      <c r="IO214">
        <v>50.3</v>
      </c>
      <c r="IP214">
        <v>52.1</v>
      </c>
      <c r="IQ214">
        <v>51.8</v>
      </c>
      <c r="IR214">
        <v>56</v>
      </c>
      <c r="IS214">
        <v>55.2</v>
      </c>
      <c r="IT214">
        <v>57.7</v>
      </c>
      <c r="IU214">
        <v>58.9</v>
      </c>
      <c r="IV214">
        <v>59.8</v>
      </c>
      <c r="IW214">
        <v>56.4</v>
      </c>
      <c r="IX214">
        <v>58.1</v>
      </c>
      <c r="IY214">
        <v>60.6</v>
      </c>
      <c r="IZ214">
        <v>62.7</v>
      </c>
      <c r="JA214">
        <v>62.8</v>
      </c>
      <c r="JB214">
        <v>65.400000000000006</v>
      </c>
      <c r="JC214">
        <v>68.2</v>
      </c>
      <c r="JD214">
        <v>67.8</v>
      </c>
      <c r="JE214">
        <v>66.5</v>
      </c>
      <c r="JF214">
        <v>68.599999999999994</v>
      </c>
    </row>
    <row r="215" spans="1:266" x14ac:dyDescent="0.25">
      <c r="A215" t="s">
        <v>104</v>
      </c>
      <c r="B215" t="s">
        <v>14</v>
      </c>
      <c r="C215" t="s">
        <v>44</v>
      </c>
      <c r="D215" t="s">
        <v>46</v>
      </c>
      <c r="E215" t="s">
        <v>47</v>
      </c>
      <c r="F215" t="s">
        <v>52</v>
      </c>
      <c r="G215" t="s">
        <v>54</v>
      </c>
      <c r="H215" t="s">
        <v>57</v>
      </c>
      <c r="I215" t="s">
        <v>89</v>
      </c>
      <c r="J215" t="s">
        <v>0</v>
      </c>
      <c r="K215" t="s">
        <v>0</v>
      </c>
      <c r="L215" t="s">
        <v>0</v>
      </c>
      <c r="M215" t="s">
        <v>0</v>
      </c>
      <c r="N215" t="s">
        <v>0</v>
      </c>
      <c r="O215" t="s">
        <v>0</v>
      </c>
      <c r="P215" t="s">
        <v>0</v>
      </c>
      <c r="Q215" t="s">
        <v>0</v>
      </c>
      <c r="R215" t="s">
        <v>0</v>
      </c>
      <c r="S215" t="s">
        <v>0</v>
      </c>
      <c r="T215" t="s">
        <v>0</v>
      </c>
      <c r="U215" t="s">
        <v>0</v>
      </c>
      <c r="V215" t="s">
        <v>0</v>
      </c>
      <c r="W215" t="s">
        <v>0</v>
      </c>
      <c r="X215" t="s">
        <v>0</v>
      </c>
      <c r="Y215" t="s">
        <v>0</v>
      </c>
      <c r="Z215" t="s">
        <v>0</v>
      </c>
      <c r="AA215" t="s">
        <v>0</v>
      </c>
      <c r="AB215" t="s">
        <v>0</v>
      </c>
      <c r="AC215" t="s">
        <v>0</v>
      </c>
      <c r="AD215" t="s">
        <v>0</v>
      </c>
      <c r="AE215" t="s">
        <v>0</v>
      </c>
      <c r="AF215" t="s">
        <v>0</v>
      </c>
      <c r="AG215" t="s">
        <v>0</v>
      </c>
      <c r="AH215" t="s">
        <v>0</v>
      </c>
      <c r="AI215" t="s">
        <v>0</v>
      </c>
      <c r="AJ215" t="s">
        <v>0</v>
      </c>
      <c r="AK215" t="s">
        <v>0</v>
      </c>
      <c r="AL215" t="s">
        <v>0</v>
      </c>
      <c r="AM215" t="s">
        <v>0</v>
      </c>
      <c r="AN215" t="s">
        <v>0</v>
      </c>
      <c r="AO215" t="s">
        <v>0</v>
      </c>
      <c r="AP215" t="s">
        <v>0</v>
      </c>
      <c r="AQ215" t="s">
        <v>0</v>
      </c>
      <c r="AR215" t="s">
        <v>0</v>
      </c>
      <c r="AS215" t="s">
        <v>0</v>
      </c>
      <c r="AT215" t="s">
        <v>0</v>
      </c>
      <c r="AU215" t="s">
        <v>0</v>
      </c>
      <c r="AV215" t="s">
        <v>0</v>
      </c>
      <c r="AW215" t="s">
        <v>0</v>
      </c>
      <c r="AX215" t="s">
        <v>0</v>
      </c>
      <c r="AY215" t="s">
        <v>0</v>
      </c>
      <c r="AZ215" t="s">
        <v>0</v>
      </c>
      <c r="BA215" t="s">
        <v>0</v>
      </c>
      <c r="BB215" t="s">
        <v>0</v>
      </c>
      <c r="BC215" t="s">
        <v>0</v>
      </c>
      <c r="BD215" t="s">
        <v>0</v>
      </c>
      <c r="BE215" t="s">
        <v>0</v>
      </c>
      <c r="BF215" t="s">
        <v>0</v>
      </c>
      <c r="BG215" t="s">
        <v>0</v>
      </c>
      <c r="BH215" t="s">
        <v>0</v>
      </c>
      <c r="BI215" t="s">
        <v>0</v>
      </c>
      <c r="BJ215" t="s">
        <v>0</v>
      </c>
      <c r="BK215" t="s">
        <v>0</v>
      </c>
      <c r="BL215" t="s">
        <v>0</v>
      </c>
      <c r="BM215" t="s">
        <v>0</v>
      </c>
      <c r="BN215" t="s">
        <v>0</v>
      </c>
      <c r="BO215" t="s">
        <v>0</v>
      </c>
      <c r="BP215" t="s">
        <v>0</v>
      </c>
      <c r="BQ215" t="s">
        <v>0</v>
      </c>
      <c r="BR215" t="s">
        <v>0</v>
      </c>
      <c r="BS215" t="s">
        <v>0</v>
      </c>
      <c r="BT215" t="s">
        <v>0</v>
      </c>
      <c r="BU215" t="s">
        <v>0</v>
      </c>
      <c r="BV215" t="s">
        <v>0</v>
      </c>
      <c r="BW215" t="s">
        <v>0</v>
      </c>
      <c r="BX215" t="s">
        <v>0</v>
      </c>
      <c r="BY215" t="s">
        <v>0</v>
      </c>
      <c r="BZ215" t="s">
        <v>0</v>
      </c>
      <c r="CA215" t="s">
        <v>0</v>
      </c>
      <c r="CB215" t="s">
        <v>0</v>
      </c>
      <c r="CC215" t="s">
        <v>0</v>
      </c>
      <c r="CD215" t="s">
        <v>0</v>
      </c>
      <c r="CE215" t="s">
        <v>0</v>
      </c>
      <c r="CF215" t="s">
        <v>0</v>
      </c>
      <c r="CG215" t="s">
        <v>0</v>
      </c>
      <c r="CH215" t="s">
        <v>0</v>
      </c>
      <c r="CI215" t="s">
        <v>0</v>
      </c>
      <c r="CJ215" t="s">
        <v>0</v>
      </c>
      <c r="CK215" t="s">
        <v>0</v>
      </c>
      <c r="CL215" t="s">
        <v>0</v>
      </c>
      <c r="CM215" t="s">
        <v>0</v>
      </c>
      <c r="CN215" t="s">
        <v>0</v>
      </c>
      <c r="CO215" t="s">
        <v>0</v>
      </c>
      <c r="CP215" t="s">
        <v>0</v>
      </c>
      <c r="CQ215" t="s">
        <v>0</v>
      </c>
      <c r="CR215" t="s">
        <v>0</v>
      </c>
      <c r="CS215" t="s">
        <v>0</v>
      </c>
      <c r="CT215" t="s">
        <v>0</v>
      </c>
      <c r="CU215" t="s">
        <v>0</v>
      </c>
      <c r="CV215" t="s">
        <v>0</v>
      </c>
      <c r="CW215" t="s">
        <v>0</v>
      </c>
      <c r="CX215" t="s">
        <v>0</v>
      </c>
      <c r="CY215" t="s">
        <v>0</v>
      </c>
      <c r="CZ215" t="s">
        <v>0</v>
      </c>
      <c r="DA215" t="s">
        <v>0</v>
      </c>
      <c r="DB215" t="s">
        <v>0</v>
      </c>
      <c r="DC215" t="s">
        <v>0</v>
      </c>
      <c r="DD215" t="s">
        <v>0</v>
      </c>
      <c r="DE215" t="s">
        <v>0</v>
      </c>
      <c r="DF215" t="s">
        <v>0</v>
      </c>
      <c r="DG215" t="s">
        <v>0</v>
      </c>
      <c r="DH215" t="s">
        <v>0</v>
      </c>
      <c r="DI215" t="s">
        <v>0</v>
      </c>
      <c r="DJ215" t="s">
        <v>0</v>
      </c>
      <c r="DK215" t="s">
        <v>0</v>
      </c>
      <c r="DL215" t="s">
        <v>0</v>
      </c>
      <c r="DM215" t="s">
        <v>0</v>
      </c>
      <c r="DN215" t="s">
        <v>0</v>
      </c>
      <c r="DO215" t="s">
        <v>0</v>
      </c>
      <c r="DP215" t="s">
        <v>0</v>
      </c>
      <c r="DQ215" t="s">
        <v>0</v>
      </c>
      <c r="DR215" t="s">
        <v>0</v>
      </c>
      <c r="DS215" t="s">
        <v>0</v>
      </c>
      <c r="DT215" t="s">
        <v>0</v>
      </c>
      <c r="DU215" t="s">
        <v>0</v>
      </c>
      <c r="DV215" t="s">
        <v>0</v>
      </c>
      <c r="DW215" t="s">
        <v>0</v>
      </c>
      <c r="DX215" t="s">
        <v>0</v>
      </c>
      <c r="DY215" t="s">
        <v>0</v>
      </c>
      <c r="DZ215" t="s">
        <v>0</v>
      </c>
      <c r="EA215" t="s">
        <v>0</v>
      </c>
      <c r="EB215" t="s">
        <v>0</v>
      </c>
      <c r="EC215" t="s">
        <v>0</v>
      </c>
      <c r="ED215" t="s">
        <v>0</v>
      </c>
      <c r="EE215" t="s">
        <v>0</v>
      </c>
      <c r="EF215" t="s">
        <v>0</v>
      </c>
      <c r="EG215" t="s">
        <v>0</v>
      </c>
      <c r="EH215" t="s">
        <v>0</v>
      </c>
      <c r="EI215" t="s">
        <v>0</v>
      </c>
      <c r="EJ215" t="s">
        <v>0</v>
      </c>
      <c r="EK215" t="s">
        <v>0</v>
      </c>
      <c r="EL215" t="s">
        <v>0</v>
      </c>
      <c r="EM215" t="s">
        <v>0</v>
      </c>
      <c r="EN215" t="s">
        <v>0</v>
      </c>
      <c r="EO215" t="s">
        <v>0</v>
      </c>
      <c r="EP215" t="s">
        <v>0</v>
      </c>
      <c r="EQ215" t="s">
        <v>0</v>
      </c>
      <c r="ER215" t="s">
        <v>0</v>
      </c>
      <c r="ES215" t="s">
        <v>0</v>
      </c>
      <c r="ET215" t="s">
        <v>0</v>
      </c>
      <c r="EU215" t="s">
        <v>0</v>
      </c>
      <c r="EV215" t="s">
        <v>0</v>
      </c>
      <c r="EW215" t="s">
        <v>0</v>
      </c>
      <c r="EX215" t="s">
        <v>0</v>
      </c>
      <c r="EY215" t="s">
        <v>0</v>
      </c>
      <c r="EZ215" t="s">
        <v>0</v>
      </c>
      <c r="FA215" t="s">
        <v>0</v>
      </c>
      <c r="FB215" t="s">
        <v>0</v>
      </c>
      <c r="FC215" t="s">
        <v>0</v>
      </c>
      <c r="FD215" t="s">
        <v>0</v>
      </c>
      <c r="FE215" t="s">
        <v>0</v>
      </c>
      <c r="FF215" t="s">
        <v>0</v>
      </c>
      <c r="FG215" t="s">
        <v>0</v>
      </c>
      <c r="FH215" t="s">
        <v>0</v>
      </c>
      <c r="FI215" t="s">
        <v>0</v>
      </c>
      <c r="FJ215" t="s">
        <v>0</v>
      </c>
      <c r="FK215" t="s">
        <v>0</v>
      </c>
      <c r="FL215" t="s">
        <v>0</v>
      </c>
      <c r="FM215" t="s">
        <v>0</v>
      </c>
      <c r="FN215" t="s">
        <v>0</v>
      </c>
      <c r="FO215" t="s">
        <v>0</v>
      </c>
      <c r="FP215" t="s">
        <v>0</v>
      </c>
      <c r="FQ215" t="s">
        <v>0</v>
      </c>
      <c r="FR215" t="s">
        <v>0</v>
      </c>
      <c r="FS215" t="s">
        <v>0</v>
      </c>
      <c r="FT215" t="s">
        <v>0</v>
      </c>
      <c r="FU215" t="s">
        <v>0</v>
      </c>
      <c r="FV215" t="s">
        <v>0</v>
      </c>
      <c r="FW215" t="s">
        <v>0</v>
      </c>
      <c r="FX215" t="s">
        <v>0</v>
      </c>
      <c r="FY215" t="s">
        <v>0</v>
      </c>
      <c r="FZ215" t="s">
        <v>0</v>
      </c>
      <c r="GA215" t="s">
        <v>0</v>
      </c>
      <c r="GB215" t="s">
        <v>0</v>
      </c>
      <c r="GC215" t="s">
        <v>0</v>
      </c>
      <c r="GD215" t="s">
        <v>0</v>
      </c>
      <c r="GE215" t="s">
        <v>0</v>
      </c>
      <c r="GF215" t="s">
        <v>0</v>
      </c>
      <c r="GG215" t="s">
        <v>0</v>
      </c>
      <c r="GH215" t="s">
        <v>0</v>
      </c>
      <c r="GI215" t="s">
        <v>0</v>
      </c>
      <c r="GJ215" t="s">
        <v>0</v>
      </c>
      <c r="GK215" t="s">
        <v>0</v>
      </c>
      <c r="GL215" t="s">
        <v>0</v>
      </c>
      <c r="GM215" t="s">
        <v>0</v>
      </c>
      <c r="GN215" t="s">
        <v>0</v>
      </c>
      <c r="GO215" t="s">
        <v>0</v>
      </c>
      <c r="GP215">
        <v>76.238</v>
      </c>
      <c r="GQ215">
        <v>69.495000000000005</v>
      </c>
      <c r="GR215">
        <v>65.849999999999994</v>
      </c>
      <c r="GS215">
        <v>66.093000000000004</v>
      </c>
      <c r="GT215">
        <v>61.518000000000001</v>
      </c>
      <c r="GU215">
        <v>60.408999999999999</v>
      </c>
      <c r="GV215">
        <v>58.423999999999999</v>
      </c>
      <c r="GW215">
        <v>55.469000000000001</v>
      </c>
      <c r="GX215">
        <v>58.622</v>
      </c>
      <c r="GY215">
        <v>55.463999999999999</v>
      </c>
      <c r="GZ215">
        <v>52.718000000000004</v>
      </c>
      <c r="HA215">
        <v>57.155999999999999</v>
      </c>
      <c r="HB215">
        <v>55.865000000000002</v>
      </c>
      <c r="HC215">
        <v>52.771000000000001</v>
      </c>
      <c r="HD215">
        <v>61.302</v>
      </c>
      <c r="HE215">
        <v>62.49</v>
      </c>
      <c r="HF215">
        <v>67.855000000000004</v>
      </c>
      <c r="HG215">
        <v>72.72</v>
      </c>
      <c r="HH215">
        <v>79.546000000000006</v>
      </c>
      <c r="HI215">
        <v>78.224999999999994</v>
      </c>
      <c r="HJ215">
        <v>85.567999999999998</v>
      </c>
      <c r="HK215">
        <v>79.611000000000004</v>
      </c>
      <c r="HL215">
        <v>80.730999999999995</v>
      </c>
      <c r="HM215">
        <v>84.522000000000006</v>
      </c>
      <c r="HN215">
        <v>96.948999999999998</v>
      </c>
      <c r="HO215">
        <v>84.024000000000001</v>
      </c>
      <c r="HP215">
        <v>81.647000000000006</v>
      </c>
      <c r="HQ215">
        <v>79.162000000000006</v>
      </c>
      <c r="HR215">
        <v>81.869</v>
      </c>
      <c r="HS215">
        <v>76.84</v>
      </c>
      <c r="HT215">
        <v>85.376000000000005</v>
      </c>
      <c r="HU215">
        <v>79.281000000000006</v>
      </c>
      <c r="HV215">
        <v>88.504999999999995</v>
      </c>
      <c r="HW215">
        <v>85.442999999999998</v>
      </c>
      <c r="HX215">
        <v>87.930999999999997</v>
      </c>
      <c r="HY215">
        <v>85.873000000000005</v>
      </c>
      <c r="HZ215">
        <v>94.846000000000004</v>
      </c>
      <c r="IA215">
        <v>99.186999999999998</v>
      </c>
      <c r="IB215">
        <v>98.662000000000006</v>
      </c>
      <c r="IC215">
        <v>80.95</v>
      </c>
      <c r="ID215">
        <v>91.644999999999996</v>
      </c>
      <c r="IE215">
        <v>98.674000000000007</v>
      </c>
      <c r="IF215">
        <v>94.106999999999999</v>
      </c>
      <c r="IG215">
        <v>106.17100000000001</v>
      </c>
      <c r="IH215">
        <v>113.182</v>
      </c>
      <c r="II215">
        <v>112.093</v>
      </c>
      <c r="IJ215">
        <v>110.72</v>
      </c>
      <c r="IK215">
        <v>122.184</v>
      </c>
      <c r="IL215">
        <v>123.608</v>
      </c>
      <c r="IM215">
        <v>127.431</v>
      </c>
      <c r="IN215">
        <v>131.976</v>
      </c>
      <c r="IO215">
        <v>132.72499999999999</v>
      </c>
      <c r="IP215">
        <v>132.82599999999999</v>
      </c>
      <c r="IQ215">
        <v>137.47999999999999</v>
      </c>
      <c r="IR215">
        <v>140.54300000000001</v>
      </c>
      <c r="IS215">
        <v>142.37799999999999</v>
      </c>
      <c r="IT215">
        <v>152.06800000000001</v>
      </c>
      <c r="IU215">
        <v>150.81399999999999</v>
      </c>
      <c r="IV215">
        <v>157.14500000000001</v>
      </c>
      <c r="IW215">
        <v>153.80000000000001</v>
      </c>
      <c r="IX215">
        <v>162.834</v>
      </c>
      <c r="IY215">
        <v>170.61199999999999</v>
      </c>
      <c r="IZ215">
        <v>175.31399999999999</v>
      </c>
      <c r="JA215">
        <v>161.91800000000001</v>
      </c>
      <c r="JB215">
        <v>162.94200000000001</v>
      </c>
      <c r="JC215">
        <v>150.90600000000001</v>
      </c>
      <c r="JD215">
        <v>156.44800000000001</v>
      </c>
      <c r="JE215">
        <v>153.82300000000001</v>
      </c>
      <c r="JF215">
        <v>154.56399999999999</v>
      </c>
    </row>
    <row r="216" spans="1:266" x14ac:dyDescent="0.25">
      <c r="A216" t="s">
        <v>104</v>
      </c>
      <c r="B216" t="s">
        <v>14</v>
      </c>
      <c r="C216" t="s">
        <v>44</v>
      </c>
      <c r="D216" t="s">
        <v>46</v>
      </c>
      <c r="E216" t="s">
        <v>47</v>
      </c>
      <c r="F216" t="s">
        <v>53</v>
      </c>
      <c r="G216" t="s">
        <v>54</v>
      </c>
      <c r="H216" t="s">
        <v>59</v>
      </c>
      <c r="I216" t="s">
        <v>89</v>
      </c>
      <c r="J216" t="s">
        <v>0</v>
      </c>
      <c r="K216" t="s">
        <v>0</v>
      </c>
      <c r="L216" t="s">
        <v>0</v>
      </c>
      <c r="M216" t="s">
        <v>0</v>
      </c>
      <c r="N216" t="s">
        <v>0</v>
      </c>
      <c r="O216" t="s">
        <v>0</v>
      </c>
      <c r="P216" t="s">
        <v>0</v>
      </c>
      <c r="Q216" t="s">
        <v>0</v>
      </c>
      <c r="R216" t="s">
        <v>0</v>
      </c>
      <c r="S216" t="s">
        <v>0</v>
      </c>
      <c r="T216" t="s">
        <v>0</v>
      </c>
      <c r="U216" t="s">
        <v>0</v>
      </c>
      <c r="V216" t="s">
        <v>0</v>
      </c>
      <c r="W216" t="s">
        <v>0</v>
      </c>
      <c r="X216" t="s">
        <v>0</v>
      </c>
      <c r="Y216" t="s">
        <v>0</v>
      </c>
      <c r="Z216" t="s">
        <v>0</v>
      </c>
      <c r="AA216" t="s">
        <v>0</v>
      </c>
      <c r="AB216" t="s">
        <v>0</v>
      </c>
      <c r="AC216" t="s">
        <v>0</v>
      </c>
      <c r="AD216" t="s">
        <v>0</v>
      </c>
      <c r="AE216" t="s">
        <v>0</v>
      </c>
      <c r="AF216" t="s">
        <v>0</v>
      </c>
      <c r="AG216" t="s">
        <v>0</v>
      </c>
      <c r="AH216" t="s">
        <v>0</v>
      </c>
      <c r="AI216" t="s">
        <v>0</v>
      </c>
      <c r="AJ216" t="s">
        <v>0</v>
      </c>
      <c r="AK216" t="s">
        <v>0</v>
      </c>
      <c r="AL216" t="s">
        <v>0</v>
      </c>
      <c r="AM216" t="s">
        <v>0</v>
      </c>
      <c r="AN216" t="s">
        <v>0</v>
      </c>
      <c r="AO216" t="s">
        <v>0</v>
      </c>
      <c r="AP216" t="s">
        <v>0</v>
      </c>
      <c r="AQ216" t="s">
        <v>0</v>
      </c>
      <c r="AR216" t="s">
        <v>0</v>
      </c>
      <c r="AS216" t="s">
        <v>0</v>
      </c>
      <c r="AT216" t="s">
        <v>0</v>
      </c>
      <c r="AU216" t="s">
        <v>0</v>
      </c>
      <c r="AV216" t="s">
        <v>0</v>
      </c>
      <c r="AW216" t="s">
        <v>0</v>
      </c>
      <c r="AX216" t="s">
        <v>0</v>
      </c>
      <c r="AY216" t="s">
        <v>0</v>
      </c>
      <c r="AZ216" t="s">
        <v>0</v>
      </c>
      <c r="BA216" t="s">
        <v>0</v>
      </c>
      <c r="BB216" t="s">
        <v>0</v>
      </c>
      <c r="BC216" t="s">
        <v>0</v>
      </c>
      <c r="BD216" t="s">
        <v>0</v>
      </c>
      <c r="BE216" t="s">
        <v>0</v>
      </c>
      <c r="BF216" t="s">
        <v>0</v>
      </c>
      <c r="BG216" t="s">
        <v>0</v>
      </c>
      <c r="BH216" t="s">
        <v>0</v>
      </c>
      <c r="BI216" t="s">
        <v>0</v>
      </c>
      <c r="BJ216" t="s">
        <v>0</v>
      </c>
      <c r="BK216" t="s">
        <v>0</v>
      </c>
      <c r="BL216" t="s">
        <v>0</v>
      </c>
      <c r="BM216" t="s">
        <v>0</v>
      </c>
      <c r="BN216" t="s">
        <v>0</v>
      </c>
      <c r="BO216" t="s">
        <v>0</v>
      </c>
      <c r="BP216" t="s">
        <v>0</v>
      </c>
      <c r="BQ216" t="s">
        <v>0</v>
      </c>
      <c r="BR216" t="s">
        <v>0</v>
      </c>
      <c r="BS216" t="s">
        <v>0</v>
      </c>
      <c r="BT216" t="s">
        <v>0</v>
      </c>
      <c r="BU216" t="s">
        <v>0</v>
      </c>
      <c r="BV216" t="s">
        <v>0</v>
      </c>
      <c r="BW216" t="s">
        <v>0</v>
      </c>
      <c r="BX216" t="s">
        <v>0</v>
      </c>
      <c r="BY216" t="s">
        <v>0</v>
      </c>
      <c r="BZ216" t="s">
        <v>0</v>
      </c>
      <c r="CA216" t="s">
        <v>0</v>
      </c>
      <c r="CB216" t="s">
        <v>0</v>
      </c>
      <c r="CC216" t="s">
        <v>0</v>
      </c>
      <c r="CD216" t="s">
        <v>0</v>
      </c>
      <c r="CE216" t="s">
        <v>0</v>
      </c>
      <c r="CF216" t="s">
        <v>0</v>
      </c>
      <c r="CG216" t="s">
        <v>0</v>
      </c>
      <c r="CH216" t="s">
        <v>0</v>
      </c>
      <c r="CI216" t="s">
        <v>0</v>
      </c>
      <c r="CJ216" t="s">
        <v>0</v>
      </c>
      <c r="CK216" t="s">
        <v>0</v>
      </c>
      <c r="CL216" t="s">
        <v>0</v>
      </c>
      <c r="CM216" t="s">
        <v>0</v>
      </c>
      <c r="CN216" t="s">
        <v>0</v>
      </c>
      <c r="CO216" t="s">
        <v>0</v>
      </c>
      <c r="CP216" t="s">
        <v>0</v>
      </c>
      <c r="CQ216" t="s">
        <v>0</v>
      </c>
      <c r="CR216" t="s">
        <v>0</v>
      </c>
      <c r="CS216" t="s">
        <v>0</v>
      </c>
      <c r="CT216" t="s">
        <v>0</v>
      </c>
      <c r="CU216" t="s">
        <v>0</v>
      </c>
      <c r="CV216" t="s">
        <v>0</v>
      </c>
      <c r="CW216" t="s">
        <v>0</v>
      </c>
      <c r="CX216" t="s">
        <v>0</v>
      </c>
      <c r="CY216" t="s">
        <v>0</v>
      </c>
      <c r="CZ216" t="s">
        <v>0</v>
      </c>
      <c r="DA216" t="s">
        <v>0</v>
      </c>
      <c r="DB216" t="s">
        <v>0</v>
      </c>
      <c r="DC216" t="s">
        <v>0</v>
      </c>
      <c r="DD216" t="s">
        <v>0</v>
      </c>
      <c r="DE216" t="s">
        <v>0</v>
      </c>
      <c r="DF216" t="s">
        <v>0</v>
      </c>
      <c r="DG216" t="s">
        <v>0</v>
      </c>
      <c r="DH216" t="s">
        <v>0</v>
      </c>
      <c r="DI216" t="s">
        <v>0</v>
      </c>
      <c r="DJ216" t="s">
        <v>0</v>
      </c>
      <c r="DK216" t="s">
        <v>0</v>
      </c>
      <c r="DL216" t="s">
        <v>0</v>
      </c>
      <c r="DM216" t="s">
        <v>0</v>
      </c>
      <c r="DN216" t="s">
        <v>0</v>
      </c>
      <c r="DO216" t="s">
        <v>0</v>
      </c>
      <c r="DP216" t="s">
        <v>0</v>
      </c>
      <c r="DQ216" t="s">
        <v>0</v>
      </c>
      <c r="DR216" t="s">
        <v>0</v>
      </c>
      <c r="DS216" t="s">
        <v>0</v>
      </c>
      <c r="DT216" t="s">
        <v>0</v>
      </c>
      <c r="DU216" t="s">
        <v>0</v>
      </c>
      <c r="DV216" t="s">
        <v>0</v>
      </c>
      <c r="DW216" t="s">
        <v>0</v>
      </c>
      <c r="DX216" t="s">
        <v>0</v>
      </c>
      <c r="DY216" t="s">
        <v>0</v>
      </c>
      <c r="DZ216" t="s">
        <v>0</v>
      </c>
      <c r="EA216" t="s">
        <v>0</v>
      </c>
      <c r="EB216" t="s">
        <v>0</v>
      </c>
      <c r="EC216" t="s">
        <v>0</v>
      </c>
      <c r="ED216" t="s">
        <v>0</v>
      </c>
      <c r="EE216" t="s">
        <v>0</v>
      </c>
      <c r="EF216" t="s">
        <v>0</v>
      </c>
      <c r="EG216" t="s">
        <v>0</v>
      </c>
      <c r="EH216" t="s">
        <v>0</v>
      </c>
      <c r="EI216" t="s">
        <v>0</v>
      </c>
      <c r="EJ216" t="s">
        <v>0</v>
      </c>
      <c r="EK216" t="s">
        <v>0</v>
      </c>
      <c r="EL216" t="s">
        <v>0</v>
      </c>
      <c r="EM216" t="s">
        <v>0</v>
      </c>
      <c r="EN216" t="s">
        <v>0</v>
      </c>
      <c r="EO216" t="s">
        <v>0</v>
      </c>
      <c r="EP216" t="s">
        <v>0</v>
      </c>
      <c r="EQ216" t="s">
        <v>0</v>
      </c>
      <c r="ER216" t="s">
        <v>0</v>
      </c>
      <c r="ES216" t="s">
        <v>0</v>
      </c>
      <c r="ET216" t="s">
        <v>0</v>
      </c>
      <c r="EU216" t="s">
        <v>0</v>
      </c>
      <c r="EV216" t="s">
        <v>0</v>
      </c>
      <c r="EW216" t="s">
        <v>0</v>
      </c>
      <c r="EX216" t="s">
        <v>0</v>
      </c>
      <c r="EY216" t="s">
        <v>0</v>
      </c>
      <c r="EZ216" t="s">
        <v>0</v>
      </c>
      <c r="FA216" t="s">
        <v>0</v>
      </c>
      <c r="FB216" t="s">
        <v>0</v>
      </c>
      <c r="FC216" t="s">
        <v>0</v>
      </c>
      <c r="FD216" t="s">
        <v>0</v>
      </c>
      <c r="FE216" t="s">
        <v>0</v>
      </c>
      <c r="FF216" t="s">
        <v>0</v>
      </c>
      <c r="FG216" t="s">
        <v>0</v>
      </c>
      <c r="FH216" t="s">
        <v>0</v>
      </c>
      <c r="FI216" t="s">
        <v>0</v>
      </c>
      <c r="FJ216" t="s">
        <v>0</v>
      </c>
      <c r="FK216" t="s">
        <v>0</v>
      </c>
      <c r="FL216" t="s">
        <v>0</v>
      </c>
      <c r="FM216" t="s">
        <v>0</v>
      </c>
      <c r="FN216" t="s">
        <v>0</v>
      </c>
      <c r="FO216" t="s">
        <v>0</v>
      </c>
      <c r="FP216" t="s">
        <v>0</v>
      </c>
      <c r="FQ216" t="s">
        <v>0</v>
      </c>
      <c r="FR216" t="s">
        <v>0</v>
      </c>
      <c r="FS216" t="s">
        <v>0</v>
      </c>
      <c r="FT216" t="s">
        <v>0</v>
      </c>
      <c r="FU216" t="s">
        <v>0</v>
      </c>
      <c r="FV216" t="s">
        <v>0</v>
      </c>
      <c r="FW216" t="s">
        <v>0</v>
      </c>
      <c r="FX216" t="s">
        <v>0</v>
      </c>
      <c r="FY216" t="s">
        <v>0</v>
      </c>
      <c r="FZ216" t="s">
        <v>0</v>
      </c>
      <c r="GA216" t="s">
        <v>0</v>
      </c>
      <c r="GB216" t="s">
        <v>0</v>
      </c>
      <c r="GC216" t="s">
        <v>0</v>
      </c>
      <c r="GD216" t="s">
        <v>0</v>
      </c>
      <c r="GE216" t="s">
        <v>0</v>
      </c>
      <c r="GF216" t="s">
        <v>0</v>
      </c>
      <c r="GG216" t="s">
        <v>0</v>
      </c>
      <c r="GH216" t="s">
        <v>0</v>
      </c>
      <c r="GI216" t="s">
        <v>0</v>
      </c>
      <c r="GJ216" t="s">
        <v>0</v>
      </c>
      <c r="GK216" t="s">
        <v>0</v>
      </c>
      <c r="GL216" t="s">
        <v>0</v>
      </c>
      <c r="GM216" t="s">
        <v>0</v>
      </c>
      <c r="GN216" t="s">
        <v>0</v>
      </c>
      <c r="GO216" t="s">
        <v>0</v>
      </c>
      <c r="GP216">
        <v>65.343999999999994</v>
      </c>
      <c r="GQ216">
        <v>64.692999999999998</v>
      </c>
      <c r="GR216">
        <v>63.756</v>
      </c>
      <c r="GS216">
        <v>61.969000000000001</v>
      </c>
      <c r="GT216">
        <v>61.234999999999999</v>
      </c>
      <c r="GU216">
        <v>63.235999999999997</v>
      </c>
      <c r="GV216">
        <v>61.140999999999998</v>
      </c>
      <c r="GW216">
        <v>63.284999999999997</v>
      </c>
      <c r="GX216">
        <v>63.000999999999998</v>
      </c>
      <c r="GY216">
        <v>62.795999999999999</v>
      </c>
      <c r="GZ216">
        <v>62.164999999999999</v>
      </c>
      <c r="HA216">
        <v>62.597000000000001</v>
      </c>
      <c r="HB216">
        <v>63.39</v>
      </c>
      <c r="HC216">
        <v>60.491</v>
      </c>
      <c r="HD216">
        <v>61.454999999999998</v>
      </c>
      <c r="HE216">
        <v>63.377000000000002</v>
      </c>
      <c r="HF216">
        <v>64.706999999999994</v>
      </c>
      <c r="HG216">
        <v>66.75</v>
      </c>
      <c r="HH216">
        <v>69.611000000000004</v>
      </c>
      <c r="HI216">
        <v>67.132999999999996</v>
      </c>
      <c r="HJ216">
        <v>67.753</v>
      </c>
      <c r="HK216">
        <v>65.13</v>
      </c>
      <c r="HL216">
        <v>66.417000000000002</v>
      </c>
      <c r="HM216">
        <v>68.116</v>
      </c>
      <c r="HN216">
        <v>71.180000000000007</v>
      </c>
      <c r="HO216">
        <v>64.816000000000003</v>
      </c>
      <c r="HP216">
        <v>67.522000000000006</v>
      </c>
      <c r="HQ216">
        <v>65.736000000000004</v>
      </c>
      <c r="HR216">
        <v>69.400000000000006</v>
      </c>
      <c r="HS216">
        <v>63.484999999999999</v>
      </c>
      <c r="HT216">
        <v>67.156999999999996</v>
      </c>
      <c r="HU216">
        <v>62.624000000000002</v>
      </c>
      <c r="HV216">
        <v>67.201999999999998</v>
      </c>
      <c r="HW216">
        <v>64.159000000000006</v>
      </c>
      <c r="HX216">
        <v>65.113</v>
      </c>
      <c r="HY216">
        <v>60.566000000000003</v>
      </c>
      <c r="HZ216">
        <v>64.429000000000002</v>
      </c>
      <c r="IA216">
        <v>62.725999999999999</v>
      </c>
      <c r="IB216">
        <v>62.591000000000001</v>
      </c>
      <c r="IC216">
        <v>56.6</v>
      </c>
      <c r="ID216">
        <v>65.846999999999994</v>
      </c>
      <c r="IE216">
        <v>74.144000000000005</v>
      </c>
      <c r="IF216">
        <v>66.581000000000003</v>
      </c>
      <c r="IG216">
        <v>72.504000000000005</v>
      </c>
      <c r="IH216">
        <v>78.570999999999998</v>
      </c>
      <c r="II216">
        <v>83.162000000000006</v>
      </c>
      <c r="IJ216">
        <v>90.225999999999999</v>
      </c>
      <c r="IK216">
        <v>89.524000000000001</v>
      </c>
      <c r="IL216">
        <v>92.507999999999996</v>
      </c>
      <c r="IM216">
        <v>89.698999999999998</v>
      </c>
      <c r="IN216">
        <v>91.313999999999993</v>
      </c>
      <c r="IO216">
        <v>98.296000000000006</v>
      </c>
      <c r="IP216">
        <v>102.661</v>
      </c>
      <c r="IQ216">
        <v>102.931</v>
      </c>
      <c r="IR216">
        <v>111.633</v>
      </c>
      <c r="IS216">
        <v>110.11499999999999</v>
      </c>
      <c r="IT216">
        <v>115.252</v>
      </c>
      <c r="IU216">
        <v>117.771</v>
      </c>
      <c r="IV216">
        <v>120.137</v>
      </c>
      <c r="IW216">
        <v>113.889</v>
      </c>
      <c r="IX216">
        <v>118.071</v>
      </c>
      <c r="IY216">
        <v>123.745</v>
      </c>
      <c r="IZ216">
        <v>128.36500000000001</v>
      </c>
      <c r="JA216">
        <v>128.67599999999999</v>
      </c>
      <c r="JB216">
        <v>134.215</v>
      </c>
      <c r="JC216">
        <v>140.267</v>
      </c>
      <c r="JD216">
        <v>139.81800000000001</v>
      </c>
      <c r="JE216">
        <v>137.30199999999999</v>
      </c>
      <c r="JF216">
        <v>141.96700000000001</v>
      </c>
    </row>
    <row r="217" spans="1:266" x14ac:dyDescent="0.25">
      <c r="A217" t="s">
        <v>104</v>
      </c>
      <c r="B217" t="s">
        <v>14</v>
      </c>
      <c r="C217" t="s">
        <v>44</v>
      </c>
      <c r="D217" t="s">
        <v>46</v>
      </c>
      <c r="E217" t="s">
        <v>48</v>
      </c>
      <c r="F217" t="s">
        <v>51</v>
      </c>
      <c r="G217" t="s">
        <v>54</v>
      </c>
      <c r="H217" t="s">
        <v>56</v>
      </c>
      <c r="I217" t="s">
        <v>88</v>
      </c>
      <c r="J217" t="s">
        <v>0</v>
      </c>
      <c r="K217" t="s">
        <v>0</v>
      </c>
      <c r="L217" t="s">
        <v>0</v>
      </c>
      <c r="M217" t="s">
        <v>0</v>
      </c>
      <c r="N217" t="s">
        <v>0</v>
      </c>
      <c r="O217" t="s">
        <v>0</v>
      </c>
      <c r="P217" t="s">
        <v>0</v>
      </c>
      <c r="Q217" t="s">
        <v>0</v>
      </c>
      <c r="R217" t="s">
        <v>0</v>
      </c>
      <c r="S217" t="s">
        <v>0</v>
      </c>
      <c r="T217" t="s">
        <v>0</v>
      </c>
      <c r="U217" t="s">
        <v>0</v>
      </c>
      <c r="V217" t="s">
        <v>0</v>
      </c>
      <c r="W217" t="s">
        <v>0</v>
      </c>
      <c r="X217" t="s">
        <v>0</v>
      </c>
      <c r="Y217" t="s">
        <v>0</v>
      </c>
      <c r="Z217" t="s">
        <v>0</v>
      </c>
      <c r="AA217" t="s">
        <v>0</v>
      </c>
      <c r="AB217" t="s">
        <v>0</v>
      </c>
      <c r="AC217" t="s">
        <v>0</v>
      </c>
      <c r="AD217" t="s">
        <v>0</v>
      </c>
      <c r="AE217" t="s">
        <v>0</v>
      </c>
      <c r="AF217" t="s">
        <v>0</v>
      </c>
      <c r="AG217" t="s">
        <v>0</v>
      </c>
      <c r="AH217" t="s">
        <v>0</v>
      </c>
      <c r="AI217" t="s">
        <v>0</v>
      </c>
      <c r="AJ217" t="s">
        <v>0</v>
      </c>
      <c r="AK217" t="s">
        <v>0</v>
      </c>
      <c r="AL217" t="s">
        <v>0</v>
      </c>
      <c r="AM217" t="s">
        <v>0</v>
      </c>
      <c r="AN217" t="s">
        <v>0</v>
      </c>
      <c r="AO217" t="s">
        <v>0</v>
      </c>
      <c r="AP217" t="s">
        <v>0</v>
      </c>
      <c r="AQ217" t="s">
        <v>0</v>
      </c>
      <c r="AR217" t="s">
        <v>0</v>
      </c>
      <c r="AS217" t="s">
        <v>0</v>
      </c>
      <c r="AT217" t="s">
        <v>0</v>
      </c>
      <c r="AU217" t="s">
        <v>0</v>
      </c>
      <c r="AV217" t="s">
        <v>0</v>
      </c>
      <c r="AW217" t="s">
        <v>0</v>
      </c>
      <c r="AX217" t="s">
        <v>0</v>
      </c>
      <c r="AY217" t="s">
        <v>0</v>
      </c>
      <c r="AZ217" t="s">
        <v>0</v>
      </c>
      <c r="BA217" t="s">
        <v>0</v>
      </c>
      <c r="BB217" t="s">
        <v>0</v>
      </c>
      <c r="BC217" t="s">
        <v>0</v>
      </c>
      <c r="BD217" t="s">
        <v>0</v>
      </c>
      <c r="BE217" t="s">
        <v>0</v>
      </c>
      <c r="BF217" t="s">
        <v>0</v>
      </c>
      <c r="BG217" t="s">
        <v>0</v>
      </c>
      <c r="BH217" t="s">
        <v>0</v>
      </c>
      <c r="BI217" t="s">
        <v>0</v>
      </c>
      <c r="BJ217" t="s">
        <v>0</v>
      </c>
      <c r="BK217" t="s">
        <v>0</v>
      </c>
      <c r="BL217" t="s">
        <v>0</v>
      </c>
      <c r="BM217" t="s">
        <v>0</v>
      </c>
      <c r="BN217" t="s">
        <v>0</v>
      </c>
      <c r="BO217" t="s">
        <v>0</v>
      </c>
      <c r="BP217" t="s">
        <v>0</v>
      </c>
      <c r="BQ217" t="s">
        <v>0</v>
      </c>
      <c r="BR217" t="s">
        <v>0</v>
      </c>
      <c r="BS217" t="s">
        <v>0</v>
      </c>
      <c r="BT217" t="s">
        <v>0</v>
      </c>
      <c r="BU217" t="s">
        <v>0</v>
      </c>
      <c r="BV217" t="s">
        <v>0</v>
      </c>
      <c r="BW217" t="s">
        <v>0</v>
      </c>
      <c r="BX217" t="s">
        <v>0</v>
      </c>
      <c r="BY217" t="s">
        <v>0</v>
      </c>
      <c r="BZ217" t="s">
        <v>0</v>
      </c>
      <c r="CA217" t="s">
        <v>0</v>
      </c>
      <c r="CB217" t="s">
        <v>0</v>
      </c>
      <c r="CC217" t="s">
        <v>0</v>
      </c>
      <c r="CD217" t="s">
        <v>0</v>
      </c>
      <c r="CE217" t="s">
        <v>0</v>
      </c>
      <c r="CF217" t="s">
        <v>0</v>
      </c>
      <c r="CG217" t="s">
        <v>0</v>
      </c>
      <c r="CH217" t="s">
        <v>0</v>
      </c>
      <c r="CI217" t="s">
        <v>0</v>
      </c>
      <c r="CJ217" t="s">
        <v>0</v>
      </c>
      <c r="CK217" t="s">
        <v>0</v>
      </c>
      <c r="CL217" t="s">
        <v>0</v>
      </c>
      <c r="CM217" t="s">
        <v>0</v>
      </c>
      <c r="CN217" t="s">
        <v>0</v>
      </c>
      <c r="CO217" t="s">
        <v>0</v>
      </c>
      <c r="CP217" t="s">
        <v>0</v>
      </c>
      <c r="CQ217" t="s">
        <v>0</v>
      </c>
      <c r="CR217" t="s">
        <v>0</v>
      </c>
      <c r="CS217" t="s">
        <v>0</v>
      </c>
      <c r="CT217" t="s">
        <v>0</v>
      </c>
      <c r="CU217" t="s">
        <v>0</v>
      </c>
      <c r="CV217" t="s">
        <v>0</v>
      </c>
      <c r="CW217" t="s">
        <v>0</v>
      </c>
      <c r="CX217" t="s">
        <v>0</v>
      </c>
      <c r="CY217" t="s">
        <v>0</v>
      </c>
      <c r="CZ217" t="s">
        <v>0</v>
      </c>
      <c r="DA217" t="s">
        <v>0</v>
      </c>
      <c r="DB217" t="s">
        <v>0</v>
      </c>
      <c r="DC217" t="s">
        <v>0</v>
      </c>
      <c r="DD217" t="s">
        <v>0</v>
      </c>
      <c r="DE217" t="s">
        <v>0</v>
      </c>
      <c r="DF217" t="s">
        <v>0</v>
      </c>
      <c r="DG217" t="s">
        <v>0</v>
      </c>
      <c r="DH217" t="s">
        <v>0</v>
      </c>
      <c r="DI217" t="s">
        <v>0</v>
      </c>
      <c r="DJ217" t="s">
        <v>0</v>
      </c>
      <c r="DK217" t="s">
        <v>0</v>
      </c>
      <c r="DL217" t="s">
        <v>0</v>
      </c>
      <c r="DM217" t="s">
        <v>0</v>
      </c>
      <c r="DN217" t="s">
        <v>0</v>
      </c>
      <c r="DO217" t="s">
        <v>0</v>
      </c>
      <c r="DP217" t="s">
        <v>0</v>
      </c>
      <c r="DQ217" t="s">
        <v>0</v>
      </c>
      <c r="DR217" t="s">
        <v>0</v>
      </c>
      <c r="DS217" t="s">
        <v>0</v>
      </c>
      <c r="DT217" t="s">
        <v>0</v>
      </c>
      <c r="DU217" t="s">
        <v>0</v>
      </c>
      <c r="DV217" t="s">
        <v>0</v>
      </c>
      <c r="DW217" t="s">
        <v>0</v>
      </c>
      <c r="DX217" t="s">
        <v>0</v>
      </c>
      <c r="DY217" t="s">
        <v>0</v>
      </c>
      <c r="DZ217" t="s">
        <v>0</v>
      </c>
      <c r="EA217" t="s">
        <v>0</v>
      </c>
      <c r="EB217" t="s">
        <v>0</v>
      </c>
      <c r="EC217" t="s">
        <v>0</v>
      </c>
      <c r="ED217" t="s">
        <v>0</v>
      </c>
      <c r="EE217" t="s">
        <v>0</v>
      </c>
      <c r="EF217" t="s">
        <v>0</v>
      </c>
      <c r="EG217" t="s">
        <v>0</v>
      </c>
      <c r="EH217" t="s">
        <v>0</v>
      </c>
      <c r="EI217" t="s">
        <v>0</v>
      </c>
      <c r="EJ217" t="s">
        <v>0</v>
      </c>
      <c r="EK217" t="s">
        <v>0</v>
      </c>
      <c r="EL217" t="s">
        <v>0</v>
      </c>
      <c r="EM217" t="s">
        <v>0</v>
      </c>
      <c r="EN217" t="s">
        <v>0</v>
      </c>
      <c r="EO217" t="s">
        <v>0</v>
      </c>
      <c r="EP217" t="s">
        <v>0</v>
      </c>
      <c r="EQ217" t="s">
        <v>0</v>
      </c>
      <c r="ER217" t="s">
        <v>0</v>
      </c>
      <c r="ES217" t="s">
        <v>0</v>
      </c>
      <c r="ET217" t="s">
        <v>0</v>
      </c>
      <c r="EU217" t="s">
        <v>0</v>
      </c>
      <c r="EV217" t="s">
        <v>0</v>
      </c>
      <c r="EW217" t="s">
        <v>0</v>
      </c>
      <c r="EX217" t="s">
        <v>0</v>
      </c>
      <c r="EY217" t="s">
        <v>0</v>
      </c>
      <c r="EZ217" t="s">
        <v>0</v>
      </c>
      <c r="FA217" t="s">
        <v>0</v>
      </c>
      <c r="FB217" t="s">
        <v>0</v>
      </c>
      <c r="FC217" t="s">
        <v>0</v>
      </c>
      <c r="FD217" t="s">
        <v>0</v>
      </c>
      <c r="FE217" t="s">
        <v>0</v>
      </c>
      <c r="FF217" t="s">
        <v>0</v>
      </c>
      <c r="FG217" t="s">
        <v>0</v>
      </c>
      <c r="FH217" t="s">
        <v>0</v>
      </c>
      <c r="FI217" t="s">
        <v>0</v>
      </c>
      <c r="FJ217" t="s">
        <v>0</v>
      </c>
      <c r="FK217" t="s">
        <v>0</v>
      </c>
      <c r="FL217" t="s">
        <v>0</v>
      </c>
      <c r="FM217" t="s">
        <v>0</v>
      </c>
      <c r="FN217" t="s">
        <v>0</v>
      </c>
      <c r="FO217" t="s">
        <v>0</v>
      </c>
      <c r="FP217" t="s">
        <v>0</v>
      </c>
      <c r="FQ217" t="s">
        <v>0</v>
      </c>
      <c r="FR217" t="s">
        <v>0</v>
      </c>
      <c r="FS217" t="s">
        <v>0</v>
      </c>
      <c r="FT217" t="s">
        <v>0</v>
      </c>
      <c r="FU217" t="s">
        <v>0</v>
      </c>
      <c r="FV217" t="s">
        <v>0</v>
      </c>
      <c r="FW217" t="s">
        <v>0</v>
      </c>
      <c r="FX217" t="s">
        <v>0</v>
      </c>
      <c r="FY217" t="s">
        <v>0</v>
      </c>
      <c r="FZ217" t="s">
        <v>0</v>
      </c>
      <c r="GA217" t="s">
        <v>0</v>
      </c>
      <c r="GB217" t="s">
        <v>0</v>
      </c>
      <c r="GC217" t="s">
        <v>0</v>
      </c>
      <c r="GD217" t="s">
        <v>0</v>
      </c>
      <c r="GE217" t="s">
        <v>0</v>
      </c>
      <c r="GF217" t="s">
        <v>0</v>
      </c>
      <c r="GG217" t="s">
        <v>0</v>
      </c>
      <c r="GH217" t="s">
        <v>0</v>
      </c>
      <c r="GI217" t="s">
        <v>0</v>
      </c>
      <c r="GJ217" t="s">
        <v>0</v>
      </c>
      <c r="GK217" t="s">
        <v>0</v>
      </c>
      <c r="GL217" t="s">
        <v>0</v>
      </c>
      <c r="GM217" t="s">
        <v>0</v>
      </c>
      <c r="GN217" t="s">
        <v>0</v>
      </c>
      <c r="GO217" t="s">
        <v>0</v>
      </c>
      <c r="GP217" t="s">
        <v>0</v>
      </c>
      <c r="GQ217" t="s">
        <v>0</v>
      </c>
      <c r="GR217" t="s">
        <v>0</v>
      </c>
      <c r="GS217" t="s">
        <v>0</v>
      </c>
      <c r="GT217" t="s">
        <v>0</v>
      </c>
      <c r="GU217">
        <v>45.7</v>
      </c>
      <c r="GV217">
        <v>43.9</v>
      </c>
      <c r="GW217">
        <v>44.5</v>
      </c>
      <c r="GX217">
        <v>42.5</v>
      </c>
      <c r="GY217">
        <v>42.2</v>
      </c>
      <c r="GZ217">
        <v>41.8</v>
      </c>
      <c r="HA217">
        <v>40.6</v>
      </c>
      <c r="HB217">
        <v>41</v>
      </c>
      <c r="HC217">
        <v>38.799999999999997</v>
      </c>
      <c r="HD217">
        <v>39.299999999999997</v>
      </c>
      <c r="HE217">
        <v>39.5</v>
      </c>
      <c r="HF217">
        <v>40.200000000000003</v>
      </c>
      <c r="HG217">
        <v>41.7</v>
      </c>
      <c r="HH217">
        <v>43.4</v>
      </c>
      <c r="HI217">
        <v>42.4</v>
      </c>
      <c r="HJ217">
        <v>42.8</v>
      </c>
      <c r="HK217">
        <v>39.799999999999997</v>
      </c>
      <c r="HL217">
        <v>40.9</v>
      </c>
      <c r="HM217">
        <v>41.5</v>
      </c>
      <c r="HN217">
        <v>42.7</v>
      </c>
      <c r="HO217">
        <v>38</v>
      </c>
      <c r="HP217">
        <v>38.6</v>
      </c>
      <c r="HQ217">
        <v>38</v>
      </c>
      <c r="HR217">
        <v>40</v>
      </c>
      <c r="HS217">
        <v>36.700000000000003</v>
      </c>
      <c r="HT217">
        <v>38.9</v>
      </c>
      <c r="HU217">
        <v>35.9</v>
      </c>
      <c r="HV217">
        <v>38.200000000000003</v>
      </c>
      <c r="HW217">
        <v>35.5</v>
      </c>
      <c r="HX217">
        <v>35.799999999999997</v>
      </c>
      <c r="HY217">
        <v>32.799999999999997</v>
      </c>
      <c r="HZ217">
        <v>34</v>
      </c>
      <c r="IA217">
        <v>32.200000000000003</v>
      </c>
      <c r="IB217">
        <v>32.4</v>
      </c>
      <c r="IC217">
        <v>28.8</v>
      </c>
      <c r="ID217">
        <v>32.700000000000003</v>
      </c>
      <c r="IE217">
        <v>37.200000000000003</v>
      </c>
      <c r="IF217">
        <v>33.799999999999997</v>
      </c>
      <c r="IG217">
        <v>38</v>
      </c>
      <c r="IH217">
        <v>41.7</v>
      </c>
      <c r="II217">
        <v>43.7</v>
      </c>
      <c r="IJ217">
        <v>45.8</v>
      </c>
      <c r="IK217">
        <v>45.8</v>
      </c>
      <c r="IL217">
        <v>47.1</v>
      </c>
      <c r="IM217">
        <v>45.8</v>
      </c>
      <c r="IN217">
        <v>45.5</v>
      </c>
      <c r="IO217">
        <v>47.2</v>
      </c>
      <c r="IP217">
        <v>48.5</v>
      </c>
      <c r="IQ217">
        <v>48.1</v>
      </c>
      <c r="IR217">
        <v>51.6</v>
      </c>
      <c r="IS217">
        <v>50.9</v>
      </c>
      <c r="IT217">
        <v>52.9</v>
      </c>
      <c r="IU217">
        <v>54.1</v>
      </c>
      <c r="IV217">
        <v>56.2</v>
      </c>
      <c r="IW217">
        <v>53.6</v>
      </c>
      <c r="IX217">
        <v>55.5</v>
      </c>
      <c r="IY217">
        <v>57</v>
      </c>
      <c r="IZ217">
        <v>58.3</v>
      </c>
      <c r="JA217">
        <v>57.8</v>
      </c>
      <c r="JB217">
        <v>59.3</v>
      </c>
      <c r="JC217">
        <v>60.5</v>
      </c>
      <c r="JD217">
        <v>62.3</v>
      </c>
      <c r="JE217">
        <v>61</v>
      </c>
      <c r="JF217">
        <v>63.2</v>
      </c>
    </row>
    <row r="218" spans="1:266" x14ac:dyDescent="0.25">
      <c r="A218" t="s">
        <v>104</v>
      </c>
      <c r="B218" t="s">
        <v>14</v>
      </c>
      <c r="C218" t="s">
        <v>44</v>
      </c>
      <c r="D218" t="s">
        <v>46</v>
      </c>
      <c r="E218" t="s">
        <v>48</v>
      </c>
      <c r="F218" t="s">
        <v>52</v>
      </c>
      <c r="G218" t="s">
        <v>54</v>
      </c>
      <c r="H218" t="s">
        <v>57</v>
      </c>
      <c r="I218" t="s">
        <v>89</v>
      </c>
      <c r="J218" t="s">
        <v>0</v>
      </c>
      <c r="K218" t="s">
        <v>0</v>
      </c>
      <c r="L218" t="s">
        <v>0</v>
      </c>
      <c r="M218" t="s">
        <v>0</v>
      </c>
      <c r="N218" t="s">
        <v>0</v>
      </c>
      <c r="O218" t="s">
        <v>0</v>
      </c>
      <c r="P218" t="s">
        <v>0</v>
      </c>
      <c r="Q218" t="s">
        <v>0</v>
      </c>
      <c r="R218" t="s">
        <v>0</v>
      </c>
      <c r="S218" t="s">
        <v>0</v>
      </c>
      <c r="T218" t="s">
        <v>0</v>
      </c>
      <c r="U218" t="s">
        <v>0</v>
      </c>
      <c r="V218" t="s">
        <v>0</v>
      </c>
      <c r="W218" t="s">
        <v>0</v>
      </c>
      <c r="X218" t="s">
        <v>0</v>
      </c>
      <c r="Y218" t="s">
        <v>0</v>
      </c>
      <c r="Z218" t="s">
        <v>0</v>
      </c>
      <c r="AA218" t="s">
        <v>0</v>
      </c>
      <c r="AB218" t="s">
        <v>0</v>
      </c>
      <c r="AC218" t="s">
        <v>0</v>
      </c>
      <c r="AD218" t="s">
        <v>0</v>
      </c>
      <c r="AE218" t="s">
        <v>0</v>
      </c>
      <c r="AF218" t="s">
        <v>0</v>
      </c>
      <c r="AG218" t="s">
        <v>0</v>
      </c>
      <c r="AH218" t="s">
        <v>0</v>
      </c>
      <c r="AI218" t="s">
        <v>0</v>
      </c>
      <c r="AJ218" t="s">
        <v>0</v>
      </c>
      <c r="AK218" t="s">
        <v>0</v>
      </c>
      <c r="AL218" t="s">
        <v>0</v>
      </c>
      <c r="AM218" t="s">
        <v>0</v>
      </c>
      <c r="AN218" t="s">
        <v>0</v>
      </c>
      <c r="AO218" t="s">
        <v>0</v>
      </c>
      <c r="AP218" t="s">
        <v>0</v>
      </c>
      <c r="AQ218" t="s">
        <v>0</v>
      </c>
      <c r="AR218" t="s">
        <v>0</v>
      </c>
      <c r="AS218" t="s">
        <v>0</v>
      </c>
      <c r="AT218" t="s">
        <v>0</v>
      </c>
      <c r="AU218" t="s">
        <v>0</v>
      </c>
      <c r="AV218" t="s">
        <v>0</v>
      </c>
      <c r="AW218" t="s">
        <v>0</v>
      </c>
      <c r="AX218" t="s">
        <v>0</v>
      </c>
      <c r="AY218" t="s">
        <v>0</v>
      </c>
      <c r="AZ218" t="s">
        <v>0</v>
      </c>
      <c r="BA218" t="s">
        <v>0</v>
      </c>
      <c r="BB218" t="s">
        <v>0</v>
      </c>
      <c r="BC218" t="s">
        <v>0</v>
      </c>
      <c r="BD218" t="s">
        <v>0</v>
      </c>
      <c r="BE218" t="s">
        <v>0</v>
      </c>
      <c r="BF218" t="s">
        <v>0</v>
      </c>
      <c r="BG218" t="s">
        <v>0</v>
      </c>
      <c r="BH218" t="s">
        <v>0</v>
      </c>
      <c r="BI218" t="s">
        <v>0</v>
      </c>
      <c r="BJ218" t="s">
        <v>0</v>
      </c>
      <c r="BK218" t="s">
        <v>0</v>
      </c>
      <c r="BL218" t="s">
        <v>0</v>
      </c>
      <c r="BM218" t="s">
        <v>0</v>
      </c>
      <c r="BN218" t="s">
        <v>0</v>
      </c>
      <c r="BO218" t="s">
        <v>0</v>
      </c>
      <c r="BP218" t="s">
        <v>0</v>
      </c>
      <c r="BQ218" t="s">
        <v>0</v>
      </c>
      <c r="BR218" t="s">
        <v>0</v>
      </c>
      <c r="BS218" t="s">
        <v>0</v>
      </c>
      <c r="BT218" t="s">
        <v>0</v>
      </c>
      <c r="BU218" t="s">
        <v>0</v>
      </c>
      <c r="BV218" t="s">
        <v>0</v>
      </c>
      <c r="BW218" t="s">
        <v>0</v>
      </c>
      <c r="BX218" t="s">
        <v>0</v>
      </c>
      <c r="BY218" t="s">
        <v>0</v>
      </c>
      <c r="BZ218" t="s">
        <v>0</v>
      </c>
      <c r="CA218" t="s">
        <v>0</v>
      </c>
      <c r="CB218" t="s">
        <v>0</v>
      </c>
      <c r="CC218" t="s">
        <v>0</v>
      </c>
      <c r="CD218" t="s">
        <v>0</v>
      </c>
      <c r="CE218" t="s">
        <v>0</v>
      </c>
      <c r="CF218" t="s">
        <v>0</v>
      </c>
      <c r="CG218" t="s">
        <v>0</v>
      </c>
      <c r="CH218" t="s">
        <v>0</v>
      </c>
      <c r="CI218" t="s">
        <v>0</v>
      </c>
      <c r="CJ218" t="s">
        <v>0</v>
      </c>
      <c r="CK218" t="s">
        <v>0</v>
      </c>
      <c r="CL218" t="s">
        <v>0</v>
      </c>
      <c r="CM218" t="s">
        <v>0</v>
      </c>
      <c r="CN218" t="s">
        <v>0</v>
      </c>
      <c r="CO218" t="s">
        <v>0</v>
      </c>
      <c r="CP218" t="s">
        <v>0</v>
      </c>
      <c r="CQ218" t="s">
        <v>0</v>
      </c>
      <c r="CR218" t="s">
        <v>0</v>
      </c>
      <c r="CS218" t="s">
        <v>0</v>
      </c>
      <c r="CT218" t="s">
        <v>0</v>
      </c>
      <c r="CU218" t="s">
        <v>0</v>
      </c>
      <c r="CV218" t="s">
        <v>0</v>
      </c>
      <c r="CW218" t="s">
        <v>0</v>
      </c>
      <c r="CX218" t="s">
        <v>0</v>
      </c>
      <c r="CY218" t="s">
        <v>0</v>
      </c>
      <c r="CZ218" t="s">
        <v>0</v>
      </c>
      <c r="DA218" t="s">
        <v>0</v>
      </c>
      <c r="DB218" t="s">
        <v>0</v>
      </c>
      <c r="DC218" t="s">
        <v>0</v>
      </c>
      <c r="DD218" t="s">
        <v>0</v>
      </c>
      <c r="DE218" t="s">
        <v>0</v>
      </c>
      <c r="DF218" t="s">
        <v>0</v>
      </c>
      <c r="DG218" t="s">
        <v>0</v>
      </c>
      <c r="DH218" t="s">
        <v>0</v>
      </c>
      <c r="DI218" t="s">
        <v>0</v>
      </c>
      <c r="DJ218" t="s">
        <v>0</v>
      </c>
      <c r="DK218" t="s">
        <v>0</v>
      </c>
      <c r="DL218" t="s">
        <v>0</v>
      </c>
      <c r="DM218" t="s">
        <v>0</v>
      </c>
      <c r="DN218" t="s">
        <v>0</v>
      </c>
      <c r="DO218" t="s">
        <v>0</v>
      </c>
      <c r="DP218" t="s">
        <v>0</v>
      </c>
      <c r="DQ218" t="s">
        <v>0</v>
      </c>
      <c r="DR218" t="s">
        <v>0</v>
      </c>
      <c r="DS218" t="s">
        <v>0</v>
      </c>
      <c r="DT218" t="s">
        <v>0</v>
      </c>
      <c r="DU218" t="s">
        <v>0</v>
      </c>
      <c r="DV218" t="s">
        <v>0</v>
      </c>
      <c r="DW218" t="s">
        <v>0</v>
      </c>
      <c r="DX218" t="s">
        <v>0</v>
      </c>
      <c r="DY218" t="s">
        <v>0</v>
      </c>
      <c r="DZ218" t="s">
        <v>0</v>
      </c>
      <c r="EA218" t="s">
        <v>0</v>
      </c>
      <c r="EB218" t="s">
        <v>0</v>
      </c>
      <c r="EC218" t="s">
        <v>0</v>
      </c>
      <c r="ED218" t="s">
        <v>0</v>
      </c>
      <c r="EE218" t="s">
        <v>0</v>
      </c>
      <c r="EF218" t="s">
        <v>0</v>
      </c>
      <c r="EG218" t="s">
        <v>0</v>
      </c>
      <c r="EH218" t="s">
        <v>0</v>
      </c>
      <c r="EI218" t="s">
        <v>0</v>
      </c>
      <c r="EJ218" t="s">
        <v>0</v>
      </c>
      <c r="EK218" t="s">
        <v>0</v>
      </c>
      <c r="EL218" t="s">
        <v>0</v>
      </c>
      <c r="EM218" t="s">
        <v>0</v>
      </c>
      <c r="EN218" t="s">
        <v>0</v>
      </c>
      <c r="EO218" t="s">
        <v>0</v>
      </c>
      <c r="EP218" t="s">
        <v>0</v>
      </c>
      <c r="EQ218" t="s">
        <v>0</v>
      </c>
      <c r="ER218" t="s">
        <v>0</v>
      </c>
      <c r="ES218" t="s">
        <v>0</v>
      </c>
      <c r="ET218" t="s">
        <v>0</v>
      </c>
      <c r="EU218" t="s">
        <v>0</v>
      </c>
      <c r="EV218" t="s">
        <v>0</v>
      </c>
      <c r="EW218" t="s">
        <v>0</v>
      </c>
      <c r="EX218" t="s">
        <v>0</v>
      </c>
      <c r="EY218" t="s">
        <v>0</v>
      </c>
      <c r="EZ218" t="s">
        <v>0</v>
      </c>
      <c r="FA218" t="s">
        <v>0</v>
      </c>
      <c r="FB218" t="s">
        <v>0</v>
      </c>
      <c r="FC218" t="s">
        <v>0</v>
      </c>
      <c r="FD218" t="s">
        <v>0</v>
      </c>
      <c r="FE218" t="s">
        <v>0</v>
      </c>
      <c r="FF218" t="s">
        <v>0</v>
      </c>
      <c r="FG218" t="s">
        <v>0</v>
      </c>
      <c r="FH218" t="s">
        <v>0</v>
      </c>
      <c r="FI218" t="s">
        <v>0</v>
      </c>
      <c r="FJ218" t="s">
        <v>0</v>
      </c>
      <c r="FK218" t="s">
        <v>0</v>
      </c>
      <c r="FL218" t="s">
        <v>0</v>
      </c>
      <c r="FM218" t="s">
        <v>0</v>
      </c>
      <c r="FN218" t="s">
        <v>0</v>
      </c>
      <c r="FO218" t="s">
        <v>0</v>
      </c>
      <c r="FP218" t="s">
        <v>0</v>
      </c>
      <c r="FQ218" t="s">
        <v>0</v>
      </c>
      <c r="FR218" t="s">
        <v>0</v>
      </c>
      <c r="FS218" t="s">
        <v>0</v>
      </c>
      <c r="FT218" t="s">
        <v>0</v>
      </c>
      <c r="FU218" t="s">
        <v>0</v>
      </c>
      <c r="FV218" t="s">
        <v>0</v>
      </c>
      <c r="FW218" t="s">
        <v>0</v>
      </c>
      <c r="FX218" t="s">
        <v>0</v>
      </c>
      <c r="FY218" t="s">
        <v>0</v>
      </c>
      <c r="FZ218" t="s">
        <v>0</v>
      </c>
      <c r="GA218" t="s">
        <v>0</v>
      </c>
      <c r="GB218" t="s">
        <v>0</v>
      </c>
      <c r="GC218" t="s">
        <v>0</v>
      </c>
      <c r="GD218" t="s">
        <v>0</v>
      </c>
      <c r="GE218" t="s">
        <v>0</v>
      </c>
      <c r="GF218" t="s">
        <v>0</v>
      </c>
      <c r="GG218" t="s">
        <v>0</v>
      </c>
      <c r="GH218" t="s">
        <v>0</v>
      </c>
      <c r="GI218" t="s">
        <v>0</v>
      </c>
      <c r="GJ218" t="s">
        <v>0</v>
      </c>
      <c r="GK218" t="s">
        <v>0</v>
      </c>
      <c r="GL218" t="s">
        <v>0</v>
      </c>
      <c r="GM218" t="s">
        <v>0</v>
      </c>
      <c r="GN218" t="s">
        <v>0</v>
      </c>
      <c r="GO218" t="s">
        <v>0</v>
      </c>
      <c r="GP218" t="s">
        <v>0</v>
      </c>
      <c r="GQ218" t="s">
        <v>0</v>
      </c>
      <c r="GR218" t="s">
        <v>0</v>
      </c>
      <c r="GS218" t="s">
        <v>0</v>
      </c>
      <c r="GT218" t="s">
        <v>0</v>
      </c>
      <c r="GU218">
        <v>56.334000000000003</v>
      </c>
      <c r="GV218">
        <v>55.03</v>
      </c>
      <c r="GW218">
        <v>52.094000000000001</v>
      </c>
      <c r="GX218">
        <v>53.9</v>
      </c>
      <c r="GY218">
        <v>51.805999999999997</v>
      </c>
      <c r="GZ218">
        <v>50.052999999999997</v>
      </c>
      <c r="HA218">
        <v>53.094999999999999</v>
      </c>
      <c r="HB218">
        <v>52.161000000000001</v>
      </c>
      <c r="HC218">
        <v>49.142000000000003</v>
      </c>
      <c r="HD218">
        <v>57.265999999999998</v>
      </c>
      <c r="HE218">
        <v>57.320999999999998</v>
      </c>
      <c r="HF218">
        <v>62.564</v>
      </c>
      <c r="HG218">
        <v>67.775999999999996</v>
      </c>
      <c r="HH218">
        <v>74.075000000000003</v>
      </c>
      <c r="HI218">
        <v>74.328999999999994</v>
      </c>
      <c r="HJ218">
        <v>81.927000000000007</v>
      </c>
      <c r="HK218">
        <v>74.581000000000003</v>
      </c>
      <c r="HL218">
        <v>76.972999999999999</v>
      </c>
      <c r="HM218">
        <v>80.540999999999997</v>
      </c>
      <c r="HN218">
        <v>92.204999999999998</v>
      </c>
      <c r="HO218">
        <v>78.873000000000005</v>
      </c>
      <c r="HP218">
        <v>75.432000000000002</v>
      </c>
      <c r="HQ218">
        <v>74.686999999999998</v>
      </c>
      <c r="HR218">
        <v>77.572999999999993</v>
      </c>
      <c r="HS218">
        <v>73.751000000000005</v>
      </c>
      <c r="HT218">
        <v>83.069000000000003</v>
      </c>
      <c r="HU218">
        <v>77.319000000000003</v>
      </c>
      <c r="HV218">
        <v>86.783000000000001</v>
      </c>
      <c r="HW218">
        <v>83.116</v>
      </c>
      <c r="HX218">
        <v>86.655000000000001</v>
      </c>
      <c r="HY218">
        <v>85.043000000000006</v>
      </c>
      <c r="HZ218">
        <v>93.367999999999995</v>
      </c>
      <c r="IA218">
        <v>96.498999999999995</v>
      </c>
      <c r="IB218">
        <v>98.052000000000007</v>
      </c>
      <c r="IC218">
        <v>79.745000000000005</v>
      </c>
      <c r="ID218">
        <v>88.036000000000001</v>
      </c>
      <c r="IE218">
        <v>94.320999999999998</v>
      </c>
      <c r="IF218">
        <v>89.283000000000001</v>
      </c>
      <c r="IG218">
        <v>102.084</v>
      </c>
      <c r="IH218">
        <v>108.732</v>
      </c>
      <c r="II218">
        <v>106.501</v>
      </c>
      <c r="IJ218">
        <v>102.735</v>
      </c>
      <c r="IK218">
        <v>115.298</v>
      </c>
      <c r="IL218">
        <v>117.798</v>
      </c>
      <c r="IM218">
        <v>123.999</v>
      </c>
      <c r="IN218">
        <v>126.77800000000001</v>
      </c>
      <c r="IO218">
        <v>124.541</v>
      </c>
      <c r="IP218">
        <v>123.548</v>
      </c>
      <c r="IQ218">
        <v>127.53</v>
      </c>
      <c r="IR218">
        <v>129.42599999999999</v>
      </c>
      <c r="IS218">
        <v>131.28100000000001</v>
      </c>
      <c r="IT218">
        <v>139.58000000000001</v>
      </c>
      <c r="IU218">
        <v>138.334</v>
      </c>
      <c r="IV218">
        <v>147.559</v>
      </c>
      <c r="IW218">
        <v>146.12700000000001</v>
      </c>
      <c r="IX218">
        <v>155.56100000000001</v>
      </c>
      <c r="IY218">
        <v>160.465</v>
      </c>
      <c r="IZ218">
        <v>163.07400000000001</v>
      </c>
      <c r="JA218">
        <v>149.06299999999999</v>
      </c>
      <c r="JB218">
        <v>147.84899999999999</v>
      </c>
      <c r="JC218">
        <v>133.84</v>
      </c>
      <c r="JD218">
        <v>143.72300000000001</v>
      </c>
      <c r="JE218">
        <v>141.24100000000001</v>
      </c>
      <c r="JF218">
        <v>142.34700000000001</v>
      </c>
    </row>
    <row r="219" spans="1:266" x14ac:dyDescent="0.25">
      <c r="A219" t="s">
        <v>104</v>
      </c>
      <c r="B219" t="s">
        <v>14</v>
      </c>
      <c r="C219" t="s">
        <v>44</v>
      </c>
      <c r="D219" t="s">
        <v>46</v>
      </c>
      <c r="E219" t="s">
        <v>48</v>
      </c>
      <c r="F219" t="s">
        <v>53</v>
      </c>
      <c r="G219" t="s">
        <v>54</v>
      </c>
      <c r="H219" t="s">
        <v>59</v>
      </c>
      <c r="I219" t="s">
        <v>89</v>
      </c>
      <c r="J219" t="s">
        <v>0</v>
      </c>
      <c r="K219" t="s">
        <v>0</v>
      </c>
      <c r="L219" t="s">
        <v>0</v>
      </c>
      <c r="M219" t="s">
        <v>0</v>
      </c>
      <c r="N219" t="s">
        <v>0</v>
      </c>
      <c r="O219" t="s">
        <v>0</v>
      </c>
      <c r="P219" t="s">
        <v>0</v>
      </c>
      <c r="Q219" t="s">
        <v>0</v>
      </c>
      <c r="R219" t="s">
        <v>0</v>
      </c>
      <c r="S219" t="s">
        <v>0</v>
      </c>
      <c r="T219" t="s">
        <v>0</v>
      </c>
      <c r="U219" t="s">
        <v>0</v>
      </c>
      <c r="V219" t="s">
        <v>0</v>
      </c>
      <c r="W219" t="s">
        <v>0</v>
      </c>
      <c r="X219" t="s">
        <v>0</v>
      </c>
      <c r="Y219" t="s">
        <v>0</v>
      </c>
      <c r="Z219" t="s">
        <v>0</v>
      </c>
      <c r="AA219" t="s">
        <v>0</v>
      </c>
      <c r="AB219" t="s">
        <v>0</v>
      </c>
      <c r="AC219" t="s">
        <v>0</v>
      </c>
      <c r="AD219" t="s">
        <v>0</v>
      </c>
      <c r="AE219" t="s">
        <v>0</v>
      </c>
      <c r="AF219" t="s">
        <v>0</v>
      </c>
      <c r="AG219" t="s">
        <v>0</v>
      </c>
      <c r="AH219" t="s">
        <v>0</v>
      </c>
      <c r="AI219" t="s">
        <v>0</v>
      </c>
      <c r="AJ219" t="s">
        <v>0</v>
      </c>
      <c r="AK219" t="s">
        <v>0</v>
      </c>
      <c r="AL219" t="s">
        <v>0</v>
      </c>
      <c r="AM219" t="s">
        <v>0</v>
      </c>
      <c r="AN219" t="s">
        <v>0</v>
      </c>
      <c r="AO219" t="s">
        <v>0</v>
      </c>
      <c r="AP219" t="s">
        <v>0</v>
      </c>
      <c r="AQ219" t="s">
        <v>0</v>
      </c>
      <c r="AR219" t="s">
        <v>0</v>
      </c>
      <c r="AS219" t="s">
        <v>0</v>
      </c>
      <c r="AT219" t="s">
        <v>0</v>
      </c>
      <c r="AU219" t="s">
        <v>0</v>
      </c>
      <c r="AV219" t="s">
        <v>0</v>
      </c>
      <c r="AW219" t="s">
        <v>0</v>
      </c>
      <c r="AX219" t="s">
        <v>0</v>
      </c>
      <c r="AY219" t="s">
        <v>0</v>
      </c>
      <c r="AZ219" t="s">
        <v>0</v>
      </c>
      <c r="BA219" t="s">
        <v>0</v>
      </c>
      <c r="BB219" t="s">
        <v>0</v>
      </c>
      <c r="BC219" t="s">
        <v>0</v>
      </c>
      <c r="BD219" t="s">
        <v>0</v>
      </c>
      <c r="BE219" t="s">
        <v>0</v>
      </c>
      <c r="BF219" t="s">
        <v>0</v>
      </c>
      <c r="BG219" t="s">
        <v>0</v>
      </c>
      <c r="BH219" t="s">
        <v>0</v>
      </c>
      <c r="BI219" t="s">
        <v>0</v>
      </c>
      <c r="BJ219" t="s">
        <v>0</v>
      </c>
      <c r="BK219" t="s">
        <v>0</v>
      </c>
      <c r="BL219" t="s">
        <v>0</v>
      </c>
      <c r="BM219" t="s">
        <v>0</v>
      </c>
      <c r="BN219" t="s">
        <v>0</v>
      </c>
      <c r="BO219" t="s">
        <v>0</v>
      </c>
      <c r="BP219" t="s">
        <v>0</v>
      </c>
      <c r="BQ219" t="s">
        <v>0</v>
      </c>
      <c r="BR219" t="s">
        <v>0</v>
      </c>
      <c r="BS219" t="s">
        <v>0</v>
      </c>
      <c r="BT219" t="s">
        <v>0</v>
      </c>
      <c r="BU219" t="s">
        <v>0</v>
      </c>
      <c r="BV219" t="s">
        <v>0</v>
      </c>
      <c r="BW219" t="s">
        <v>0</v>
      </c>
      <c r="BX219" t="s">
        <v>0</v>
      </c>
      <c r="BY219" t="s">
        <v>0</v>
      </c>
      <c r="BZ219" t="s">
        <v>0</v>
      </c>
      <c r="CA219" t="s">
        <v>0</v>
      </c>
      <c r="CB219" t="s">
        <v>0</v>
      </c>
      <c r="CC219" t="s">
        <v>0</v>
      </c>
      <c r="CD219" t="s">
        <v>0</v>
      </c>
      <c r="CE219" t="s">
        <v>0</v>
      </c>
      <c r="CF219" t="s">
        <v>0</v>
      </c>
      <c r="CG219" t="s">
        <v>0</v>
      </c>
      <c r="CH219" t="s">
        <v>0</v>
      </c>
      <c r="CI219" t="s">
        <v>0</v>
      </c>
      <c r="CJ219" t="s">
        <v>0</v>
      </c>
      <c r="CK219" t="s">
        <v>0</v>
      </c>
      <c r="CL219" t="s">
        <v>0</v>
      </c>
      <c r="CM219" t="s">
        <v>0</v>
      </c>
      <c r="CN219" t="s">
        <v>0</v>
      </c>
      <c r="CO219" t="s">
        <v>0</v>
      </c>
      <c r="CP219" t="s">
        <v>0</v>
      </c>
      <c r="CQ219" t="s">
        <v>0</v>
      </c>
      <c r="CR219" t="s">
        <v>0</v>
      </c>
      <c r="CS219" t="s">
        <v>0</v>
      </c>
      <c r="CT219" t="s">
        <v>0</v>
      </c>
      <c r="CU219" t="s">
        <v>0</v>
      </c>
      <c r="CV219" t="s">
        <v>0</v>
      </c>
      <c r="CW219" t="s">
        <v>0</v>
      </c>
      <c r="CX219" t="s">
        <v>0</v>
      </c>
      <c r="CY219" t="s">
        <v>0</v>
      </c>
      <c r="CZ219" t="s">
        <v>0</v>
      </c>
      <c r="DA219" t="s">
        <v>0</v>
      </c>
      <c r="DB219" t="s">
        <v>0</v>
      </c>
      <c r="DC219" t="s">
        <v>0</v>
      </c>
      <c r="DD219" t="s">
        <v>0</v>
      </c>
      <c r="DE219" t="s">
        <v>0</v>
      </c>
      <c r="DF219" t="s">
        <v>0</v>
      </c>
      <c r="DG219" t="s">
        <v>0</v>
      </c>
      <c r="DH219" t="s">
        <v>0</v>
      </c>
      <c r="DI219" t="s">
        <v>0</v>
      </c>
      <c r="DJ219" t="s">
        <v>0</v>
      </c>
      <c r="DK219" t="s">
        <v>0</v>
      </c>
      <c r="DL219" t="s">
        <v>0</v>
      </c>
      <c r="DM219" t="s">
        <v>0</v>
      </c>
      <c r="DN219" t="s">
        <v>0</v>
      </c>
      <c r="DO219" t="s">
        <v>0</v>
      </c>
      <c r="DP219" t="s">
        <v>0</v>
      </c>
      <c r="DQ219" t="s">
        <v>0</v>
      </c>
      <c r="DR219" t="s">
        <v>0</v>
      </c>
      <c r="DS219" t="s">
        <v>0</v>
      </c>
      <c r="DT219" t="s">
        <v>0</v>
      </c>
      <c r="DU219" t="s">
        <v>0</v>
      </c>
      <c r="DV219" t="s">
        <v>0</v>
      </c>
      <c r="DW219" t="s">
        <v>0</v>
      </c>
      <c r="DX219" t="s">
        <v>0</v>
      </c>
      <c r="DY219" t="s">
        <v>0</v>
      </c>
      <c r="DZ219" t="s">
        <v>0</v>
      </c>
      <c r="EA219" t="s">
        <v>0</v>
      </c>
      <c r="EB219" t="s">
        <v>0</v>
      </c>
      <c r="EC219" t="s">
        <v>0</v>
      </c>
      <c r="ED219" t="s">
        <v>0</v>
      </c>
      <c r="EE219" t="s">
        <v>0</v>
      </c>
      <c r="EF219" t="s">
        <v>0</v>
      </c>
      <c r="EG219" t="s">
        <v>0</v>
      </c>
      <c r="EH219" t="s">
        <v>0</v>
      </c>
      <c r="EI219" t="s">
        <v>0</v>
      </c>
      <c r="EJ219" t="s">
        <v>0</v>
      </c>
      <c r="EK219" t="s">
        <v>0</v>
      </c>
      <c r="EL219" t="s">
        <v>0</v>
      </c>
      <c r="EM219" t="s">
        <v>0</v>
      </c>
      <c r="EN219" t="s">
        <v>0</v>
      </c>
      <c r="EO219" t="s">
        <v>0</v>
      </c>
      <c r="EP219" t="s">
        <v>0</v>
      </c>
      <c r="EQ219" t="s">
        <v>0</v>
      </c>
      <c r="ER219" t="s">
        <v>0</v>
      </c>
      <c r="ES219" t="s">
        <v>0</v>
      </c>
      <c r="ET219" t="s">
        <v>0</v>
      </c>
      <c r="EU219" t="s">
        <v>0</v>
      </c>
      <c r="EV219" t="s">
        <v>0</v>
      </c>
      <c r="EW219" t="s">
        <v>0</v>
      </c>
      <c r="EX219" t="s">
        <v>0</v>
      </c>
      <c r="EY219" t="s">
        <v>0</v>
      </c>
      <c r="EZ219" t="s">
        <v>0</v>
      </c>
      <c r="FA219" t="s">
        <v>0</v>
      </c>
      <c r="FB219" t="s">
        <v>0</v>
      </c>
      <c r="FC219" t="s">
        <v>0</v>
      </c>
      <c r="FD219" t="s">
        <v>0</v>
      </c>
      <c r="FE219" t="s">
        <v>0</v>
      </c>
      <c r="FF219" t="s">
        <v>0</v>
      </c>
      <c r="FG219" t="s">
        <v>0</v>
      </c>
      <c r="FH219" t="s">
        <v>0</v>
      </c>
      <c r="FI219" t="s">
        <v>0</v>
      </c>
      <c r="FJ219" t="s">
        <v>0</v>
      </c>
      <c r="FK219" t="s">
        <v>0</v>
      </c>
      <c r="FL219" t="s">
        <v>0</v>
      </c>
      <c r="FM219" t="s">
        <v>0</v>
      </c>
      <c r="FN219" t="s">
        <v>0</v>
      </c>
      <c r="FO219" t="s">
        <v>0</v>
      </c>
      <c r="FP219" t="s">
        <v>0</v>
      </c>
      <c r="FQ219" t="s">
        <v>0</v>
      </c>
      <c r="FR219" t="s">
        <v>0</v>
      </c>
      <c r="FS219" t="s">
        <v>0</v>
      </c>
      <c r="FT219" t="s">
        <v>0</v>
      </c>
      <c r="FU219" t="s">
        <v>0</v>
      </c>
      <c r="FV219" t="s">
        <v>0</v>
      </c>
      <c r="FW219" t="s">
        <v>0</v>
      </c>
      <c r="FX219" t="s">
        <v>0</v>
      </c>
      <c r="FY219" t="s">
        <v>0</v>
      </c>
      <c r="FZ219" t="s">
        <v>0</v>
      </c>
      <c r="GA219" t="s">
        <v>0</v>
      </c>
      <c r="GB219" t="s">
        <v>0</v>
      </c>
      <c r="GC219" t="s">
        <v>0</v>
      </c>
      <c r="GD219" t="s">
        <v>0</v>
      </c>
      <c r="GE219" t="s">
        <v>0</v>
      </c>
      <c r="GF219" t="s">
        <v>0</v>
      </c>
      <c r="GG219" t="s">
        <v>0</v>
      </c>
      <c r="GH219" t="s">
        <v>0</v>
      </c>
      <c r="GI219" t="s">
        <v>0</v>
      </c>
      <c r="GJ219" t="s">
        <v>0</v>
      </c>
      <c r="GK219" t="s">
        <v>0</v>
      </c>
      <c r="GL219" t="s">
        <v>0</v>
      </c>
      <c r="GM219" t="s">
        <v>0</v>
      </c>
      <c r="GN219" t="s">
        <v>0</v>
      </c>
      <c r="GO219" t="s">
        <v>0</v>
      </c>
      <c r="GP219" t="s">
        <v>0</v>
      </c>
      <c r="GQ219" t="s">
        <v>0</v>
      </c>
      <c r="GR219" t="s">
        <v>0</v>
      </c>
      <c r="GS219" t="s">
        <v>0</v>
      </c>
      <c r="GT219" t="s">
        <v>0</v>
      </c>
      <c r="GU219">
        <v>58.97</v>
      </c>
      <c r="GV219">
        <v>57.588999999999999</v>
      </c>
      <c r="GW219">
        <v>59.433999999999997</v>
      </c>
      <c r="GX219">
        <v>57.926000000000002</v>
      </c>
      <c r="GY219">
        <v>58.655000000000001</v>
      </c>
      <c r="GZ219">
        <v>59.023000000000003</v>
      </c>
      <c r="HA219">
        <v>58.15</v>
      </c>
      <c r="HB219">
        <v>59.186999999999998</v>
      </c>
      <c r="HC219">
        <v>56.332000000000001</v>
      </c>
      <c r="HD219">
        <v>57.408999999999999</v>
      </c>
      <c r="HE219">
        <v>58.134999999999998</v>
      </c>
      <c r="HF219">
        <v>59.661000000000001</v>
      </c>
      <c r="HG219">
        <v>62.212000000000003</v>
      </c>
      <c r="HH219">
        <v>64.822999999999993</v>
      </c>
      <c r="HI219">
        <v>63.789000000000001</v>
      </c>
      <c r="HJ219">
        <v>64.87</v>
      </c>
      <c r="HK219">
        <v>61.015000000000001</v>
      </c>
      <c r="HL219">
        <v>63.326000000000001</v>
      </c>
      <c r="HM219">
        <v>64.908000000000001</v>
      </c>
      <c r="HN219">
        <v>67.697000000000003</v>
      </c>
      <c r="HO219">
        <v>60.843000000000004</v>
      </c>
      <c r="HP219">
        <v>62.381999999999998</v>
      </c>
      <c r="HQ219">
        <v>62.02</v>
      </c>
      <c r="HR219">
        <v>65.759</v>
      </c>
      <c r="HS219">
        <v>60.933</v>
      </c>
      <c r="HT219">
        <v>65.341999999999999</v>
      </c>
      <c r="HU219">
        <v>61.073999999999998</v>
      </c>
      <c r="HV219">
        <v>65.894000000000005</v>
      </c>
      <c r="HW219">
        <v>62.411999999999999</v>
      </c>
      <c r="HX219">
        <v>64.168000000000006</v>
      </c>
      <c r="HY219">
        <v>59.981000000000002</v>
      </c>
      <c r="HZ219">
        <v>63.424999999999997</v>
      </c>
      <c r="IA219">
        <v>61.026000000000003</v>
      </c>
      <c r="IB219">
        <v>62.204000000000001</v>
      </c>
      <c r="IC219">
        <v>55.758000000000003</v>
      </c>
      <c r="ID219">
        <v>63.253999999999998</v>
      </c>
      <c r="IE219">
        <v>70.873000000000005</v>
      </c>
      <c r="IF219">
        <v>63.167999999999999</v>
      </c>
      <c r="IG219">
        <v>69.712999999999994</v>
      </c>
      <c r="IH219">
        <v>75.481999999999999</v>
      </c>
      <c r="II219">
        <v>79.013000000000005</v>
      </c>
      <c r="IJ219">
        <v>83.718999999999994</v>
      </c>
      <c r="IK219">
        <v>84.478999999999999</v>
      </c>
      <c r="IL219">
        <v>88.16</v>
      </c>
      <c r="IM219">
        <v>87.283000000000001</v>
      </c>
      <c r="IN219">
        <v>87.718000000000004</v>
      </c>
      <c r="IO219">
        <v>92.234999999999999</v>
      </c>
      <c r="IP219">
        <v>95.49</v>
      </c>
      <c r="IQ219">
        <v>95.481999999999999</v>
      </c>
      <c r="IR219">
        <v>102.803</v>
      </c>
      <c r="IS219">
        <v>101.533</v>
      </c>
      <c r="IT219">
        <v>105.788</v>
      </c>
      <c r="IU219">
        <v>108.02500000000001</v>
      </c>
      <c r="IV219">
        <v>112.809</v>
      </c>
      <c r="IW219">
        <v>108.20699999999999</v>
      </c>
      <c r="IX219">
        <v>112.797</v>
      </c>
      <c r="IY219">
        <v>116.38500000000001</v>
      </c>
      <c r="IZ219">
        <v>119.40300000000001</v>
      </c>
      <c r="JA219">
        <v>118.46</v>
      </c>
      <c r="JB219">
        <v>121.783</v>
      </c>
      <c r="JC219">
        <v>124.404</v>
      </c>
      <c r="JD219">
        <v>128.44499999999999</v>
      </c>
      <c r="JE219">
        <v>126.072</v>
      </c>
      <c r="JF219">
        <v>130.74600000000001</v>
      </c>
    </row>
    <row r="220" spans="1:266" x14ac:dyDescent="0.25">
      <c r="A220" t="s">
        <v>104</v>
      </c>
      <c r="B220" t="s">
        <v>14</v>
      </c>
      <c r="C220" t="s">
        <v>45</v>
      </c>
      <c r="D220" t="s">
        <v>46</v>
      </c>
      <c r="E220" t="s">
        <v>47</v>
      </c>
      <c r="F220" t="s">
        <v>51</v>
      </c>
      <c r="G220" t="s">
        <v>54</v>
      </c>
      <c r="H220" t="s">
        <v>56</v>
      </c>
      <c r="I220" t="s">
        <v>88</v>
      </c>
      <c r="J220" t="s">
        <v>0</v>
      </c>
      <c r="K220" t="s">
        <v>0</v>
      </c>
      <c r="L220" t="s">
        <v>0</v>
      </c>
      <c r="M220" t="s">
        <v>0</v>
      </c>
      <c r="N220" t="s">
        <v>0</v>
      </c>
      <c r="O220" t="s">
        <v>0</v>
      </c>
      <c r="P220" t="s">
        <v>0</v>
      </c>
      <c r="Q220" t="s">
        <v>0</v>
      </c>
      <c r="R220" t="s">
        <v>0</v>
      </c>
      <c r="S220" t="s">
        <v>0</v>
      </c>
      <c r="T220" t="s">
        <v>0</v>
      </c>
      <c r="U220" t="s">
        <v>0</v>
      </c>
      <c r="V220" t="s">
        <v>0</v>
      </c>
      <c r="W220" t="s">
        <v>0</v>
      </c>
      <c r="X220" t="s">
        <v>0</v>
      </c>
      <c r="Y220" t="s">
        <v>0</v>
      </c>
      <c r="Z220" t="s">
        <v>0</v>
      </c>
      <c r="AA220" t="s">
        <v>0</v>
      </c>
      <c r="AB220" t="s">
        <v>0</v>
      </c>
      <c r="AC220" t="s">
        <v>0</v>
      </c>
      <c r="AD220" t="s">
        <v>0</v>
      </c>
      <c r="AE220" t="s">
        <v>0</v>
      </c>
      <c r="AF220" t="s">
        <v>0</v>
      </c>
      <c r="AG220" t="s">
        <v>0</v>
      </c>
      <c r="AH220" t="s">
        <v>0</v>
      </c>
      <c r="AI220" t="s">
        <v>0</v>
      </c>
      <c r="AJ220" t="s">
        <v>0</v>
      </c>
      <c r="AK220" t="s">
        <v>0</v>
      </c>
      <c r="AL220" t="s">
        <v>0</v>
      </c>
      <c r="AM220" t="s">
        <v>0</v>
      </c>
      <c r="AN220" t="s">
        <v>0</v>
      </c>
      <c r="AO220" t="s">
        <v>0</v>
      </c>
      <c r="AP220" t="s">
        <v>0</v>
      </c>
      <c r="AQ220" t="s">
        <v>0</v>
      </c>
      <c r="AR220" t="s">
        <v>0</v>
      </c>
      <c r="AS220" t="s">
        <v>0</v>
      </c>
      <c r="AT220" t="s">
        <v>0</v>
      </c>
      <c r="AU220" t="s">
        <v>0</v>
      </c>
      <c r="AV220" t="s">
        <v>0</v>
      </c>
      <c r="AW220" t="s">
        <v>0</v>
      </c>
      <c r="AX220" t="s">
        <v>0</v>
      </c>
      <c r="AY220" t="s">
        <v>0</v>
      </c>
      <c r="AZ220" t="s">
        <v>0</v>
      </c>
      <c r="BA220" t="s">
        <v>0</v>
      </c>
      <c r="BB220" t="s">
        <v>0</v>
      </c>
      <c r="BC220" t="s">
        <v>0</v>
      </c>
      <c r="BD220" t="s">
        <v>0</v>
      </c>
      <c r="BE220" t="s">
        <v>0</v>
      </c>
      <c r="BF220" t="s">
        <v>0</v>
      </c>
      <c r="BG220" t="s">
        <v>0</v>
      </c>
      <c r="BH220" t="s">
        <v>0</v>
      </c>
      <c r="BI220" t="s">
        <v>0</v>
      </c>
      <c r="BJ220" t="s">
        <v>0</v>
      </c>
      <c r="BK220" t="s">
        <v>0</v>
      </c>
      <c r="BL220" t="s">
        <v>0</v>
      </c>
      <c r="BM220" t="s">
        <v>0</v>
      </c>
      <c r="BN220" t="s">
        <v>0</v>
      </c>
      <c r="BO220" t="s">
        <v>0</v>
      </c>
      <c r="BP220" t="s">
        <v>0</v>
      </c>
      <c r="BQ220" t="s">
        <v>0</v>
      </c>
      <c r="BR220" t="s">
        <v>0</v>
      </c>
      <c r="BS220" t="s">
        <v>0</v>
      </c>
      <c r="BT220" t="s">
        <v>0</v>
      </c>
      <c r="BU220" t="s">
        <v>0</v>
      </c>
      <c r="BV220" t="s">
        <v>0</v>
      </c>
      <c r="BW220" t="s">
        <v>0</v>
      </c>
      <c r="BX220" t="s">
        <v>0</v>
      </c>
      <c r="BY220" t="s">
        <v>0</v>
      </c>
      <c r="BZ220" t="s">
        <v>0</v>
      </c>
      <c r="CA220" t="s">
        <v>0</v>
      </c>
      <c r="CB220" t="s">
        <v>0</v>
      </c>
      <c r="CC220" t="s">
        <v>0</v>
      </c>
      <c r="CD220" t="s">
        <v>0</v>
      </c>
      <c r="CE220" t="s">
        <v>0</v>
      </c>
      <c r="CF220" t="s">
        <v>0</v>
      </c>
      <c r="CG220" t="s">
        <v>0</v>
      </c>
      <c r="CH220">
        <v>17.8</v>
      </c>
      <c r="CI220">
        <v>18.3</v>
      </c>
      <c r="CJ220">
        <v>18.600000000000001</v>
      </c>
      <c r="CK220">
        <v>18.899999999999999</v>
      </c>
      <c r="CL220">
        <v>19.2</v>
      </c>
      <c r="CM220">
        <v>17.399999999999999</v>
      </c>
      <c r="CN220">
        <v>15.9</v>
      </c>
      <c r="CO220">
        <v>14.3</v>
      </c>
      <c r="CP220">
        <v>12.8</v>
      </c>
      <c r="CQ220">
        <v>13</v>
      </c>
      <c r="CR220">
        <v>13.1</v>
      </c>
      <c r="CS220">
        <v>13.2</v>
      </c>
      <c r="CT220">
        <v>13.1</v>
      </c>
      <c r="CU220">
        <v>16.399999999999999</v>
      </c>
      <c r="CV220">
        <v>19.100000000000001</v>
      </c>
      <c r="CW220">
        <v>21.7</v>
      </c>
      <c r="CX220">
        <v>24</v>
      </c>
      <c r="CY220">
        <v>23</v>
      </c>
      <c r="CZ220">
        <v>21.9</v>
      </c>
      <c r="DA220">
        <v>21.1</v>
      </c>
      <c r="DB220">
        <v>20.399999999999999</v>
      </c>
      <c r="DC220">
        <v>20.6</v>
      </c>
      <c r="DD220">
        <v>20.9</v>
      </c>
      <c r="DE220">
        <v>20.8</v>
      </c>
      <c r="DF220">
        <v>21.1</v>
      </c>
      <c r="DG220">
        <v>20.9</v>
      </c>
      <c r="DH220">
        <v>21</v>
      </c>
      <c r="DI220">
        <v>21.5</v>
      </c>
      <c r="DJ220">
        <v>22.3</v>
      </c>
      <c r="DK220">
        <v>22.4</v>
      </c>
      <c r="DL220">
        <v>22.8</v>
      </c>
      <c r="DM220">
        <v>23.3</v>
      </c>
      <c r="DN220">
        <v>24</v>
      </c>
      <c r="DO220">
        <v>23.8</v>
      </c>
      <c r="DP220">
        <v>23.9</v>
      </c>
      <c r="DQ220">
        <v>24.3</v>
      </c>
      <c r="DR220">
        <v>25.2</v>
      </c>
      <c r="DS220">
        <v>25.4</v>
      </c>
      <c r="DT220">
        <v>25.8</v>
      </c>
      <c r="DU220">
        <v>25.9</v>
      </c>
      <c r="DV220">
        <v>25.9</v>
      </c>
      <c r="DW220">
        <v>25.9</v>
      </c>
      <c r="DX220">
        <v>26.2</v>
      </c>
      <c r="DY220">
        <v>26.6</v>
      </c>
      <c r="DZ220">
        <v>26.9</v>
      </c>
      <c r="EA220">
        <v>27.4</v>
      </c>
      <c r="EB220">
        <v>27.9</v>
      </c>
      <c r="EC220">
        <v>28.4</v>
      </c>
      <c r="ED220">
        <v>28.4</v>
      </c>
      <c r="EE220">
        <v>29</v>
      </c>
      <c r="EF220">
        <v>29.3</v>
      </c>
      <c r="EG220">
        <v>29.7</v>
      </c>
      <c r="EH220">
        <v>29.6</v>
      </c>
      <c r="EI220">
        <v>29.6</v>
      </c>
      <c r="EJ220">
        <v>29.7</v>
      </c>
      <c r="EK220">
        <v>30.1</v>
      </c>
      <c r="EL220">
        <v>30.4</v>
      </c>
      <c r="EM220">
        <v>30.8</v>
      </c>
      <c r="EN220">
        <v>30.8</v>
      </c>
      <c r="EO220">
        <v>31.3</v>
      </c>
      <c r="EP220">
        <v>32.200000000000003</v>
      </c>
      <c r="EQ220">
        <v>32.6</v>
      </c>
      <c r="ER220">
        <v>33.5</v>
      </c>
      <c r="ES220">
        <v>33.700000000000003</v>
      </c>
      <c r="ET220">
        <v>33.799999999999997</v>
      </c>
      <c r="EU220">
        <v>34</v>
      </c>
      <c r="EV220">
        <v>34.700000000000003</v>
      </c>
      <c r="EW220">
        <v>35.9</v>
      </c>
      <c r="EX220">
        <v>36.799999999999997</v>
      </c>
      <c r="EY220">
        <v>37.5</v>
      </c>
      <c r="EZ220">
        <v>38.299999999999997</v>
      </c>
      <c r="FA220">
        <v>39</v>
      </c>
      <c r="FB220">
        <v>41.5</v>
      </c>
      <c r="FC220">
        <v>41.9</v>
      </c>
      <c r="FD220">
        <v>42.3</v>
      </c>
      <c r="FE220">
        <v>42.7</v>
      </c>
      <c r="FF220">
        <v>42.4</v>
      </c>
      <c r="FG220">
        <v>41.8</v>
      </c>
      <c r="FH220">
        <v>42.2</v>
      </c>
      <c r="FI220">
        <v>42.6</v>
      </c>
      <c r="FJ220">
        <v>42.3</v>
      </c>
      <c r="FK220">
        <v>42.6</v>
      </c>
      <c r="FL220">
        <v>43.2</v>
      </c>
      <c r="FM220">
        <v>44.5</v>
      </c>
      <c r="FN220">
        <v>45</v>
      </c>
      <c r="FO220">
        <v>45</v>
      </c>
      <c r="FP220">
        <v>45</v>
      </c>
      <c r="FQ220">
        <v>45.1</v>
      </c>
      <c r="FR220">
        <v>44.4</v>
      </c>
      <c r="FS220">
        <v>43.9</v>
      </c>
      <c r="FT220">
        <v>43.4</v>
      </c>
      <c r="FU220">
        <v>42.7</v>
      </c>
      <c r="FV220">
        <v>41.3</v>
      </c>
      <c r="FW220">
        <v>40.799999999999997</v>
      </c>
      <c r="FX220">
        <v>39.799999999999997</v>
      </c>
      <c r="FY220">
        <v>38.6</v>
      </c>
      <c r="FZ220">
        <v>37.5</v>
      </c>
      <c r="GA220">
        <v>37</v>
      </c>
      <c r="GB220">
        <v>36.299999999999997</v>
      </c>
      <c r="GC220">
        <v>35.799999999999997</v>
      </c>
      <c r="GD220">
        <v>34.700000000000003</v>
      </c>
      <c r="GE220">
        <v>33.799999999999997</v>
      </c>
      <c r="GF220">
        <v>33.299999999999997</v>
      </c>
      <c r="GG220">
        <v>32.6</v>
      </c>
      <c r="GH220">
        <v>32</v>
      </c>
      <c r="GI220">
        <v>31.7</v>
      </c>
      <c r="GJ220">
        <v>31.2</v>
      </c>
      <c r="GK220">
        <v>30.8</v>
      </c>
      <c r="GL220">
        <v>30</v>
      </c>
      <c r="GM220">
        <v>29.4</v>
      </c>
      <c r="GN220">
        <v>29.3</v>
      </c>
      <c r="GO220">
        <v>29.5</v>
      </c>
      <c r="GP220">
        <v>29.6</v>
      </c>
      <c r="GQ220">
        <v>29.6</v>
      </c>
      <c r="GR220">
        <v>30.2</v>
      </c>
      <c r="GS220">
        <v>31</v>
      </c>
      <c r="GT220">
        <v>31.2</v>
      </c>
      <c r="GU220">
        <v>31.1</v>
      </c>
      <c r="GV220">
        <v>31.4</v>
      </c>
      <c r="GW220">
        <v>31.7</v>
      </c>
      <c r="GX220">
        <v>31.6</v>
      </c>
      <c r="GY220">
        <v>31.6</v>
      </c>
      <c r="GZ220">
        <v>31.7</v>
      </c>
      <c r="HA220">
        <v>31.8</v>
      </c>
      <c r="HB220">
        <v>32.1</v>
      </c>
      <c r="HC220">
        <v>32.299999999999997</v>
      </c>
      <c r="HD220">
        <v>33</v>
      </c>
      <c r="HE220">
        <v>33.700000000000003</v>
      </c>
      <c r="HF220">
        <v>34.6</v>
      </c>
      <c r="HG220">
        <v>35</v>
      </c>
      <c r="HH220">
        <v>36.200000000000003</v>
      </c>
      <c r="HI220">
        <v>37.4</v>
      </c>
      <c r="HJ220">
        <v>38.1</v>
      </c>
      <c r="HK220">
        <v>38.6</v>
      </c>
      <c r="HL220">
        <v>39.799999999999997</v>
      </c>
      <c r="HM220">
        <v>40.700000000000003</v>
      </c>
      <c r="HN220">
        <v>41.5</v>
      </c>
      <c r="HO220">
        <v>42</v>
      </c>
      <c r="HP220">
        <v>43.4</v>
      </c>
      <c r="HQ220">
        <v>44.6</v>
      </c>
      <c r="HR220">
        <v>46.4</v>
      </c>
      <c r="HS220">
        <v>46.9</v>
      </c>
      <c r="HT220">
        <v>48.1</v>
      </c>
      <c r="HU220">
        <v>49</v>
      </c>
      <c r="HV220">
        <v>49.8</v>
      </c>
      <c r="HW220">
        <v>49.9</v>
      </c>
      <c r="HX220">
        <v>50.5</v>
      </c>
      <c r="HY220">
        <v>51</v>
      </c>
      <c r="HZ220">
        <v>51.1</v>
      </c>
      <c r="IA220">
        <v>51.2</v>
      </c>
      <c r="IB220">
        <v>51.9</v>
      </c>
      <c r="IC220">
        <v>52.4</v>
      </c>
      <c r="ID220">
        <v>52.8</v>
      </c>
      <c r="IE220">
        <v>53.9</v>
      </c>
      <c r="IF220">
        <v>55.7</v>
      </c>
      <c r="IG220">
        <v>57.6</v>
      </c>
      <c r="IH220">
        <v>59.3</v>
      </c>
      <c r="II220">
        <v>60.1</v>
      </c>
      <c r="IJ220">
        <v>60.6</v>
      </c>
      <c r="IK220">
        <v>61</v>
      </c>
      <c r="IL220">
        <v>61.1</v>
      </c>
      <c r="IM220">
        <v>60.5</v>
      </c>
      <c r="IN220">
        <v>60.9</v>
      </c>
      <c r="IO220">
        <v>61</v>
      </c>
      <c r="IP220">
        <v>61.3</v>
      </c>
      <c r="IQ220">
        <v>61.4</v>
      </c>
      <c r="IR220">
        <v>62.4</v>
      </c>
      <c r="IS220">
        <v>63.1</v>
      </c>
      <c r="IT220">
        <v>63.6</v>
      </c>
      <c r="IU220">
        <v>63.9</v>
      </c>
      <c r="IV220">
        <v>64</v>
      </c>
      <c r="IW220">
        <v>64.099999999999994</v>
      </c>
      <c r="IX220">
        <v>64</v>
      </c>
      <c r="IY220">
        <v>64</v>
      </c>
      <c r="IZ220">
        <v>64.599999999999994</v>
      </c>
      <c r="JA220">
        <v>65.2</v>
      </c>
      <c r="JB220">
        <v>65.5</v>
      </c>
      <c r="JC220">
        <v>65.900000000000006</v>
      </c>
      <c r="JD220">
        <v>66.5</v>
      </c>
      <c r="JE220">
        <v>67.099999999999994</v>
      </c>
      <c r="JF220">
        <v>67.5</v>
      </c>
    </row>
    <row r="221" spans="1:266" x14ac:dyDescent="0.25">
      <c r="A221" t="s">
        <v>104</v>
      </c>
      <c r="B221" t="s">
        <v>14</v>
      </c>
      <c r="C221" t="s">
        <v>45</v>
      </c>
      <c r="D221" t="s">
        <v>46</v>
      </c>
      <c r="E221" t="s">
        <v>47</v>
      </c>
      <c r="F221" t="s">
        <v>52</v>
      </c>
      <c r="G221" t="s">
        <v>54</v>
      </c>
      <c r="H221" t="s">
        <v>57</v>
      </c>
      <c r="I221" t="s">
        <v>89</v>
      </c>
      <c r="J221" t="s">
        <v>0</v>
      </c>
      <c r="K221" t="s">
        <v>0</v>
      </c>
      <c r="L221" t="s">
        <v>0</v>
      </c>
      <c r="M221" t="s">
        <v>0</v>
      </c>
      <c r="N221" t="s">
        <v>0</v>
      </c>
      <c r="O221" t="s">
        <v>0</v>
      </c>
      <c r="P221" t="s">
        <v>0</v>
      </c>
      <c r="Q221" t="s">
        <v>0</v>
      </c>
      <c r="R221" t="s">
        <v>0</v>
      </c>
      <c r="S221" t="s">
        <v>0</v>
      </c>
      <c r="T221" t="s">
        <v>0</v>
      </c>
      <c r="U221" t="s">
        <v>0</v>
      </c>
      <c r="V221" t="s">
        <v>0</v>
      </c>
      <c r="W221" t="s">
        <v>0</v>
      </c>
      <c r="X221" t="s">
        <v>0</v>
      </c>
      <c r="Y221" t="s">
        <v>0</v>
      </c>
      <c r="Z221" t="s">
        <v>0</v>
      </c>
      <c r="AA221" t="s">
        <v>0</v>
      </c>
      <c r="AB221" t="s">
        <v>0</v>
      </c>
      <c r="AC221" t="s">
        <v>0</v>
      </c>
      <c r="AD221" t="s">
        <v>0</v>
      </c>
      <c r="AE221" t="s">
        <v>0</v>
      </c>
      <c r="AF221" t="s">
        <v>0</v>
      </c>
      <c r="AG221" t="s">
        <v>0</v>
      </c>
      <c r="AH221" t="s">
        <v>0</v>
      </c>
      <c r="AI221" t="s">
        <v>0</v>
      </c>
      <c r="AJ221" t="s">
        <v>0</v>
      </c>
      <c r="AK221" t="s">
        <v>0</v>
      </c>
      <c r="AL221" t="s">
        <v>0</v>
      </c>
      <c r="AM221" t="s">
        <v>0</v>
      </c>
      <c r="AN221" t="s">
        <v>0</v>
      </c>
      <c r="AO221" t="s">
        <v>0</v>
      </c>
      <c r="AP221" t="s">
        <v>0</v>
      </c>
      <c r="AQ221" t="s">
        <v>0</v>
      </c>
      <c r="AR221" t="s">
        <v>0</v>
      </c>
      <c r="AS221" t="s">
        <v>0</v>
      </c>
      <c r="AT221" t="s">
        <v>0</v>
      </c>
      <c r="AU221" t="s">
        <v>0</v>
      </c>
      <c r="AV221" t="s">
        <v>0</v>
      </c>
      <c r="AW221" t="s">
        <v>0</v>
      </c>
      <c r="AX221" t="s">
        <v>0</v>
      </c>
      <c r="AY221" t="s">
        <v>0</v>
      </c>
      <c r="AZ221" t="s">
        <v>0</v>
      </c>
      <c r="BA221" t="s">
        <v>0</v>
      </c>
      <c r="BB221" t="s">
        <v>0</v>
      </c>
      <c r="BC221" t="s">
        <v>0</v>
      </c>
      <c r="BD221" t="s">
        <v>0</v>
      </c>
      <c r="BE221" t="s">
        <v>0</v>
      </c>
      <c r="BF221" t="s">
        <v>0</v>
      </c>
      <c r="BG221" t="s">
        <v>0</v>
      </c>
      <c r="BH221" t="s">
        <v>0</v>
      </c>
      <c r="BI221" t="s">
        <v>0</v>
      </c>
      <c r="BJ221" t="s">
        <v>0</v>
      </c>
      <c r="BK221" t="s">
        <v>0</v>
      </c>
      <c r="BL221" t="s">
        <v>0</v>
      </c>
      <c r="BM221" t="s">
        <v>0</v>
      </c>
      <c r="BN221" t="s">
        <v>0</v>
      </c>
      <c r="BO221" t="s">
        <v>0</v>
      </c>
      <c r="BP221" t="s">
        <v>0</v>
      </c>
      <c r="BQ221" t="s">
        <v>0</v>
      </c>
      <c r="BR221" t="s">
        <v>0</v>
      </c>
      <c r="BS221" t="s">
        <v>0</v>
      </c>
      <c r="BT221" t="s">
        <v>0</v>
      </c>
      <c r="BU221" t="s">
        <v>0</v>
      </c>
      <c r="BV221" t="s">
        <v>0</v>
      </c>
      <c r="BW221" t="s">
        <v>0</v>
      </c>
      <c r="BX221" t="s">
        <v>0</v>
      </c>
      <c r="BY221" t="s">
        <v>0</v>
      </c>
      <c r="BZ221" t="s">
        <v>0</v>
      </c>
      <c r="CA221" t="s">
        <v>0</v>
      </c>
      <c r="CB221" t="s">
        <v>0</v>
      </c>
      <c r="CC221" t="s">
        <v>0</v>
      </c>
      <c r="CD221" t="s">
        <v>0</v>
      </c>
      <c r="CE221" t="s">
        <v>0</v>
      </c>
      <c r="CF221" t="s">
        <v>0</v>
      </c>
      <c r="CG221" t="s">
        <v>0</v>
      </c>
      <c r="CH221">
        <v>2.048</v>
      </c>
      <c r="CI221">
        <v>2.1429999999999998</v>
      </c>
      <c r="CJ221">
        <v>2.2269999999999999</v>
      </c>
      <c r="CK221">
        <v>2.3460000000000001</v>
      </c>
      <c r="CL221">
        <v>2.448</v>
      </c>
      <c r="CM221">
        <v>2.319</v>
      </c>
      <c r="CN221">
        <v>2.1840000000000002</v>
      </c>
      <c r="CO221">
        <v>2.0470000000000002</v>
      </c>
      <c r="CP221">
        <v>1.8919999999999999</v>
      </c>
      <c r="CQ221">
        <v>2.1659999999999999</v>
      </c>
      <c r="CR221">
        <v>2.4279999999999999</v>
      </c>
      <c r="CS221">
        <v>2.5209999999999999</v>
      </c>
      <c r="CT221">
        <v>2.5579999999999998</v>
      </c>
      <c r="CU221">
        <v>3.492</v>
      </c>
      <c r="CV221">
        <v>4.4889999999999999</v>
      </c>
      <c r="CW221">
        <v>5.1059999999999999</v>
      </c>
      <c r="CX221">
        <v>6.4160000000000004</v>
      </c>
      <c r="CY221">
        <v>6.4939999999999998</v>
      </c>
      <c r="CZ221">
        <v>6.3959999999999999</v>
      </c>
      <c r="DA221">
        <v>5.702</v>
      </c>
      <c r="DB221">
        <v>5.7460000000000004</v>
      </c>
      <c r="DC221">
        <v>5.97</v>
      </c>
      <c r="DD221">
        <v>6.1189999999999998</v>
      </c>
      <c r="DE221">
        <v>6.3730000000000002</v>
      </c>
      <c r="DF221">
        <v>6.8959999999999999</v>
      </c>
      <c r="DG221">
        <v>6.9559999999999995</v>
      </c>
      <c r="DH221">
        <v>6.7510000000000003</v>
      </c>
      <c r="DI221">
        <v>6.8760000000000003</v>
      </c>
      <c r="DJ221">
        <v>7.4980000000000002</v>
      </c>
      <c r="DK221">
        <v>7.4770000000000003</v>
      </c>
      <c r="DL221">
        <v>7.649</v>
      </c>
      <c r="DM221">
        <v>8.4260000000000002</v>
      </c>
      <c r="DN221">
        <v>9.1159999999999997</v>
      </c>
      <c r="DO221">
        <v>9.3049999999999997</v>
      </c>
      <c r="DP221">
        <v>9.9079999999999995</v>
      </c>
      <c r="DQ221">
        <v>10.965999999999999</v>
      </c>
      <c r="DR221">
        <v>11.806000000000001</v>
      </c>
      <c r="DS221">
        <v>11.829000000000001</v>
      </c>
      <c r="DT221">
        <v>13.316000000000001</v>
      </c>
      <c r="DU221">
        <v>13.77</v>
      </c>
      <c r="DV221">
        <v>13.513999999999999</v>
      </c>
      <c r="DW221">
        <v>13.208</v>
      </c>
      <c r="DX221">
        <v>12.573</v>
      </c>
      <c r="DY221">
        <v>13.042999999999999</v>
      </c>
      <c r="DZ221">
        <v>14.028</v>
      </c>
      <c r="EA221">
        <v>13.881</v>
      </c>
      <c r="EB221">
        <v>14.164999999999999</v>
      </c>
      <c r="EC221">
        <v>14.494</v>
      </c>
      <c r="ED221">
        <v>13.718</v>
      </c>
      <c r="EE221">
        <v>13.912000000000001</v>
      </c>
      <c r="EF221">
        <v>14.263</v>
      </c>
      <c r="EG221">
        <v>14.606999999999999</v>
      </c>
      <c r="EH221">
        <v>14.516999999999999</v>
      </c>
      <c r="EI221">
        <v>15.600999999999999</v>
      </c>
      <c r="EJ221">
        <v>15.196</v>
      </c>
      <c r="EK221">
        <v>14.829000000000001</v>
      </c>
      <c r="EL221">
        <v>14.821999999999999</v>
      </c>
      <c r="EM221">
        <v>15.616</v>
      </c>
      <c r="EN221">
        <v>16.170000000000002</v>
      </c>
      <c r="EO221">
        <v>18.489000000000001</v>
      </c>
      <c r="EP221">
        <v>20.542999999999999</v>
      </c>
      <c r="EQ221">
        <v>22.128</v>
      </c>
      <c r="ER221">
        <v>23.428000000000001</v>
      </c>
      <c r="ES221">
        <v>25.04</v>
      </c>
      <c r="ET221">
        <v>26.271999999999998</v>
      </c>
      <c r="EU221">
        <v>29.122</v>
      </c>
      <c r="EV221">
        <v>30.280999999999999</v>
      </c>
      <c r="EW221">
        <v>32.173999999999999</v>
      </c>
      <c r="EX221">
        <v>37.789000000000001</v>
      </c>
      <c r="EY221">
        <v>39.215000000000003</v>
      </c>
      <c r="EZ221">
        <v>38.241</v>
      </c>
      <c r="FA221">
        <v>39.154000000000003</v>
      </c>
      <c r="FB221">
        <v>45.945999999999998</v>
      </c>
      <c r="FC221">
        <v>46.673000000000002</v>
      </c>
      <c r="FD221">
        <v>46.933999999999997</v>
      </c>
      <c r="FE221">
        <v>50.198999999999998</v>
      </c>
      <c r="FF221">
        <v>53.795000000000002</v>
      </c>
      <c r="FG221">
        <v>54.911000000000001</v>
      </c>
      <c r="FH221">
        <v>57.448999999999998</v>
      </c>
      <c r="FI221">
        <v>61.811</v>
      </c>
      <c r="FJ221">
        <v>63.237000000000002</v>
      </c>
      <c r="FK221">
        <v>56.47</v>
      </c>
      <c r="FL221">
        <v>53.35</v>
      </c>
      <c r="FM221">
        <v>57.542000000000002</v>
      </c>
      <c r="FN221">
        <v>56.27</v>
      </c>
      <c r="FO221">
        <v>51.496000000000002</v>
      </c>
      <c r="FP221">
        <v>55.082000000000001</v>
      </c>
      <c r="FQ221">
        <v>50.917000000000002</v>
      </c>
      <c r="FR221">
        <v>42.857999999999997</v>
      </c>
      <c r="FS221">
        <v>37.673999999999999</v>
      </c>
      <c r="FT221">
        <v>38.677999999999997</v>
      </c>
      <c r="FU221">
        <v>37.356000000000002</v>
      </c>
      <c r="FV221">
        <v>36.401000000000003</v>
      </c>
      <c r="FW221">
        <v>38.381999999999998</v>
      </c>
      <c r="FX221">
        <v>38.951000000000001</v>
      </c>
      <c r="FY221">
        <v>42.128999999999998</v>
      </c>
      <c r="FZ221">
        <v>42.706000000000003</v>
      </c>
      <c r="GA221">
        <v>46.982999999999997</v>
      </c>
      <c r="GB221">
        <v>48.006999999999998</v>
      </c>
      <c r="GC221">
        <v>48.488999999999997</v>
      </c>
      <c r="GD221">
        <v>46.695999999999998</v>
      </c>
      <c r="GE221">
        <v>43.268000000000001</v>
      </c>
      <c r="GF221">
        <v>42.655000000000001</v>
      </c>
      <c r="GG221">
        <v>42.756</v>
      </c>
      <c r="GH221">
        <v>41.889000000000003</v>
      </c>
      <c r="GI221">
        <v>39.200000000000003</v>
      </c>
      <c r="GJ221">
        <v>37.744999999999997</v>
      </c>
      <c r="GK221">
        <v>37.494</v>
      </c>
      <c r="GL221">
        <v>36.378999999999998</v>
      </c>
      <c r="GM221">
        <v>35.356000000000002</v>
      </c>
      <c r="GN221">
        <v>36.817999999999998</v>
      </c>
      <c r="GO221">
        <v>40.72</v>
      </c>
      <c r="GP221">
        <v>41.539000000000001</v>
      </c>
      <c r="GQ221">
        <v>38.872999999999998</v>
      </c>
      <c r="GR221">
        <v>38.670999999999999</v>
      </c>
      <c r="GS221">
        <v>41.343000000000004</v>
      </c>
      <c r="GT221">
        <v>39.805</v>
      </c>
      <c r="GU221">
        <v>38.393999999999998</v>
      </c>
      <c r="GV221">
        <v>39.326999999999998</v>
      </c>
      <c r="GW221">
        <v>37.158000000000001</v>
      </c>
      <c r="GX221">
        <v>40.122999999999998</v>
      </c>
      <c r="GY221">
        <v>38.734000000000002</v>
      </c>
      <c r="GZ221">
        <v>37.966000000000001</v>
      </c>
      <c r="HA221">
        <v>41.648000000000003</v>
      </c>
      <c r="HB221">
        <v>40.85</v>
      </c>
      <c r="HC221">
        <v>40.926000000000002</v>
      </c>
      <c r="HD221">
        <v>48.137</v>
      </c>
      <c r="HE221">
        <v>48.823999999999998</v>
      </c>
      <c r="HF221">
        <v>53.820999999999998</v>
      </c>
      <c r="HG221">
        <v>56.776000000000003</v>
      </c>
      <c r="HH221">
        <v>61.807000000000002</v>
      </c>
      <c r="HI221">
        <v>65.665000000000006</v>
      </c>
      <c r="HJ221">
        <v>72.968999999999994</v>
      </c>
      <c r="HK221">
        <v>72.304000000000002</v>
      </c>
      <c r="HL221">
        <v>74.945999999999998</v>
      </c>
      <c r="HM221">
        <v>78.989000000000004</v>
      </c>
      <c r="HN221">
        <v>89.616</v>
      </c>
      <c r="HO221">
        <v>87.183999999999997</v>
      </c>
      <c r="HP221">
        <v>84.781999999999996</v>
      </c>
      <c r="HQ221">
        <v>87.760999999999996</v>
      </c>
      <c r="HR221">
        <v>90.013999999999996</v>
      </c>
      <c r="HS221">
        <v>94.281999999999996</v>
      </c>
      <c r="HT221">
        <v>102.82899999999999</v>
      </c>
      <c r="HU221">
        <v>105.48</v>
      </c>
      <c r="HV221">
        <v>113.175</v>
      </c>
      <c r="HW221">
        <v>116.75700000000001</v>
      </c>
      <c r="HX221">
        <v>122.08199999999999</v>
      </c>
      <c r="HY221">
        <v>132.12299999999999</v>
      </c>
      <c r="HZ221">
        <v>140.227</v>
      </c>
      <c r="IA221">
        <v>153.42699999999999</v>
      </c>
      <c r="IB221">
        <v>156.947</v>
      </c>
      <c r="IC221">
        <v>145.285</v>
      </c>
      <c r="ID221">
        <v>142.31700000000001</v>
      </c>
      <c r="IE221">
        <v>136.79400000000001</v>
      </c>
      <c r="IF221">
        <v>147.31299999999999</v>
      </c>
      <c r="IG221">
        <v>154.80600000000001</v>
      </c>
      <c r="IH221">
        <v>154.58699999999999</v>
      </c>
      <c r="II221">
        <v>146.41200000000001</v>
      </c>
      <c r="IJ221">
        <v>135.964</v>
      </c>
      <c r="IK221">
        <v>153.55799999999999</v>
      </c>
      <c r="IL221">
        <v>152.791</v>
      </c>
      <c r="IM221">
        <v>163.863</v>
      </c>
      <c r="IN221">
        <v>169.59100000000001</v>
      </c>
      <c r="IO221">
        <v>160.93600000000001</v>
      </c>
      <c r="IP221">
        <v>156.208</v>
      </c>
      <c r="IQ221">
        <v>162.81299999999999</v>
      </c>
      <c r="IR221">
        <v>156.40799999999999</v>
      </c>
      <c r="IS221">
        <v>162.97800000000001</v>
      </c>
      <c r="IT221">
        <v>167.59700000000001</v>
      </c>
      <c r="IU221">
        <v>163.56800000000001</v>
      </c>
      <c r="IV221">
        <v>168.12700000000001</v>
      </c>
      <c r="IW221">
        <v>175.005</v>
      </c>
      <c r="IX221">
        <v>179.48</v>
      </c>
      <c r="IY221">
        <v>180.37200000000001</v>
      </c>
      <c r="IZ221">
        <v>180.50899999999999</v>
      </c>
      <c r="JA221">
        <v>168.136</v>
      </c>
      <c r="JB221">
        <v>163.21199999999999</v>
      </c>
      <c r="JC221">
        <v>145.697</v>
      </c>
      <c r="JD221">
        <v>153.477</v>
      </c>
      <c r="JE221">
        <v>155.357</v>
      </c>
      <c r="JF221">
        <v>152.148</v>
      </c>
    </row>
    <row r="222" spans="1:266" x14ac:dyDescent="0.25">
      <c r="A222" t="s">
        <v>104</v>
      </c>
      <c r="B222" t="s">
        <v>14</v>
      </c>
      <c r="C222" t="s">
        <v>45</v>
      </c>
      <c r="D222" t="s">
        <v>46</v>
      </c>
      <c r="E222" t="s">
        <v>47</v>
      </c>
      <c r="F222" t="s">
        <v>53</v>
      </c>
      <c r="G222" t="s">
        <v>54</v>
      </c>
      <c r="H222" t="s">
        <v>59</v>
      </c>
      <c r="I222" t="s">
        <v>89</v>
      </c>
      <c r="J222" t="s">
        <v>0</v>
      </c>
      <c r="K222" t="s">
        <v>0</v>
      </c>
      <c r="L222" t="s">
        <v>0</v>
      </c>
      <c r="M222" t="s">
        <v>0</v>
      </c>
      <c r="N222" t="s">
        <v>0</v>
      </c>
      <c r="O222" t="s">
        <v>0</v>
      </c>
      <c r="P222" t="s">
        <v>0</v>
      </c>
      <c r="Q222" t="s">
        <v>0</v>
      </c>
      <c r="R222" t="s">
        <v>0</v>
      </c>
      <c r="S222" t="s">
        <v>0</v>
      </c>
      <c r="T222" t="s">
        <v>0</v>
      </c>
      <c r="U222" t="s">
        <v>0</v>
      </c>
      <c r="V222" t="s">
        <v>0</v>
      </c>
      <c r="W222" t="s">
        <v>0</v>
      </c>
      <c r="X222" t="s">
        <v>0</v>
      </c>
      <c r="Y222" t="s">
        <v>0</v>
      </c>
      <c r="Z222" t="s">
        <v>0</v>
      </c>
      <c r="AA222" t="s">
        <v>0</v>
      </c>
      <c r="AB222" t="s">
        <v>0</v>
      </c>
      <c r="AC222" t="s">
        <v>0</v>
      </c>
      <c r="AD222" t="s">
        <v>0</v>
      </c>
      <c r="AE222" t="s">
        <v>0</v>
      </c>
      <c r="AF222" t="s">
        <v>0</v>
      </c>
      <c r="AG222" t="s">
        <v>0</v>
      </c>
      <c r="AH222" t="s">
        <v>0</v>
      </c>
      <c r="AI222" t="s">
        <v>0</v>
      </c>
      <c r="AJ222" t="s">
        <v>0</v>
      </c>
      <c r="AK222" t="s">
        <v>0</v>
      </c>
      <c r="AL222" t="s">
        <v>0</v>
      </c>
      <c r="AM222" t="s">
        <v>0</v>
      </c>
      <c r="AN222" t="s">
        <v>0</v>
      </c>
      <c r="AO222" t="s">
        <v>0</v>
      </c>
      <c r="AP222" t="s">
        <v>0</v>
      </c>
      <c r="AQ222" t="s">
        <v>0</v>
      </c>
      <c r="AR222" t="s">
        <v>0</v>
      </c>
      <c r="AS222" t="s">
        <v>0</v>
      </c>
      <c r="AT222" t="s">
        <v>0</v>
      </c>
      <c r="AU222" t="s">
        <v>0</v>
      </c>
      <c r="AV222" t="s">
        <v>0</v>
      </c>
      <c r="AW222" t="s">
        <v>0</v>
      </c>
      <c r="AX222" t="s">
        <v>0</v>
      </c>
      <c r="AY222" t="s">
        <v>0</v>
      </c>
      <c r="AZ222" t="s">
        <v>0</v>
      </c>
      <c r="BA222" t="s">
        <v>0</v>
      </c>
      <c r="BB222" t="s">
        <v>0</v>
      </c>
      <c r="BC222" t="s">
        <v>0</v>
      </c>
      <c r="BD222" t="s">
        <v>0</v>
      </c>
      <c r="BE222" t="s">
        <v>0</v>
      </c>
      <c r="BF222" t="s">
        <v>0</v>
      </c>
      <c r="BG222" t="s">
        <v>0</v>
      </c>
      <c r="BH222" t="s">
        <v>0</v>
      </c>
      <c r="BI222" t="s">
        <v>0</v>
      </c>
      <c r="BJ222" t="s">
        <v>0</v>
      </c>
      <c r="BK222" t="s">
        <v>0</v>
      </c>
      <c r="BL222" t="s">
        <v>0</v>
      </c>
      <c r="BM222" t="s">
        <v>0</v>
      </c>
      <c r="BN222" t="s">
        <v>0</v>
      </c>
      <c r="BO222" t="s">
        <v>0</v>
      </c>
      <c r="BP222" t="s">
        <v>0</v>
      </c>
      <c r="BQ222" t="s">
        <v>0</v>
      </c>
      <c r="BR222" t="s">
        <v>0</v>
      </c>
      <c r="BS222" t="s">
        <v>0</v>
      </c>
      <c r="BT222" t="s">
        <v>0</v>
      </c>
      <c r="BU222" t="s">
        <v>0</v>
      </c>
      <c r="BV222" t="s">
        <v>0</v>
      </c>
      <c r="BW222" t="s">
        <v>0</v>
      </c>
      <c r="BX222" t="s">
        <v>0</v>
      </c>
      <c r="BY222" t="s">
        <v>0</v>
      </c>
      <c r="BZ222" t="s">
        <v>0</v>
      </c>
      <c r="CA222" t="s">
        <v>0</v>
      </c>
      <c r="CB222" t="s">
        <v>0</v>
      </c>
      <c r="CC222" t="s">
        <v>0</v>
      </c>
      <c r="CD222" t="s">
        <v>0</v>
      </c>
      <c r="CE222" t="s">
        <v>0</v>
      </c>
      <c r="CF222" t="s">
        <v>0</v>
      </c>
      <c r="CG222" t="s">
        <v>0</v>
      </c>
      <c r="CH222">
        <v>1.44</v>
      </c>
      <c r="CI222">
        <v>1.506</v>
      </c>
      <c r="CJ222">
        <v>1.573</v>
      </c>
      <c r="CK222">
        <v>1.641</v>
      </c>
      <c r="CL222">
        <v>1.7090000000000001</v>
      </c>
      <c r="CM222">
        <v>1.615</v>
      </c>
      <c r="CN222">
        <v>1.5209999999999999</v>
      </c>
      <c r="CO222">
        <v>1.425</v>
      </c>
      <c r="CP222">
        <v>1.33</v>
      </c>
      <c r="CQ222">
        <v>1.41</v>
      </c>
      <c r="CR222">
        <v>1.4910000000000001</v>
      </c>
      <c r="CS222">
        <v>1.5720000000000001</v>
      </c>
      <c r="CT222">
        <v>1.6539999999999999</v>
      </c>
      <c r="CU222">
        <v>2.1909999999999998</v>
      </c>
      <c r="CV222">
        <v>2.734</v>
      </c>
      <c r="CW222">
        <v>3.2829999999999999</v>
      </c>
      <c r="CX222">
        <v>3.8319999999999999</v>
      </c>
      <c r="CY222">
        <v>3.8620000000000001</v>
      </c>
      <c r="CZ222">
        <v>3.8149999999999999</v>
      </c>
      <c r="DA222">
        <v>3.79</v>
      </c>
      <c r="DB222">
        <v>3.7330000000000001</v>
      </c>
      <c r="DC222">
        <v>3.8519999999999999</v>
      </c>
      <c r="DD222">
        <v>4.0039999999999996</v>
      </c>
      <c r="DE222">
        <v>4.1390000000000002</v>
      </c>
      <c r="DF222">
        <v>4.37</v>
      </c>
      <c r="DG222">
        <v>4.4420000000000002</v>
      </c>
      <c r="DH222">
        <v>4.5960000000000001</v>
      </c>
      <c r="DI222">
        <v>4.8070000000000004</v>
      </c>
      <c r="DJ222">
        <v>5.1029999999999998</v>
      </c>
      <c r="DK222">
        <v>5.2309999999999999</v>
      </c>
      <c r="DL222">
        <v>5.4539999999999997</v>
      </c>
      <c r="DM222">
        <v>5.7039999999999997</v>
      </c>
      <c r="DN222">
        <v>6.0570000000000004</v>
      </c>
      <c r="DO222">
        <v>6.226</v>
      </c>
      <c r="DP222">
        <v>6.4950000000000001</v>
      </c>
      <c r="DQ222">
        <v>6.8559999999999999</v>
      </c>
      <c r="DR222">
        <v>7.367</v>
      </c>
      <c r="DS222">
        <v>7.73</v>
      </c>
      <c r="DT222">
        <v>8.1240000000000006</v>
      </c>
      <c r="DU222">
        <v>8.49</v>
      </c>
      <c r="DV222">
        <v>8.7330000000000005</v>
      </c>
      <c r="DW222">
        <v>9.0210000000000008</v>
      </c>
      <c r="DX222">
        <v>9.4209999999999994</v>
      </c>
      <c r="DY222">
        <v>9.8409999999999993</v>
      </c>
      <c r="DZ222">
        <v>10.281000000000001</v>
      </c>
      <c r="EA222">
        <v>10.776999999999999</v>
      </c>
      <c r="EB222">
        <v>11.275</v>
      </c>
      <c r="EC222">
        <v>11.82</v>
      </c>
      <c r="ED222">
        <v>12.199</v>
      </c>
      <c r="EE222">
        <v>12.785</v>
      </c>
      <c r="EF222">
        <v>13.291</v>
      </c>
      <c r="EG222">
        <v>13.891999999999999</v>
      </c>
      <c r="EH222">
        <v>14.186</v>
      </c>
      <c r="EI222">
        <v>14.618</v>
      </c>
      <c r="EJ222">
        <v>15.079000000000001</v>
      </c>
      <c r="EK222">
        <v>15.695</v>
      </c>
      <c r="EL222">
        <v>16.286000000000001</v>
      </c>
      <c r="EM222">
        <v>16.867000000000001</v>
      </c>
      <c r="EN222">
        <v>17.285</v>
      </c>
      <c r="EO222">
        <v>17.893000000000001</v>
      </c>
      <c r="EP222">
        <v>18.734999999999999</v>
      </c>
      <c r="EQ222">
        <v>19.302</v>
      </c>
      <c r="ER222">
        <v>20.12</v>
      </c>
      <c r="ES222">
        <v>20.683</v>
      </c>
      <c r="ET222">
        <v>21.175000000000001</v>
      </c>
      <c r="EU222">
        <v>21.696000000000002</v>
      </c>
      <c r="EV222">
        <v>22.713999999999999</v>
      </c>
      <c r="EW222">
        <v>23.876000000000001</v>
      </c>
      <c r="EX222">
        <v>25.073</v>
      </c>
      <c r="EY222">
        <v>26.341000000000001</v>
      </c>
      <c r="EZ222">
        <v>27.79</v>
      </c>
      <c r="FA222">
        <v>29.178000000000001</v>
      </c>
      <c r="FB222">
        <v>32.116</v>
      </c>
      <c r="FC222">
        <v>33.395000000000003</v>
      </c>
      <c r="FD222">
        <v>34.731000000000002</v>
      </c>
      <c r="FE222">
        <v>36.058</v>
      </c>
      <c r="FF222">
        <v>36.597000000000001</v>
      </c>
      <c r="FG222">
        <v>36.972000000000001</v>
      </c>
      <c r="FH222">
        <v>37.887999999999998</v>
      </c>
      <c r="FI222">
        <v>38.674999999999997</v>
      </c>
      <c r="FJ222">
        <v>38.53</v>
      </c>
      <c r="FK222">
        <v>38.411000000000001</v>
      </c>
      <c r="FL222">
        <v>38.512999999999998</v>
      </c>
      <c r="FM222">
        <v>39.174999999999997</v>
      </c>
      <c r="FN222">
        <v>39.158000000000001</v>
      </c>
      <c r="FO222">
        <v>38.802999999999997</v>
      </c>
      <c r="FP222">
        <v>38.546999999999997</v>
      </c>
      <c r="FQ222">
        <v>38.366</v>
      </c>
      <c r="FR222">
        <v>37.698</v>
      </c>
      <c r="FS222">
        <v>37.18</v>
      </c>
      <c r="FT222">
        <v>36.802</v>
      </c>
      <c r="FU222">
        <v>36.406999999999996</v>
      </c>
      <c r="FV222">
        <v>35.454999999999998</v>
      </c>
      <c r="FW222">
        <v>35.299999999999997</v>
      </c>
      <c r="FX222">
        <v>34.838000000000001</v>
      </c>
      <c r="FY222">
        <v>34.360999999999997</v>
      </c>
      <c r="FZ222">
        <v>34.036999999999999</v>
      </c>
      <c r="GA222">
        <v>34.292999999999999</v>
      </c>
      <c r="GB222">
        <v>34.564999999999998</v>
      </c>
      <c r="GC222">
        <v>34.767000000000003</v>
      </c>
      <c r="GD222">
        <v>34.162999999999997</v>
      </c>
      <c r="GE222">
        <v>33.697000000000003</v>
      </c>
      <c r="GF222">
        <v>33.381999999999998</v>
      </c>
      <c r="GG222">
        <v>32.905000000000001</v>
      </c>
      <c r="GH222">
        <v>32.703000000000003</v>
      </c>
      <c r="GI222">
        <v>32.889000000000003</v>
      </c>
      <c r="GJ222">
        <v>33.012</v>
      </c>
      <c r="GK222">
        <v>33.335999999999999</v>
      </c>
      <c r="GL222">
        <v>33.173999999999999</v>
      </c>
      <c r="GM222">
        <v>33.311999999999998</v>
      </c>
      <c r="GN222">
        <v>33.972000000000001</v>
      </c>
      <c r="GO222">
        <v>34.917000000000002</v>
      </c>
      <c r="GP222">
        <v>35.603000000000002</v>
      </c>
      <c r="GQ222">
        <v>36.186999999999998</v>
      </c>
      <c r="GR222">
        <v>37.441000000000003</v>
      </c>
      <c r="GS222">
        <v>38.762999999999998</v>
      </c>
      <c r="GT222">
        <v>39.622</v>
      </c>
      <c r="GU222">
        <v>40.191000000000003</v>
      </c>
      <c r="GV222">
        <v>41.155999999999999</v>
      </c>
      <c r="GW222">
        <v>42.393999999999998</v>
      </c>
      <c r="GX222">
        <v>43.12</v>
      </c>
      <c r="GY222">
        <v>43.854999999999997</v>
      </c>
      <c r="GZ222">
        <v>44.768999999999998</v>
      </c>
      <c r="HA222">
        <v>45.613</v>
      </c>
      <c r="HB222">
        <v>46.351999999999997</v>
      </c>
      <c r="HC222">
        <v>46.914000000000001</v>
      </c>
      <c r="HD222">
        <v>48.256999999999998</v>
      </c>
      <c r="HE222">
        <v>49.517000000000003</v>
      </c>
      <c r="HF222">
        <v>51.323999999999998</v>
      </c>
      <c r="HG222">
        <v>52.115000000000002</v>
      </c>
      <c r="HH222">
        <v>54.087000000000003</v>
      </c>
      <c r="HI222">
        <v>56.353999999999999</v>
      </c>
      <c r="HJ222">
        <v>57.777000000000001</v>
      </c>
      <c r="HK222">
        <v>59.152000000000001</v>
      </c>
      <c r="HL222">
        <v>61.658000000000001</v>
      </c>
      <c r="HM222">
        <v>63.656999999999996</v>
      </c>
      <c r="HN222">
        <v>65.796000000000006</v>
      </c>
      <c r="HO222">
        <v>67.254000000000005</v>
      </c>
      <c r="HP222">
        <v>70.114999999999995</v>
      </c>
      <c r="HQ222">
        <v>72.876999999999995</v>
      </c>
      <c r="HR222">
        <v>76.305000000000007</v>
      </c>
      <c r="HS222">
        <v>77.896000000000001</v>
      </c>
      <c r="HT222">
        <v>80.885000000000005</v>
      </c>
      <c r="HU222">
        <v>83.319000000000003</v>
      </c>
      <c r="HV222">
        <v>85.933999999999997</v>
      </c>
      <c r="HW222">
        <v>87.673000000000002</v>
      </c>
      <c r="HX222">
        <v>90.402000000000001</v>
      </c>
      <c r="HY222">
        <v>93.186000000000007</v>
      </c>
      <c r="HZ222">
        <v>95.256</v>
      </c>
      <c r="IA222">
        <v>97.027000000000001</v>
      </c>
      <c r="IB222">
        <v>99.566999999999993</v>
      </c>
      <c r="IC222">
        <v>101.583</v>
      </c>
      <c r="ID222">
        <v>102.255</v>
      </c>
      <c r="IE222">
        <v>102.78700000000001</v>
      </c>
      <c r="IF222">
        <v>104.224</v>
      </c>
      <c r="IG222">
        <v>105.717</v>
      </c>
      <c r="IH222">
        <v>107.31399999999999</v>
      </c>
      <c r="II222">
        <v>108.623</v>
      </c>
      <c r="IJ222">
        <v>110.797</v>
      </c>
      <c r="IK222">
        <v>112.512</v>
      </c>
      <c r="IL222">
        <v>114.349</v>
      </c>
      <c r="IM222">
        <v>115.343</v>
      </c>
      <c r="IN222">
        <v>117.34</v>
      </c>
      <c r="IO222">
        <v>119.18899999999999</v>
      </c>
      <c r="IP222">
        <v>120.733</v>
      </c>
      <c r="IQ222">
        <v>121.898</v>
      </c>
      <c r="IR222">
        <v>124.235</v>
      </c>
      <c r="IS222">
        <v>126.047</v>
      </c>
      <c r="IT222">
        <v>127.02200000000001</v>
      </c>
      <c r="IU222">
        <v>127.73</v>
      </c>
      <c r="IV222">
        <v>128.53299999999999</v>
      </c>
      <c r="IW222">
        <v>129.59100000000001</v>
      </c>
      <c r="IX222">
        <v>130.14099999999999</v>
      </c>
      <c r="IY222">
        <v>130.82400000000001</v>
      </c>
      <c r="IZ222">
        <v>132.16900000000001</v>
      </c>
      <c r="JA222">
        <v>133.61799999999999</v>
      </c>
      <c r="JB222">
        <v>134.43799999999999</v>
      </c>
      <c r="JC222">
        <v>135.42500000000001</v>
      </c>
      <c r="JD222">
        <v>137.16200000000001</v>
      </c>
      <c r="JE222">
        <v>138.672</v>
      </c>
      <c r="JF222">
        <v>139.74799999999999</v>
      </c>
    </row>
    <row r="223" spans="1:266" x14ac:dyDescent="0.25">
      <c r="A223" t="s">
        <v>104</v>
      </c>
      <c r="B223" t="s">
        <v>14</v>
      </c>
      <c r="C223" t="s">
        <v>45</v>
      </c>
      <c r="D223" t="s">
        <v>46</v>
      </c>
      <c r="E223" t="s">
        <v>47</v>
      </c>
      <c r="F223" t="s">
        <v>53</v>
      </c>
      <c r="G223" t="s">
        <v>55</v>
      </c>
      <c r="H223" t="s">
        <v>59</v>
      </c>
      <c r="I223" t="s">
        <v>89</v>
      </c>
      <c r="J223" t="s">
        <v>0</v>
      </c>
      <c r="K223" t="s">
        <v>0</v>
      </c>
      <c r="L223" t="s">
        <v>0</v>
      </c>
      <c r="M223" t="s">
        <v>0</v>
      </c>
      <c r="N223" t="s">
        <v>0</v>
      </c>
      <c r="O223" t="s">
        <v>0</v>
      </c>
      <c r="P223" t="s">
        <v>0</v>
      </c>
      <c r="Q223" t="s">
        <v>0</v>
      </c>
      <c r="R223" t="s">
        <v>0</v>
      </c>
      <c r="S223" t="s">
        <v>0</v>
      </c>
      <c r="T223" t="s">
        <v>0</v>
      </c>
      <c r="U223" t="s">
        <v>0</v>
      </c>
      <c r="V223" t="s">
        <v>0</v>
      </c>
      <c r="W223" t="s">
        <v>0</v>
      </c>
      <c r="X223" t="s">
        <v>0</v>
      </c>
      <c r="Y223" t="s">
        <v>0</v>
      </c>
      <c r="Z223" t="s">
        <v>0</v>
      </c>
      <c r="AA223" t="s">
        <v>0</v>
      </c>
      <c r="AB223" t="s">
        <v>0</v>
      </c>
      <c r="AC223" t="s">
        <v>0</v>
      </c>
      <c r="AD223" t="s">
        <v>0</v>
      </c>
      <c r="AE223" t="s">
        <v>0</v>
      </c>
      <c r="AF223" t="s">
        <v>0</v>
      </c>
      <c r="AG223" t="s">
        <v>0</v>
      </c>
      <c r="AH223" t="s">
        <v>0</v>
      </c>
      <c r="AI223" t="s">
        <v>0</v>
      </c>
      <c r="AJ223" t="s">
        <v>0</v>
      </c>
      <c r="AK223" t="s">
        <v>0</v>
      </c>
      <c r="AL223" t="s">
        <v>0</v>
      </c>
      <c r="AM223" t="s">
        <v>0</v>
      </c>
      <c r="AN223" t="s">
        <v>0</v>
      </c>
      <c r="AO223" t="s">
        <v>0</v>
      </c>
      <c r="AP223" t="s">
        <v>0</v>
      </c>
      <c r="AQ223" t="s">
        <v>0</v>
      </c>
      <c r="AR223" t="s">
        <v>0</v>
      </c>
      <c r="AS223" t="s">
        <v>0</v>
      </c>
      <c r="AT223" t="s">
        <v>0</v>
      </c>
      <c r="AU223" t="s">
        <v>0</v>
      </c>
      <c r="AV223" t="s">
        <v>0</v>
      </c>
      <c r="AW223" t="s">
        <v>0</v>
      </c>
      <c r="AX223" t="s">
        <v>0</v>
      </c>
      <c r="AY223" t="s">
        <v>0</v>
      </c>
      <c r="AZ223" t="s">
        <v>0</v>
      </c>
      <c r="BA223" t="s">
        <v>0</v>
      </c>
      <c r="BB223" t="s">
        <v>0</v>
      </c>
      <c r="BC223" t="s">
        <v>0</v>
      </c>
      <c r="BD223" t="s">
        <v>0</v>
      </c>
      <c r="BE223" t="s">
        <v>0</v>
      </c>
      <c r="BF223" t="s">
        <v>0</v>
      </c>
      <c r="BG223" t="s">
        <v>0</v>
      </c>
      <c r="BH223" t="s">
        <v>0</v>
      </c>
      <c r="BI223" t="s">
        <v>0</v>
      </c>
      <c r="BJ223" t="s">
        <v>0</v>
      </c>
      <c r="BK223" t="s">
        <v>0</v>
      </c>
      <c r="BL223" t="s">
        <v>0</v>
      </c>
      <c r="BM223" t="s">
        <v>0</v>
      </c>
      <c r="BN223" t="s">
        <v>0</v>
      </c>
      <c r="BO223" t="s">
        <v>0</v>
      </c>
      <c r="BP223" t="s">
        <v>0</v>
      </c>
      <c r="BQ223" t="s">
        <v>0</v>
      </c>
      <c r="BR223" t="s">
        <v>0</v>
      </c>
      <c r="BS223" t="s">
        <v>0</v>
      </c>
      <c r="BT223" t="s">
        <v>0</v>
      </c>
      <c r="BU223" t="s">
        <v>0</v>
      </c>
      <c r="BV223" t="s">
        <v>0</v>
      </c>
      <c r="BW223" t="s">
        <v>0</v>
      </c>
      <c r="BX223" t="s">
        <v>0</v>
      </c>
      <c r="BY223" t="s">
        <v>0</v>
      </c>
      <c r="BZ223" t="s">
        <v>0</v>
      </c>
      <c r="CA223" t="s">
        <v>0</v>
      </c>
      <c r="CB223" t="s">
        <v>0</v>
      </c>
      <c r="CC223" t="s">
        <v>0</v>
      </c>
      <c r="CD223" t="s">
        <v>0</v>
      </c>
      <c r="CE223" t="s">
        <v>0</v>
      </c>
      <c r="CF223" t="s">
        <v>0</v>
      </c>
      <c r="CG223" t="s">
        <v>0</v>
      </c>
      <c r="CH223">
        <v>1.44</v>
      </c>
      <c r="CI223">
        <v>1.506</v>
      </c>
      <c r="CJ223">
        <v>1.573</v>
      </c>
      <c r="CK223">
        <v>1.641</v>
      </c>
      <c r="CL223">
        <v>1.7090000000000001</v>
      </c>
      <c r="CM223">
        <v>1.615</v>
      </c>
      <c r="CN223">
        <v>1.5209999999999999</v>
      </c>
      <c r="CO223">
        <v>1.425</v>
      </c>
      <c r="CP223">
        <v>1.33</v>
      </c>
      <c r="CQ223">
        <v>1.41</v>
      </c>
      <c r="CR223">
        <v>1.4910000000000001</v>
      </c>
      <c r="CS223">
        <v>1.5720000000000001</v>
      </c>
      <c r="CT223">
        <v>1.6539999999999999</v>
      </c>
      <c r="CU223">
        <v>2.1909999999999998</v>
      </c>
      <c r="CV223">
        <v>2.734</v>
      </c>
      <c r="CW223">
        <v>3.2829999999999999</v>
      </c>
      <c r="CX223">
        <v>3.8319999999999999</v>
      </c>
      <c r="CY223">
        <v>3.8620000000000001</v>
      </c>
      <c r="CZ223">
        <v>3.8149999999999999</v>
      </c>
      <c r="DA223">
        <v>3.79</v>
      </c>
      <c r="DB223">
        <v>3.7330000000000001</v>
      </c>
      <c r="DC223">
        <v>3.8519999999999999</v>
      </c>
      <c r="DD223">
        <v>4.0039999999999996</v>
      </c>
      <c r="DE223">
        <v>4.1390000000000002</v>
      </c>
      <c r="DF223">
        <v>4.37</v>
      </c>
      <c r="DG223">
        <v>4.4420000000000002</v>
      </c>
      <c r="DH223">
        <v>4.5960000000000001</v>
      </c>
      <c r="DI223">
        <v>4.8070000000000004</v>
      </c>
      <c r="DJ223">
        <v>5.1029999999999998</v>
      </c>
      <c r="DK223">
        <v>5.2309999999999999</v>
      </c>
      <c r="DL223">
        <v>5.4539999999999997</v>
      </c>
      <c r="DM223">
        <v>5.7039999999999997</v>
      </c>
      <c r="DN223">
        <v>6.0570000000000004</v>
      </c>
      <c r="DO223">
        <v>6.226</v>
      </c>
      <c r="DP223">
        <v>6.4950000000000001</v>
      </c>
      <c r="DQ223">
        <v>6.8559999999999999</v>
      </c>
      <c r="DR223">
        <v>7.367</v>
      </c>
      <c r="DS223">
        <v>7.73</v>
      </c>
      <c r="DT223">
        <v>8.1240000000000006</v>
      </c>
      <c r="DU223">
        <v>8.49</v>
      </c>
      <c r="DV223">
        <v>8.7330000000000005</v>
      </c>
      <c r="DW223">
        <v>9.0210000000000008</v>
      </c>
      <c r="DX223">
        <v>9.4209999999999994</v>
      </c>
      <c r="DY223">
        <v>9.8409999999999993</v>
      </c>
      <c r="DZ223">
        <v>10.281000000000001</v>
      </c>
      <c r="EA223">
        <v>10.776999999999999</v>
      </c>
      <c r="EB223">
        <v>11.275</v>
      </c>
      <c r="EC223">
        <v>11.82</v>
      </c>
      <c r="ED223">
        <v>12.199</v>
      </c>
      <c r="EE223">
        <v>12.785</v>
      </c>
      <c r="EF223">
        <v>13.291</v>
      </c>
      <c r="EG223">
        <v>13.891999999999999</v>
      </c>
      <c r="EH223">
        <v>14.186</v>
      </c>
      <c r="EI223">
        <v>14.618</v>
      </c>
      <c r="EJ223">
        <v>15.079000000000001</v>
      </c>
      <c r="EK223">
        <v>15.695</v>
      </c>
      <c r="EL223">
        <v>16.286000000000001</v>
      </c>
      <c r="EM223">
        <v>16.867000000000001</v>
      </c>
      <c r="EN223">
        <v>17.285</v>
      </c>
      <c r="EO223">
        <v>17.893000000000001</v>
      </c>
      <c r="EP223">
        <v>18.734999999999999</v>
      </c>
      <c r="EQ223">
        <v>19.302</v>
      </c>
      <c r="ER223">
        <v>20.12</v>
      </c>
      <c r="ES223">
        <v>20.683</v>
      </c>
      <c r="ET223">
        <v>21.175000000000001</v>
      </c>
      <c r="EU223">
        <v>21.696000000000002</v>
      </c>
      <c r="EV223">
        <v>22.713999999999999</v>
      </c>
      <c r="EW223">
        <v>23.876000000000001</v>
      </c>
      <c r="EX223">
        <v>25.073</v>
      </c>
      <c r="EY223">
        <v>26.341000000000001</v>
      </c>
      <c r="EZ223">
        <v>27.79</v>
      </c>
      <c r="FA223">
        <v>29.178000000000001</v>
      </c>
      <c r="FB223">
        <v>32.116</v>
      </c>
      <c r="FC223">
        <v>33.395000000000003</v>
      </c>
      <c r="FD223">
        <v>34.731000000000002</v>
      </c>
      <c r="FE223">
        <v>36.058</v>
      </c>
      <c r="FF223">
        <v>36.597000000000001</v>
      </c>
      <c r="FG223">
        <v>36.972000000000001</v>
      </c>
      <c r="FH223">
        <v>37.887999999999998</v>
      </c>
      <c r="FI223">
        <v>38.674999999999997</v>
      </c>
      <c r="FJ223">
        <v>38.53</v>
      </c>
      <c r="FK223">
        <v>38.411000000000001</v>
      </c>
      <c r="FL223">
        <v>38.512999999999998</v>
      </c>
      <c r="FM223">
        <v>39.174999999999997</v>
      </c>
      <c r="FN223">
        <v>39.158000000000001</v>
      </c>
      <c r="FO223">
        <v>38.802999999999997</v>
      </c>
      <c r="FP223">
        <v>38.546999999999997</v>
      </c>
      <c r="FQ223">
        <v>38.366</v>
      </c>
      <c r="FR223">
        <v>37.698</v>
      </c>
      <c r="FS223">
        <v>37.18</v>
      </c>
      <c r="FT223">
        <v>36.802</v>
      </c>
      <c r="FU223">
        <v>36.406999999999996</v>
      </c>
      <c r="FV223">
        <v>35.454999999999998</v>
      </c>
      <c r="FW223">
        <v>35.299999999999997</v>
      </c>
      <c r="FX223">
        <v>34.838000000000001</v>
      </c>
      <c r="FY223">
        <v>34.360999999999997</v>
      </c>
      <c r="FZ223">
        <v>34.036999999999999</v>
      </c>
      <c r="GA223">
        <v>34.292999999999999</v>
      </c>
      <c r="GB223">
        <v>34.564999999999998</v>
      </c>
      <c r="GC223">
        <v>34.767000000000003</v>
      </c>
      <c r="GD223">
        <v>34.162999999999997</v>
      </c>
      <c r="GE223">
        <v>33.697000000000003</v>
      </c>
      <c r="GF223">
        <v>33.381999999999998</v>
      </c>
      <c r="GG223">
        <v>32.905000000000001</v>
      </c>
      <c r="GH223">
        <v>32.703000000000003</v>
      </c>
      <c r="GI223">
        <v>32.889000000000003</v>
      </c>
      <c r="GJ223">
        <v>33.012</v>
      </c>
      <c r="GK223">
        <v>33.335999999999999</v>
      </c>
      <c r="GL223">
        <v>33.173999999999999</v>
      </c>
      <c r="GM223">
        <v>33.311999999999998</v>
      </c>
      <c r="GN223">
        <v>33.972000000000001</v>
      </c>
      <c r="GO223">
        <v>34.917000000000002</v>
      </c>
      <c r="GP223">
        <v>35.603000000000002</v>
      </c>
      <c r="GQ223">
        <v>36.186999999999998</v>
      </c>
      <c r="GR223">
        <v>37.441000000000003</v>
      </c>
      <c r="GS223">
        <v>38.762999999999998</v>
      </c>
      <c r="GT223">
        <v>39.622</v>
      </c>
      <c r="GU223">
        <v>40.191000000000003</v>
      </c>
      <c r="GV223">
        <v>41.155999999999999</v>
      </c>
      <c r="GW223">
        <v>42.393999999999998</v>
      </c>
      <c r="GX223">
        <v>43.12</v>
      </c>
      <c r="GY223">
        <v>43.854999999999997</v>
      </c>
      <c r="GZ223">
        <v>44.768999999999998</v>
      </c>
      <c r="HA223">
        <v>45.613</v>
      </c>
      <c r="HB223">
        <v>46.351999999999997</v>
      </c>
      <c r="HC223">
        <v>46.914000000000001</v>
      </c>
      <c r="HD223">
        <v>48.256999999999998</v>
      </c>
      <c r="HE223">
        <v>49.517000000000003</v>
      </c>
      <c r="HF223">
        <v>51.323999999999998</v>
      </c>
      <c r="HG223">
        <v>52.115000000000002</v>
      </c>
      <c r="HH223">
        <v>54.087000000000003</v>
      </c>
      <c r="HI223">
        <v>56.353999999999999</v>
      </c>
      <c r="HJ223">
        <v>57.777000000000001</v>
      </c>
      <c r="HK223">
        <v>59.152000000000001</v>
      </c>
      <c r="HL223">
        <v>61.658000000000001</v>
      </c>
      <c r="HM223">
        <v>63.656999999999996</v>
      </c>
      <c r="HN223">
        <v>65.796000000000006</v>
      </c>
      <c r="HO223">
        <v>67.254000000000005</v>
      </c>
      <c r="HP223">
        <v>70.114999999999995</v>
      </c>
      <c r="HQ223">
        <v>72.876999999999995</v>
      </c>
      <c r="HR223">
        <v>76.305000000000007</v>
      </c>
      <c r="HS223">
        <v>77.896000000000001</v>
      </c>
      <c r="HT223">
        <v>80.885000000000005</v>
      </c>
      <c r="HU223">
        <v>83.319000000000003</v>
      </c>
      <c r="HV223">
        <v>85.933999999999997</v>
      </c>
      <c r="HW223">
        <v>87.673000000000002</v>
      </c>
      <c r="HX223">
        <v>90.402000000000001</v>
      </c>
      <c r="HY223">
        <v>93.186000000000007</v>
      </c>
      <c r="HZ223">
        <v>95.256</v>
      </c>
      <c r="IA223">
        <v>97.027000000000001</v>
      </c>
      <c r="IB223">
        <v>99.566999999999993</v>
      </c>
      <c r="IC223">
        <v>101.583</v>
      </c>
      <c r="ID223">
        <v>102.255</v>
      </c>
      <c r="IE223">
        <v>102.78700000000001</v>
      </c>
      <c r="IF223">
        <v>104.224</v>
      </c>
      <c r="IG223">
        <v>105.717</v>
      </c>
      <c r="IH223">
        <v>107.31399999999999</v>
      </c>
      <c r="II223">
        <v>108.623</v>
      </c>
      <c r="IJ223">
        <v>110.797</v>
      </c>
      <c r="IK223">
        <v>112.512</v>
      </c>
      <c r="IL223">
        <v>114.349</v>
      </c>
      <c r="IM223">
        <v>115.343</v>
      </c>
      <c r="IN223">
        <v>117.34</v>
      </c>
      <c r="IO223">
        <v>119.18899999999999</v>
      </c>
      <c r="IP223">
        <v>120.733</v>
      </c>
      <c r="IQ223">
        <v>121.898</v>
      </c>
      <c r="IR223">
        <v>124.235</v>
      </c>
      <c r="IS223">
        <v>126.047</v>
      </c>
      <c r="IT223">
        <v>127.02200000000001</v>
      </c>
      <c r="IU223">
        <v>127.73</v>
      </c>
      <c r="IV223">
        <v>128.53299999999999</v>
      </c>
      <c r="IW223">
        <v>129.59100000000001</v>
      </c>
      <c r="IX223">
        <v>130.14099999999999</v>
      </c>
      <c r="IY223">
        <v>130.82400000000001</v>
      </c>
      <c r="IZ223">
        <v>132.16900000000001</v>
      </c>
      <c r="JA223">
        <v>133.61799999999999</v>
      </c>
      <c r="JB223">
        <v>134.43799999999999</v>
      </c>
      <c r="JC223">
        <v>135.42500000000001</v>
      </c>
      <c r="JD223">
        <v>137.16200000000001</v>
      </c>
      <c r="JE223">
        <v>138.672</v>
      </c>
      <c r="JF223">
        <v>139.74799999999999</v>
      </c>
    </row>
    <row r="224" spans="1:266" x14ac:dyDescent="0.25">
      <c r="A224" t="s">
        <v>104</v>
      </c>
      <c r="B224" t="s">
        <v>14</v>
      </c>
      <c r="C224" t="s">
        <v>365</v>
      </c>
      <c r="D224" t="s">
        <v>92</v>
      </c>
      <c r="E224" t="s">
        <v>47</v>
      </c>
      <c r="F224" t="s">
        <v>49</v>
      </c>
      <c r="G224" t="s">
        <v>54</v>
      </c>
      <c r="H224" t="s">
        <v>56</v>
      </c>
      <c r="I224" t="s">
        <v>88</v>
      </c>
      <c r="J224" t="s">
        <v>0</v>
      </c>
      <c r="K224" t="s">
        <v>0</v>
      </c>
      <c r="L224" t="s">
        <v>0</v>
      </c>
      <c r="M224" t="s">
        <v>0</v>
      </c>
      <c r="N224" t="s">
        <v>0</v>
      </c>
      <c r="O224" t="s">
        <v>0</v>
      </c>
      <c r="P224" t="s">
        <v>0</v>
      </c>
      <c r="Q224" t="s">
        <v>0</v>
      </c>
      <c r="R224" t="s">
        <v>0</v>
      </c>
      <c r="S224" t="s">
        <v>0</v>
      </c>
      <c r="T224" t="s">
        <v>0</v>
      </c>
      <c r="U224" t="s">
        <v>0</v>
      </c>
      <c r="V224" t="s">
        <v>0</v>
      </c>
      <c r="W224" t="s">
        <v>0</v>
      </c>
      <c r="X224" t="s">
        <v>0</v>
      </c>
      <c r="Y224" t="s">
        <v>0</v>
      </c>
      <c r="Z224" t="s">
        <v>0</v>
      </c>
      <c r="AA224" t="s">
        <v>0</v>
      </c>
      <c r="AB224" t="s">
        <v>0</v>
      </c>
      <c r="AC224" t="s">
        <v>0</v>
      </c>
      <c r="AD224" t="s">
        <v>0</v>
      </c>
      <c r="AE224" t="s">
        <v>0</v>
      </c>
      <c r="AF224" t="s">
        <v>0</v>
      </c>
      <c r="AG224" t="s">
        <v>0</v>
      </c>
      <c r="AH224" t="s">
        <v>0</v>
      </c>
      <c r="AI224" t="s">
        <v>0</v>
      </c>
      <c r="AJ224" t="s">
        <v>0</v>
      </c>
      <c r="AK224" t="s">
        <v>0</v>
      </c>
      <c r="AL224" t="s">
        <v>0</v>
      </c>
      <c r="AM224" t="s">
        <v>0</v>
      </c>
      <c r="AN224" t="s">
        <v>0</v>
      </c>
      <c r="AO224" t="s">
        <v>0</v>
      </c>
      <c r="AP224" t="s">
        <v>0</v>
      </c>
      <c r="AQ224" t="s">
        <v>0</v>
      </c>
      <c r="AR224" t="s">
        <v>0</v>
      </c>
      <c r="AS224" t="s">
        <v>0</v>
      </c>
      <c r="AT224" t="s">
        <v>0</v>
      </c>
      <c r="AU224" t="s">
        <v>0</v>
      </c>
      <c r="AV224" t="s">
        <v>0</v>
      </c>
      <c r="AW224" t="s">
        <v>0</v>
      </c>
      <c r="AX224" t="s">
        <v>0</v>
      </c>
      <c r="AY224" t="s">
        <v>0</v>
      </c>
      <c r="AZ224" t="s">
        <v>0</v>
      </c>
      <c r="BA224" t="s">
        <v>0</v>
      </c>
      <c r="BB224" t="s">
        <v>0</v>
      </c>
      <c r="BC224" t="s">
        <v>0</v>
      </c>
      <c r="BD224" t="s">
        <v>0</v>
      </c>
      <c r="BE224" t="s">
        <v>0</v>
      </c>
      <c r="BF224" t="s">
        <v>0</v>
      </c>
      <c r="BG224" t="s">
        <v>0</v>
      </c>
      <c r="BH224" t="s">
        <v>0</v>
      </c>
      <c r="BI224" t="s">
        <v>0</v>
      </c>
      <c r="BJ224" t="s">
        <v>0</v>
      </c>
      <c r="BK224" t="s">
        <v>0</v>
      </c>
      <c r="BL224" t="s">
        <v>0</v>
      </c>
      <c r="BM224" t="s">
        <v>0</v>
      </c>
      <c r="BN224" t="s">
        <v>0</v>
      </c>
      <c r="BO224" t="s">
        <v>0</v>
      </c>
      <c r="BP224" t="s">
        <v>0</v>
      </c>
      <c r="BQ224" t="s">
        <v>0</v>
      </c>
      <c r="BR224" t="s">
        <v>0</v>
      </c>
      <c r="BS224" t="s">
        <v>0</v>
      </c>
      <c r="BT224" t="s">
        <v>0</v>
      </c>
      <c r="BU224" t="s">
        <v>0</v>
      </c>
      <c r="BV224" t="s">
        <v>0</v>
      </c>
      <c r="BW224" t="s">
        <v>0</v>
      </c>
      <c r="BX224" t="s">
        <v>0</v>
      </c>
      <c r="BY224" t="s">
        <v>0</v>
      </c>
      <c r="BZ224" t="s">
        <v>0</v>
      </c>
      <c r="CA224" t="s">
        <v>0</v>
      </c>
      <c r="CB224" t="s">
        <v>0</v>
      </c>
      <c r="CC224" t="s">
        <v>0</v>
      </c>
      <c r="CD224" t="s">
        <v>0</v>
      </c>
      <c r="CE224" t="s">
        <v>0</v>
      </c>
      <c r="CF224" t="s">
        <v>0</v>
      </c>
      <c r="CG224" t="s">
        <v>0</v>
      </c>
      <c r="CH224" t="s">
        <v>0</v>
      </c>
      <c r="CI224" t="s">
        <v>0</v>
      </c>
      <c r="CJ224" t="s">
        <v>0</v>
      </c>
      <c r="CK224" t="s">
        <v>0</v>
      </c>
      <c r="CL224" t="s">
        <v>0</v>
      </c>
      <c r="CM224" t="s">
        <v>0</v>
      </c>
      <c r="CN224" t="s">
        <v>0</v>
      </c>
      <c r="CO224" t="s">
        <v>0</v>
      </c>
      <c r="CP224" t="s">
        <v>0</v>
      </c>
      <c r="CQ224" t="s">
        <v>0</v>
      </c>
      <c r="CR224" t="s">
        <v>0</v>
      </c>
      <c r="CS224" t="s">
        <v>0</v>
      </c>
      <c r="CT224" t="s">
        <v>0</v>
      </c>
      <c r="CU224">
        <v>37.700000000000003</v>
      </c>
      <c r="CV224">
        <v>37.1</v>
      </c>
      <c r="CW224">
        <v>36.9</v>
      </c>
      <c r="CX224">
        <v>37.1</v>
      </c>
      <c r="CY224">
        <v>37.1</v>
      </c>
      <c r="CZ224">
        <v>37</v>
      </c>
      <c r="DA224">
        <v>37.1</v>
      </c>
      <c r="DB224">
        <v>37.5</v>
      </c>
      <c r="DC224">
        <v>37.5</v>
      </c>
      <c r="DD224">
        <v>37.6</v>
      </c>
      <c r="DE224">
        <v>37.1</v>
      </c>
      <c r="DF224">
        <v>37.1</v>
      </c>
      <c r="DG224">
        <v>36.4</v>
      </c>
      <c r="DH224">
        <v>36.200000000000003</v>
      </c>
      <c r="DI224">
        <v>36.5</v>
      </c>
      <c r="DJ224">
        <v>37.299999999999997</v>
      </c>
      <c r="DK224">
        <v>36.799999999999997</v>
      </c>
      <c r="DL224">
        <v>36.700000000000003</v>
      </c>
      <c r="DM224">
        <v>36.799999999999997</v>
      </c>
      <c r="DN224">
        <v>37.200000000000003</v>
      </c>
      <c r="DO224">
        <v>36.700000000000003</v>
      </c>
      <c r="DP224">
        <v>36.5</v>
      </c>
      <c r="DQ224">
        <v>36.700000000000003</v>
      </c>
      <c r="DR224">
        <v>37.5</v>
      </c>
      <c r="DS224">
        <v>37.5</v>
      </c>
      <c r="DT224">
        <v>37.799999999999997</v>
      </c>
      <c r="DU224">
        <v>37.700000000000003</v>
      </c>
      <c r="DV224">
        <v>37.5</v>
      </c>
      <c r="DW224">
        <v>37.299999999999997</v>
      </c>
      <c r="DX224">
        <v>37.5</v>
      </c>
      <c r="DY224">
        <v>37.9</v>
      </c>
      <c r="DZ224">
        <v>38.200000000000003</v>
      </c>
      <c r="EA224">
        <v>38.700000000000003</v>
      </c>
      <c r="EB224">
        <v>39.1</v>
      </c>
      <c r="EC224">
        <v>39.6</v>
      </c>
      <c r="ED224">
        <v>39.5</v>
      </c>
      <c r="EE224">
        <v>40</v>
      </c>
      <c r="EF224">
        <v>40.200000000000003</v>
      </c>
      <c r="EG224">
        <v>40.6</v>
      </c>
      <c r="EH224">
        <v>40.200000000000003</v>
      </c>
      <c r="EI224">
        <v>40.1</v>
      </c>
      <c r="EJ224">
        <v>40.200000000000003</v>
      </c>
      <c r="EK224">
        <v>40.6</v>
      </c>
      <c r="EL224">
        <v>40.9</v>
      </c>
      <c r="EM224">
        <v>41.6</v>
      </c>
      <c r="EN224">
        <v>41.9</v>
      </c>
      <c r="EO224">
        <v>42.7</v>
      </c>
      <c r="EP224">
        <v>44</v>
      </c>
      <c r="EQ224">
        <v>44.7</v>
      </c>
      <c r="ER224">
        <v>45.9</v>
      </c>
      <c r="ES224">
        <v>46.3</v>
      </c>
      <c r="ET224">
        <v>46.5</v>
      </c>
      <c r="EU224">
        <v>46.5</v>
      </c>
      <c r="EV224">
        <v>47.1</v>
      </c>
      <c r="EW224">
        <v>48.3</v>
      </c>
      <c r="EX224">
        <v>49.2</v>
      </c>
      <c r="EY224">
        <v>50.4</v>
      </c>
      <c r="EZ224">
        <v>51.8</v>
      </c>
      <c r="FA224">
        <v>53.1</v>
      </c>
      <c r="FB224">
        <v>56.6</v>
      </c>
      <c r="FC224">
        <v>56.9</v>
      </c>
      <c r="FD224">
        <v>57</v>
      </c>
      <c r="FE224">
        <v>57.3</v>
      </c>
      <c r="FF224">
        <v>56.4</v>
      </c>
      <c r="FG224">
        <v>55.3</v>
      </c>
      <c r="FH224">
        <v>55.5</v>
      </c>
      <c r="FI224">
        <v>55.6</v>
      </c>
      <c r="FJ224">
        <v>55.1</v>
      </c>
      <c r="FK224">
        <v>55.4</v>
      </c>
      <c r="FL224">
        <v>56</v>
      </c>
      <c r="FM224">
        <v>57.2</v>
      </c>
      <c r="FN224">
        <v>57.7</v>
      </c>
      <c r="FO224">
        <v>57.8</v>
      </c>
      <c r="FP224">
        <v>57.7</v>
      </c>
      <c r="FQ224">
        <v>57.6</v>
      </c>
      <c r="FR224">
        <v>57</v>
      </c>
      <c r="FS224">
        <v>56.9</v>
      </c>
      <c r="FT224">
        <v>57</v>
      </c>
      <c r="FU224">
        <v>56.8</v>
      </c>
      <c r="FV224">
        <v>55.4</v>
      </c>
      <c r="FW224">
        <v>54.5</v>
      </c>
      <c r="FX224">
        <v>53.2</v>
      </c>
      <c r="FY224">
        <v>51.8</v>
      </c>
      <c r="FZ224">
        <v>50.2</v>
      </c>
      <c r="GA224">
        <v>48.8</v>
      </c>
      <c r="GB224">
        <v>47.5</v>
      </c>
      <c r="GC224">
        <v>46.5</v>
      </c>
      <c r="GD224">
        <v>44.5</v>
      </c>
      <c r="GE224">
        <v>44.1</v>
      </c>
      <c r="GF224">
        <v>44</v>
      </c>
      <c r="GG224">
        <v>43.7</v>
      </c>
      <c r="GH224">
        <v>43.2</v>
      </c>
      <c r="GI224">
        <v>41.7</v>
      </c>
      <c r="GJ224">
        <v>41.1</v>
      </c>
      <c r="GK224">
        <v>41.3</v>
      </c>
      <c r="GL224">
        <v>40.299999999999997</v>
      </c>
      <c r="GM224">
        <v>40.5</v>
      </c>
      <c r="GN224">
        <v>40.700000000000003</v>
      </c>
      <c r="GO224">
        <v>41.1</v>
      </c>
      <c r="GP224">
        <v>42.2</v>
      </c>
      <c r="GQ224">
        <v>42.7</v>
      </c>
      <c r="GR224">
        <v>43.5</v>
      </c>
      <c r="GS224">
        <v>43.9</v>
      </c>
      <c r="GT224">
        <v>44.2</v>
      </c>
      <c r="GU224">
        <v>43.7</v>
      </c>
      <c r="GV224">
        <v>43.1</v>
      </c>
      <c r="GW224">
        <v>43</v>
      </c>
      <c r="GX224">
        <v>45.1</v>
      </c>
      <c r="GY224">
        <v>51.2</v>
      </c>
      <c r="GZ224">
        <v>51.4</v>
      </c>
      <c r="HA224">
        <v>51.4</v>
      </c>
      <c r="HB224">
        <v>52.3</v>
      </c>
      <c r="HC224">
        <v>52.5</v>
      </c>
      <c r="HD224">
        <v>53.4</v>
      </c>
      <c r="HE224">
        <v>54.8</v>
      </c>
      <c r="HF224">
        <v>55.4</v>
      </c>
      <c r="HG224">
        <v>56.3</v>
      </c>
      <c r="HH224">
        <v>58.2</v>
      </c>
      <c r="HI224">
        <v>58.8</v>
      </c>
      <c r="HJ224">
        <v>59.4</v>
      </c>
      <c r="HK224">
        <v>60.6</v>
      </c>
      <c r="HL224">
        <v>62.2</v>
      </c>
      <c r="HM224">
        <v>62.6</v>
      </c>
      <c r="HN224">
        <v>62.9</v>
      </c>
      <c r="HO224">
        <v>64.3</v>
      </c>
      <c r="HP224">
        <v>67</v>
      </c>
      <c r="HQ224">
        <v>67.5</v>
      </c>
      <c r="HR224">
        <v>68.599999999999994</v>
      </c>
      <c r="HS224">
        <v>69.900000000000006</v>
      </c>
      <c r="HT224">
        <v>71.599999999999994</v>
      </c>
      <c r="HU224">
        <v>72</v>
      </c>
      <c r="HV224">
        <v>72.8</v>
      </c>
      <c r="HW224">
        <v>73.7</v>
      </c>
      <c r="HX224">
        <v>74.400000000000006</v>
      </c>
      <c r="HY224">
        <v>75</v>
      </c>
      <c r="HZ224">
        <v>75.2</v>
      </c>
      <c r="IA224">
        <v>76.400000000000006</v>
      </c>
      <c r="IB224">
        <v>77.8</v>
      </c>
      <c r="IC224">
        <v>79.099999999999994</v>
      </c>
      <c r="ID224">
        <v>79.7</v>
      </c>
      <c r="IE224">
        <v>81.2</v>
      </c>
      <c r="IF224">
        <v>82.9</v>
      </c>
      <c r="IG224">
        <v>84.4</v>
      </c>
      <c r="IH224">
        <v>85.9</v>
      </c>
      <c r="II224">
        <v>87.1</v>
      </c>
      <c r="IJ224">
        <v>88</v>
      </c>
      <c r="IK224">
        <v>88.3</v>
      </c>
      <c r="IL224">
        <v>87.5</v>
      </c>
      <c r="IM224">
        <v>87.3</v>
      </c>
      <c r="IN224">
        <v>88.1</v>
      </c>
      <c r="IO224">
        <v>88.6</v>
      </c>
      <c r="IP224">
        <v>89.1</v>
      </c>
      <c r="IQ224">
        <v>89.4</v>
      </c>
      <c r="IR224">
        <v>90.8</v>
      </c>
      <c r="IS224">
        <v>91.4</v>
      </c>
      <c r="IT224">
        <v>91.5</v>
      </c>
      <c r="IU224">
        <v>92.3</v>
      </c>
      <c r="IV224">
        <v>92.3</v>
      </c>
      <c r="IW224">
        <v>92.5</v>
      </c>
      <c r="IX224">
        <v>92.3</v>
      </c>
      <c r="IY224">
        <v>91.2</v>
      </c>
      <c r="IZ224">
        <v>92.1</v>
      </c>
      <c r="JA224">
        <v>92.6</v>
      </c>
      <c r="JB224">
        <v>92.7</v>
      </c>
      <c r="JC224">
        <v>93.4</v>
      </c>
      <c r="JD224">
        <v>94.3</v>
      </c>
      <c r="JE224">
        <v>94.8</v>
      </c>
      <c r="JF224">
        <v>95.2</v>
      </c>
    </row>
    <row r="225" spans="1:266" x14ac:dyDescent="0.25">
      <c r="A225" t="s">
        <v>104</v>
      </c>
      <c r="B225" t="s">
        <v>14</v>
      </c>
      <c r="C225" t="s">
        <v>365</v>
      </c>
      <c r="D225" t="s">
        <v>92</v>
      </c>
      <c r="E225" t="s">
        <v>47</v>
      </c>
      <c r="F225" t="s">
        <v>49</v>
      </c>
      <c r="G225" t="s">
        <v>54</v>
      </c>
      <c r="H225" t="s">
        <v>57</v>
      </c>
      <c r="I225" t="s">
        <v>89</v>
      </c>
      <c r="J225" t="s">
        <v>0</v>
      </c>
      <c r="K225" t="s">
        <v>0</v>
      </c>
      <c r="L225" t="s">
        <v>0</v>
      </c>
      <c r="M225" t="s">
        <v>0</v>
      </c>
      <c r="N225" t="s">
        <v>0</v>
      </c>
      <c r="O225" t="s">
        <v>0</v>
      </c>
      <c r="P225" t="s">
        <v>0</v>
      </c>
      <c r="Q225" t="s">
        <v>0</v>
      </c>
      <c r="R225" t="s">
        <v>0</v>
      </c>
      <c r="S225" t="s">
        <v>0</v>
      </c>
      <c r="T225" t="s">
        <v>0</v>
      </c>
      <c r="U225" t="s">
        <v>0</v>
      </c>
      <c r="V225" t="s">
        <v>0</v>
      </c>
      <c r="W225" t="s">
        <v>0</v>
      </c>
      <c r="X225" t="s">
        <v>0</v>
      </c>
      <c r="Y225" t="s">
        <v>0</v>
      </c>
      <c r="Z225" t="s">
        <v>0</v>
      </c>
      <c r="AA225" t="s">
        <v>0</v>
      </c>
      <c r="AB225" t="s">
        <v>0</v>
      </c>
      <c r="AC225" t="s">
        <v>0</v>
      </c>
      <c r="AD225" t="s">
        <v>0</v>
      </c>
      <c r="AE225" t="s">
        <v>0</v>
      </c>
      <c r="AF225" t="s">
        <v>0</v>
      </c>
      <c r="AG225" t="s">
        <v>0</v>
      </c>
      <c r="AH225" t="s">
        <v>0</v>
      </c>
      <c r="AI225" t="s">
        <v>0</v>
      </c>
      <c r="AJ225" t="s">
        <v>0</v>
      </c>
      <c r="AK225" t="s">
        <v>0</v>
      </c>
      <c r="AL225" t="s">
        <v>0</v>
      </c>
      <c r="AM225" t="s">
        <v>0</v>
      </c>
      <c r="AN225" t="s">
        <v>0</v>
      </c>
      <c r="AO225" t="s">
        <v>0</v>
      </c>
      <c r="AP225" t="s">
        <v>0</v>
      </c>
      <c r="AQ225" t="s">
        <v>0</v>
      </c>
      <c r="AR225" t="s">
        <v>0</v>
      </c>
      <c r="AS225" t="s">
        <v>0</v>
      </c>
      <c r="AT225" t="s">
        <v>0</v>
      </c>
      <c r="AU225" t="s">
        <v>0</v>
      </c>
      <c r="AV225" t="s">
        <v>0</v>
      </c>
      <c r="AW225" t="s">
        <v>0</v>
      </c>
      <c r="AX225" t="s">
        <v>0</v>
      </c>
      <c r="AY225" t="s">
        <v>0</v>
      </c>
      <c r="AZ225" t="s">
        <v>0</v>
      </c>
      <c r="BA225" t="s">
        <v>0</v>
      </c>
      <c r="BB225" t="s">
        <v>0</v>
      </c>
      <c r="BC225" t="s">
        <v>0</v>
      </c>
      <c r="BD225" t="s">
        <v>0</v>
      </c>
      <c r="BE225" t="s">
        <v>0</v>
      </c>
      <c r="BF225" t="s">
        <v>0</v>
      </c>
      <c r="BG225" t="s">
        <v>0</v>
      </c>
      <c r="BH225" t="s">
        <v>0</v>
      </c>
      <c r="BI225" t="s">
        <v>0</v>
      </c>
      <c r="BJ225" t="s">
        <v>0</v>
      </c>
      <c r="BK225" t="s">
        <v>0</v>
      </c>
      <c r="BL225" t="s">
        <v>0</v>
      </c>
      <c r="BM225" t="s">
        <v>0</v>
      </c>
      <c r="BN225" t="s">
        <v>0</v>
      </c>
      <c r="BO225" t="s">
        <v>0</v>
      </c>
      <c r="BP225" t="s">
        <v>0</v>
      </c>
      <c r="BQ225" t="s">
        <v>0</v>
      </c>
      <c r="BR225" t="s">
        <v>0</v>
      </c>
      <c r="BS225" t="s">
        <v>0</v>
      </c>
      <c r="BT225" t="s">
        <v>0</v>
      </c>
      <c r="BU225" t="s">
        <v>0</v>
      </c>
      <c r="BV225" t="s">
        <v>0</v>
      </c>
      <c r="BW225" t="s">
        <v>0</v>
      </c>
      <c r="BX225" t="s">
        <v>0</v>
      </c>
      <c r="BY225" t="s">
        <v>0</v>
      </c>
      <c r="BZ225" t="s">
        <v>0</v>
      </c>
      <c r="CA225" t="s">
        <v>0</v>
      </c>
      <c r="CB225" t="s">
        <v>0</v>
      </c>
      <c r="CC225" t="s">
        <v>0</v>
      </c>
      <c r="CD225" t="s">
        <v>0</v>
      </c>
      <c r="CE225" t="s">
        <v>0</v>
      </c>
      <c r="CF225" t="s">
        <v>0</v>
      </c>
      <c r="CG225" t="s">
        <v>0</v>
      </c>
      <c r="CH225" t="s">
        <v>0</v>
      </c>
      <c r="CI225" t="s">
        <v>0</v>
      </c>
      <c r="CJ225" t="s">
        <v>0</v>
      </c>
      <c r="CK225" t="s">
        <v>0</v>
      </c>
      <c r="CL225" t="s">
        <v>0</v>
      </c>
      <c r="CM225" t="s">
        <v>0</v>
      </c>
      <c r="CN225" t="s">
        <v>0</v>
      </c>
      <c r="CO225" t="s">
        <v>0</v>
      </c>
      <c r="CP225" t="s">
        <v>0</v>
      </c>
      <c r="CQ225" t="s">
        <v>0</v>
      </c>
      <c r="CR225" t="s">
        <v>0</v>
      </c>
      <c r="CS225" t="s">
        <v>0</v>
      </c>
      <c r="CT225" t="s">
        <v>0</v>
      </c>
      <c r="CU225">
        <v>37.700000000000003</v>
      </c>
      <c r="CV225">
        <v>37.1</v>
      </c>
      <c r="CW225">
        <v>36.9</v>
      </c>
      <c r="CX225">
        <v>37.1</v>
      </c>
      <c r="CY225">
        <v>37.1</v>
      </c>
      <c r="CZ225">
        <v>37</v>
      </c>
      <c r="DA225">
        <v>37.1</v>
      </c>
      <c r="DB225">
        <v>37.5</v>
      </c>
      <c r="DC225">
        <v>37.5</v>
      </c>
      <c r="DD225">
        <v>37.6</v>
      </c>
      <c r="DE225">
        <v>37.1</v>
      </c>
      <c r="DF225">
        <v>37.1</v>
      </c>
      <c r="DG225">
        <v>36.4</v>
      </c>
      <c r="DH225">
        <v>36.200000000000003</v>
      </c>
      <c r="DI225">
        <v>36.5</v>
      </c>
      <c r="DJ225">
        <v>37.299999999999997</v>
      </c>
      <c r="DK225">
        <v>36.799999999999997</v>
      </c>
      <c r="DL225">
        <v>36.700000000000003</v>
      </c>
      <c r="DM225">
        <v>36.799999999999997</v>
      </c>
      <c r="DN225">
        <v>37.200000000000003</v>
      </c>
      <c r="DO225">
        <v>36.700000000000003</v>
      </c>
      <c r="DP225">
        <v>36.5</v>
      </c>
      <c r="DQ225">
        <v>36.700000000000003</v>
      </c>
      <c r="DR225">
        <v>37.5</v>
      </c>
      <c r="DS225">
        <v>37.5</v>
      </c>
      <c r="DT225">
        <v>37.799999999999997</v>
      </c>
      <c r="DU225">
        <v>37.700000000000003</v>
      </c>
      <c r="DV225">
        <v>37.5</v>
      </c>
      <c r="DW225">
        <v>37.299999999999997</v>
      </c>
      <c r="DX225">
        <v>37.5</v>
      </c>
      <c r="DY225">
        <v>37.9</v>
      </c>
      <c r="DZ225">
        <v>38.200000000000003</v>
      </c>
      <c r="EA225">
        <v>38.700000000000003</v>
      </c>
      <c r="EB225">
        <v>39.1</v>
      </c>
      <c r="EC225">
        <v>39.6</v>
      </c>
      <c r="ED225">
        <v>39.5</v>
      </c>
      <c r="EE225">
        <v>40</v>
      </c>
      <c r="EF225">
        <v>40.200000000000003</v>
      </c>
      <c r="EG225">
        <v>40.6</v>
      </c>
      <c r="EH225">
        <v>40.200000000000003</v>
      </c>
      <c r="EI225">
        <v>40.1</v>
      </c>
      <c r="EJ225">
        <v>40.200000000000003</v>
      </c>
      <c r="EK225">
        <v>40.6</v>
      </c>
      <c r="EL225">
        <v>40.9</v>
      </c>
      <c r="EM225">
        <v>41.6</v>
      </c>
      <c r="EN225">
        <v>41.9</v>
      </c>
      <c r="EO225">
        <v>42.7</v>
      </c>
      <c r="EP225">
        <v>44</v>
      </c>
      <c r="EQ225">
        <v>44.7</v>
      </c>
      <c r="ER225">
        <v>45.9</v>
      </c>
      <c r="ES225">
        <v>46.3</v>
      </c>
      <c r="ET225">
        <v>46.5</v>
      </c>
      <c r="EU225">
        <v>46.5</v>
      </c>
      <c r="EV225">
        <v>47.1</v>
      </c>
      <c r="EW225">
        <v>48.3</v>
      </c>
      <c r="EX225">
        <v>49.2</v>
      </c>
      <c r="EY225">
        <v>50.4</v>
      </c>
      <c r="EZ225">
        <v>51.8</v>
      </c>
      <c r="FA225">
        <v>53.1</v>
      </c>
      <c r="FB225">
        <v>56.6</v>
      </c>
      <c r="FC225">
        <v>56.9</v>
      </c>
      <c r="FD225">
        <v>57</v>
      </c>
      <c r="FE225">
        <v>57.3</v>
      </c>
      <c r="FF225">
        <v>56.4</v>
      </c>
      <c r="FG225">
        <v>55.3</v>
      </c>
      <c r="FH225">
        <v>55.5</v>
      </c>
      <c r="FI225">
        <v>55.6</v>
      </c>
      <c r="FJ225">
        <v>55.1</v>
      </c>
      <c r="FK225">
        <v>55.4</v>
      </c>
      <c r="FL225">
        <v>56</v>
      </c>
      <c r="FM225">
        <v>57.2</v>
      </c>
      <c r="FN225">
        <v>57.7</v>
      </c>
      <c r="FO225">
        <v>57.8</v>
      </c>
      <c r="FP225">
        <v>57.7</v>
      </c>
      <c r="FQ225">
        <v>57.6</v>
      </c>
      <c r="FR225">
        <v>57</v>
      </c>
      <c r="FS225">
        <v>56.9</v>
      </c>
      <c r="FT225">
        <v>57</v>
      </c>
      <c r="FU225">
        <v>56.8</v>
      </c>
      <c r="FV225">
        <v>55.4</v>
      </c>
      <c r="FW225">
        <v>54.5</v>
      </c>
      <c r="FX225">
        <v>53.2</v>
      </c>
      <c r="FY225">
        <v>51.8</v>
      </c>
      <c r="FZ225">
        <v>50.2</v>
      </c>
      <c r="GA225">
        <v>48.8</v>
      </c>
      <c r="GB225">
        <v>47.5</v>
      </c>
      <c r="GC225">
        <v>46.5</v>
      </c>
      <c r="GD225">
        <v>44.5</v>
      </c>
      <c r="GE225">
        <v>44.1</v>
      </c>
      <c r="GF225">
        <v>44</v>
      </c>
      <c r="GG225">
        <v>43.7</v>
      </c>
      <c r="GH225">
        <v>43.2</v>
      </c>
      <c r="GI225">
        <v>41.7</v>
      </c>
      <c r="GJ225">
        <v>41.1</v>
      </c>
      <c r="GK225">
        <v>41.3</v>
      </c>
      <c r="GL225">
        <v>40.299999999999997</v>
      </c>
      <c r="GM225">
        <v>40.5</v>
      </c>
      <c r="GN225">
        <v>40.700000000000003</v>
      </c>
      <c r="GO225">
        <v>41.1</v>
      </c>
      <c r="GP225">
        <v>42.2</v>
      </c>
      <c r="GQ225">
        <v>42.7</v>
      </c>
      <c r="GR225">
        <v>43.5</v>
      </c>
      <c r="GS225">
        <v>43.9</v>
      </c>
      <c r="GT225">
        <v>44.2</v>
      </c>
      <c r="GU225">
        <v>43.7</v>
      </c>
      <c r="GV225">
        <v>43.1</v>
      </c>
      <c r="GW225">
        <v>43</v>
      </c>
      <c r="GX225">
        <v>45.1</v>
      </c>
      <c r="GY225">
        <v>51.2</v>
      </c>
      <c r="GZ225">
        <v>51.4</v>
      </c>
      <c r="HA225">
        <v>51.4</v>
      </c>
      <c r="HB225">
        <v>52.3</v>
      </c>
      <c r="HC225">
        <v>52.5</v>
      </c>
      <c r="HD225">
        <v>53.4</v>
      </c>
      <c r="HE225">
        <v>54.8</v>
      </c>
      <c r="HF225">
        <v>55.4</v>
      </c>
      <c r="HG225">
        <v>56.3</v>
      </c>
      <c r="HH225">
        <v>58.2</v>
      </c>
      <c r="HI225">
        <v>58.8</v>
      </c>
      <c r="HJ225">
        <v>59.4</v>
      </c>
      <c r="HK225">
        <v>60.6</v>
      </c>
      <c r="HL225">
        <v>62.2</v>
      </c>
      <c r="HM225">
        <v>62.6</v>
      </c>
      <c r="HN225">
        <v>62.9</v>
      </c>
      <c r="HO225">
        <v>64.3</v>
      </c>
      <c r="HP225">
        <v>67</v>
      </c>
      <c r="HQ225">
        <v>67.5</v>
      </c>
      <c r="HR225">
        <v>68.599999999999994</v>
      </c>
      <c r="HS225">
        <v>69.900000000000006</v>
      </c>
      <c r="HT225">
        <v>71.599999999999994</v>
      </c>
      <c r="HU225">
        <v>72</v>
      </c>
      <c r="HV225">
        <v>72.8</v>
      </c>
      <c r="HW225">
        <v>73.7</v>
      </c>
      <c r="HX225">
        <v>74.400000000000006</v>
      </c>
      <c r="HY225">
        <v>75</v>
      </c>
      <c r="HZ225">
        <v>75.2</v>
      </c>
      <c r="IA225">
        <v>76.400000000000006</v>
      </c>
      <c r="IB225">
        <v>77.8</v>
      </c>
      <c r="IC225">
        <v>79.099999999999994</v>
      </c>
      <c r="ID225">
        <v>79.7</v>
      </c>
      <c r="IE225">
        <v>81.2</v>
      </c>
      <c r="IF225">
        <v>82.9</v>
      </c>
      <c r="IG225">
        <v>84.4</v>
      </c>
      <c r="IH225">
        <v>85.9</v>
      </c>
      <c r="II225">
        <v>87.1</v>
      </c>
      <c r="IJ225">
        <v>88</v>
      </c>
      <c r="IK225">
        <v>88.3</v>
      </c>
      <c r="IL225">
        <v>87.5</v>
      </c>
      <c r="IM225">
        <v>87.3</v>
      </c>
      <c r="IN225">
        <v>88.1</v>
      </c>
      <c r="IO225">
        <v>88.6</v>
      </c>
      <c r="IP225">
        <v>89.1</v>
      </c>
      <c r="IQ225">
        <v>89.4</v>
      </c>
      <c r="IR225">
        <v>90.8</v>
      </c>
      <c r="IS225">
        <v>91.4</v>
      </c>
      <c r="IT225">
        <v>91.5</v>
      </c>
      <c r="IU225">
        <v>92.3</v>
      </c>
      <c r="IV225">
        <v>92.3</v>
      </c>
      <c r="IW225">
        <v>92.5</v>
      </c>
      <c r="IX225">
        <v>92.3</v>
      </c>
      <c r="IY225">
        <v>91.2</v>
      </c>
      <c r="IZ225">
        <v>92.1</v>
      </c>
      <c r="JA225">
        <v>92.6</v>
      </c>
      <c r="JB225">
        <v>92.7</v>
      </c>
      <c r="JC225">
        <v>93.4</v>
      </c>
      <c r="JD225">
        <v>94.3</v>
      </c>
      <c r="JE225">
        <v>94.8</v>
      </c>
      <c r="JF225">
        <v>95.2</v>
      </c>
    </row>
    <row r="226" spans="1:266" x14ac:dyDescent="0.25">
      <c r="A226" t="s">
        <v>104</v>
      </c>
      <c r="B226" t="s">
        <v>14</v>
      </c>
      <c r="C226" t="s">
        <v>365</v>
      </c>
      <c r="D226" t="s">
        <v>92</v>
      </c>
      <c r="E226" t="s">
        <v>47</v>
      </c>
      <c r="F226" t="s">
        <v>49</v>
      </c>
      <c r="G226" t="s">
        <v>93</v>
      </c>
      <c r="H226" t="s">
        <v>59</v>
      </c>
      <c r="I226" t="s">
        <v>89</v>
      </c>
      <c r="J226" t="s">
        <v>0</v>
      </c>
      <c r="K226" t="s">
        <v>0</v>
      </c>
      <c r="L226" t="s">
        <v>0</v>
      </c>
      <c r="M226" t="s">
        <v>0</v>
      </c>
      <c r="N226" t="s">
        <v>0</v>
      </c>
      <c r="O226" t="s">
        <v>0</v>
      </c>
      <c r="P226" t="s">
        <v>0</v>
      </c>
      <c r="Q226" t="s">
        <v>0</v>
      </c>
      <c r="R226" t="s">
        <v>0</v>
      </c>
      <c r="S226" t="s">
        <v>0</v>
      </c>
      <c r="T226" t="s">
        <v>0</v>
      </c>
      <c r="U226" t="s">
        <v>0</v>
      </c>
      <c r="V226" t="s">
        <v>0</v>
      </c>
      <c r="W226" t="s">
        <v>0</v>
      </c>
      <c r="X226" t="s">
        <v>0</v>
      </c>
      <c r="Y226" t="s">
        <v>0</v>
      </c>
      <c r="Z226" t="s">
        <v>0</v>
      </c>
      <c r="AA226" t="s">
        <v>0</v>
      </c>
      <c r="AB226" t="s">
        <v>0</v>
      </c>
      <c r="AC226" t="s">
        <v>0</v>
      </c>
      <c r="AD226" t="s">
        <v>0</v>
      </c>
      <c r="AE226" t="s">
        <v>0</v>
      </c>
      <c r="AF226" t="s">
        <v>0</v>
      </c>
      <c r="AG226" t="s">
        <v>0</v>
      </c>
      <c r="AH226" t="s">
        <v>0</v>
      </c>
      <c r="AI226" t="s">
        <v>0</v>
      </c>
      <c r="AJ226" t="s">
        <v>0</v>
      </c>
      <c r="AK226" t="s">
        <v>0</v>
      </c>
      <c r="AL226" t="s">
        <v>0</v>
      </c>
      <c r="AM226" t="s">
        <v>0</v>
      </c>
      <c r="AN226" t="s">
        <v>0</v>
      </c>
      <c r="AO226" t="s">
        <v>0</v>
      </c>
      <c r="AP226" t="s">
        <v>0</v>
      </c>
      <c r="AQ226" t="s">
        <v>0</v>
      </c>
      <c r="AR226" t="s">
        <v>0</v>
      </c>
      <c r="AS226" t="s">
        <v>0</v>
      </c>
      <c r="AT226" t="s">
        <v>0</v>
      </c>
      <c r="AU226" t="s">
        <v>0</v>
      </c>
      <c r="AV226" t="s">
        <v>0</v>
      </c>
      <c r="AW226" t="s">
        <v>0</v>
      </c>
      <c r="AX226" t="s">
        <v>0</v>
      </c>
      <c r="AY226" t="s">
        <v>0</v>
      </c>
      <c r="AZ226" t="s">
        <v>0</v>
      </c>
      <c r="BA226" t="s">
        <v>0</v>
      </c>
      <c r="BB226" t="s">
        <v>0</v>
      </c>
      <c r="BC226" t="s">
        <v>0</v>
      </c>
      <c r="BD226" t="s">
        <v>0</v>
      </c>
      <c r="BE226" t="s">
        <v>0</v>
      </c>
      <c r="BF226" t="s">
        <v>0</v>
      </c>
      <c r="BG226" t="s">
        <v>0</v>
      </c>
      <c r="BH226" t="s">
        <v>0</v>
      </c>
      <c r="BI226" t="s">
        <v>0</v>
      </c>
      <c r="BJ226" t="s">
        <v>0</v>
      </c>
      <c r="BK226" t="s">
        <v>0</v>
      </c>
      <c r="BL226" t="s">
        <v>0</v>
      </c>
      <c r="BM226" t="s">
        <v>0</v>
      </c>
      <c r="BN226" t="s">
        <v>0</v>
      </c>
      <c r="BO226" t="s">
        <v>0</v>
      </c>
      <c r="BP226" t="s">
        <v>0</v>
      </c>
      <c r="BQ226" t="s">
        <v>0</v>
      </c>
      <c r="BR226" t="s">
        <v>0</v>
      </c>
      <c r="BS226" t="s">
        <v>0</v>
      </c>
      <c r="BT226" t="s">
        <v>0</v>
      </c>
      <c r="BU226" t="s">
        <v>0</v>
      </c>
      <c r="BV226" t="s">
        <v>0</v>
      </c>
      <c r="BW226" t="s">
        <v>0</v>
      </c>
      <c r="BX226" t="s">
        <v>0</v>
      </c>
      <c r="BY226" t="s">
        <v>0</v>
      </c>
      <c r="BZ226" t="s">
        <v>0</v>
      </c>
      <c r="CA226" t="s">
        <v>0</v>
      </c>
      <c r="CB226" t="s">
        <v>0</v>
      </c>
      <c r="CC226" t="s">
        <v>0</v>
      </c>
      <c r="CD226" t="s">
        <v>0</v>
      </c>
      <c r="CE226" t="s">
        <v>0</v>
      </c>
      <c r="CF226" t="s">
        <v>0</v>
      </c>
      <c r="CG226" t="s">
        <v>0</v>
      </c>
      <c r="CH226" t="s">
        <v>0</v>
      </c>
      <c r="CI226" t="s">
        <v>0</v>
      </c>
      <c r="CJ226" t="s">
        <v>0</v>
      </c>
      <c r="CK226" t="s">
        <v>0</v>
      </c>
      <c r="CL226" t="s">
        <v>0</v>
      </c>
      <c r="CM226" t="s">
        <v>0</v>
      </c>
      <c r="CN226" t="s">
        <v>0</v>
      </c>
      <c r="CO226" t="s">
        <v>0</v>
      </c>
      <c r="CP226" t="s">
        <v>0</v>
      </c>
      <c r="CQ226" t="s">
        <v>0</v>
      </c>
      <c r="CR226" t="s">
        <v>0</v>
      </c>
      <c r="CS226" t="s">
        <v>0</v>
      </c>
      <c r="CT226" t="s">
        <v>0</v>
      </c>
      <c r="CU226">
        <v>5.0490000000000004</v>
      </c>
      <c r="CV226">
        <v>5.3289999999999997</v>
      </c>
      <c r="CW226">
        <v>5.5759999999999996</v>
      </c>
      <c r="CX226">
        <v>5.9269999999999996</v>
      </c>
      <c r="CY226">
        <v>6.2270000000000003</v>
      </c>
      <c r="CZ226">
        <v>6.4290000000000003</v>
      </c>
      <c r="DA226">
        <v>6.6630000000000003</v>
      </c>
      <c r="DB226">
        <v>6.8550000000000004</v>
      </c>
      <c r="DC226">
        <v>7.008</v>
      </c>
      <c r="DD226">
        <v>7.2030000000000003</v>
      </c>
      <c r="DE226">
        <v>7.3769999999999998</v>
      </c>
      <c r="DF226">
        <v>7.6760000000000002</v>
      </c>
      <c r="DG226">
        <v>7.7430000000000003</v>
      </c>
      <c r="DH226">
        <v>7.9160000000000004</v>
      </c>
      <c r="DI226">
        <v>8.1649999999999991</v>
      </c>
      <c r="DJ226">
        <v>8.5229999999999997</v>
      </c>
      <c r="DK226">
        <v>8.5980000000000008</v>
      </c>
      <c r="DL226">
        <v>8.7970000000000006</v>
      </c>
      <c r="DM226">
        <v>9.0299999999999994</v>
      </c>
      <c r="DN226">
        <v>9.3960000000000008</v>
      </c>
      <c r="DO226">
        <v>9.5860000000000003</v>
      </c>
      <c r="DP226">
        <v>9.9060000000000006</v>
      </c>
      <c r="DQ226">
        <v>10.346</v>
      </c>
      <c r="DR226">
        <v>10.981</v>
      </c>
      <c r="DS226">
        <v>11.428000000000001</v>
      </c>
      <c r="DT226">
        <v>11.914999999999999</v>
      </c>
      <c r="DU226">
        <v>12.365</v>
      </c>
      <c r="DV226">
        <v>12.654999999999999</v>
      </c>
      <c r="DW226">
        <v>13.010999999999999</v>
      </c>
      <c r="DX226">
        <v>13.513</v>
      </c>
      <c r="DY226">
        <v>14.041</v>
      </c>
      <c r="DZ226">
        <v>14.593999999999999</v>
      </c>
      <c r="EA226">
        <v>15.204000000000001</v>
      </c>
      <c r="EB226">
        <v>15.815</v>
      </c>
      <c r="EC226">
        <v>16.486999999999998</v>
      </c>
      <c r="ED226">
        <v>16.942</v>
      </c>
      <c r="EE226">
        <v>17.638999999999999</v>
      </c>
      <c r="EF226">
        <v>18.231000000000002</v>
      </c>
      <c r="EG226">
        <v>18.948</v>
      </c>
      <c r="EH226">
        <v>19.262</v>
      </c>
      <c r="EI226">
        <v>19.800999999999998</v>
      </c>
      <c r="EJ226">
        <v>20.375</v>
      </c>
      <c r="EK226">
        <v>21.151</v>
      </c>
      <c r="EL226">
        <v>21.896000000000001</v>
      </c>
      <c r="EM226">
        <v>22.791</v>
      </c>
      <c r="EN226">
        <v>23.475000000000001</v>
      </c>
      <c r="EO226">
        <v>24.408999999999999</v>
      </c>
      <c r="EP226">
        <v>25.646000000000001</v>
      </c>
      <c r="EQ226">
        <v>26.472999999999999</v>
      </c>
      <c r="ER226">
        <v>27.626000000000001</v>
      </c>
      <c r="ES226">
        <v>28.449000000000002</v>
      </c>
      <c r="ET226">
        <v>29.18</v>
      </c>
      <c r="EU226">
        <v>29.673000000000002</v>
      </c>
      <c r="EV226">
        <v>30.81</v>
      </c>
      <c r="EW226">
        <v>32.134</v>
      </c>
      <c r="EX226">
        <v>33.503</v>
      </c>
      <c r="EY226">
        <v>35.424999999999997</v>
      </c>
      <c r="EZ226">
        <v>37.582999999999998</v>
      </c>
      <c r="FA226">
        <v>39.664999999999999</v>
      </c>
      <c r="FB226">
        <v>43.765000000000001</v>
      </c>
      <c r="FC226">
        <v>45.401000000000003</v>
      </c>
      <c r="FD226">
        <v>46.859000000000002</v>
      </c>
      <c r="FE226">
        <v>48.417999999999999</v>
      </c>
      <c r="FF226">
        <v>48.697000000000003</v>
      </c>
      <c r="FG226">
        <v>48.886000000000003</v>
      </c>
      <c r="FH226">
        <v>49.863999999999997</v>
      </c>
      <c r="FI226">
        <v>50.466999999999999</v>
      </c>
      <c r="FJ226">
        <v>50.134999999999998</v>
      </c>
      <c r="FK226">
        <v>49.94</v>
      </c>
      <c r="FL226">
        <v>49.927999999999997</v>
      </c>
      <c r="FM226">
        <v>50.412999999999997</v>
      </c>
      <c r="FN226">
        <v>50.22</v>
      </c>
      <c r="FO226">
        <v>49.84</v>
      </c>
      <c r="FP226">
        <v>49.381999999999998</v>
      </c>
      <c r="FQ226">
        <v>48.994999999999997</v>
      </c>
      <c r="FR226">
        <v>48.334000000000003</v>
      </c>
      <c r="FS226">
        <v>48.186</v>
      </c>
      <c r="FT226">
        <v>48.335999999999999</v>
      </c>
      <c r="FU226">
        <v>48.378999999999998</v>
      </c>
      <c r="FV226">
        <v>47.469000000000001</v>
      </c>
      <c r="FW226">
        <v>47.125999999999998</v>
      </c>
      <c r="FX226">
        <v>46.488999999999997</v>
      </c>
      <c r="FY226">
        <v>46.061999999999998</v>
      </c>
      <c r="FZ226">
        <v>45.594999999999999</v>
      </c>
      <c r="GA226">
        <v>45.262</v>
      </c>
      <c r="GB226">
        <v>45.237000000000002</v>
      </c>
      <c r="GC226">
        <v>45.134999999999998</v>
      </c>
      <c r="GD226">
        <v>43.853000000000002</v>
      </c>
      <c r="GE226">
        <v>43.965000000000003</v>
      </c>
      <c r="GF226">
        <v>44.112000000000002</v>
      </c>
      <c r="GG226">
        <v>44.137999999999998</v>
      </c>
      <c r="GH226">
        <v>44.091000000000001</v>
      </c>
      <c r="GI226">
        <v>43.262999999999998</v>
      </c>
      <c r="GJ226">
        <v>43.478000000000002</v>
      </c>
      <c r="GK226">
        <v>44.701999999999998</v>
      </c>
      <c r="GL226">
        <v>44.576999999999998</v>
      </c>
      <c r="GM226">
        <v>45.924999999999997</v>
      </c>
      <c r="GN226">
        <v>47.151000000000003</v>
      </c>
      <c r="GO226">
        <v>48.682000000000002</v>
      </c>
      <c r="GP226">
        <v>50.848999999999997</v>
      </c>
      <c r="GQ226">
        <v>52.222999999999999</v>
      </c>
      <c r="GR226">
        <v>53.92</v>
      </c>
      <c r="GS226">
        <v>54.970999999999997</v>
      </c>
      <c r="GT226">
        <v>56.106000000000002</v>
      </c>
      <c r="GU226">
        <v>56.357999999999997</v>
      </c>
      <c r="GV226">
        <v>56.576000000000001</v>
      </c>
      <c r="GW226">
        <v>57.503</v>
      </c>
      <c r="GX226">
        <v>61.506</v>
      </c>
      <c r="GY226">
        <v>71.128</v>
      </c>
      <c r="GZ226">
        <v>72.593000000000004</v>
      </c>
      <c r="HA226">
        <v>73.546000000000006</v>
      </c>
      <c r="HB226">
        <v>75.510999999999996</v>
      </c>
      <c r="HC226">
        <v>76.224000000000004</v>
      </c>
      <c r="HD226">
        <v>78.052999999999997</v>
      </c>
      <c r="HE226">
        <v>80.555000000000007</v>
      </c>
      <c r="HF226">
        <v>82.168000000000006</v>
      </c>
      <c r="HG226">
        <v>83.936999999999998</v>
      </c>
      <c r="HH226">
        <v>87.072999999999993</v>
      </c>
      <c r="HI226">
        <v>88.611000000000004</v>
      </c>
      <c r="HJ226">
        <v>90.03</v>
      </c>
      <c r="HK226">
        <v>92.903999999999996</v>
      </c>
      <c r="HL226">
        <v>96.331000000000003</v>
      </c>
      <c r="HM226">
        <v>97.85</v>
      </c>
      <c r="HN226">
        <v>99.7</v>
      </c>
      <c r="HO226">
        <v>102.95399999999999</v>
      </c>
      <c r="HP226">
        <v>108.354</v>
      </c>
      <c r="HQ226">
        <v>110.238</v>
      </c>
      <c r="HR226">
        <v>112.78</v>
      </c>
      <c r="HS226">
        <v>116.14100000000001</v>
      </c>
      <c r="HT226">
        <v>120.242</v>
      </c>
      <c r="HU226">
        <v>122.52800000000001</v>
      </c>
      <c r="HV226">
        <v>125.66</v>
      </c>
      <c r="HW226">
        <v>129.47</v>
      </c>
      <c r="HX226">
        <v>133.37799999999999</v>
      </c>
      <c r="HY226">
        <v>137.01900000000001</v>
      </c>
      <c r="HZ226">
        <v>140.30199999999999</v>
      </c>
      <c r="IA226">
        <v>144.65299999999999</v>
      </c>
      <c r="IB226">
        <v>149.291</v>
      </c>
      <c r="IC226">
        <v>153.25</v>
      </c>
      <c r="ID226">
        <v>154.369</v>
      </c>
      <c r="IE226">
        <v>154.81800000000001</v>
      </c>
      <c r="IF226">
        <v>155.16399999999999</v>
      </c>
      <c r="IG226">
        <v>154.959</v>
      </c>
      <c r="IH226">
        <v>155.45599999999999</v>
      </c>
      <c r="II226">
        <v>157.46100000000001</v>
      </c>
      <c r="IJ226">
        <v>160.75700000000001</v>
      </c>
      <c r="IK226">
        <v>162.72800000000001</v>
      </c>
      <c r="IL226">
        <v>163.803</v>
      </c>
      <c r="IM226">
        <v>166.24100000000001</v>
      </c>
      <c r="IN226">
        <v>169.81</v>
      </c>
      <c r="IO226">
        <v>173.09100000000001</v>
      </c>
      <c r="IP226">
        <v>175.40100000000001</v>
      </c>
      <c r="IQ226">
        <v>177.51</v>
      </c>
      <c r="IR226">
        <v>180.92500000000001</v>
      </c>
      <c r="IS226">
        <v>182.501</v>
      </c>
      <c r="IT226">
        <v>182.82400000000001</v>
      </c>
      <c r="IU226">
        <v>184.429</v>
      </c>
      <c r="IV226">
        <v>185.392</v>
      </c>
      <c r="IW226">
        <v>186.82400000000001</v>
      </c>
      <c r="IX226">
        <v>187.59100000000001</v>
      </c>
      <c r="IY226">
        <v>186.393</v>
      </c>
      <c r="IZ226">
        <v>188.46</v>
      </c>
      <c r="JA226">
        <v>189.91200000000001</v>
      </c>
      <c r="JB226">
        <v>190.28399999999999</v>
      </c>
      <c r="JC226">
        <v>192.15700000000001</v>
      </c>
      <c r="JD226">
        <v>194.35900000000001</v>
      </c>
      <c r="JE226">
        <v>195.79300000000001</v>
      </c>
      <c r="JF226">
        <v>197.108</v>
      </c>
    </row>
    <row r="227" spans="1:266" x14ac:dyDescent="0.25">
      <c r="A227" t="s">
        <v>104</v>
      </c>
      <c r="B227" t="s">
        <v>14</v>
      </c>
      <c r="C227" t="s">
        <v>365</v>
      </c>
      <c r="D227" t="s">
        <v>92</v>
      </c>
      <c r="E227" t="s">
        <v>47</v>
      </c>
      <c r="F227" t="s">
        <v>49</v>
      </c>
      <c r="G227" t="s">
        <v>50</v>
      </c>
      <c r="H227" t="s">
        <v>59</v>
      </c>
      <c r="I227" t="s">
        <v>89</v>
      </c>
      <c r="J227" t="s">
        <v>0</v>
      </c>
      <c r="K227" t="s">
        <v>0</v>
      </c>
      <c r="L227" t="s">
        <v>0</v>
      </c>
      <c r="M227" t="s">
        <v>0</v>
      </c>
      <c r="N227" t="s">
        <v>0</v>
      </c>
      <c r="O227" t="s">
        <v>0</v>
      </c>
      <c r="P227" t="s">
        <v>0</v>
      </c>
      <c r="Q227" t="s">
        <v>0</v>
      </c>
      <c r="R227" t="s">
        <v>0</v>
      </c>
      <c r="S227" t="s">
        <v>0</v>
      </c>
      <c r="T227" t="s">
        <v>0</v>
      </c>
      <c r="U227" t="s">
        <v>0</v>
      </c>
      <c r="V227" t="s">
        <v>0</v>
      </c>
      <c r="W227" t="s">
        <v>0</v>
      </c>
      <c r="X227" t="s">
        <v>0</v>
      </c>
      <c r="Y227" t="s">
        <v>0</v>
      </c>
      <c r="Z227" t="s">
        <v>0</v>
      </c>
      <c r="AA227" t="s">
        <v>0</v>
      </c>
      <c r="AB227" t="s">
        <v>0</v>
      </c>
      <c r="AC227" t="s">
        <v>0</v>
      </c>
      <c r="AD227" t="s">
        <v>0</v>
      </c>
      <c r="AE227" t="s">
        <v>0</v>
      </c>
      <c r="AF227" t="s">
        <v>0</v>
      </c>
      <c r="AG227" t="s">
        <v>0</v>
      </c>
      <c r="AH227" t="s">
        <v>0</v>
      </c>
      <c r="AI227" t="s">
        <v>0</v>
      </c>
      <c r="AJ227" t="s">
        <v>0</v>
      </c>
      <c r="AK227" t="s">
        <v>0</v>
      </c>
      <c r="AL227" t="s">
        <v>0</v>
      </c>
      <c r="AM227" t="s">
        <v>0</v>
      </c>
      <c r="AN227" t="s">
        <v>0</v>
      </c>
      <c r="AO227" t="s">
        <v>0</v>
      </c>
      <c r="AP227" t="s">
        <v>0</v>
      </c>
      <c r="AQ227" t="s">
        <v>0</v>
      </c>
      <c r="AR227" t="s">
        <v>0</v>
      </c>
      <c r="AS227" t="s">
        <v>0</v>
      </c>
      <c r="AT227" t="s">
        <v>0</v>
      </c>
      <c r="AU227" t="s">
        <v>0</v>
      </c>
      <c r="AV227" t="s">
        <v>0</v>
      </c>
      <c r="AW227" t="s">
        <v>0</v>
      </c>
      <c r="AX227" t="s">
        <v>0</v>
      </c>
      <c r="AY227" t="s">
        <v>0</v>
      </c>
      <c r="AZ227" t="s">
        <v>0</v>
      </c>
      <c r="BA227" t="s">
        <v>0</v>
      </c>
      <c r="BB227" t="s">
        <v>0</v>
      </c>
      <c r="BC227" t="s">
        <v>0</v>
      </c>
      <c r="BD227" t="s">
        <v>0</v>
      </c>
      <c r="BE227" t="s">
        <v>0</v>
      </c>
      <c r="BF227" t="s">
        <v>0</v>
      </c>
      <c r="BG227" t="s">
        <v>0</v>
      </c>
      <c r="BH227" t="s">
        <v>0</v>
      </c>
      <c r="BI227" t="s">
        <v>0</v>
      </c>
      <c r="BJ227" t="s">
        <v>0</v>
      </c>
      <c r="BK227" t="s">
        <v>0</v>
      </c>
      <c r="BL227" t="s">
        <v>0</v>
      </c>
      <c r="BM227" t="s">
        <v>0</v>
      </c>
      <c r="BN227" t="s">
        <v>0</v>
      </c>
      <c r="BO227" t="s">
        <v>0</v>
      </c>
      <c r="BP227" t="s">
        <v>0</v>
      </c>
      <c r="BQ227" t="s">
        <v>0</v>
      </c>
      <c r="BR227" t="s">
        <v>0</v>
      </c>
      <c r="BS227" t="s">
        <v>0</v>
      </c>
      <c r="BT227" t="s">
        <v>0</v>
      </c>
      <c r="BU227" t="s">
        <v>0</v>
      </c>
      <c r="BV227" t="s">
        <v>0</v>
      </c>
      <c r="BW227" t="s">
        <v>0</v>
      </c>
      <c r="BX227" t="s">
        <v>0</v>
      </c>
      <c r="BY227" t="s">
        <v>0</v>
      </c>
      <c r="BZ227" t="s">
        <v>0</v>
      </c>
      <c r="CA227" t="s">
        <v>0</v>
      </c>
      <c r="CB227" t="s">
        <v>0</v>
      </c>
      <c r="CC227" t="s">
        <v>0</v>
      </c>
      <c r="CD227" t="s">
        <v>0</v>
      </c>
      <c r="CE227" t="s">
        <v>0</v>
      </c>
      <c r="CF227" t="s">
        <v>0</v>
      </c>
      <c r="CG227" t="s">
        <v>0</v>
      </c>
      <c r="CH227" t="s">
        <v>0</v>
      </c>
      <c r="CI227" t="s">
        <v>0</v>
      </c>
      <c r="CJ227" t="s">
        <v>0</v>
      </c>
      <c r="CK227" t="s">
        <v>0</v>
      </c>
      <c r="CL227" t="s">
        <v>0</v>
      </c>
      <c r="CM227" t="s">
        <v>0</v>
      </c>
      <c r="CN227" t="s">
        <v>0</v>
      </c>
      <c r="CO227" t="s">
        <v>0</v>
      </c>
      <c r="CP227" t="s">
        <v>0</v>
      </c>
      <c r="CQ227" t="s">
        <v>0</v>
      </c>
      <c r="CR227" t="s">
        <v>0</v>
      </c>
      <c r="CS227" t="s">
        <v>0</v>
      </c>
      <c r="CT227" t="s">
        <v>0</v>
      </c>
      <c r="CU227">
        <v>4.8259999999999996</v>
      </c>
      <c r="CV227">
        <v>5.093</v>
      </c>
      <c r="CW227">
        <v>5.3289999999999997</v>
      </c>
      <c r="CX227">
        <v>5.665</v>
      </c>
      <c r="CY227">
        <v>5.952</v>
      </c>
      <c r="CZ227">
        <v>6.1440000000000001</v>
      </c>
      <c r="DA227">
        <v>6.3680000000000003</v>
      </c>
      <c r="DB227">
        <v>6.5519999999999996</v>
      </c>
      <c r="DC227">
        <v>6.6980000000000004</v>
      </c>
      <c r="DD227">
        <v>6.8849999999999998</v>
      </c>
      <c r="DE227">
        <v>7.05</v>
      </c>
      <c r="DF227">
        <v>7.3369999999999997</v>
      </c>
      <c r="DG227">
        <v>7.4009999999999998</v>
      </c>
      <c r="DH227">
        <v>7.5659999999999998</v>
      </c>
      <c r="DI227">
        <v>7.8040000000000003</v>
      </c>
      <c r="DJ227">
        <v>8.1460000000000008</v>
      </c>
      <c r="DK227">
        <v>8.218</v>
      </c>
      <c r="DL227">
        <v>8.4090000000000007</v>
      </c>
      <c r="DM227">
        <v>8.6310000000000002</v>
      </c>
      <c r="DN227">
        <v>8.9809999999999999</v>
      </c>
      <c r="DO227">
        <v>9.1620000000000008</v>
      </c>
      <c r="DP227">
        <v>9.468</v>
      </c>
      <c r="DQ227">
        <v>9.8889999999999993</v>
      </c>
      <c r="DR227">
        <v>10.494999999999999</v>
      </c>
      <c r="DS227">
        <v>10.923</v>
      </c>
      <c r="DT227">
        <v>11.388</v>
      </c>
      <c r="DU227">
        <v>11.818999999999999</v>
      </c>
      <c r="DV227">
        <v>12.096</v>
      </c>
      <c r="DW227">
        <v>12.436</v>
      </c>
      <c r="DX227">
        <v>12.916</v>
      </c>
      <c r="DY227">
        <v>13.42</v>
      </c>
      <c r="DZ227">
        <v>13.949</v>
      </c>
      <c r="EA227">
        <v>14.531000000000001</v>
      </c>
      <c r="EB227">
        <v>15.116</v>
      </c>
      <c r="EC227">
        <v>15.757999999999999</v>
      </c>
      <c r="ED227">
        <v>16.193000000000001</v>
      </c>
      <c r="EE227">
        <v>16.859000000000002</v>
      </c>
      <c r="EF227">
        <v>17.425000000000001</v>
      </c>
      <c r="EG227">
        <v>18.11</v>
      </c>
      <c r="EH227">
        <v>18.411000000000001</v>
      </c>
      <c r="EI227">
        <v>18.925000000000001</v>
      </c>
      <c r="EJ227">
        <v>19.474</v>
      </c>
      <c r="EK227">
        <v>20.216000000000001</v>
      </c>
      <c r="EL227">
        <v>20.928000000000001</v>
      </c>
      <c r="EM227">
        <v>21.783000000000001</v>
      </c>
      <c r="EN227">
        <v>22.437999999999999</v>
      </c>
      <c r="EO227">
        <v>23.33</v>
      </c>
      <c r="EP227">
        <v>24.512</v>
      </c>
      <c r="EQ227">
        <v>25.302</v>
      </c>
      <c r="ER227">
        <v>26.404</v>
      </c>
      <c r="ES227">
        <v>27.192</v>
      </c>
      <c r="ET227">
        <v>27.89</v>
      </c>
      <c r="EU227">
        <v>28.361000000000001</v>
      </c>
      <c r="EV227">
        <v>29.448</v>
      </c>
      <c r="EW227">
        <v>30.713999999999999</v>
      </c>
      <c r="EX227">
        <v>32.021999999999998</v>
      </c>
      <c r="EY227">
        <v>33.859000000000002</v>
      </c>
      <c r="EZ227">
        <v>35.921999999999997</v>
      </c>
      <c r="FA227">
        <v>37.911000000000001</v>
      </c>
      <c r="FB227">
        <v>41.499000000000002</v>
      </c>
      <c r="FC227">
        <v>43.05</v>
      </c>
      <c r="FD227">
        <v>44.433</v>
      </c>
      <c r="FE227">
        <v>45.911000000000001</v>
      </c>
      <c r="FF227">
        <v>46.176000000000002</v>
      </c>
      <c r="FG227">
        <v>46.354999999999997</v>
      </c>
      <c r="FH227">
        <v>47.281999999999996</v>
      </c>
      <c r="FI227">
        <v>47.853999999999999</v>
      </c>
      <c r="FJ227">
        <v>47.539000000000001</v>
      </c>
      <c r="FK227">
        <v>47.353999999999999</v>
      </c>
      <c r="FL227">
        <v>47.343000000000004</v>
      </c>
      <c r="FM227">
        <v>47.802999999999997</v>
      </c>
      <c r="FN227">
        <v>47.62</v>
      </c>
      <c r="FO227">
        <v>47.259</v>
      </c>
      <c r="FP227">
        <v>46.825000000000003</v>
      </c>
      <c r="FQ227">
        <v>46.457999999999998</v>
      </c>
      <c r="FR227">
        <v>45.831000000000003</v>
      </c>
      <c r="FS227">
        <v>45.691000000000003</v>
      </c>
      <c r="FT227">
        <v>45.832999999999998</v>
      </c>
      <c r="FU227">
        <v>45.874000000000002</v>
      </c>
      <c r="FV227">
        <v>45.011000000000003</v>
      </c>
      <c r="FW227">
        <v>44.686</v>
      </c>
      <c r="FX227">
        <v>44.082000000000001</v>
      </c>
      <c r="FY227">
        <v>43.677</v>
      </c>
      <c r="FZ227">
        <v>43.234000000000002</v>
      </c>
      <c r="GA227">
        <v>42.917999999999999</v>
      </c>
      <c r="GB227">
        <v>42.895000000000003</v>
      </c>
      <c r="GC227">
        <v>42.798000000000002</v>
      </c>
      <c r="GD227">
        <v>41.582000000000001</v>
      </c>
      <c r="GE227">
        <v>41.689</v>
      </c>
      <c r="GF227">
        <v>41.828000000000003</v>
      </c>
      <c r="GG227">
        <v>41.853000000000002</v>
      </c>
      <c r="GH227">
        <v>41.808</v>
      </c>
      <c r="GI227">
        <v>41.023000000000003</v>
      </c>
      <c r="GJ227">
        <v>41.226999999999997</v>
      </c>
      <c r="GK227">
        <v>42.387</v>
      </c>
      <c r="GL227">
        <v>42.268999999999998</v>
      </c>
      <c r="GM227">
        <v>43.546999999999997</v>
      </c>
      <c r="GN227">
        <v>44.71</v>
      </c>
      <c r="GO227">
        <v>46.161000000000001</v>
      </c>
      <c r="GP227">
        <v>48.216000000000001</v>
      </c>
      <c r="GQ227">
        <v>49.518999999999998</v>
      </c>
      <c r="GR227">
        <v>51.128</v>
      </c>
      <c r="GS227">
        <v>52.125</v>
      </c>
      <c r="GT227">
        <v>53.201000000000001</v>
      </c>
      <c r="GU227">
        <v>53.44</v>
      </c>
      <c r="GV227">
        <v>53.646999999999998</v>
      </c>
      <c r="GW227">
        <v>54.526000000000003</v>
      </c>
      <c r="GX227">
        <v>58.320999999999998</v>
      </c>
      <c r="GY227">
        <v>67.444999999999993</v>
      </c>
      <c r="GZ227">
        <v>68.834000000000003</v>
      </c>
      <c r="HA227">
        <v>69.738</v>
      </c>
      <c r="HB227">
        <v>71.600999999999999</v>
      </c>
      <c r="HC227">
        <v>72.277000000000001</v>
      </c>
      <c r="HD227">
        <v>74.012</v>
      </c>
      <c r="HE227">
        <v>76.384</v>
      </c>
      <c r="HF227">
        <v>77.914000000000001</v>
      </c>
      <c r="HG227">
        <v>83.936999999999998</v>
      </c>
      <c r="HH227">
        <v>87.072999999999993</v>
      </c>
      <c r="HI227">
        <v>88.611000000000004</v>
      </c>
      <c r="HJ227">
        <v>90.03</v>
      </c>
      <c r="HK227">
        <v>92.903999999999996</v>
      </c>
      <c r="HL227">
        <v>96.331000000000003</v>
      </c>
      <c r="HM227">
        <v>97.85</v>
      </c>
      <c r="HN227">
        <v>99.7</v>
      </c>
      <c r="HO227">
        <v>102.95399999999999</v>
      </c>
      <c r="HP227">
        <v>108.354</v>
      </c>
      <c r="HQ227">
        <v>110.238</v>
      </c>
      <c r="HR227">
        <v>112.78</v>
      </c>
      <c r="HS227">
        <v>116.14100000000001</v>
      </c>
      <c r="HT227">
        <v>120.242</v>
      </c>
      <c r="HU227">
        <v>122.52800000000001</v>
      </c>
      <c r="HV227">
        <v>125.66</v>
      </c>
      <c r="HW227">
        <v>129.47</v>
      </c>
      <c r="HX227">
        <v>133.37799999999999</v>
      </c>
      <c r="HY227">
        <v>137.01900000000001</v>
      </c>
      <c r="HZ227">
        <v>140.30199999999999</v>
      </c>
      <c r="IA227">
        <v>144.65299999999999</v>
      </c>
      <c r="IB227">
        <v>149.291</v>
      </c>
      <c r="IC227">
        <v>153.25</v>
      </c>
      <c r="ID227">
        <v>154.369</v>
      </c>
      <c r="IE227">
        <v>154.81800000000001</v>
      </c>
      <c r="IF227">
        <v>155.16399999999999</v>
      </c>
      <c r="IG227">
        <v>154.959</v>
      </c>
      <c r="IH227">
        <v>155.45599999999999</v>
      </c>
      <c r="II227">
        <v>157.46100000000001</v>
      </c>
      <c r="IJ227">
        <v>160.75700000000001</v>
      </c>
      <c r="IK227">
        <v>162.72800000000001</v>
      </c>
      <c r="IL227">
        <v>163.803</v>
      </c>
      <c r="IM227">
        <v>166.24100000000001</v>
      </c>
      <c r="IN227">
        <v>169.81</v>
      </c>
      <c r="IO227">
        <v>173.09100000000001</v>
      </c>
      <c r="IP227">
        <v>175.40100000000001</v>
      </c>
      <c r="IQ227">
        <v>177.51</v>
      </c>
      <c r="IR227">
        <v>180.92500000000001</v>
      </c>
      <c r="IS227">
        <v>182.501</v>
      </c>
      <c r="IT227">
        <v>182.82400000000001</v>
      </c>
      <c r="IU227">
        <v>184.429</v>
      </c>
      <c r="IV227">
        <v>185.392</v>
      </c>
      <c r="IW227">
        <v>186.82400000000001</v>
      </c>
      <c r="IX227">
        <v>187.59100000000001</v>
      </c>
      <c r="IY227">
        <v>186.393</v>
      </c>
      <c r="IZ227">
        <v>188.46</v>
      </c>
      <c r="JA227">
        <v>189.91200000000001</v>
      </c>
      <c r="JB227">
        <v>190.28399999999999</v>
      </c>
      <c r="JC227">
        <v>192.15700000000001</v>
      </c>
      <c r="JD227">
        <v>194.35900000000001</v>
      </c>
      <c r="JE227">
        <v>195.79300000000001</v>
      </c>
      <c r="JF227">
        <v>197.108</v>
      </c>
    </row>
    <row r="228" spans="1:266" x14ac:dyDescent="0.25">
      <c r="A228" t="s">
        <v>104</v>
      </c>
      <c r="B228" t="s">
        <v>15</v>
      </c>
      <c r="C228" t="s">
        <v>43</v>
      </c>
      <c r="D228" t="s">
        <v>46</v>
      </c>
      <c r="E228" t="s">
        <v>47</v>
      </c>
      <c r="F228" t="s">
        <v>51</v>
      </c>
      <c r="G228" t="s">
        <v>54</v>
      </c>
      <c r="H228" t="s">
        <v>56</v>
      </c>
      <c r="I228" t="s">
        <v>88</v>
      </c>
      <c r="J228" t="s">
        <v>0</v>
      </c>
      <c r="K228" t="s">
        <v>0</v>
      </c>
      <c r="L228" t="s">
        <v>0</v>
      </c>
      <c r="M228" t="s">
        <v>0</v>
      </c>
      <c r="N228" t="s">
        <v>0</v>
      </c>
      <c r="O228" t="s">
        <v>0</v>
      </c>
      <c r="P228" t="s">
        <v>0</v>
      </c>
      <c r="Q228" t="s">
        <v>0</v>
      </c>
      <c r="R228" t="s">
        <v>0</v>
      </c>
      <c r="S228" t="s">
        <v>0</v>
      </c>
      <c r="T228" t="s">
        <v>0</v>
      </c>
      <c r="U228" t="s">
        <v>0</v>
      </c>
      <c r="V228" t="s">
        <v>0</v>
      </c>
      <c r="W228" t="s">
        <v>0</v>
      </c>
      <c r="X228" t="s">
        <v>0</v>
      </c>
      <c r="Y228" t="s">
        <v>0</v>
      </c>
      <c r="Z228" t="s">
        <v>0</v>
      </c>
      <c r="AA228" t="s">
        <v>0</v>
      </c>
      <c r="AB228" t="s">
        <v>0</v>
      </c>
      <c r="AC228" t="s">
        <v>0</v>
      </c>
      <c r="AD228" t="s">
        <v>0</v>
      </c>
      <c r="AE228" t="s">
        <v>0</v>
      </c>
      <c r="AF228" t="s">
        <v>0</v>
      </c>
      <c r="AG228" t="s">
        <v>0</v>
      </c>
      <c r="AH228" t="s">
        <v>0</v>
      </c>
      <c r="AI228" t="s">
        <v>0</v>
      </c>
      <c r="AJ228" t="s">
        <v>0</v>
      </c>
      <c r="AK228" t="s">
        <v>0</v>
      </c>
      <c r="AL228" t="s">
        <v>0</v>
      </c>
      <c r="AM228" t="s">
        <v>0</v>
      </c>
      <c r="AN228" t="s">
        <v>0</v>
      </c>
      <c r="AO228" t="s">
        <v>0</v>
      </c>
      <c r="AP228" t="s">
        <v>0</v>
      </c>
      <c r="AQ228" t="s">
        <v>0</v>
      </c>
      <c r="AR228" t="s">
        <v>0</v>
      </c>
      <c r="AS228" t="s">
        <v>0</v>
      </c>
      <c r="AT228" t="s">
        <v>0</v>
      </c>
      <c r="AU228" t="s">
        <v>0</v>
      </c>
      <c r="AV228" t="s">
        <v>0</v>
      </c>
      <c r="AW228" t="s">
        <v>0</v>
      </c>
      <c r="AX228" t="s">
        <v>0</v>
      </c>
      <c r="AY228" t="s">
        <v>0</v>
      </c>
      <c r="AZ228" t="s">
        <v>0</v>
      </c>
      <c r="BA228" t="s">
        <v>0</v>
      </c>
      <c r="BB228" t="s">
        <v>0</v>
      </c>
      <c r="BC228" t="s">
        <v>0</v>
      </c>
      <c r="BD228" t="s">
        <v>0</v>
      </c>
      <c r="BE228" t="s">
        <v>0</v>
      </c>
      <c r="BF228" t="s">
        <v>0</v>
      </c>
      <c r="BG228" t="s">
        <v>0</v>
      </c>
      <c r="BH228" t="s">
        <v>0</v>
      </c>
      <c r="BI228" t="s">
        <v>0</v>
      </c>
      <c r="BJ228" t="s">
        <v>0</v>
      </c>
      <c r="BK228" t="s">
        <v>0</v>
      </c>
      <c r="BL228" t="s">
        <v>0</v>
      </c>
      <c r="BM228" t="s">
        <v>0</v>
      </c>
      <c r="BN228" t="s">
        <v>0</v>
      </c>
      <c r="BO228" t="s">
        <v>0</v>
      </c>
      <c r="BP228" t="s">
        <v>0</v>
      </c>
      <c r="BQ228" t="s">
        <v>0</v>
      </c>
      <c r="BR228" t="s">
        <v>0</v>
      </c>
      <c r="BS228" t="s">
        <v>0</v>
      </c>
      <c r="BT228" t="s">
        <v>0</v>
      </c>
      <c r="BU228" t="s">
        <v>0</v>
      </c>
      <c r="BV228" t="s">
        <v>0</v>
      </c>
      <c r="BW228" t="s">
        <v>0</v>
      </c>
      <c r="BX228" t="s">
        <v>0</v>
      </c>
      <c r="BY228" t="s">
        <v>0</v>
      </c>
      <c r="BZ228" t="s">
        <v>0</v>
      </c>
      <c r="CA228" t="s">
        <v>0</v>
      </c>
      <c r="CB228" t="s">
        <v>0</v>
      </c>
      <c r="CC228" t="s">
        <v>0</v>
      </c>
      <c r="CD228" t="s">
        <v>0</v>
      </c>
      <c r="CE228" t="s">
        <v>0</v>
      </c>
      <c r="CF228" t="s">
        <v>0</v>
      </c>
      <c r="CG228" t="s">
        <v>0</v>
      </c>
      <c r="CH228" t="s">
        <v>0</v>
      </c>
      <c r="CI228" t="s">
        <v>0</v>
      </c>
      <c r="CJ228" t="s">
        <v>0</v>
      </c>
      <c r="CK228" t="s">
        <v>0</v>
      </c>
      <c r="CL228" t="s">
        <v>0</v>
      </c>
      <c r="CM228" t="s">
        <v>0</v>
      </c>
      <c r="CN228" t="s">
        <v>0</v>
      </c>
      <c r="CO228" t="s">
        <v>0</v>
      </c>
      <c r="CP228" t="s">
        <v>0</v>
      </c>
      <c r="CQ228" t="s">
        <v>0</v>
      </c>
      <c r="CR228" t="s">
        <v>0</v>
      </c>
      <c r="CS228" t="s">
        <v>0</v>
      </c>
      <c r="CT228" t="s">
        <v>0</v>
      </c>
      <c r="CU228" t="s">
        <v>0</v>
      </c>
      <c r="CV228" t="s">
        <v>0</v>
      </c>
      <c r="CW228" t="s">
        <v>0</v>
      </c>
      <c r="CX228" t="s">
        <v>0</v>
      </c>
      <c r="CY228" t="s">
        <v>0</v>
      </c>
      <c r="CZ228" t="s">
        <v>0</v>
      </c>
      <c r="DA228" t="s">
        <v>0</v>
      </c>
      <c r="DB228" t="s">
        <v>0</v>
      </c>
      <c r="DC228" t="s">
        <v>0</v>
      </c>
      <c r="DD228" t="s">
        <v>0</v>
      </c>
      <c r="DE228" t="s">
        <v>0</v>
      </c>
      <c r="DF228" t="s">
        <v>0</v>
      </c>
      <c r="DG228" t="s">
        <v>0</v>
      </c>
      <c r="DH228" t="s">
        <v>0</v>
      </c>
      <c r="DI228" t="s">
        <v>0</v>
      </c>
      <c r="DJ228" t="s">
        <v>0</v>
      </c>
      <c r="DK228" t="s">
        <v>0</v>
      </c>
      <c r="DL228" t="s">
        <v>0</v>
      </c>
      <c r="DM228" t="s">
        <v>0</v>
      </c>
      <c r="DN228" t="s">
        <v>0</v>
      </c>
      <c r="DO228" t="s">
        <v>0</v>
      </c>
      <c r="DP228" t="s">
        <v>0</v>
      </c>
      <c r="DQ228" t="s">
        <v>0</v>
      </c>
      <c r="DR228" t="s">
        <v>0</v>
      </c>
      <c r="DS228" t="s">
        <v>0</v>
      </c>
      <c r="DT228" t="s">
        <v>0</v>
      </c>
      <c r="DU228" t="s">
        <v>0</v>
      </c>
      <c r="DV228" t="s">
        <v>0</v>
      </c>
      <c r="DW228" t="s">
        <v>0</v>
      </c>
      <c r="DX228" t="s">
        <v>0</v>
      </c>
      <c r="DY228" t="s">
        <v>0</v>
      </c>
      <c r="DZ228" t="s">
        <v>0</v>
      </c>
      <c r="EA228" t="s">
        <v>0</v>
      </c>
      <c r="EB228" t="s">
        <v>0</v>
      </c>
      <c r="EC228" t="s">
        <v>0</v>
      </c>
      <c r="ED228" t="s">
        <v>0</v>
      </c>
      <c r="EE228" t="s">
        <v>0</v>
      </c>
      <c r="EF228" t="s">
        <v>0</v>
      </c>
      <c r="EG228" t="s">
        <v>0</v>
      </c>
      <c r="EH228" t="s">
        <v>0</v>
      </c>
      <c r="EI228" t="s">
        <v>0</v>
      </c>
      <c r="EJ228" t="s">
        <v>0</v>
      </c>
      <c r="EK228" t="s">
        <v>0</v>
      </c>
      <c r="EL228" t="s">
        <v>0</v>
      </c>
      <c r="EM228" t="s">
        <v>0</v>
      </c>
      <c r="EN228" t="s">
        <v>0</v>
      </c>
      <c r="EO228" t="s">
        <v>0</v>
      </c>
      <c r="EP228" t="s">
        <v>0</v>
      </c>
      <c r="EQ228" t="s">
        <v>0</v>
      </c>
      <c r="ER228" t="s">
        <v>0</v>
      </c>
      <c r="ES228" t="s">
        <v>0</v>
      </c>
      <c r="ET228" t="s">
        <v>0</v>
      </c>
      <c r="EU228" t="s">
        <v>0</v>
      </c>
      <c r="EV228" t="s">
        <v>0</v>
      </c>
      <c r="EW228" t="s">
        <v>0</v>
      </c>
      <c r="EX228" t="s">
        <v>0</v>
      </c>
      <c r="EY228" t="s">
        <v>0</v>
      </c>
      <c r="EZ228" t="s">
        <v>0</v>
      </c>
      <c r="FA228" t="s">
        <v>0</v>
      </c>
      <c r="FB228" t="s">
        <v>0</v>
      </c>
      <c r="FC228" t="s">
        <v>0</v>
      </c>
      <c r="FD228" t="s">
        <v>0</v>
      </c>
      <c r="FE228" t="s">
        <v>0</v>
      </c>
      <c r="FF228" t="s">
        <v>0</v>
      </c>
      <c r="FG228" t="s">
        <v>0</v>
      </c>
      <c r="FH228" t="s">
        <v>0</v>
      </c>
      <c r="FI228" t="s">
        <v>0</v>
      </c>
      <c r="FJ228" t="s">
        <v>0</v>
      </c>
      <c r="FK228" t="s">
        <v>0</v>
      </c>
      <c r="FL228" t="s">
        <v>0</v>
      </c>
      <c r="FM228" t="s">
        <v>0</v>
      </c>
      <c r="FN228" t="s">
        <v>0</v>
      </c>
      <c r="FO228" t="s">
        <v>0</v>
      </c>
      <c r="FP228" t="s">
        <v>0</v>
      </c>
      <c r="FQ228" t="s">
        <v>0</v>
      </c>
      <c r="FR228" t="s">
        <v>0</v>
      </c>
      <c r="FS228" t="s">
        <v>0</v>
      </c>
      <c r="FT228" t="s">
        <v>0</v>
      </c>
      <c r="FU228" t="s">
        <v>0</v>
      </c>
      <c r="FV228" t="s">
        <v>0</v>
      </c>
      <c r="FW228" t="s">
        <v>0</v>
      </c>
      <c r="FX228" t="s">
        <v>0</v>
      </c>
      <c r="FY228" t="s">
        <v>0</v>
      </c>
      <c r="FZ228" t="s">
        <v>0</v>
      </c>
      <c r="GA228" t="s">
        <v>0</v>
      </c>
      <c r="GB228" t="s">
        <v>0</v>
      </c>
      <c r="GC228" t="s">
        <v>0</v>
      </c>
      <c r="GD228" t="s">
        <v>0</v>
      </c>
      <c r="GE228" t="s">
        <v>0</v>
      </c>
      <c r="GF228" t="s">
        <v>0</v>
      </c>
      <c r="GG228" t="s">
        <v>0</v>
      </c>
      <c r="GH228" t="s">
        <v>0</v>
      </c>
      <c r="GI228" t="s">
        <v>0</v>
      </c>
      <c r="GJ228" t="s">
        <v>0</v>
      </c>
      <c r="GK228" t="s">
        <v>0</v>
      </c>
      <c r="GL228" t="s">
        <v>0</v>
      </c>
      <c r="GM228" t="s">
        <v>0</v>
      </c>
      <c r="GN228" t="s">
        <v>0</v>
      </c>
      <c r="GO228" t="s">
        <v>0</v>
      </c>
      <c r="GP228">
        <v>189.2</v>
      </c>
      <c r="GQ228">
        <v>189.4</v>
      </c>
      <c r="GR228">
        <v>189.9</v>
      </c>
      <c r="GS228">
        <v>190.5</v>
      </c>
      <c r="GT228">
        <v>191</v>
      </c>
      <c r="GU228">
        <v>190</v>
      </c>
      <c r="GV228">
        <v>191</v>
      </c>
      <c r="GW228">
        <v>192.3</v>
      </c>
      <c r="GX228">
        <v>193.5</v>
      </c>
      <c r="GY228">
        <v>194.4</v>
      </c>
      <c r="GZ228">
        <v>196.6</v>
      </c>
      <c r="HA228">
        <v>198.1</v>
      </c>
      <c r="HB228">
        <v>198</v>
      </c>
      <c r="HC228">
        <v>198.3</v>
      </c>
      <c r="HD228">
        <v>199.6</v>
      </c>
      <c r="HE228">
        <v>200.3</v>
      </c>
      <c r="HF228">
        <v>201.3</v>
      </c>
      <c r="HG228">
        <v>204.5</v>
      </c>
      <c r="HH228">
        <v>207.2</v>
      </c>
      <c r="HI228">
        <v>207.1</v>
      </c>
      <c r="HJ228">
        <v>204.6</v>
      </c>
      <c r="HK228">
        <v>206.5</v>
      </c>
      <c r="HL228">
        <v>208.1</v>
      </c>
      <c r="HM228">
        <v>209</v>
      </c>
      <c r="HN228">
        <v>209.9</v>
      </c>
      <c r="HO228">
        <v>210.7</v>
      </c>
      <c r="HP228">
        <v>214.1</v>
      </c>
      <c r="HQ228">
        <v>214.7</v>
      </c>
      <c r="HR228">
        <v>215.6</v>
      </c>
      <c r="HS228">
        <v>215</v>
      </c>
      <c r="HT228">
        <v>214.4</v>
      </c>
      <c r="HU228">
        <v>215.6</v>
      </c>
      <c r="HV228">
        <v>214.2</v>
      </c>
      <c r="HW228">
        <v>215.7</v>
      </c>
      <c r="HX228">
        <v>217.3</v>
      </c>
      <c r="HY228">
        <v>217.9</v>
      </c>
      <c r="HZ228">
        <v>216.4</v>
      </c>
      <c r="IA228">
        <v>219.1</v>
      </c>
      <c r="IB228">
        <v>220.6</v>
      </c>
      <c r="IC228">
        <v>224.7</v>
      </c>
      <c r="ID228">
        <v>229.4</v>
      </c>
      <c r="IE228">
        <v>235.1</v>
      </c>
      <c r="IF228">
        <v>240.7</v>
      </c>
      <c r="IG228">
        <v>245.8</v>
      </c>
      <c r="IH228">
        <v>248.4</v>
      </c>
      <c r="II228">
        <v>251.9</v>
      </c>
      <c r="IJ228">
        <v>254.6</v>
      </c>
      <c r="IK228">
        <v>253.4</v>
      </c>
      <c r="IL228">
        <v>252.4</v>
      </c>
      <c r="IM228">
        <v>253.4</v>
      </c>
      <c r="IN228">
        <v>257.5</v>
      </c>
      <c r="IO228">
        <v>261.89999999999998</v>
      </c>
      <c r="IP228">
        <v>262.39999999999998</v>
      </c>
      <c r="IQ228">
        <v>268.7</v>
      </c>
      <c r="IR228">
        <v>273</v>
      </c>
      <c r="IS228">
        <v>274.39999999999998</v>
      </c>
      <c r="IT228">
        <v>275.8</v>
      </c>
      <c r="IU228">
        <v>277.60000000000002</v>
      </c>
      <c r="IV228">
        <v>276</v>
      </c>
      <c r="IW228">
        <v>276</v>
      </c>
      <c r="IX228">
        <v>275.39999999999998</v>
      </c>
      <c r="IY228">
        <v>280.8</v>
      </c>
      <c r="IZ228">
        <v>285.7</v>
      </c>
      <c r="JA228">
        <v>289.10000000000002</v>
      </c>
      <c r="JB228">
        <v>290</v>
      </c>
      <c r="JC228">
        <v>297.2</v>
      </c>
      <c r="JD228">
        <v>291.5</v>
      </c>
      <c r="JE228">
        <v>291.3</v>
      </c>
      <c r="JF228">
        <v>290.2</v>
      </c>
    </row>
    <row r="229" spans="1:266" x14ac:dyDescent="0.25">
      <c r="A229" t="s">
        <v>104</v>
      </c>
      <c r="B229" t="s">
        <v>15</v>
      </c>
      <c r="C229" t="s">
        <v>43</v>
      </c>
      <c r="D229" t="s">
        <v>46</v>
      </c>
      <c r="E229" t="s">
        <v>47</v>
      </c>
      <c r="F229" t="s">
        <v>52</v>
      </c>
      <c r="G229" t="s">
        <v>54</v>
      </c>
      <c r="H229" t="s">
        <v>57</v>
      </c>
      <c r="I229" t="s">
        <v>89</v>
      </c>
      <c r="J229" t="s">
        <v>0</v>
      </c>
      <c r="K229" t="s">
        <v>0</v>
      </c>
      <c r="L229" t="s">
        <v>0</v>
      </c>
      <c r="M229" t="s">
        <v>0</v>
      </c>
      <c r="N229" t="s">
        <v>0</v>
      </c>
      <c r="O229" t="s">
        <v>0</v>
      </c>
      <c r="P229" t="s">
        <v>0</v>
      </c>
      <c r="Q229" t="s">
        <v>0</v>
      </c>
      <c r="R229" t="s">
        <v>0</v>
      </c>
      <c r="S229" t="s">
        <v>0</v>
      </c>
      <c r="T229" t="s">
        <v>0</v>
      </c>
      <c r="U229" t="s">
        <v>0</v>
      </c>
      <c r="V229" t="s">
        <v>0</v>
      </c>
      <c r="W229" t="s">
        <v>0</v>
      </c>
      <c r="X229" t="s">
        <v>0</v>
      </c>
      <c r="Y229" t="s">
        <v>0</v>
      </c>
      <c r="Z229" t="s">
        <v>0</v>
      </c>
      <c r="AA229" t="s">
        <v>0</v>
      </c>
      <c r="AB229" t="s">
        <v>0</v>
      </c>
      <c r="AC229" t="s">
        <v>0</v>
      </c>
      <c r="AD229" t="s">
        <v>0</v>
      </c>
      <c r="AE229" t="s">
        <v>0</v>
      </c>
      <c r="AF229" t="s">
        <v>0</v>
      </c>
      <c r="AG229" t="s">
        <v>0</v>
      </c>
      <c r="AH229" t="s">
        <v>0</v>
      </c>
      <c r="AI229" t="s">
        <v>0</v>
      </c>
      <c r="AJ229" t="s">
        <v>0</v>
      </c>
      <c r="AK229" t="s">
        <v>0</v>
      </c>
      <c r="AL229" t="s">
        <v>0</v>
      </c>
      <c r="AM229" t="s">
        <v>0</v>
      </c>
      <c r="AN229" t="s">
        <v>0</v>
      </c>
      <c r="AO229" t="s">
        <v>0</v>
      </c>
      <c r="AP229" t="s">
        <v>0</v>
      </c>
      <c r="AQ229" t="s">
        <v>0</v>
      </c>
      <c r="AR229" t="s">
        <v>0</v>
      </c>
      <c r="AS229" t="s">
        <v>0</v>
      </c>
      <c r="AT229" t="s">
        <v>0</v>
      </c>
      <c r="AU229" t="s">
        <v>0</v>
      </c>
      <c r="AV229" t="s">
        <v>0</v>
      </c>
      <c r="AW229" t="s">
        <v>0</v>
      </c>
      <c r="AX229" t="s">
        <v>0</v>
      </c>
      <c r="AY229" t="s">
        <v>0</v>
      </c>
      <c r="AZ229" t="s">
        <v>0</v>
      </c>
      <c r="BA229" t="s">
        <v>0</v>
      </c>
      <c r="BB229" t="s">
        <v>0</v>
      </c>
      <c r="BC229" t="s">
        <v>0</v>
      </c>
      <c r="BD229" t="s">
        <v>0</v>
      </c>
      <c r="BE229" t="s">
        <v>0</v>
      </c>
      <c r="BF229" t="s">
        <v>0</v>
      </c>
      <c r="BG229" t="s">
        <v>0</v>
      </c>
      <c r="BH229" t="s">
        <v>0</v>
      </c>
      <c r="BI229" t="s">
        <v>0</v>
      </c>
      <c r="BJ229" t="s">
        <v>0</v>
      </c>
      <c r="BK229" t="s">
        <v>0</v>
      </c>
      <c r="BL229" t="s">
        <v>0</v>
      </c>
      <c r="BM229" t="s">
        <v>0</v>
      </c>
      <c r="BN229" t="s">
        <v>0</v>
      </c>
      <c r="BO229" t="s">
        <v>0</v>
      </c>
      <c r="BP229" t="s">
        <v>0</v>
      </c>
      <c r="BQ229" t="s">
        <v>0</v>
      </c>
      <c r="BR229" t="s">
        <v>0</v>
      </c>
      <c r="BS229" t="s">
        <v>0</v>
      </c>
      <c r="BT229" t="s">
        <v>0</v>
      </c>
      <c r="BU229" t="s">
        <v>0</v>
      </c>
      <c r="BV229" t="s">
        <v>0</v>
      </c>
      <c r="BW229" t="s">
        <v>0</v>
      </c>
      <c r="BX229" t="s">
        <v>0</v>
      </c>
      <c r="BY229" t="s">
        <v>0</v>
      </c>
      <c r="BZ229" t="s">
        <v>0</v>
      </c>
      <c r="CA229" t="s">
        <v>0</v>
      </c>
      <c r="CB229" t="s">
        <v>0</v>
      </c>
      <c r="CC229" t="s">
        <v>0</v>
      </c>
      <c r="CD229" t="s">
        <v>0</v>
      </c>
      <c r="CE229" t="s">
        <v>0</v>
      </c>
      <c r="CF229" t="s">
        <v>0</v>
      </c>
      <c r="CG229" t="s">
        <v>0</v>
      </c>
      <c r="CH229" t="s">
        <v>0</v>
      </c>
      <c r="CI229" t="s">
        <v>0</v>
      </c>
      <c r="CJ229" t="s">
        <v>0</v>
      </c>
      <c r="CK229" t="s">
        <v>0</v>
      </c>
      <c r="CL229" t="s">
        <v>0</v>
      </c>
      <c r="CM229" t="s">
        <v>0</v>
      </c>
      <c r="CN229" t="s">
        <v>0</v>
      </c>
      <c r="CO229" t="s">
        <v>0</v>
      </c>
      <c r="CP229" t="s">
        <v>0</v>
      </c>
      <c r="CQ229" t="s">
        <v>0</v>
      </c>
      <c r="CR229" t="s">
        <v>0</v>
      </c>
      <c r="CS229" t="s">
        <v>0</v>
      </c>
      <c r="CT229" t="s">
        <v>0</v>
      </c>
      <c r="CU229" t="s">
        <v>0</v>
      </c>
      <c r="CV229" t="s">
        <v>0</v>
      </c>
      <c r="CW229" t="s">
        <v>0</v>
      </c>
      <c r="CX229" t="s">
        <v>0</v>
      </c>
      <c r="CY229" t="s">
        <v>0</v>
      </c>
      <c r="CZ229" t="s">
        <v>0</v>
      </c>
      <c r="DA229" t="s">
        <v>0</v>
      </c>
      <c r="DB229" t="s">
        <v>0</v>
      </c>
      <c r="DC229" t="s">
        <v>0</v>
      </c>
      <c r="DD229" t="s">
        <v>0</v>
      </c>
      <c r="DE229" t="s">
        <v>0</v>
      </c>
      <c r="DF229" t="s">
        <v>0</v>
      </c>
      <c r="DG229" t="s">
        <v>0</v>
      </c>
      <c r="DH229" t="s">
        <v>0</v>
      </c>
      <c r="DI229" t="s">
        <v>0</v>
      </c>
      <c r="DJ229" t="s">
        <v>0</v>
      </c>
      <c r="DK229" t="s">
        <v>0</v>
      </c>
      <c r="DL229" t="s">
        <v>0</v>
      </c>
      <c r="DM229" t="s">
        <v>0</v>
      </c>
      <c r="DN229" t="s">
        <v>0</v>
      </c>
      <c r="DO229" t="s">
        <v>0</v>
      </c>
      <c r="DP229" t="s">
        <v>0</v>
      </c>
      <c r="DQ229" t="s">
        <v>0</v>
      </c>
      <c r="DR229" t="s">
        <v>0</v>
      </c>
      <c r="DS229" t="s">
        <v>0</v>
      </c>
      <c r="DT229" t="s">
        <v>0</v>
      </c>
      <c r="DU229" t="s">
        <v>0</v>
      </c>
      <c r="DV229" t="s">
        <v>0</v>
      </c>
      <c r="DW229" t="s">
        <v>0</v>
      </c>
      <c r="DX229" t="s">
        <v>0</v>
      </c>
      <c r="DY229" t="s">
        <v>0</v>
      </c>
      <c r="DZ229" t="s">
        <v>0</v>
      </c>
      <c r="EA229" t="s">
        <v>0</v>
      </c>
      <c r="EB229" t="s">
        <v>0</v>
      </c>
      <c r="EC229" t="s">
        <v>0</v>
      </c>
      <c r="ED229" t="s">
        <v>0</v>
      </c>
      <c r="EE229" t="s">
        <v>0</v>
      </c>
      <c r="EF229" t="s">
        <v>0</v>
      </c>
      <c r="EG229" t="s">
        <v>0</v>
      </c>
      <c r="EH229" t="s">
        <v>0</v>
      </c>
      <c r="EI229" t="s">
        <v>0</v>
      </c>
      <c r="EJ229" t="s">
        <v>0</v>
      </c>
      <c r="EK229" t="s">
        <v>0</v>
      </c>
      <c r="EL229" t="s">
        <v>0</v>
      </c>
      <c r="EM229" t="s">
        <v>0</v>
      </c>
      <c r="EN229" t="s">
        <v>0</v>
      </c>
      <c r="EO229" t="s">
        <v>0</v>
      </c>
      <c r="EP229" t="s">
        <v>0</v>
      </c>
      <c r="EQ229" t="s">
        <v>0</v>
      </c>
      <c r="ER229" t="s">
        <v>0</v>
      </c>
      <c r="ES229" t="s">
        <v>0</v>
      </c>
      <c r="ET229" t="s">
        <v>0</v>
      </c>
      <c r="EU229" t="s">
        <v>0</v>
      </c>
      <c r="EV229" t="s">
        <v>0</v>
      </c>
      <c r="EW229" t="s">
        <v>0</v>
      </c>
      <c r="EX229" t="s">
        <v>0</v>
      </c>
      <c r="EY229" t="s">
        <v>0</v>
      </c>
      <c r="EZ229" t="s">
        <v>0</v>
      </c>
      <c r="FA229" t="s">
        <v>0</v>
      </c>
      <c r="FB229" t="s">
        <v>0</v>
      </c>
      <c r="FC229" t="s">
        <v>0</v>
      </c>
      <c r="FD229" t="s">
        <v>0</v>
      </c>
      <c r="FE229" t="s">
        <v>0</v>
      </c>
      <c r="FF229" t="s">
        <v>0</v>
      </c>
      <c r="FG229" t="s">
        <v>0</v>
      </c>
      <c r="FH229" t="s">
        <v>0</v>
      </c>
      <c r="FI229" t="s">
        <v>0</v>
      </c>
      <c r="FJ229" t="s">
        <v>0</v>
      </c>
      <c r="FK229" t="s">
        <v>0</v>
      </c>
      <c r="FL229" t="s">
        <v>0</v>
      </c>
      <c r="FM229" t="s">
        <v>0</v>
      </c>
      <c r="FN229" t="s">
        <v>0</v>
      </c>
      <c r="FO229" t="s">
        <v>0</v>
      </c>
      <c r="FP229" t="s">
        <v>0</v>
      </c>
      <c r="FQ229" t="s">
        <v>0</v>
      </c>
      <c r="FR229" t="s">
        <v>0</v>
      </c>
      <c r="FS229" t="s">
        <v>0</v>
      </c>
      <c r="FT229" t="s">
        <v>0</v>
      </c>
      <c r="FU229" t="s">
        <v>0</v>
      </c>
      <c r="FV229" t="s">
        <v>0</v>
      </c>
      <c r="FW229" t="s">
        <v>0</v>
      </c>
      <c r="FX229" t="s">
        <v>0</v>
      </c>
      <c r="FY229" t="s">
        <v>0</v>
      </c>
      <c r="FZ229" t="s">
        <v>0</v>
      </c>
      <c r="GA229" t="s">
        <v>0</v>
      </c>
      <c r="GB229" t="s">
        <v>0</v>
      </c>
      <c r="GC229" t="s">
        <v>0</v>
      </c>
      <c r="GD229" t="s">
        <v>0</v>
      </c>
      <c r="GE229" t="s">
        <v>0</v>
      </c>
      <c r="GF229" t="s">
        <v>0</v>
      </c>
      <c r="GG229" t="s">
        <v>0</v>
      </c>
      <c r="GH229" t="s">
        <v>0</v>
      </c>
      <c r="GI229" t="s">
        <v>0</v>
      </c>
      <c r="GJ229" t="s">
        <v>0</v>
      </c>
      <c r="GK229" t="s">
        <v>0</v>
      </c>
      <c r="GL229" t="s">
        <v>0</v>
      </c>
      <c r="GM229" t="s">
        <v>0</v>
      </c>
      <c r="GN229" t="s">
        <v>0</v>
      </c>
      <c r="GO229" t="s">
        <v>0</v>
      </c>
      <c r="GP229">
        <v>3000.2139999999999</v>
      </c>
      <c r="GQ229">
        <v>2788.998</v>
      </c>
      <c r="GR229">
        <v>2708.5590000000002</v>
      </c>
      <c r="GS229">
        <v>2829.8029999999999</v>
      </c>
      <c r="GT229">
        <v>2699.2190000000001</v>
      </c>
      <c r="GU229">
        <v>2587.596</v>
      </c>
      <c r="GV229">
        <v>2639.123</v>
      </c>
      <c r="GW229">
        <v>2470.9189999999999</v>
      </c>
      <c r="GX229">
        <v>2676.1790000000001</v>
      </c>
      <c r="GY229">
        <v>2583.2089999999998</v>
      </c>
      <c r="GZ229">
        <v>2533.9369999999999</v>
      </c>
      <c r="HA229">
        <v>2775.252</v>
      </c>
      <c r="HB229">
        <v>2696.7959999999998</v>
      </c>
      <c r="HC229">
        <v>2693.7489999999998</v>
      </c>
      <c r="HD229">
        <v>3125.596</v>
      </c>
      <c r="HE229">
        <v>3125.4540000000002</v>
      </c>
      <c r="HF229">
        <v>3367.2049999999999</v>
      </c>
      <c r="HG229">
        <v>3576.779</v>
      </c>
      <c r="HH229">
        <v>3821.5259999999998</v>
      </c>
      <c r="HI229">
        <v>3919.3629999999998</v>
      </c>
      <c r="HJ229">
        <v>4233.5510000000004</v>
      </c>
      <c r="HK229">
        <v>4177.665</v>
      </c>
      <c r="HL229">
        <v>4232.4780000000001</v>
      </c>
      <c r="HM229">
        <v>4384.0330000000004</v>
      </c>
      <c r="HN229">
        <v>4884.2579999999998</v>
      </c>
      <c r="HO229">
        <v>4708.9319999999998</v>
      </c>
      <c r="HP229">
        <v>4500.97</v>
      </c>
      <c r="HQ229">
        <v>4533.3440000000001</v>
      </c>
      <c r="HR229">
        <v>4500.5169999999998</v>
      </c>
      <c r="HS229">
        <v>4653.607</v>
      </c>
      <c r="HT229">
        <v>4934.32</v>
      </c>
      <c r="HU229">
        <v>5000.9669999999996</v>
      </c>
      <c r="HV229">
        <v>5231.92</v>
      </c>
      <c r="HW229">
        <v>5395.4949999999999</v>
      </c>
      <c r="HX229">
        <v>5577.7179999999998</v>
      </c>
      <c r="HY229">
        <v>5946.3050000000003</v>
      </c>
      <c r="HZ229">
        <v>6198.9520000000002</v>
      </c>
      <c r="IA229">
        <v>6816.9229999999998</v>
      </c>
      <c r="IB229">
        <v>6900.241</v>
      </c>
      <c r="IC229">
        <v>6407.74</v>
      </c>
      <c r="ID229">
        <v>6365.7690000000002</v>
      </c>
      <c r="IE229">
        <v>6192.47</v>
      </c>
      <c r="IF229">
        <v>6676.5069999999996</v>
      </c>
      <c r="IG229">
        <v>7000.518</v>
      </c>
      <c r="IH229">
        <v>6938.1459999999997</v>
      </c>
      <c r="II229">
        <v>6606.3450000000003</v>
      </c>
      <c r="IJ229">
        <v>6122.6139999999996</v>
      </c>
      <c r="IK229">
        <v>6845.83</v>
      </c>
      <c r="IL229">
        <v>6735.4409999999998</v>
      </c>
      <c r="IM229">
        <v>7261.5609999999997</v>
      </c>
      <c r="IN229">
        <v>7567.3869999999997</v>
      </c>
      <c r="IO229">
        <v>7234.3019999999997</v>
      </c>
      <c r="IP229">
        <v>6988.2550000000001</v>
      </c>
      <c r="IQ229">
        <v>7413.5820000000003</v>
      </c>
      <c r="IR229">
        <v>7122.7550000000001</v>
      </c>
      <c r="IS229">
        <v>7380.1629999999996</v>
      </c>
      <c r="IT229">
        <v>7592.1509999999998</v>
      </c>
      <c r="IU229">
        <v>7439.1319999999996</v>
      </c>
      <c r="IV229">
        <v>7594.5339999999997</v>
      </c>
      <c r="IW229">
        <v>7867.8609999999999</v>
      </c>
      <c r="IX229">
        <v>8044.3729999999996</v>
      </c>
      <c r="IY229">
        <v>8220.9979999999996</v>
      </c>
      <c r="IZ229">
        <v>8288.768</v>
      </c>
      <c r="JA229">
        <v>7740.1570000000002</v>
      </c>
      <c r="JB229">
        <v>7512.0479999999998</v>
      </c>
      <c r="JC229">
        <v>6856.9480000000003</v>
      </c>
      <c r="JD229">
        <v>7035.17</v>
      </c>
      <c r="JE229">
        <v>7084.22</v>
      </c>
      <c r="JF229">
        <v>6903.674</v>
      </c>
    </row>
    <row r="230" spans="1:266" x14ac:dyDescent="0.25">
      <c r="A230" t="s">
        <v>104</v>
      </c>
      <c r="B230" t="s">
        <v>15</v>
      </c>
      <c r="C230" t="s">
        <v>43</v>
      </c>
      <c r="D230" t="s">
        <v>46</v>
      </c>
      <c r="E230" t="s">
        <v>47</v>
      </c>
      <c r="F230" t="s">
        <v>53</v>
      </c>
      <c r="G230" t="s">
        <v>54</v>
      </c>
      <c r="H230" t="s">
        <v>59</v>
      </c>
      <c r="I230" t="s">
        <v>89</v>
      </c>
      <c r="J230" t="s">
        <v>0</v>
      </c>
      <c r="K230" t="s">
        <v>0</v>
      </c>
      <c r="L230" t="s">
        <v>0</v>
      </c>
      <c r="M230" t="s">
        <v>0</v>
      </c>
      <c r="N230" t="s">
        <v>0</v>
      </c>
      <c r="O230" t="s">
        <v>0</v>
      </c>
      <c r="P230" t="s">
        <v>0</v>
      </c>
      <c r="Q230" t="s">
        <v>0</v>
      </c>
      <c r="R230" t="s">
        <v>0</v>
      </c>
      <c r="S230" t="s">
        <v>0</v>
      </c>
      <c r="T230" t="s">
        <v>0</v>
      </c>
      <c r="U230" t="s">
        <v>0</v>
      </c>
      <c r="V230" t="s">
        <v>0</v>
      </c>
      <c r="W230" t="s">
        <v>0</v>
      </c>
      <c r="X230" t="s">
        <v>0</v>
      </c>
      <c r="Y230" t="s">
        <v>0</v>
      </c>
      <c r="Z230" t="s">
        <v>0</v>
      </c>
      <c r="AA230" t="s">
        <v>0</v>
      </c>
      <c r="AB230" t="s">
        <v>0</v>
      </c>
      <c r="AC230" t="s">
        <v>0</v>
      </c>
      <c r="AD230" t="s">
        <v>0</v>
      </c>
      <c r="AE230" t="s">
        <v>0</v>
      </c>
      <c r="AF230" t="s">
        <v>0</v>
      </c>
      <c r="AG230" t="s">
        <v>0</v>
      </c>
      <c r="AH230" t="s">
        <v>0</v>
      </c>
      <c r="AI230" t="s">
        <v>0</v>
      </c>
      <c r="AJ230" t="s">
        <v>0</v>
      </c>
      <c r="AK230" t="s">
        <v>0</v>
      </c>
      <c r="AL230" t="s">
        <v>0</v>
      </c>
      <c r="AM230" t="s">
        <v>0</v>
      </c>
      <c r="AN230" t="s">
        <v>0</v>
      </c>
      <c r="AO230" t="s">
        <v>0</v>
      </c>
      <c r="AP230" t="s">
        <v>0</v>
      </c>
      <c r="AQ230" t="s">
        <v>0</v>
      </c>
      <c r="AR230" t="s">
        <v>0</v>
      </c>
      <c r="AS230" t="s">
        <v>0</v>
      </c>
      <c r="AT230" t="s">
        <v>0</v>
      </c>
      <c r="AU230" t="s">
        <v>0</v>
      </c>
      <c r="AV230" t="s">
        <v>0</v>
      </c>
      <c r="AW230" t="s">
        <v>0</v>
      </c>
      <c r="AX230" t="s">
        <v>0</v>
      </c>
      <c r="AY230" t="s">
        <v>0</v>
      </c>
      <c r="AZ230" t="s">
        <v>0</v>
      </c>
      <c r="BA230" t="s">
        <v>0</v>
      </c>
      <c r="BB230" t="s">
        <v>0</v>
      </c>
      <c r="BC230" t="s">
        <v>0</v>
      </c>
      <c r="BD230" t="s">
        <v>0</v>
      </c>
      <c r="BE230" t="s">
        <v>0</v>
      </c>
      <c r="BF230" t="s">
        <v>0</v>
      </c>
      <c r="BG230" t="s">
        <v>0</v>
      </c>
      <c r="BH230" t="s">
        <v>0</v>
      </c>
      <c r="BI230" t="s">
        <v>0</v>
      </c>
      <c r="BJ230" t="s">
        <v>0</v>
      </c>
      <c r="BK230" t="s">
        <v>0</v>
      </c>
      <c r="BL230" t="s">
        <v>0</v>
      </c>
      <c r="BM230" t="s">
        <v>0</v>
      </c>
      <c r="BN230" t="s">
        <v>0</v>
      </c>
      <c r="BO230" t="s">
        <v>0</v>
      </c>
      <c r="BP230" t="s">
        <v>0</v>
      </c>
      <c r="BQ230" t="s">
        <v>0</v>
      </c>
      <c r="BR230" t="s">
        <v>0</v>
      </c>
      <c r="BS230" t="s">
        <v>0</v>
      </c>
      <c r="BT230" t="s">
        <v>0</v>
      </c>
      <c r="BU230" t="s">
        <v>0</v>
      </c>
      <c r="BV230" t="s">
        <v>0</v>
      </c>
      <c r="BW230" t="s">
        <v>0</v>
      </c>
      <c r="BX230" t="s">
        <v>0</v>
      </c>
      <c r="BY230" t="s">
        <v>0</v>
      </c>
      <c r="BZ230" t="s">
        <v>0</v>
      </c>
      <c r="CA230" t="s">
        <v>0</v>
      </c>
      <c r="CB230" t="s">
        <v>0</v>
      </c>
      <c r="CC230" t="s">
        <v>0</v>
      </c>
      <c r="CD230" t="s">
        <v>0</v>
      </c>
      <c r="CE230" t="s">
        <v>0</v>
      </c>
      <c r="CF230" t="s">
        <v>0</v>
      </c>
      <c r="CG230" t="s">
        <v>0</v>
      </c>
      <c r="CH230" t="s">
        <v>0</v>
      </c>
      <c r="CI230" t="s">
        <v>0</v>
      </c>
      <c r="CJ230" t="s">
        <v>0</v>
      </c>
      <c r="CK230" t="s">
        <v>0</v>
      </c>
      <c r="CL230" t="s">
        <v>0</v>
      </c>
      <c r="CM230" t="s">
        <v>0</v>
      </c>
      <c r="CN230" t="s">
        <v>0</v>
      </c>
      <c r="CO230" t="s">
        <v>0</v>
      </c>
      <c r="CP230" t="s">
        <v>0</v>
      </c>
      <c r="CQ230" t="s">
        <v>0</v>
      </c>
      <c r="CR230" t="s">
        <v>0</v>
      </c>
      <c r="CS230" t="s">
        <v>0</v>
      </c>
      <c r="CT230" t="s">
        <v>0</v>
      </c>
      <c r="CU230" t="s">
        <v>0</v>
      </c>
      <c r="CV230" t="s">
        <v>0</v>
      </c>
      <c r="CW230" t="s">
        <v>0</v>
      </c>
      <c r="CX230" t="s">
        <v>0</v>
      </c>
      <c r="CY230" t="s">
        <v>0</v>
      </c>
      <c r="CZ230" t="s">
        <v>0</v>
      </c>
      <c r="DA230" t="s">
        <v>0</v>
      </c>
      <c r="DB230" t="s">
        <v>0</v>
      </c>
      <c r="DC230" t="s">
        <v>0</v>
      </c>
      <c r="DD230" t="s">
        <v>0</v>
      </c>
      <c r="DE230" t="s">
        <v>0</v>
      </c>
      <c r="DF230" t="s">
        <v>0</v>
      </c>
      <c r="DG230" t="s">
        <v>0</v>
      </c>
      <c r="DH230" t="s">
        <v>0</v>
      </c>
      <c r="DI230" t="s">
        <v>0</v>
      </c>
      <c r="DJ230" t="s">
        <v>0</v>
      </c>
      <c r="DK230" t="s">
        <v>0</v>
      </c>
      <c r="DL230" t="s">
        <v>0</v>
      </c>
      <c r="DM230" t="s">
        <v>0</v>
      </c>
      <c r="DN230" t="s">
        <v>0</v>
      </c>
      <c r="DO230" t="s">
        <v>0</v>
      </c>
      <c r="DP230" t="s">
        <v>0</v>
      </c>
      <c r="DQ230" t="s">
        <v>0</v>
      </c>
      <c r="DR230" t="s">
        <v>0</v>
      </c>
      <c r="DS230" t="s">
        <v>0</v>
      </c>
      <c r="DT230" t="s">
        <v>0</v>
      </c>
      <c r="DU230" t="s">
        <v>0</v>
      </c>
      <c r="DV230" t="s">
        <v>0</v>
      </c>
      <c r="DW230" t="s">
        <v>0</v>
      </c>
      <c r="DX230" t="s">
        <v>0</v>
      </c>
      <c r="DY230" t="s">
        <v>0</v>
      </c>
      <c r="DZ230" t="s">
        <v>0</v>
      </c>
      <c r="EA230" t="s">
        <v>0</v>
      </c>
      <c r="EB230" t="s">
        <v>0</v>
      </c>
      <c r="EC230" t="s">
        <v>0</v>
      </c>
      <c r="ED230" t="s">
        <v>0</v>
      </c>
      <c r="EE230" t="s">
        <v>0</v>
      </c>
      <c r="EF230" t="s">
        <v>0</v>
      </c>
      <c r="EG230" t="s">
        <v>0</v>
      </c>
      <c r="EH230" t="s">
        <v>0</v>
      </c>
      <c r="EI230" t="s">
        <v>0</v>
      </c>
      <c r="EJ230" t="s">
        <v>0</v>
      </c>
      <c r="EK230" t="s">
        <v>0</v>
      </c>
      <c r="EL230" t="s">
        <v>0</v>
      </c>
      <c r="EM230" t="s">
        <v>0</v>
      </c>
      <c r="EN230" t="s">
        <v>0</v>
      </c>
      <c r="EO230" t="s">
        <v>0</v>
      </c>
      <c r="EP230" t="s">
        <v>0</v>
      </c>
      <c r="EQ230" t="s">
        <v>0</v>
      </c>
      <c r="ER230" t="s">
        <v>0</v>
      </c>
      <c r="ES230" t="s">
        <v>0</v>
      </c>
      <c r="ET230" t="s">
        <v>0</v>
      </c>
      <c r="EU230" t="s">
        <v>0</v>
      </c>
      <c r="EV230" t="s">
        <v>0</v>
      </c>
      <c r="EW230" t="s">
        <v>0</v>
      </c>
      <c r="EX230" t="s">
        <v>0</v>
      </c>
      <c r="EY230" t="s">
        <v>0</v>
      </c>
      <c r="EZ230" t="s">
        <v>0</v>
      </c>
      <c r="FA230" t="s">
        <v>0</v>
      </c>
      <c r="FB230" t="s">
        <v>0</v>
      </c>
      <c r="FC230" t="s">
        <v>0</v>
      </c>
      <c r="FD230" t="s">
        <v>0</v>
      </c>
      <c r="FE230" t="s">
        <v>0</v>
      </c>
      <c r="FF230" t="s">
        <v>0</v>
      </c>
      <c r="FG230" t="s">
        <v>0</v>
      </c>
      <c r="FH230" t="s">
        <v>0</v>
      </c>
      <c r="FI230" t="s">
        <v>0</v>
      </c>
      <c r="FJ230" t="s">
        <v>0</v>
      </c>
      <c r="FK230" t="s">
        <v>0</v>
      </c>
      <c r="FL230" t="s">
        <v>0</v>
      </c>
      <c r="FM230" t="s">
        <v>0</v>
      </c>
      <c r="FN230" t="s">
        <v>0</v>
      </c>
      <c r="FO230" t="s">
        <v>0</v>
      </c>
      <c r="FP230" t="s">
        <v>0</v>
      </c>
      <c r="FQ230" t="s">
        <v>0</v>
      </c>
      <c r="FR230" t="s">
        <v>0</v>
      </c>
      <c r="FS230" t="s">
        <v>0</v>
      </c>
      <c r="FT230" t="s">
        <v>0</v>
      </c>
      <c r="FU230" t="s">
        <v>0</v>
      </c>
      <c r="FV230" t="s">
        <v>0</v>
      </c>
      <c r="FW230" t="s">
        <v>0</v>
      </c>
      <c r="FX230" t="s">
        <v>0</v>
      </c>
      <c r="FY230" t="s">
        <v>0</v>
      </c>
      <c r="FZ230" t="s">
        <v>0</v>
      </c>
      <c r="GA230" t="s">
        <v>0</v>
      </c>
      <c r="GB230" t="s">
        <v>0</v>
      </c>
      <c r="GC230" t="s">
        <v>0</v>
      </c>
      <c r="GD230" t="s">
        <v>0</v>
      </c>
      <c r="GE230" t="s">
        <v>0</v>
      </c>
      <c r="GF230" t="s">
        <v>0</v>
      </c>
      <c r="GG230" t="s">
        <v>0</v>
      </c>
      <c r="GH230" t="s">
        <v>0</v>
      </c>
      <c r="GI230" t="s">
        <v>0</v>
      </c>
      <c r="GJ230" t="s">
        <v>0</v>
      </c>
      <c r="GK230" t="s">
        <v>0</v>
      </c>
      <c r="GL230" t="s">
        <v>0</v>
      </c>
      <c r="GM230" t="s">
        <v>0</v>
      </c>
      <c r="GN230" t="s">
        <v>0</v>
      </c>
      <c r="GO230" t="s">
        <v>0</v>
      </c>
      <c r="GP230">
        <v>2571.4830000000002</v>
      </c>
      <c r="GQ230">
        <v>2596.2779999999998</v>
      </c>
      <c r="GR230">
        <v>2622.4270000000001</v>
      </c>
      <c r="GS230">
        <v>2653.223</v>
      </c>
      <c r="GT230">
        <v>2686.8029999999999</v>
      </c>
      <c r="GU230">
        <v>2708.6959999999999</v>
      </c>
      <c r="GV230">
        <v>2761.8420000000001</v>
      </c>
      <c r="GW230">
        <v>2819.0709999999999</v>
      </c>
      <c r="GX230">
        <v>2876.09</v>
      </c>
      <c r="GY230">
        <v>2924.7089999999998</v>
      </c>
      <c r="GZ230">
        <v>2988.0189999999998</v>
      </c>
      <c r="HA230">
        <v>3039.4560000000001</v>
      </c>
      <c r="HB230">
        <v>3060.0540000000001</v>
      </c>
      <c r="HC230">
        <v>3087.8440000000001</v>
      </c>
      <c r="HD230">
        <v>3133.41</v>
      </c>
      <c r="HE230">
        <v>3169.835</v>
      </c>
      <c r="HF230">
        <v>3210.9670000000001</v>
      </c>
      <c r="HG230">
        <v>3283.125</v>
      </c>
      <c r="HH230">
        <v>3344.2170000000001</v>
      </c>
      <c r="HI230">
        <v>3363.5970000000002</v>
      </c>
      <c r="HJ230">
        <v>3352.1260000000002</v>
      </c>
      <c r="HK230">
        <v>3417.748</v>
      </c>
      <c r="HL230">
        <v>3482.06</v>
      </c>
      <c r="HM230">
        <v>3533.0920000000001</v>
      </c>
      <c r="HN230">
        <v>3586.0219999999999</v>
      </c>
      <c r="HO230">
        <v>3632.47</v>
      </c>
      <c r="HP230">
        <v>3722.3020000000001</v>
      </c>
      <c r="HQ230">
        <v>3764.489</v>
      </c>
      <c r="HR230">
        <v>3815.0880000000002</v>
      </c>
      <c r="HS230">
        <v>3844.81</v>
      </c>
      <c r="HT230">
        <v>3881.3359999999998</v>
      </c>
      <c r="HU230">
        <v>3950.2640000000001</v>
      </c>
      <c r="HV230">
        <v>3972.5970000000002</v>
      </c>
      <c r="HW230">
        <v>4051.4769999999999</v>
      </c>
      <c r="HX230">
        <v>4130.3</v>
      </c>
      <c r="HY230">
        <v>4193.9290000000001</v>
      </c>
      <c r="HZ230">
        <v>4210.9480000000003</v>
      </c>
      <c r="IA230">
        <v>4311.0219999999999</v>
      </c>
      <c r="IB230">
        <v>4377.5129999999999</v>
      </c>
      <c r="IC230">
        <v>4480.2920000000004</v>
      </c>
      <c r="ID230">
        <v>4573.8050000000003</v>
      </c>
      <c r="IE230">
        <v>4653.0219999999999</v>
      </c>
      <c r="IF230">
        <v>4723.6289999999999</v>
      </c>
      <c r="IG230">
        <v>4780.6540000000005</v>
      </c>
      <c r="IH230">
        <v>4816.4610000000002</v>
      </c>
      <c r="II230">
        <v>4901.2470000000003</v>
      </c>
      <c r="IJ230">
        <v>4989.3180000000002</v>
      </c>
      <c r="IK230">
        <v>5015.9399999999996</v>
      </c>
      <c r="IL230">
        <v>5040.8040000000001</v>
      </c>
      <c r="IM230">
        <v>5111.4129999999996</v>
      </c>
      <c r="IN230">
        <v>5235.875</v>
      </c>
      <c r="IO230">
        <v>5357.7240000000002</v>
      </c>
      <c r="IP230">
        <v>5401.2219999999998</v>
      </c>
      <c r="IQ230">
        <v>5550.549</v>
      </c>
      <c r="IR230">
        <v>5657.6040000000003</v>
      </c>
      <c r="IS230">
        <v>5707.8180000000002</v>
      </c>
      <c r="IT230">
        <v>5754.0910000000003</v>
      </c>
      <c r="IU230">
        <v>5809.2179999999998</v>
      </c>
      <c r="IV230">
        <v>5806.0209999999997</v>
      </c>
      <c r="IW230">
        <v>5826.1509999999998</v>
      </c>
      <c r="IX230">
        <v>5832.9750000000004</v>
      </c>
      <c r="IY230">
        <v>5962.69</v>
      </c>
      <c r="IZ230">
        <v>6069.0360000000001</v>
      </c>
      <c r="JA230">
        <v>6151.1030000000001</v>
      </c>
      <c r="JB230">
        <v>6187.674</v>
      </c>
      <c r="JC230">
        <v>6373.5330000000004</v>
      </c>
      <c r="JD230">
        <v>6287.3310000000001</v>
      </c>
      <c r="JE230">
        <v>6323.375</v>
      </c>
      <c r="JF230">
        <v>6341.0249999999996</v>
      </c>
    </row>
    <row r="231" spans="1:266" x14ac:dyDescent="0.25">
      <c r="A231" t="s">
        <v>104</v>
      </c>
      <c r="B231" t="s">
        <v>15</v>
      </c>
      <c r="C231" t="s">
        <v>44</v>
      </c>
      <c r="D231" t="s">
        <v>46</v>
      </c>
      <c r="E231" t="s">
        <v>47</v>
      </c>
      <c r="F231" t="s">
        <v>51</v>
      </c>
      <c r="G231" t="s">
        <v>54</v>
      </c>
      <c r="H231" t="s">
        <v>56</v>
      </c>
      <c r="I231" t="s">
        <v>88</v>
      </c>
      <c r="J231" t="s">
        <v>0</v>
      </c>
      <c r="K231" t="s">
        <v>0</v>
      </c>
      <c r="L231" t="s">
        <v>0</v>
      </c>
      <c r="M231" t="s">
        <v>0</v>
      </c>
      <c r="N231" t="s">
        <v>0</v>
      </c>
      <c r="O231" t="s">
        <v>0</v>
      </c>
      <c r="P231" t="s">
        <v>0</v>
      </c>
      <c r="Q231" t="s">
        <v>0</v>
      </c>
      <c r="R231" t="s">
        <v>0</v>
      </c>
      <c r="S231" t="s">
        <v>0</v>
      </c>
      <c r="T231" t="s">
        <v>0</v>
      </c>
      <c r="U231" t="s">
        <v>0</v>
      </c>
      <c r="V231" t="s">
        <v>0</v>
      </c>
      <c r="W231" t="s">
        <v>0</v>
      </c>
      <c r="X231" t="s">
        <v>0</v>
      </c>
      <c r="Y231" t="s">
        <v>0</v>
      </c>
      <c r="Z231" t="s">
        <v>0</v>
      </c>
      <c r="AA231" t="s">
        <v>0</v>
      </c>
      <c r="AB231" t="s">
        <v>0</v>
      </c>
      <c r="AC231" t="s">
        <v>0</v>
      </c>
      <c r="AD231" t="s">
        <v>0</v>
      </c>
      <c r="AE231" t="s">
        <v>0</v>
      </c>
      <c r="AF231" t="s">
        <v>0</v>
      </c>
      <c r="AG231" t="s">
        <v>0</v>
      </c>
      <c r="AH231" t="s">
        <v>0</v>
      </c>
      <c r="AI231" t="s">
        <v>0</v>
      </c>
      <c r="AJ231" t="s">
        <v>0</v>
      </c>
      <c r="AK231" t="s">
        <v>0</v>
      </c>
      <c r="AL231" t="s">
        <v>0</v>
      </c>
      <c r="AM231" t="s">
        <v>0</v>
      </c>
      <c r="AN231" t="s">
        <v>0</v>
      </c>
      <c r="AO231" t="s">
        <v>0</v>
      </c>
      <c r="AP231" t="s">
        <v>0</v>
      </c>
      <c r="AQ231" t="s">
        <v>0</v>
      </c>
      <c r="AR231" t="s">
        <v>0</v>
      </c>
      <c r="AS231" t="s">
        <v>0</v>
      </c>
      <c r="AT231" t="s">
        <v>0</v>
      </c>
      <c r="AU231" t="s">
        <v>0</v>
      </c>
      <c r="AV231" t="s">
        <v>0</v>
      </c>
      <c r="AW231" t="s">
        <v>0</v>
      </c>
      <c r="AX231" t="s">
        <v>0</v>
      </c>
      <c r="AY231" t="s">
        <v>0</v>
      </c>
      <c r="AZ231" t="s">
        <v>0</v>
      </c>
      <c r="BA231" t="s">
        <v>0</v>
      </c>
      <c r="BB231" t="s">
        <v>0</v>
      </c>
      <c r="BC231" t="s">
        <v>0</v>
      </c>
      <c r="BD231" t="s">
        <v>0</v>
      </c>
      <c r="BE231" t="s">
        <v>0</v>
      </c>
      <c r="BF231" t="s">
        <v>0</v>
      </c>
      <c r="BG231" t="s">
        <v>0</v>
      </c>
      <c r="BH231" t="s">
        <v>0</v>
      </c>
      <c r="BI231" t="s">
        <v>0</v>
      </c>
      <c r="BJ231" t="s">
        <v>0</v>
      </c>
      <c r="BK231" t="s">
        <v>0</v>
      </c>
      <c r="BL231" t="s">
        <v>0</v>
      </c>
      <c r="BM231" t="s">
        <v>0</v>
      </c>
      <c r="BN231" t="s">
        <v>0</v>
      </c>
      <c r="BO231" t="s">
        <v>0</v>
      </c>
      <c r="BP231" t="s">
        <v>0</v>
      </c>
      <c r="BQ231" t="s">
        <v>0</v>
      </c>
      <c r="BR231" t="s">
        <v>0</v>
      </c>
      <c r="BS231" t="s">
        <v>0</v>
      </c>
      <c r="BT231" t="s">
        <v>0</v>
      </c>
      <c r="BU231" t="s">
        <v>0</v>
      </c>
      <c r="BV231" t="s">
        <v>0</v>
      </c>
      <c r="BW231" t="s">
        <v>0</v>
      </c>
      <c r="BX231" t="s">
        <v>0</v>
      </c>
      <c r="BY231" t="s">
        <v>0</v>
      </c>
      <c r="BZ231" t="s">
        <v>0</v>
      </c>
      <c r="CA231" t="s">
        <v>0</v>
      </c>
      <c r="CB231" t="s">
        <v>0</v>
      </c>
      <c r="CC231" t="s">
        <v>0</v>
      </c>
      <c r="CD231" t="s">
        <v>0</v>
      </c>
      <c r="CE231" t="s">
        <v>0</v>
      </c>
      <c r="CF231" t="s">
        <v>0</v>
      </c>
      <c r="CG231" t="s">
        <v>0</v>
      </c>
      <c r="CH231" t="s">
        <v>0</v>
      </c>
      <c r="CI231" t="s">
        <v>0</v>
      </c>
      <c r="CJ231" t="s">
        <v>0</v>
      </c>
      <c r="CK231" t="s">
        <v>0</v>
      </c>
      <c r="CL231" t="s">
        <v>0</v>
      </c>
      <c r="CM231" t="s">
        <v>0</v>
      </c>
      <c r="CN231" t="s">
        <v>0</v>
      </c>
      <c r="CO231" t="s">
        <v>0</v>
      </c>
      <c r="CP231" t="s">
        <v>0</v>
      </c>
      <c r="CQ231" t="s">
        <v>0</v>
      </c>
      <c r="CR231" t="s">
        <v>0</v>
      </c>
      <c r="CS231" t="s">
        <v>0</v>
      </c>
      <c r="CT231" t="s">
        <v>0</v>
      </c>
      <c r="CU231" t="s">
        <v>0</v>
      </c>
      <c r="CV231" t="s">
        <v>0</v>
      </c>
      <c r="CW231" t="s">
        <v>0</v>
      </c>
      <c r="CX231" t="s">
        <v>0</v>
      </c>
      <c r="CY231" t="s">
        <v>0</v>
      </c>
      <c r="CZ231" t="s">
        <v>0</v>
      </c>
      <c r="DA231" t="s">
        <v>0</v>
      </c>
      <c r="DB231" t="s">
        <v>0</v>
      </c>
      <c r="DC231" t="s">
        <v>0</v>
      </c>
      <c r="DD231" t="s">
        <v>0</v>
      </c>
      <c r="DE231" t="s">
        <v>0</v>
      </c>
      <c r="DF231" t="s">
        <v>0</v>
      </c>
      <c r="DG231" t="s">
        <v>0</v>
      </c>
      <c r="DH231" t="s">
        <v>0</v>
      </c>
      <c r="DI231" t="s">
        <v>0</v>
      </c>
      <c r="DJ231" t="s">
        <v>0</v>
      </c>
      <c r="DK231" t="s">
        <v>0</v>
      </c>
      <c r="DL231" t="s">
        <v>0</v>
      </c>
      <c r="DM231" t="s">
        <v>0</v>
      </c>
      <c r="DN231" t="s">
        <v>0</v>
      </c>
      <c r="DO231" t="s">
        <v>0</v>
      </c>
      <c r="DP231" t="s">
        <v>0</v>
      </c>
      <c r="DQ231" t="s">
        <v>0</v>
      </c>
      <c r="DR231" t="s">
        <v>0</v>
      </c>
      <c r="DS231" t="s">
        <v>0</v>
      </c>
      <c r="DT231" t="s">
        <v>0</v>
      </c>
      <c r="DU231" t="s">
        <v>0</v>
      </c>
      <c r="DV231" t="s">
        <v>0</v>
      </c>
      <c r="DW231" t="s">
        <v>0</v>
      </c>
      <c r="DX231" t="s">
        <v>0</v>
      </c>
      <c r="DY231" t="s">
        <v>0</v>
      </c>
      <c r="DZ231" t="s">
        <v>0</v>
      </c>
      <c r="EA231" t="s">
        <v>0</v>
      </c>
      <c r="EB231" t="s">
        <v>0</v>
      </c>
      <c r="EC231" t="s">
        <v>0</v>
      </c>
      <c r="ED231" t="s">
        <v>0</v>
      </c>
      <c r="EE231" t="s">
        <v>0</v>
      </c>
      <c r="EF231" t="s">
        <v>0</v>
      </c>
      <c r="EG231" t="s">
        <v>0</v>
      </c>
      <c r="EH231" t="s">
        <v>0</v>
      </c>
      <c r="EI231" t="s">
        <v>0</v>
      </c>
      <c r="EJ231" t="s">
        <v>0</v>
      </c>
      <c r="EK231" t="s">
        <v>0</v>
      </c>
      <c r="EL231" t="s">
        <v>0</v>
      </c>
      <c r="EM231" t="s">
        <v>0</v>
      </c>
      <c r="EN231" t="s">
        <v>0</v>
      </c>
      <c r="EO231" t="s">
        <v>0</v>
      </c>
      <c r="EP231" t="s">
        <v>0</v>
      </c>
      <c r="EQ231" t="s">
        <v>0</v>
      </c>
      <c r="ER231" t="s">
        <v>0</v>
      </c>
      <c r="ES231" t="s">
        <v>0</v>
      </c>
      <c r="ET231" t="s">
        <v>0</v>
      </c>
      <c r="EU231" t="s">
        <v>0</v>
      </c>
      <c r="EV231" t="s">
        <v>0</v>
      </c>
      <c r="EW231" t="s">
        <v>0</v>
      </c>
      <c r="EX231" t="s">
        <v>0</v>
      </c>
      <c r="EY231" t="s">
        <v>0</v>
      </c>
      <c r="EZ231" t="s">
        <v>0</v>
      </c>
      <c r="FA231" t="s">
        <v>0</v>
      </c>
      <c r="FB231" t="s">
        <v>0</v>
      </c>
      <c r="FC231" t="s">
        <v>0</v>
      </c>
      <c r="FD231" t="s">
        <v>0</v>
      </c>
      <c r="FE231" t="s">
        <v>0</v>
      </c>
      <c r="FF231" t="s">
        <v>0</v>
      </c>
      <c r="FG231" t="s">
        <v>0</v>
      </c>
      <c r="FH231" t="s">
        <v>0</v>
      </c>
      <c r="FI231" t="s">
        <v>0</v>
      </c>
      <c r="FJ231" t="s">
        <v>0</v>
      </c>
      <c r="FK231" t="s">
        <v>0</v>
      </c>
      <c r="FL231" t="s">
        <v>0</v>
      </c>
      <c r="FM231" t="s">
        <v>0</v>
      </c>
      <c r="FN231" t="s">
        <v>0</v>
      </c>
      <c r="FO231" t="s">
        <v>0</v>
      </c>
      <c r="FP231" t="s">
        <v>0</v>
      </c>
      <c r="FQ231" t="s">
        <v>0</v>
      </c>
      <c r="FR231" t="s">
        <v>0</v>
      </c>
      <c r="FS231" t="s">
        <v>0</v>
      </c>
      <c r="FT231" t="s">
        <v>0</v>
      </c>
      <c r="FU231" t="s">
        <v>0</v>
      </c>
      <c r="FV231" t="s">
        <v>0</v>
      </c>
      <c r="FW231" t="s">
        <v>0</v>
      </c>
      <c r="FX231" t="s">
        <v>0</v>
      </c>
      <c r="FY231" t="s">
        <v>0</v>
      </c>
      <c r="FZ231" t="s">
        <v>0</v>
      </c>
      <c r="GA231" t="s">
        <v>0</v>
      </c>
      <c r="GB231" t="s">
        <v>0</v>
      </c>
      <c r="GC231" t="s">
        <v>0</v>
      </c>
      <c r="GD231" t="s">
        <v>0</v>
      </c>
      <c r="GE231" t="s">
        <v>0</v>
      </c>
      <c r="GF231" t="s">
        <v>0</v>
      </c>
      <c r="GG231" t="s">
        <v>0</v>
      </c>
      <c r="GH231" t="s">
        <v>0</v>
      </c>
      <c r="GI231" t="s">
        <v>0</v>
      </c>
      <c r="GJ231" t="s">
        <v>0</v>
      </c>
      <c r="GK231" t="s">
        <v>0</v>
      </c>
      <c r="GL231" t="s">
        <v>0</v>
      </c>
      <c r="GM231" t="s">
        <v>0</v>
      </c>
      <c r="GN231" t="s">
        <v>0</v>
      </c>
      <c r="GO231" t="s">
        <v>0</v>
      </c>
      <c r="GP231">
        <v>67</v>
      </c>
      <c r="GQ231">
        <v>67.099999999999994</v>
      </c>
      <c r="GR231">
        <v>65.3</v>
      </c>
      <c r="GS231">
        <v>64.8</v>
      </c>
      <c r="GT231">
        <v>63.5</v>
      </c>
      <c r="GU231">
        <v>62.6</v>
      </c>
      <c r="GV231">
        <v>62.1</v>
      </c>
      <c r="GW231">
        <v>61.4</v>
      </c>
      <c r="GX231">
        <v>61.7</v>
      </c>
      <c r="GY231">
        <v>61.2</v>
      </c>
      <c r="GZ231">
        <v>61.6</v>
      </c>
      <c r="HA231">
        <v>62.4</v>
      </c>
      <c r="HB231">
        <v>61.4</v>
      </c>
      <c r="HC231">
        <v>61.3</v>
      </c>
      <c r="HD231">
        <v>62.7</v>
      </c>
      <c r="HE231">
        <v>63.9</v>
      </c>
      <c r="HF231">
        <v>64.400000000000006</v>
      </c>
      <c r="HG231">
        <v>66.599999999999994</v>
      </c>
      <c r="HH231">
        <v>68.900000000000006</v>
      </c>
      <c r="HI231">
        <v>69.2</v>
      </c>
      <c r="HJ231">
        <v>68.2</v>
      </c>
      <c r="HK231">
        <v>69.900000000000006</v>
      </c>
      <c r="HL231">
        <v>69.900000000000006</v>
      </c>
      <c r="HM231">
        <v>70.3</v>
      </c>
      <c r="HN231">
        <v>71</v>
      </c>
      <c r="HO231">
        <v>71.8</v>
      </c>
      <c r="HP231">
        <v>72.900000000000006</v>
      </c>
      <c r="HQ231">
        <v>73.099999999999994</v>
      </c>
      <c r="HR231">
        <v>72.599999999999994</v>
      </c>
      <c r="HS231">
        <v>71.3</v>
      </c>
      <c r="HT231">
        <v>69.2</v>
      </c>
      <c r="HU231">
        <v>69.8</v>
      </c>
      <c r="HV231">
        <v>67.3</v>
      </c>
      <c r="HW231">
        <v>68.2</v>
      </c>
      <c r="HX231">
        <v>67.599999999999994</v>
      </c>
      <c r="HY231">
        <v>67.5</v>
      </c>
      <c r="HZ231">
        <v>65.900000000000006</v>
      </c>
      <c r="IA231">
        <v>67.900000000000006</v>
      </c>
      <c r="IB231">
        <v>66.7</v>
      </c>
      <c r="IC231">
        <v>68.3</v>
      </c>
      <c r="ID231">
        <v>71.900000000000006</v>
      </c>
      <c r="IE231">
        <v>75.400000000000006</v>
      </c>
      <c r="IF231">
        <v>78.900000000000006</v>
      </c>
      <c r="IG231">
        <v>82.3</v>
      </c>
      <c r="IH231">
        <v>83.2</v>
      </c>
      <c r="II231">
        <v>86.6</v>
      </c>
      <c r="IJ231">
        <v>89.7</v>
      </c>
      <c r="IK231">
        <v>88.9</v>
      </c>
      <c r="IL231">
        <v>86.9</v>
      </c>
      <c r="IM231">
        <v>87.6</v>
      </c>
      <c r="IN231">
        <v>89.4</v>
      </c>
      <c r="IO231">
        <v>91.6</v>
      </c>
      <c r="IP231">
        <v>90.8</v>
      </c>
      <c r="IQ231">
        <v>95.1</v>
      </c>
      <c r="IR231">
        <v>97.4</v>
      </c>
      <c r="IS231">
        <v>98.8</v>
      </c>
      <c r="IT231">
        <v>99.9</v>
      </c>
      <c r="IU231">
        <v>101.2</v>
      </c>
      <c r="IV231">
        <v>100.7</v>
      </c>
      <c r="IW231">
        <v>99.8</v>
      </c>
      <c r="IX231">
        <v>99.6</v>
      </c>
      <c r="IY231">
        <v>103.2</v>
      </c>
      <c r="IZ231">
        <v>106.3</v>
      </c>
      <c r="JA231">
        <v>108.4</v>
      </c>
      <c r="JB231">
        <v>109.2</v>
      </c>
      <c r="JC231">
        <v>114.6</v>
      </c>
      <c r="JD231">
        <v>109.9</v>
      </c>
      <c r="JE231">
        <v>110.4</v>
      </c>
      <c r="JF231">
        <v>108.8</v>
      </c>
    </row>
    <row r="232" spans="1:266" x14ac:dyDescent="0.25">
      <c r="A232" t="s">
        <v>104</v>
      </c>
      <c r="B232" t="s">
        <v>15</v>
      </c>
      <c r="C232" t="s">
        <v>44</v>
      </c>
      <c r="D232" t="s">
        <v>46</v>
      </c>
      <c r="E232" t="s">
        <v>47</v>
      </c>
      <c r="F232" t="s">
        <v>52</v>
      </c>
      <c r="G232" t="s">
        <v>54</v>
      </c>
      <c r="H232" t="s">
        <v>57</v>
      </c>
      <c r="I232" t="s">
        <v>89</v>
      </c>
      <c r="J232" t="s">
        <v>0</v>
      </c>
      <c r="K232" t="s">
        <v>0</v>
      </c>
      <c r="L232" t="s">
        <v>0</v>
      </c>
      <c r="M232" t="s">
        <v>0</v>
      </c>
      <c r="N232" t="s">
        <v>0</v>
      </c>
      <c r="O232" t="s">
        <v>0</v>
      </c>
      <c r="P232" t="s">
        <v>0</v>
      </c>
      <c r="Q232" t="s">
        <v>0</v>
      </c>
      <c r="R232" t="s">
        <v>0</v>
      </c>
      <c r="S232" t="s">
        <v>0</v>
      </c>
      <c r="T232" t="s">
        <v>0</v>
      </c>
      <c r="U232" t="s">
        <v>0</v>
      </c>
      <c r="V232" t="s">
        <v>0</v>
      </c>
      <c r="W232" t="s">
        <v>0</v>
      </c>
      <c r="X232" t="s">
        <v>0</v>
      </c>
      <c r="Y232" t="s">
        <v>0</v>
      </c>
      <c r="Z232" t="s">
        <v>0</v>
      </c>
      <c r="AA232" t="s">
        <v>0</v>
      </c>
      <c r="AB232" t="s">
        <v>0</v>
      </c>
      <c r="AC232" t="s">
        <v>0</v>
      </c>
      <c r="AD232" t="s">
        <v>0</v>
      </c>
      <c r="AE232" t="s">
        <v>0</v>
      </c>
      <c r="AF232" t="s">
        <v>0</v>
      </c>
      <c r="AG232" t="s">
        <v>0</v>
      </c>
      <c r="AH232" t="s">
        <v>0</v>
      </c>
      <c r="AI232" t="s">
        <v>0</v>
      </c>
      <c r="AJ232" t="s">
        <v>0</v>
      </c>
      <c r="AK232" t="s">
        <v>0</v>
      </c>
      <c r="AL232" t="s">
        <v>0</v>
      </c>
      <c r="AM232" t="s">
        <v>0</v>
      </c>
      <c r="AN232" t="s">
        <v>0</v>
      </c>
      <c r="AO232" t="s">
        <v>0</v>
      </c>
      <c r="AP232" t="s">
        <v>0</v>
      </c>
      <c r="AQ232" t="s">
        <v>0</v>
      </c>
      <c r="AR232" t="s">
        <v>0</v>
      </c>
      <c r="AS232" t="s">
        <v>0</v>
      </c>
      <c r="AT232" t="s">
        <v>0</v>
      </c>
      <c r="AU232" t="s">
        <v>0</v>
      </c>
      <c r="AV232" t="s">
        <v>0</v>
      </c>
      <c r="AW232" t="s">
        <v>0</v>
      </c>
      <c r="AX232" t="s">
        <v>0</v>
      </c>
      <c r="AY232" t="s">
        <v>0</v>
      </c>
      <c r="AZ232" t="s">
        <v>0</v>
      </c>
      <c r="BA232" t="s">
        <v>0</v>
      </c>
      <c r="BB232" t="s">
        <v>0</v>
      </c>
      <c r="BC232" t="s">
        <v>0</v>
      </c>
      <c r="BD232" t="s">
        <v>0</v>
      </c>
      <c r="BE232" t="s">
        <v>0</v>
      </c>
      <c r="BF232" t="s">
        <v>0</v>
      </c>
      <c r="BG232" t="s">
        <v>0</v>
      </c>
      <c r="BH232" t="s">
        <v>0</v>
      </c>
      <c r="BI232" t="s">
        <v>0</v>
      </c>
      <c r="BJ232" t="s">
        <v>0</v>
      </c>
      <c r="BK232" t="s">
        <v>0</v>
      </c>
      <c r="BL232" t="s">
        <v>0</v>
      </c>
      <c r="BM232" t="s">
        <v>0</v>
      </c>
      <c r="BN232" t="s">
        <v>0</v>
      </c>
      <c r="BO232" t="s">
        <v>0</v>
      </c>
      <c r="BP232" t="s">
        <v>0</v>
      </c>
      <c r="BQ232" t="s">
        <v>0</v>
      </c>
      <c r="BR232" t="s">
        <v>0</v>
      </c>
      <c r="BS232" t="s">
        <v>0</v>
      </c>
      <c r="BT232" t="s">
        <v>0</v>
      </c>
      <c r="BU232" t="s">
        <v>0</v>
      </c>
      <c r="BV232" t="s">
        <v>0</v>
      </c>
      <c r="BW232" t="s">
        <v>0</v>
      </c>
      <c r="BX232" t="s">
        <v>0</v>
      </c>
      <c r="BY232" t="s">
        <v>0</v>
      </c>
      <c r="BZ232" t="s">
        <v>0</v>
      </c>
      <c r="CA232" t="s">
        <v>0</v>
      </c>
      <c r="CB232" t="s">
        <v>0</v>
      </c>
      <c r="CC232" t="s">
        <v>0</v>
      </c>
      <c r="CD232" t="s">
        <v>0</v>
      </c>
      <c r="CE232" t="s">
        <v>0</v>
      </c>
      <c r="CF232" t="s">
        <v>0</v>
      </c>
      <c r="CG232" t="s">
        <v>0</v>
      </c>
      <c r="CH232" t="s">
        <v>0</v>
      </c>
      <c r="CI232" t="s">
        <v>0</v>
      </c>
      <c r="CJ232" t="s">
        <v>0</v>
      </c>
      <c r="CK232" t="s">
        <v>0</v>
      </c>
      <c r="CL232" t="s">
        <v>0</v>
      </c>
      <c r="CM232" t="s">
        <v>0</v>
      </c>
      <c r="CN232" t="s">
        <v>0</v>
      </c>
      <c r="CO232" t="s">
        <v>0</v>
      </c>
      <c r="CP232" t="s">
        <v>0</v>
      </c>
      <c r="CQ232" t="s">
        <v>0</v>
      </c>
      <c r="CR232" t="s">
        <v>0</v>
      </c>
      <c r="CS232" t="s">
        <v>0</v>
      </c>
      <c r="CT232" t="s">
        <v>0</v>
      </c>
      <c r="CU232" t="s">
        <v>0</v>
      </c>
      <c r="CV232" t="s">
        <v>0</v>
      </c>
      <c r="CW232" t="s">
        <v>0</v>
      </c>
      <c r="CX232" t="s">
        <v>0</v>
      </c>
      <c r="CY232" t="s">
        <v>0</v>
      </c>
      <c r="CZ232" t="s">
        <v>0</v>
      </c>
      <c r="DA232" t="s">
        <v>0</v>
      </c>
      <c r="DB232" t="s">
        <v>0</v>
      </c>
      <c r="DC232" t="s">
        <v>0</v>
      </c>
      <c r="DD232" t="s">
        <v>0</v>
      </c>
      <c r="DE232" t="s">
        <v>0</v>
      </c>
      <c r="DF232" t="s">
        <v>0</v>
      </c>
      <c r="DG232" t="s">
        <v>0</v>
      </c>
      <c r="DH232" t="s">
        <v>0</v>
      </c>
      <c r="DI232" t="s">
        <v>0</v>
      </c>
      <c r="DJ232" t="s">
        <v>0</v>
      </c>
      <c r="DK232" t="s">
        <v>0</v>
      </c>
      <c r="DL232" t="s">
        <v>0</v>
      </c>
      <c r="DM232" t="s">
        <v>0</v>
      </c>
      <c r="DN232" t="s">
        <v>0</v>
      </c>
      <c r="DO232" t="s">
        <v>0</v>
      </c>
      <c r="DP232" t="s">
        <v>0</v>
      </c>
      <c r="DQ232" t="s">
        <v>0</v>
      </c>
      <c r="DR232" t="s">
        <v>0</v>
      </c>
      <c r="DS232" t="s">
        <v>0</v>
      </c>
      <c r="DT232" t="s">
        <v>0</v>
      </c>
      <c r="DU232" t="s">
        <v>0</v>
      </c>
      <c r="DV232" t="s">
        <v>0</v>
      </c>
      <c r="DW232" t="s">
        <v>0</v>
      </c>
      <c r="DX232" t="s">
        <v>0</v>
      </c>
      <c r="DY232" t="s">
        <v>0</v>
      </c>
      <c r="DZ232" t="s">
        <v>0</v>
      </c>
      <c r="EA232" t="s">
        <v>0</v>
      </c>
      <c r="EB232" t="s">
        <v>0</v>
      </c>
      <c r="EC232" t="s">
        <v>0</v>
      </c>
      <c r="ED232" t="s">
        <v>0</v>
      </c>
      <c r="EE232" t="s">
        <v>0</v>
      </c>
      <c r="EF232" t="s">
        <v>0</v>
      </c>
      <c r="EG232" t="s">
        <v>0</v>
      </c>
      <c r="EH232" t="s">
        <v>0</v>
      </c>
      <c r="EI232" t="s">
        <v>0</v>
      </c>
      <c r="EJ232" t="s">
        <v>0</v>
      </c>
      <c r="EK232" t="s">
        <v>0</v>
      </c>
      <c r="EL232" t="s">
        <v>0</v>
      </c>
      <c r="EM232" t="s">
        <v>0</v>
      </c>
      <c r="EN232" t="s">
        <v>0</v>
      </c>
      <c r="EO232" t="s">
        <v>0</v>
      </c>
      <c r="EP232" t="s">
        <v>0</v>
      </c>
      <c r="EQ232" t="s">
        <v>0</v>
      </c>
      <c r="ER232" t="s">
        <v>0</v>
      </c>
      <c r="ES232" t="s">
        <v>0</v>
      </c>
      <c r="ET232" t="s">
        <v>0</v>
      </c>
      <c r="EU232" t="s">
        <v>0</v>
      </c>
      <c r="EV232" t="s">
        <v>0</v>
      </c>
      <c r="EW232" t="s">
        <v>0</v>
      </c>
      <c r="EX232" t="s">
        <v>0</v>
      </c>
      <c r="EY232" t="s">
        <v>0</v>
      </c>
      <c r="EZ232" t="s">
        <v>0</v>
      </c>
      <c r="FA232" t="s">
        <v>0</v>
      </c>
      <c r="FB232" t="s">
        <v>0</v>
      </c>
      <c r="FC232" t="s">
        <v>0</v>
      </c>
      <c r="FD232" t="s">
        <v>0</v>
      </c>
      <c r="FE232" t="s">
        <v>0</v>
      </c>
      <c r="FF232" t="s">
        <v>0</v>
      </c>
      <c r="FG232" t="s">
        <v>0</v>
      </c>
      <c r="FH232" t="s">
        <v>0</v>
      </c>
      <c r="FI232" t="s">
        <v>0</v>
      </c>
      <c r="FJ232" t="s">
        <v>0</v>
      </c>
      <c r="FK232" t="s">
        <v>0</v>
      </c>
      <c r="FL232" t="s">
        <v>0</v>
      </c>
      <c r="FM232" t="s">
        <v>0</v>
      </c>
      <c r="FN232" t="s">
        <v>0</v>
      </c>
      <c r="FO232" t="s">
        <v>0</v>
      </c>
      <c r="FP232" t="s">
        <v>0</v>
      </c>
      <c r="FQ232" t="s">
        <v>0</v>
      </c>
      <c r="FR232" t="s">
        <v>0</v>
      </c>
      <c r="FS232" t="s">
        <v>0</v>
      </c>
      <c r="FT232" t="s">
        <v>0</v>
      </c>
      <c r="FU232" t="s">
        <v>0</v>
      </c>
      <c r="FV232" t="s">
        <v>0</v>
      </c>
      <c r="FW232" t="s">
        <v>0</v>
      </c>
      <c r="FX232" t="s">
        <v>0</v>
      </c>
      <c r="FY232" t="s">
        <v>0</v>
      </c>
      <c r="FZ232" t="s">
        <v>0</v>
      </c>
      <c r="GA232" t="s">
        <v>0</v>
      </c>
      <c r="GB232" t="s">
        <v>0</v>
      </c>
      <c r="GC232" t="s">
        <v>0</v>
      </c>
      <c r="GD232" t="s">
        <v>0</v>
      </c>
      <c r="GE232" t="s">
        <v>0</v>
      </c>
      <c r="GF232" t="s">
        <v>0</v>
      </c>
      <c r="GG232" t="s">
        <v>0</v>
      </c>
      <c r="GH232" t="s">
        <v>0</v>
      </c>
      <c r="GI232" t="s">
        <v>0</v>
      </c>
      <c r="GJ232" t="s">
        <v>0</v>
      </c>
      <c r="GK232" t="s">
        <v>0</v>
      </c>
      <c r="GL232" t="s">
        <v>0</v>
      </c>
      <c r="GM232" t="s">
        <v>0</v>
      </c>
      <c r="GN232" t="s">
        <v>0</v>
      </c>
      <c r="GO232" t="s">
        <v>0</v>
      </c>
      <c r="GP232">
        <v>1062.451</v>
      </c>
      <c r="GQ232">
        <v>987.62900000000002</v>
      </c>
      <c r="GR232">
        <v>930.73500000000001</v>
      </c>
      <c r="GS232">
        <v>962.02499999999998</v>
      </c>
      <c r="GT232">
        <v>897.99699999999996</v>
      </c>
      <c r="GU232">
        <v>852.46900000000005</v>
      </c>
      <c r="GV232">
        <v>857.88199999999995</v>
      </c>
      <c r="GW232">
        <v>788.67200000000003</v>
      </c>
      <c r="GX232">
        <v>853.97799999999995</v>
      </c>
      <c r="GY232">
        <v>813.82600000000002</v>
      </c>
      <c r="GZ232">
        <v>793.56299999999999</v>
      </c>
      <c r="HA232">
        <v>873.93600000000004</v>
      </c>
      <c r="HB232">
        <v>835.84</v>
      </c>
      <c r="HC232">
        <v>832.41800000000001</v>
      </c>
      <c r="HD232">
        <v>982.19600000000003</v>
      </c>
      <c r="HE232">
        <v>996.96500000000003</v>
      </c>
      <c r="HF232">
        <v>1077.6289999999999</v>
      </c>
      <c r="HG232">
        <v>1165.386</v>
      </c>
      <c r="HH232">
        <v>1271.25</v>
      </c>
      <c r="HI232">
        <v>1310.0989999999999</v>
      </c>
      <c r="HJ232">
        <v>1410.11</v>
      </c>
      <c r="HK232">
        <v>1413.559</v>
      </c>
      <c r="HL232">
        <v>1422.346</v>
      </c>
      <c r="HM232">
        <v>1475.5319999999999</v>
      </c>
      <c r="HN232">
        <v>1650.74</v>
      </c>
      <c r="HO232">
        <v>1604.575</v>
      </c>
      <c r="HP232">
        <v>1532.9590000000001</v>
      </c>
      <c r="HQ232">
        <v>1542.9169999999999</v>
      </c>
      <c r="HR232">
        <v>1515.6559999999999</v>
      </c>
      <c r="HS232">
        <v>1543.866</v>
      </c>
      <c r="HT232">
        <v>1591.693</v>
      </c>
      <c r="HU232">
        <v>1620.2159999999999</v>
      </c>
      <c r="HV232">
        <v>1644.5519999999999</v>
      </c>
      <c r="HW232">
        <v>1706.201</v>
      </c>
      <c r="HX232">
        <v>1735.126</v>
      </c>
      <c r="HY232">
        <v>1840.615</v>
      </c>
      <c r="HZ232">
        <v>1888.2170000000001</v>
      </c>
      <c r="IA232">
        <v>2114.1729999999998</v>
      </c>
      <c r="IB232">
        <v>2085.0540000000001</v>
      </c>
      <c r="IC232">
        <v>1949.221</v>
      </c>
      <c r="ID232">
        <v>1994.8420000000001</v>
      </c>
      <c r="IE232">
        <v>1987.3689999999999</v>
      </c>
      <c r="IF232">
        <v>2188.413</v>
      </c>
      <c r="IG232">
        <v>2344.0450000000001</v>
      </c>
      <c r="IH232">
        <v>2324.404</v>
      </c>
      <c r="II232">
        <v>2272.3409999999999</v>
      </c>
      <c r="IJ232">
        <v>2156.9250000000002</v>
      </c>
      <c r="IK232">
        <v>2401.9499999999998</v>
      </c>
      <c r="IL232">
        <v>2318.1909999999998</v>
      </c>
      <c r="IM232">
        <v>2511.1309999999999</v>
      </c>
      <c r="IN232">
        <v>2625.64</v>
      </c>
      <c r="IO232">
        <v>2529.2130000000002</v>
      </c>
      <c r="IP232">
        <v>2416.806</v>
      </c>
      <c r="IQ232">
        <v>2623.6619999999998</v>
      </c>
      <c r="IR232">
        <v>2540.6019999999999</v>
      </c>
      <c r="IS232">
        <v>2656.5590000000002</v>
      </c>
      <c r="IT232">
        <v>2749.0410000000002</v>
      </c>
      <c r="IU232">
        <v>2711.2040000000002</v>
      </c>
      <c r="IV232">
        <v>2771.8629999999998</v>
      </c>
      <c r="IW232">
        <v>2845.288</v>
      </c>
      <c r="IX232">
        <v>2910.076</v>
      </c>
      <c r="IY232">
        <v>3021.2919999999999</v>
      </c>
      <c r="IZ232">
        <v>3082.9870000000001</v>
      </c>
      <c r="JA232">
        <v>2902.9259999999999</v>
      </c>
      <c r="JB232">
        <v>2827.6840000000002</v>
      </c>
      <c r="JC232">
        <v>2645.01</v>
      </c>
      <c r="JD232">
        <v>2653.1909999999998</v>
      </c>
      <c r="JE232">
        <v>2685.2170000000001</v>
      </c>
      <c r="JF232">
        <v>2587.6</v>
      </c>
    </row>
    <row r="233" spans="1:266" x14ac:dyDescent="0.25">
      <c r="A233" t="s">
        <v>104</v>
      </c>
      <c r="B233" t="s">
        <v>15</v>
      </c>
      <c r="C233" t="s">
        <v>44</v>
      </c>
      <c r="D233" t="s">
        <v>46</v>
      </c>
      <c r="E233" t="s">
        <v>47</v>
      </c>
      <c r="F233" t="s">
        <v>53</v>
      </c>
      <c r="G233" t="s">
        <v>54</v>
      </c>
      <c r="H233" t="s">
        <v>59</v>
      </c>
      <c r="I233" t="s">
        <v>89</v>
      </c>
      <c r="J233" t="s">
        <v>0</v>
      </c>
      <c r="K233" t="s">
        <v>0</v>
      </c>
      <c r="L233" t="s">
        <v>0</v>
      </c>
      <c r="M233" t="s">
        <v>0</v>
      </c>
      <c r="N233" t="s">
        <v>0</v>
      </c>
      <c r="O233" t="s">
        <v>0</v>
      </c>
      <c r="P233" t="s">
        <v>0</v>
      </c>
      <c r="Q233" t="s">
        <v>0</v>
      </c>
      <c r="R233" t="s">
        <v>0</v>
      </c>
      <c r="S233" t="s">
        <v>0</v>
      </c>
      <c r="T233" t="s">
        <v>0</v>
      </c>
      <c r="U233" t="s">
        <v>0</v>
      </c>
      <c r="V233" t="s">
        <v>0</v>
      </c>
      <c r="W233" t="s">
        <v>0</v>
      </c>
      <c r="X233" t="s">
        <v>0</v>
      </c>
      <c r="Y233" t="s">
        <v>0</v>
      </c>
      <c r="Z233" t="s">
        <v>0</v>
      </c>
      <c r="AA233" t="s">
        <v>0</v>
      </c>
      <c r="AB233" t="s">
        <v>0</v>
      </c>
      <c r="AC233" t="s">
        <v>0</v>
      </c>
      <c r="AD233" t="s">
        <v>0</v>
      </c>
      <c r="AE233" t="s">
        <v>0</v>
      </c>
      <c r="AF233" t="s">
        <v>0</v>
      </c>
      <c r="AG233" t="s">
        <v>0</v>
      </c>
      <c r="AH233" t="s">
        <v>0</v>
      </c>
      <c r="AI233" t="s">
        <v>0</v>
      </c>
      <c r="AJ233" t="s">
        <v>0</v>
      </c>
      <c r="AK233" t="s">
        <v>0</v>
      </c>
      <c r="AL233" t="s">
        <v>0</v>
      </c>
      <c r="AM233" t="s">
        <v>0</v>
      </c>
      <c r="AN233" t="s">
        <v>0</v>
      </c>
      <c r="AO233" t="s">
        <v>0</v>
      </c>
      <c r="AP233" t="s">
        <v>0</v>
      </c>
      <c r="AQ233" t="s">
        <v>0</v>
      </c>
      <c r="AR233" t="s">
        <v>0</v>
      </c>
      <c r="AS233" t="s">
        <v>0</v>
      </c>
      <c r="AT233" t="s">
        <v>0</v>
      </c>
      <c r="AU233" t="s">
        <v>0</v>
      </c>
      <c r="AV233" t="s">
        <v>0</v>
      </c>
      <c r="AW233" t="s">
        <v>0</v>
      </c>
      <c r="AX233" t="s">
        <v>0</v>
      </c>
      <c r="AY233" t="s">
        <v>0</v>
      </c>
      <c r="AZ233" t="s">
        <v>0</v>
      </c>
      <c r="BA233" t="s">
        <v>0</v>
      </c>
      <c r="BB233" t="s">
        <v>0</v>
      </c>
      <c r="BC233" t="s">
        <v>0</v>
      </c>
      <c r="BD233" t="s">
        <v>0</v>
      </c>
      <c r="BE233" t="s">
        <v>0</v>
      </c>
      <c r="BF233" t="s">
        <v>0</v>
      </c>
      <c r="BG233" t="s">
        <v>0</v>
      </c>
      <c r="BH233" t="s">
        <v>0</v>
      </c>
      <c r="BI233" t="s">
        <v>0</v>
      </c>
      <c r="BJ233" t="s">
        <v>0</v>
      </c>
      <c r="BK233" t="s">
        <v>0</v>
      </c>
      <c r="BL233" t="s">
        <v>0</v>
      </c>
      <c r="BM233" t="s">
        <v>0</v>
      </c>
      <c r="BN233" t="s">
        <v>0</v>
      </c>
      <c r="BO233" t="s">
        <v>0</v>
      </c>
      <c r="BP233" t="s">
        <v>0</v>
      </c>
      <c r="BQ233" t="s">
        <v>0</v>
      </c>
      <c r="BR233" t="s">
        <v>0</v>
      </c>
      <c r="BS233" t="s">
        <v>0</v>
      </c>
      <c r="BT233" t="s">
        <v>0</v>
      </c>
      <c r="BU233" t="s">
        <v>0</v>
      </c>
      <c r="BV233" t="s">
        <v>0</v>
      </c>
      <c r="BW233" t="s">
        <v>0</v>
      </c>
      <c r="BX233" t="s">
        <v>0</v>
      </c>
      <c r="BY233" t="s">
        <v>0</v>
      </c>
      <c r="BZ233" t="s">
        <v>0</v>
      </c>
      <c r="CA233" t="s">
        <v>0</v>
      </c>
      <c r="CB233" t="s">
        <v>0</v>
      </c>
      <c r="CC233" t="s">
        <v>0</v>
      </c>
      <c r="CD233" t="s">
        <v>0</v>
      </c>
      <c r="CE233" t="s">
        <v>0</v>
      </c>
      <c r="CF233" t="s">
        <v>0</v>
      </c>
      <c r="CG233" t="s">
        <v>0</v>
      </c>
      <c r="CH233" t="s">
        <v>0</v>
      </c>
      <c r="CI233" t="s">
        <v>0</v>
      </c>
      <c r="CJ233" t="s">
        <v>0</v>
      </c>
      <c r="CK233" t="s">
        <v>0</v>
      </c>
      <c r="CL233" t="s">
        <v>0</v>
      </c>
      <c r="CM233" t="s">
        <v>0</v>
      </c>
      <c r="CN233" t="s">
        <v>0</v>
      </c>
      <c r="CO233" t="s">
        <v>0</v>
      </c>
      <c r="CP233" t="s">
        <v>0</v>
      </c>
      <c r="CQ233" t="s">
        <v>0</v>
      </c>
      <c r="CR233" t="s">
        <v>0</v>
      </c>
      <c r="CS233" t="s">
        <v>0</v>
      </c>
      <c r="CT233" t="s">
        <v>0</v>
      </c>
      <c r="CU233" t="s">
        <v>0</v>
      </c>
      <c r="CV233" t="s">
        <v>0</v>
      </c>
      <c r="CW233" t="s">
        <v>0</v>
      </c>
      <c r="CX233" t="s">
        <v>0</v>
      </c>
      <c r="CY233" t="s">
        <v>0</v>
      </c>
      <c r="CZ233" t="s">
        <v>0</v>
      </c>
      <c r="DA233" t="s">
        <v>0</v>
      </c>
      <c r="DB233" t="s">
        <v>0</v>
      </c>
      <c r="DC233" t="s">
        <v>0</v>
      </c>
      <c r="DD233" t="s">
        <v>0</v>
      </c>
      <c r="DE233" t="s">
        <v>0</v>
      </c>
      <c r="DF233" t="s">
        <v>0</v>
      </c>
      <c r="DG233" t="s">
        <v>0</v>
      </c>
      <c r="DH233" t="s">
        <v>0</v>
      </c>
      <c r="DI233" t="s">
        <v>0</v>
      </c>
      <c r="DJ233" t="s">
        <v>0</v>
      </c>
      <c r="DK233" t="s">
        <v>0</v>
      </c>
      <c r="DL233" t="s">
        <v>0</v>
      </c>
      <c r="DM233" t="s">
        <v>0</v>
      </c>
      <c r="DN233" t="s">
        <v>0</v>
      </c>
      <c r="DO233" t="s">
        <v>0</v>
      </c>
      <c r="DP233" t="s">
        <v>0</v>
      </c>
      <c r="DQ233" t="s">
        <v>0</v>
      </c>
      <c r="DR233" t="s">
        <v>0</v>
      </c>
      <c r="DS233" t="s">
        <v>0</v>
      </c>
      <c r="DT233" t="s">
        <v>0</v>
      </c>
      <c r="DU233" t="s">
        <v>0</v>
      </c>
      <c r="DV233" t="s">
        <v>0</v>
      </c>
      <c r="DW233" t="s">
        <v>0</v>
      </c>
      <c r="DX233" t="s">
        <v>0</v>
      </c>
      <c r="DY233" t="s">
        <v>0</v>
      </c>
      <c r="DZ233" t="s">
        <v>0</v>
      </c>
      <c r="EA233" t="s">
        <v>0</v>
      </c>
      <c r="EB233" t="s">
        <v>0</v>
      </c>
      <c r="EC233" t="s">
        <v>0</v>
      </c>
      <c r="ED233" t="s">
        <v>0</v>
      </c>
      <c r="EE233" t="s">
        <v>0</v>
      </c>
      <c r="EF233" t="s">
        <v>0</v>
      </c>
      <c r="EG233" t="s">
        <v>0</v>
      </c>
      <c r="EH233" t="s">
        <v>0</v>
      </c>
      <c r="EI233" t="s">
        <v>0</v>
      </c>
      <c r="EJ233" t="s">
        <v>0</v>
      </c>
      <c r="EK233" t="s">
        <v>0</v>
      </c>
      <c r="EL233" t="s">
        <v>0</v>
      </c>
      <c r="EM233" t="s">
        <v>0</v>
      </c>
      <c r="EN233" t="s">
        <v>0</v>
      </c>
      <c r="EO233" t="s">
        <v>0</v>
      </c>
      <c r="EP233" t="s">
        <v>0</v>
      </c>
      <c r="EQ233" t="s">
        <v>0</v>
      </c>
      <c r="ER233" t="s">
        <v>0</v>
      </c>
      <c r="ES233" t="s">
        <v>0</v>
      </c>
      <c r="ET233" t="s">
        <v>0</v>
      </c>
      <c r="EU233" t="s">
        <v>0</v>
      </c>
      <c r="EV233" t="s">
        <v>0</v>
      </c>
      <c r="EW233" t="s">
        <v>0</v>
      </c>
      <c r="EX233" t="s">
        <v>0</v>
      </c>
      <c r="EY233" t="s">
        <v>0</v>
      </c>
      <c r="EZ233" t="s">
        <v>0</v>
      </c>
      <c r="FA233" t="s">
        <v>0</v>
      </c>
      <c r="FB233" t="s">
        <v>0</v>
      </c>
      <c r="FC233" t="s">
        <v>0</v>
      </c>
      <c r="FD233" t="s">
        <v>0</v>
      </c>
      <c r="FE233" t="s">
        <v>0</v>
      </c>
      <c r="FF233" t="s">
        <v>0</v>
      </c>
      <c r="FG233" t="s">
        <v>0</v>
      </c>
      <c r="FH233" t="s">
        <v>0</v>
      </c>
      <c r="FI233" t="s">
        <v>0</v>
      </c>
      <c r="FJ233" t="s">
        <v>0</v>
      </c>
      <c r="FK233" t="s">
        <v>0</v>
      </c>
      <c r="FL233" t="s">
        <v>0</v>
      </c>
      <c r="FM233" t="s">
        <v>0</v>
      </c>
      <c r="FN233" t="s">
        <v>0</v>
      </c>
      <c r="FO233" t="s">
        <v>0</v>
      </c>
      <c r="FP233" t="s">
        <v>0</v>
      </c>
      <c r="FQ233" t="s">
        <v>0</v>
      </c>
      <c r="FR233" t="s">
        <v>0</v>
      </c>
      <c r="FS233" t="s">
        <v>0</v>
      </c>
      <c r="FT233" t="s">
        <v>0</v>
      </c>
      <c r="FU233" t="s">
        <v>0</v>
      </c>
      <c r="FV233" t="s">
        <v>0</v>
      </c>
      <c r="FW233" t="s">
        <v>0</v>
      </c>
      <c r="FX233" t="s">
        <v>0</v>
      </c>
      <c r="FY233" t="s">
        <v>0</v>
      </c>
      <c r="FZ233" t="s">
        <v>0</v>
      </c>
      <c r="GA233" t="s">
        <v>0</v>
      </c>
      <c r="GB233" t="s">
        <v>0</v>
      </c>
      <c r="GC233" t="s">
        <v>0</v>
      </c>
      <c r="GD233" t="s">
        <v>0</v>
      </c>
      <c r="GE233" t="s">
        <v>0</v>
      </c>
      <c r="GF233" t="s">
        <v>0</v>
      </c>
      <c r="GG233" t="s">
        <v>0</v>
      </c>
      <c r="GH233" t="s">
        <v>0</v>
      </c>
      <c r="GI233" t="s">
        <v>0</v>
      </c>
      <c r="GJ233" t="s">
        <v>0</v>
      </c>
      <c r="GK233" t="s">
        <v>0</v>
      </c>
      <c r="GL233" t="s">
        <v>0</v>
      </c>
      <c r="GM233" t="s">
        <v>0</v>
      </c>
      <c r="GN233" t="s">
        <v>0</v>
      </c>
      <c r="GO233" t="s">
        <v>0</v>
      </c>
      <c r="GP233">
        <v>910.62699999999995</v>
      </c>
      <c r="GQ233">
        <v>919.38400000000001</v>
      </c>
      <c r="GR233">
        <v>901.13800000000003</v>
      </c>
      <c r="GS233">
        <v>901.995</v>
      </c>
      <c r="GT233">
        <v>893.86599999999999</v>
      </c>
      <c r="GU233">
        <v>892.36500000000001</v>
      </c>
      <c r="GV233">
        <v>897.774</v>
      </c>
      <c r="GW233">
        <v>899.79600000000005</v>
      </c>
      <c r="GX233">
        <v>917.77</v>
      </c>
      <c r="GY233">
        <v>921.41399999999999</v>
      </c>
      <c r="GZ233">
        <v>935.77</v>
      </c>
      <c r="HA233">
        <v>957.13499999999999</v>
      </c>
      <c r="HB233">
        <v>948.428</v>
      </c>
      <c r="HC233">
        <v>954.20100000000002</v>
      </c>
      <c r="HD233">
        <v>984.65099999999995</v>
      </c>
      <c r="HE233">
        <v>1011.122</v>
      </c>
      <c r="HF233">
        <v>1027.627</v>
      </c>
      <c r="HG233">
        <v>1069.7080000000001</v>
      </c>
      <c r="HH233">
        <v>1112.471</v>
      </c>
      <c r="HI233">
        <v>1124.327</v>
      </c>
      <c r="HJ233">
        <v>1116.5250000000001</v>
      </c>
      <c r="HK233">
        <v>1156.433</v>
      </c>
      <c r="HL233">
        <v>1170.164</v>
      </c>
      <c r="HM233">
        <v>1189.1310000000001</v>
      </c>
      <c r="HN233">
        <v>1211.973</v>
      </c>
      <c r="HO233">
        <v>1237.769</v>
      </c>
      <c r="HP233">
        <v>1267.7570000000001</v>
      </c>
      <c r="HQ233">
        <v>1281.2380000000001</v>
      </c>
      <c r="HR233">
        <v>1284.8219999999999</v>
      </c>
      <c r="HS233">
        <v>1275.5419999999999</v>
      </c>
      <c r="HT233">
        <v>1252.0260000000001</v>
      </c>
      <c r="HU233">
        <v>1279.809</v>
      </c>
      <c r="HV233">
        <v>1248.7080000000001</v>
      </c>
      <c r="HW233">
        <v>1281.1859999999999</v>
      </c>
      <c r="HX233">
        <v>1284.8610000000001</v>
      </c>
      <c r="HY233">
        <v>1298.1859999999999</v>
      </c>
      <c r="HZ233">
        <v>1282.6659999999999</v>
      </c>
      <c r="IA233">
        <v>1337.0029999999999</v>
      </c>
      <c r="IB233">
        <v>1322.758</v>
      </c>
      <c r="IC233">
        <v>1362.895</v>
      </c>
      <c r="ID233">
        <v>1433.2940000000001</v>
      </c>
      <c r="IE233">
        <v>1493.309</v>
      </c>
      <c r="IF233">
        <v>1548.3019999999999</v>
      </c>
      <c r="IG233">
        <v>1600.748</v>
      </c>
      <c r="IH233">
        <v>1613.6010000000001</v>
      </c>
      <c r="II233">
        <v>1685.85</v>
      </c>
      <c r="IJ233">
        <v>1757.6780000000001</v>
      </c>
      <c r="IK233">
        <v>1759.9090000000001</v>
      </c>
      <c r="IL233">
        <v>1734.934</v>
      </c>
      <c r="IM233">
        <v>1767.585</v>
      </c>
      <c r="IN233">
        <v>1816.68</v>
      </c>
      <c r="IO233">
        <v>1873.135</v>
      </c>
      <c r="IP233">
        <v>1867.9490000000001</v>
      </c>
      <c r="IQ233">
        <v>1964.336</v>
      </c>
      <c r="IR233">
        <v>2018</v>
      </c>
      <c r="IS233">
        <v>2054.5830000000001</v>
      </c>
      <c r="IT233">
        <v>2083.498</v>
      </c>
      <c r="IU233">
        <v>2117.1790000000001</v>
      </c>
      <c r="IV233">
        <v>2119.0889999999999</v>
      </c>
      <c r="IW233">
        <v>2106.9360000000001</v>
      </c>
      <c r="IX233">
        <v>2110.096</v>
      </c>
      <c r="IY233">
        <v>2191.3429999999998</v>
      </c>
      <c r="IZ233">
        <v>2257.3629999999998</v>
      </c>
      <c r="JA233">
        <v>2306.9549999999999</v>
      </c>
      <c r="JB233">
        <v>2329.163</v>
      </c>
      <c r="JC233">
        <v>2458.5369999999998</v>
      </c>
      <c r="JD233">
        <v>2371.1570000000002</v>
      </c>
      <c r="JE233">
        <v>2396.8249999999998</v>
      </c>
      <c r="JF233">
        <v>2376.7109999999998</v>
      </c>
    </row>
    <row r="234" spans="1:266" x14ac:dyDescent="0.25">
      <c r="A234" t="s">
        <v>104</v>
      </c>
      <c r="B234" t="s">
        <v>15</v>
      </c>
      <c r="C234" t="s">
        <v>44</v>
      </c>
      <c r="D234" t="s">
        <v>46</v>
      </c>
      <c r="E234" t="s">
        <v>48</v>
      </c>
      <c r="F234" t="s">
        <v>51</v>
      </c>
      <c r="G234" t="s">
        <v>54</v>
      </c>
      <c r="H234" t="s">
        <v>56</v>
      </c>
      <c r="I234" t="s">
        <v>88</v>
      </c>
      <c r="J234" t="s">
        <v>0</v>
      </c>
      <c r="K234" t="s">
        <v>0</v>
      </c>
      <c r="L234" t="s">
        <v>0</v>
      </c>
      <c r="M234" t="s">
        <v>0</v>
      </c>
      <c r="N234" t="s">
        <v>0</v>
      </c>
      <c r="O234" t="s">
        <v>0</v>
      </c>
      <c r="P234" t="s">
        <v>0</v>
      </c>
      <c r="Q234" t="s">
        <v>0</v>
      </c>
      <c r="R234" t="s">
        <v>0</v>
      </c>
      <c r="S234" t="s">
        <v>0</v>
      </c>
      <c r="T234" t="s">
        <v>0</v>
      </c>
      <c r="U234" t="s">
        <v>0</v>
      </c>
      <c r="V234" t="s">
        <v>0</v>
      </c>
      <c r="W234" t="s">
        <v>0</v>
      </c>
      <c r="X234" t="s">
        <v>0</v>
      </c>
      <c r="Y234" t="s">
        <v>0</v>
      </c>
      <c r="Z234" t="s">
        <v>0</v>
      </c>
      <c r="AA234" t="s">
        <v>0</v>
      </c>
      <c r="AB234" t="s">
        <v>0</v>
      </c>
      <c r="AC234" t="s">
        <v>0</v>
      </c>
      <c r="AD234" t="s">
        <v>0</v>
      </c>
      <c r="AE234" t="s">
        <v>0</v>
      </c>
      <c r="AF234" t="s">
        <v>0</v>
      </c>
      <c r="AG234" t="s">
        <v>0</v>
      </c>
      <c r="AH234" t="s">
        <v>0</v>
      </c>
      <c r="AI234" t="s">
        <v>0</v>
      </c>
      <c r="AJ234" t="s">
        <v>0</v>
      </c>
      <c r="AK234" t="s">
        <v>0</v>
      </c>
      <c r="AL234" t="s">
        <v>0</v>
      </c>
      <c r="AM234" t="s">
        <v>0</v>
      </c>
      <c r="AN234" t="s">
        <v>0</v>
      </c>
      <c r="AO234" t="s">
        <v>0</v>
      </c>
      <c r="AP234" t="s">
        <v>0</v>
      </c>
      <c r="AQ234" t="s">
        <v>0</v>
      </c>
      <c r="AR234" t="s">
        <v>0</v>
      </c>
      <c r="AS234" t="s">
        <v>0</v>
      </c>
      <c r="AT234" t="s">
        <v>0</v>
      </c>
      <c r="AU234" t="s">
        <v>0</v>
      </c>
      <c r="AV234" t="s">
        <v>0</v>
      </c>
      <c r="AW234" t="s">
        <v>0</v>
      </c>
      <c r="AX234" t="s">
        <v>0</v>
      </c>
      <c r="AY234" t="s">
        <v>0</v>
      </c>
      <c r="AZ234" t="s">
        <v>0</v>
      </c>
      <c r="BA234" t="s">
        <v>0</v>
      </c>
      <c r="BB234" t="s">
        <v>0</v>
      </c>
      <c r="BC234" t="s">
        <v>0</v>
      </c>
      <c r="BD234" t="s">
        <v>0</v>
      </c>
      <c r="BE234" t="s">
        <v>0</v>
      </c>
      <c r="BF234" t="s">
        <v>0</v>
      </c>
      <c r="BG234" t="s">
        <v>0</v>
      </c>
      <c r="BH234" t="s">
        <v>0</v>
      </c>
      <c r="BI234" t="s">
        <v>0</v>
      </c>
      <c r="BJ234" t="s">
        <v>0</v>
      </c>
      <c r="BK234" t="s">
        <v>0</v>
      </c>
      <c r="BL234" t="s">
        <v>0</v>
      </c>
      <c r="BM234" t="s">
        <v>0</v>
      </c>
      <c r="BN234" t="s">
        <v>0</v>
      </c>
      <c r="BO234" t="s">
        <v>0</v>
      </c>
      <c r="BP234" t="s">
        <v>0</v>
      </c>
      <c r="BQ234" t="s">
        <v>0</v>
      </c>
      <c r="BR234" t="s">
        <v>0</v>
      </c>
      <c r="BS234" t="s">
        <v>0</v>
      </c>
      <c r="BT234" t="s">
        <v>0</v>
      </c>
      <c r="BU234" t="s">
        <v>0</v>
      </c>
      <c r="BV234" t="s">
        <v>0</v>
      </c>
      <c r="BW234" t="s">
        <v>0</v>
      </c>
      <c r="BX234" t="s">
        <v>0</v>
      </c>
      <c r="BY234" t="s">
        <v>0</v>
      </c>
      <c r="BZ234" t="s">
        <v>0</v>
      </c>
      <c r="CA234" t="s">
        <v>0</v>
      </c>
      <c r="CB234" t="s">
        <v>0</v>
      </c>
      <c r="CC234" t="s">
        <v>0</v>
      </c>
      <c r="CD234" t="s">
        <v>0</v>
      </c>
      <c r="CE234" t="s">
        <v>0</v>
      </c>
      <c r="CF234" t="s">
        <v>0</v>
      </c>
      <c r="CG234" t="s">
        <v>0</v>
      </c>
      <c r="CH234" t="s">
        <v>0</v>
      </c>
      <c r="CI234" t="s">
        <v>0</v>
      </c>
      <c r="CJ234" t="s">
        <v>0</v>
      </c>
      <c r="CK234" t="s">
        <v>0</v>
      </c>
      <c r="CL234" t="s">
        <v>0</v>
      </c>
      <c r="CM234" t="s">
        <v>0</v>
      </c>
      <c r="CN234" t="s">
        <v>0</v>
      </c>
      <c r="CO234" t="s">
        <v>0</v>
      </c>
      <c r="CP234" t="s">
        <v>0</v>
      </c>
      <c r="CQ234" t="s">
        <v>0</v>
      </c>
      <c r="CR234" t="s">
        <v>0</v>
      </c>
      <c r="CS234" t="s">
        <v>0</v>
      </c>
      <c r="CT234" t="s">
        <v>0</v>
      </c>
      <c r="CU234" t="s">
        <v>0</v>
      </c>
      <c r="CV234" t="s">
        <v>0</v>
      </c>
      <c r="CW234" t="s">
        <v>0</v>
      </c>
      <c r="CX234" t="s">
        <v>0</v>
      </c>
      <c r="CY234" t="s">
        <v>0</v>
      </c>
      <c r="CZ234" t="s">
        <v>0</v>
      </c>
      <c r="DA234" t="s">
        <v>0</v>
      </c>
      <c r="DB234" t="s">
        <v>0</v>
      </c>
      <c r="DC234" t="s">
        <v>0</v>
      </c>
      <c r="DD234" t="s">
        <v>0</v>
      </c>
      <c r="DE234" t="s">
        <v>0</v>
      </c>
      <c r="DF234" t="s">
        <v>0</v>
      </c>
      <c r="DG234" t="s">
        <v>0</v>
      </c>
      <c r="DH234" t="s">
        <v>0</v>
      </c>
      <c r="DI234" t="s">
        <v>0</v>
      </c>
      <c r="DJ234" t="s">
        <v>0</v>
      </c>
      <c r="DK234" t="s">
        <v>0</v>
      </c>
      <c r="DL234" t="s">
        <v>0</v>
      </c>
      <c r="DM234" t="s">
        <v>0</v>
      </c>
      <c r="DN234" t="s">
        <v>0</v>
      </c>
      <c r="DO234" t="s">
        <v>0</v>
      </c>
      <c r="DP234" t="s">
        <v>0</v>
      </c>
      <c r="DQ234" t="s">
        <v>0</v>
      </c>
      <c r="DR234" t="s">
        <v>0</v>
      </c>
      <c r="DS234" t="s">
        <v>0</v>
      </c>
      <c r="DT234" t="s">
        <v>0</v>
      </c>
      <c r="DU234" t="s">
        <v>0</v>
      </c>
      <c r="DV234" t="s">
        <v>0</v>
      </c>
      <c r="DW234" t="s">
        <v>0</v>
      </c>
      <c r="DX234" t="s">
        <v>0</v>
      </c>
      <c r="DY234" t="s">
        <v>0</v>
      </c>
      <c r="DZ234" t="s">
        <v>0</v>
      </c>
      <c r="EA234" t="s">
        <v>0</v>
      </c>
      <c r="EB234" t="s">
        <v>0</v>
      </c>
      <c r="EC234" t="s">
        <v>0</v>
      </c>
      <c r="ED234" t="s">
        <v>0</v>
      </c>
      <c r="EE234" t="s">
        <v>0</v>
      </c>
      <c r="EF234" t="s">
        <v>0</v>
      </c>
      <c r="EG234" t="s">
        <v>0</v>
      </c>
      <c r="EH234" t="s">
        <v>0</v>
      </c>
      <c r="EI234" t="s">
        <v>0</v>
      </c>
      <c r="EJ234" t="s">
        <v>0</v>
      </c>
      <c r="EK234" t="s">
        <v>0</v>
      </c>
      <c r="EL234" t="s">
        <v>0</v>
      </c>
      <c r="EM234" t="s">
        <v>0</v>
      </c>
      <c r="EN234" t="s">
        <v>0</v>
      </c>
      <c r="EO234" t="s">
        <v>0</v>
      </c>
      <c r="EP234" t="s">
        <v>0</v>
      </c>
      <c r="EQ234" t="s">
        <v>0</v>
      </c>
      <c r="ER234" t="s">
        <v>0</v>
      </c>
      <c r="ES234" t="s">
        <v>0</v>
      </c>
      <c r="ET234" t="s">
        <v>0</v>
      </c>
      <c r="EU234" t="s">
        <v>0</v>
      </c>
      <c r="EV234" t="s">
        <v>0</v>
      </c>
      <c r="EW234" t="s">
        <v>0</v>
      </c>
      <c r="EX234" t="s">
        <v>0</v>
      </c>
      <c r="EY234" t="s">
        <v>0</v>
      </c>
      <c r="EZ234" t="s">
        <v>0</v>
      </c>
      <c r="FA234" t="s">
        <v>0</v>
      </c>
      <c r="FB234" t="s">
        <v>0</v>
      </c>
      <c r="FC234" t="s">
        <v>0</v>
      </c>
      <c r="FD234" t="s">
        <v>0</v>
      </c>
      <c r="FE234" t="s">
        <v>0</v>
      </c>
      <c r="FF234" t="s">
        <v>0</v>
      </c>
      <c r="FG234" t="s">
        <v>0</v>
      </c>
      <c r="FH234" t="s">
        <v>0</v>
      </c>
      <c r="FI234" t="s">
        <v>0</v>
      </c>
      <c r="FJ234" t="s">
        <v>0</v>
      </c>
      <c r="FK234" t="s">
        <v>0</v>
      </c>
      <c r="FL234" t="s">
        <v>0</v>
      </c>
      <c r="FM234" t="s">
        <v>0</v>
      </c>
      <c r="FN234" t="s">
        <v>0</v>
      </c>
      <c r="FO234" t="s">
        <v>0</v>
      </c>
      <c r="FP234" t="s">
        <v>0</v>
      </c>
      <c r="FQ234" t="s">
        <v>0</v>
      </c>
      <c r="FR234" t="s">
        <v>0</v>
      </c>
      <c r="FS234" t="s">
        <v>0</v>
      </c>
      <c r="FT234" t="s">
        <v>0</v>
      </c>
      <c r="FU234" t="s">
        <v>0</v>
      </c>
      <c r="FV234" t="s">
        <v>0</v>
      </c>
      <c r="FW234" t="s">
        <v>0</v>
      </c>
      <c r="FX234" t="s">
        <v>0</v>
      </c>
      <c r="FY234" t="s">
        <v>0</v>
      </c>
      <c r="FZ234" t="s">
        <v>0</v>
      </c>
      <c r="GA234" t="s">
        <v>0</v>
      </c>
      <c r="GB234" t="s">
        <v>0</v>
      </c>
      <c r="GC234" t="s">
        <v>0</v>
      </c>
      <c r="GD234" t="s">
        <v>0</v>
      </c>
      <c r="GE234" t="s">
        <v>0</v>
      </c>
      <c r="GF234" t="s">
        <v>0</v>
      </c>
      <c r="GG234" t="s">
        <v>0</v>
      </c>
      <c r="GH234" t="s">
        <v>0</v>
      </c>
      <c r="GI234" t="s">
        <v>0</v>
      </c>
      <c r="GJ234" t="s">
        <v>0</v>
      </c>
      <c r="GK234" t="s">
        <v>0</v>
      </c>
      <c r="GL234" t="s">
        <v>0</v>
      </c>
      <c r="GM234" t="s">
        <v>0</v>
      </c>
      <c r="GN234" t="s">
        <v>0</v>
      </c>
      <c r="GO234" t="s">
        <v>0</v>
      </c>
      <c r="GP234" t="s">
        <v>0</v>
      </c>
      <c r="GQ234" t="s">
        <v>0</v>
      </c>
      <c r="GR234" t="s">
        <v>0</v>
      </c>
      <c r="GS234" t="s">
        <v>0</v>
      </c>
      <c r="GT234" t="s">
        <v>0</v>
      </c>
      <c r="GU234">
        <v>59.3</v>
      </c>
      <c r="GV234">
        <v>59.3</v>
      </c>
      <c r="GW234">
        <v>58.8</v>
      </c>
      <c r="GX234">
        <v>58.6</v>
      </c>
      <c r="GY234">
        <v>57.6</v>
      </c>
      <c r="GZ234">
        <v>58.5</v>
      </c>
      <c r="HA234">
        <v>58.6</v>
      </c>
      <c r="HB234">
        <v>58.1</v>
      </c>
      <c r="HC234">
        <v>58.5</v>
      </c>
      <c r="HD234">
        <v>59.7</v>
      </c>
      <c r="HE234">
        <v>59.5</v>
      </c>
      <c r="HF234">
        <v>60</v>
      </c>
      <c r="HG234">
        <v>61.6</v>
      </c>
      <c r="HH234">
        <v>63.8</v>
      </c>
      <c r="HI234">
        <v>64.3</v>
      </c>
      <c r="HJ234">
        <v>64.2</v>
      </c>
      <c r="HK234">
        <v>64.8</v>
      </c>
      <c r="HL234">
        <v>66.2</v>
      </c>
      <c r="HM234">
        <v>65.8</v>
      </c>
      <c r="HN234">
        <v>65.8</v>
      </c>
      <c r="HO234">
        <v>66.599999999999994</v>
      </c>
      <c r="HP234">
        <v>67.099999999999994</v>
      </c>
      <c r="HQ234">
        <v>66.900000000000006</v>
      </c>
      <c r="HR234">
        <v>67.3</v>
      </c>
      <c r="HS234">
        <v>67.099999999999994</v>
      </c>
      <c r="HT234">
        <v>66.099999999999994</v>
      </c>
      <c r="HU234">
        <v>65.900000000000006</v>
      </c>
      <c r="HV234">
        <v>64.400000000000006</v>
      </c>
      <c r="HW234">
        <v>65.5</v>
      </c>
      <c r="HX234">
        <v>66.5</v>
      </c>
      <c r="HY234">
        <v>65.8</v>
      </c>
      <c r="HZ234">
        <v>64.400000000000006</v>
      </c>
      <c r="IA234">
        <v>65.8</v>
      </c>
      <c r="IB234">
        <v>66.3</v>
      </c>
      <c r="IC234">
        <v>66.8</v>
      </c>
      <c r="ID234">
        <v>68.099999999999994</v>
      </c>
      <c r="IE234">
        <v>71.400000000000006</v>
      </c>
      <c r="IF234">
        <v>75.2</v>
      </c>
      <c r="IG234">
        <v>77.400000000000006</v>
      </c>
      <c r="IH234">
        <v>79</v>
      </c>
      <c r="II234">
        <v>81</v>
      </c>
      <c r="IJ234">
        <v>83.4</v>
      </c>
      <c r="IK234">
        <v>81.5</v>
      </c>
      <c r="IL234">
        <v>81.8</v>
      </c>
      <c r="IM234">
        <v>83.7</v>
      </c>
      <c r="IN234">
        <v>85.3</v>
      </c>
      <c r="IO234">
        <v>84.5</v>
      </c>
      <c r="IP234">
        <v>85.3</v>
      </c>
      <c r="IQ234">
        <v>88.5</v>
      </c>
      <c r="IR234">
        <v>90.2</v>
      </c>
      <c r="IS234">
        <v>89.2</v>
      </c>
      <c r="IT234">
        <v>89.6</v>
      </c>
      <c r="IU234">
        <v>91.3</v>
      </c>
      <c r="IV234">
        <v>92.7</v>
      </c>
      <c r="IW234">
        <v>91.9</v>
      </c>
      <c r="IX234">
        <v>92.3</v>
      </c>
      <c r="IY234">
        <v>94.3</v>
      </c>
      <c r="IZ234">
        <v>95.9</v>
      </c>
      <c r="JA234">
        <v>96.1</v>
      </c>
      <c r="JB234">
        <v>95.6</v>
      </c>
      <c r="JC234">
        <v>97.6</v>
      </c>
      <c r="JD234">
        <v>97.7</v>
      </c>
      <c r="JE234">
        <v>97</v>
      </c>
      <c r="JF234">
        <v>96</v>
      </c>
    </row>
    <row r="235" spans="1:266" x14ac:dyDescent="0.25">
      <c r="A235" t="s">
        <v>104</v>
      </c>
      <c r="B235" t="s">
        <v>15</v>
      </c>
      <c r="C235" t="s">
        <v>44</v>
      </c>
      <c r="D235" t="s">
        <v>46</v>
      </c>
      <c r="E235" t="s">
        <v>48</v>
      </c>
      <c r="F235" t="s">
        <v>52</v>
      </c>
      <c r="G235" t="s">
        <v>54</v>
      </c>
      <c r="H235" t="s">
        <v>57</v>
      </c>
      <c r="I235" t="s">
        <v>89</v>
      </c>
      <c r="J235" t="s">
        <v>0</v>
      </c>
      <c r="K235" t="s">
        <v>0</v>
      </c>
      <c r="L235" t="s">
        <v>0</v>
      </c>
      <c r="M235" t="s">
        <v>0</v>
      </c>
      <c r="N235" t="s">
        <v>0</v>
      </c>
      <c r="O235" t="s">
        <v>0</v>
      </c>
      <c r="P235" t="s">
        <v>0</v>
      </c>
      <c r="Q235" t="s">
        <v>0</v>
      </c>
      <c r="R235" t="s">
        <v>0</v>
      </c>
      <c r="S235" t="s">
        <v>0</v>
      </c>
      <c r="T235" t="s">
        <v>0</v>
      </c>
      <c r="U235" t="s">
        <v>0</v>
      </c>
      <c r="V235" t="s">
        <v>0</v>
      </c>
      <c r="W235" t="s">
        <v>0</v>
      </c>
      <c r="X235" t="s">
        <v>0</v>
      </c>
      <c r="Y235" t="s">
        <v>0</v>
      </c>
      <c r="Z235" t="s">
        <v>0</v>
      </c>
      <c r="AA235" t="s">
        <v>0</v>
      </c>
      <c r="AB235" t="s">
        <v>0</v>
      </c>
      <c r="AC235" t="s">
        <v>0</v>
      </c>
      <c r="AD235" t="s">
        <v>0</v>
      </c>
      <c r="AE235" t="s">
        <v>0</v>
      </c>
      <c r="AF235" t="s">
        <v>0</v>
      </c>
      <c r="AG235" t="s">
        <v>0</v>
      </c>
      <c r="AH235" t="s">
        <v>0</v>
      </c>
      <c r="AI235" t="s">
        <v>0</v>
      </c>
      <c r="AJ235" t="s">
        <v>0</v>
      </c>
      <c r="AK235" t="s">
        <v>0</v>
      </c>
      <c r="AL235" t="s">
        <v>0</v>
      </c>
      <c r="AM235" t="s">
        <v>0</v>
      </c>
      <c r="AN235" t="s">
        <v>0</v>
      </c>
      <c r="AO235" t="s">
        <v>0</v>
      </c>
      <c r="AP235" t="s">
        <v>0</v>
      </c>
      <c r="AQ235" t="s">
        <v>0</v>
      </c>
      <c r="AR235" t="s">
        <v>0</v>
      </c>
      <c r="AS235" t="s">
        <v>0</v>
      </c>
      <c r="AT235" t="s">
        <v>0</v>
      </c>
      <c r="AU235" t="s">
        <v>0</v>
      </c>
      <c r="AV235" t="s">
        <v>0</v>
      </c>
      <c r="AW235" t="s">
        <v>0</v>
      </c>
      <c r="AX235" t="s">
        <v>0</v>
      </c>
      <c r="AY235" t="s">
        <v>0</v>
      </c>
      <c r="AZ235" t="s">
        <v>0</v>
      </c>
      <c r="BA235" t="s">
        <v>0</v>
      </c>
      <c r="BB235" t="s">
        <v>0</v>
      </c>
      <c r="BC235" t="s">
        <v>0</v>
      </c>
      <c r="BD235" t="s">
        <v>0</v>
      </c>
      <c r="BE235" t="s">
        <v>0</v>
      </c>
      <c r="BF235" t="s">
        <v>0</v>
      </c>
      <c r="BG235" t="s">
        <v>0</v>
      </c>
      <c r="BH235" t="s">
        <v>0</v>
      </c>
      <c r="BI235" t="s">
        <v>0</v>
      </c>
      <c r="BJ235" t="s">
        <v>0</v>
      </c>
      <c r="BK235" t="s">
        <v>0</v>
      </c>
      <c r="BL235" t="s">
        <v>0</v>
      </c>
      <c r="BM235" t="s">
        <v>0</v>
      </c>
      <c r="BN235" t="s">
        <v>0</v>
      </c>
      <c r="BO235" t="s">
        <v>0</v>
      </c>
      <c r="BP235" t="s">
        <v>0</v>
      </c>
      <c r="BQ235" t="s">
        <v>0</v>
      </c>
      <c r="BR235" t="s">
        <v>0</v>
      </c>
      <c r="BS235" t="s">
        <v>0</v>
      </c>
      <c r="BT235" t="s">
        <v>0</v>
      </c>
      <c r="BU235" t="s">
        <v>0</v>
      </c>
      <c r="BV235" t="s">
        <v>0</v>
      </c>
      <c r="BW235" t="s">
        <v>0</v>
      </c>
      <c r="BX235" t="s">
        <v>0</v>
      </c>
      <c r="BY235" t="s">
        <v>0</v>
      </c>
      <c r="BZ235" t="s">
        <v>0</v>
      </c>
      <c r="CA235" t="s">
        <v>0</v>
      </c>
      <c r="CB235" t="s">
        <v>0</v>
      </c>
      <c r="CC235" t="s">
        <v>0</v>
      </c>
      <c r="CD235" t="s">
        <v>0</v>
      </c>
      <c r="CE235" t="s">
        <v>0</v>
      </c>
      <c r="CF235" t="s">
        <v>0</v>
      </c>
      <c r="CG235" t="s">
        <v>0</v>
      </c>
      <c r="CH235" t="s">
        <v>0</v>
      </c>
      <c r="CI235" t="s">
        <v>0</v>
      </c>
      <c r="CJ235" t="s">
        <v>0</v>
      </c>
      <c r="CK235" t="s">
        <v>0</v>
      </c>
      <c r="CL235" t="s">
        <v>0</v>
      </c>
      <c r="CM235" t="s">
        <v>0</v>
      </c>
      <c r="CN235" t="s">
        <v>0</v>
      </c>
      <c r="CO235" t="s">
        <v>0</v>
      </c>
      <c r="CP235" t="s">
        <v>0</v>
      </c>
      <c r="CQ235" t="s">
        <v>0</v>
      </c>
      <c r="CR235" t="s">
        <v>0</v>
      </c>
      <c r="CS235" t="s">
        <v>0</v>
      </c>
      <c r="CT235" t="s">
        <v>0</v>
      </c>
      <c r="CU235" t="s">
        <v>0</v>
      </c>
      <c r="CV235" t="s">
        <v>0</v>
      </c>
      <c r="CW235" t="s">
        <v>0</v>
      </c>
      <c r="CX235" t="s">
        <v>0</v>
      </c>
      <c r="CY235" t="s">
        <v>0</v>
      </c>
      <c r="CZ235" t="s">
        <v>0</v>
      </c>
      <c r="DA235" t="s">
        <v>0</v>
      </c>
      <c r="DB235" t="s">
        <v>0</v>
      </c>
      <c r="DC235" t="s">
        <v>0</v>
      </c>
      <c r="DD235" t="s">
        <v>0</v>
      </c>
      <c r="DE235" t="s">
        <v>0</v>
      </c>
      <c r="DF235" t="s">
        <v>0</v>
      </c>
      <c r="DG235" t="s">
        <v>0</v>
      </c>
      <c r="DH235" t="s">
        <v>0</v>
      </c>
      <c r="DI235" t="s">
        <v>0</v>
      </c>
      <c r="DJ235" t="s">
        <v>0</v>
      </c>
      <c r="DK235" t="s">
        <v>0</v>
      </c>
      <c r="DL235" t="s">
        <v>0</v>
      </c>
      <c r="DM235" t="s">
        <v>0</v>
      </c>
      <c r="DN235" t="s">
        <v>0</v>
      </c>
      <c r="DO235" t="s">
        <v>0</v>
      </c>
      <c r="DP235" t="s">
        <v>0</v>
      </c>
      <c r="DQ235" t="s">
        <v>0</v>
      </c>
      <c r="DR235" t="s">
        <v>0</v>
      </c>
      <c r="DS235" t="s">
        <v>0</v>
      </c>
      <c r="DT235" t="s">
        <v>0</v>
      </c>
      <c r="DU235" t="s">
        <v>0</v>
      </c>
      <c r="DV235" t="s">
        <v>0</v>
      </c>
      <c r="DW235" t="s">
        <v>0</v>
      </c>
      <c r="DX235" t="s">
        <v>0</v>
      </c>
      <c r="DY235" t="s">
        <v>0</v>
      </c>
      <c r="DZ235" t="s">
        <v>0</v>
      </c>
      <c r="EA235" t="s">
        <v>0</v>
      </c>
      <c r="EB235" t="s">
        <v>0</v>
      </c>
      <c r="EC235" t="s">
        <v>0</v>
      </c>
      <c r="ED235" t="s">
        <v>0</v>
      </c>
      <c r="EE235" t="s">
        <v>0</v>
      </c>
      <c r="EF235" t="s">
        <v>0</v>
      </c>
      <c r="EG235" t="s">
        <v>0</v>
      </c>
      <c r="EH235" t="s">
        <v>0</v>
      </c>
      <c r="EI235" t="s">
        <v>0</v>
      </c>
      <c r="EJ235" t="s">
        <v>0</v>
      </c>
      <c r="EK235" t="s">
        <v>0</v>
      </c>
      <c r="EL235" t="s">
        <v>0</v>
      </c>
      <c r="EM235" t="s">
        <v>0</v>
      </c>
      <c r="EN235" t="s">
        <v>0</v>
      </c>
      <c r="EO235" t="s">
        <v>0</v>
      </c>
      <c r="EP235" t="s">
        <v>0</v>
      </c>
      <c r="EQ235" t="s">
        <v>0</v>
      </c>
      <c r="ER235" t="s">
        <v>0</v>
      </c>
      <c r="ES235" t="s">
        <v>0</v>
      </c>
      <c r="ET235" t="s">
        <v>0</v>
      </c>
      <c r="EU235" t="s">
        <v>0</v>
      </c>
      <c r="EV235" t="s">
        <v>0</v>
      </c>
      <c r="EW235" t="s">
        <v>0</v>
      </c>
      <c r="EX235" t="s">
        <v>0</v>
      </c>
      <c r="EY235" t="s">
        <v>0</v>
      </c>
      <c r="EZ235" t="s">
        <v>0</v>
      </c>
      <c r="FA235" t="s">
        <v>0</v>
      </c>
      <c r="FB235" t="s">
        <v>0</v>
      </c>
      <c r="FC235" t="s">
        <v>0</v>
      </c>
      <c r="FD235" t="s">
        <v>0</v>
      </c>
      <c r="FE235" t="s">
        <v>0</v>
      </c>
      <c r="FF235" t="s">
        <v>0</v>
      </c>
      <c r="FG235" t="s">
        <v>0</v>
      </c>
      <c r="FH235" t="s">
        <v>0</v>
      </c>
      <c r="FI235" t="s">
        <v>0</v>
      </c>
      <c r="FJ235" t="s">
        <v>0</v>
      </c>
      <c r="FK235" t="s">
        <v>0</v>
      </c>
      <c r="FL235" t="s">
        <v>0</v>
      </c>
      <c r="FM235" t="s">
        <v>0</v>
      </c>
      <c r="FN235" t="s">
        <v>0</v>
      </c>
      <c r="FO235" t="s">
        <v>0</v>
      </c>
      <c r="FP235" t="s">
        <v>0</v>
      </c>
      <c r="FQ235" t="s">
        <v>0</v>
      </c>
      <c r="FR235" t="s">
        <v>0</v>
      </c>
      <c r="FS235" t="s">
        <v>0</v>
      </c>
      <c r="FT235" t="s">
        <v>0</v>
      </c>
      <c r="FU235" t="s">
        <v>0</v>
      </c>
      <c r="FV235" t="s">
        <v>0</v>
      </c>
      <c r="FW235" t="s">
        <v>0</v>
      </c>
      <c r="FX235" t="s">
        <v>0</v>
      </c>
      <c r="FY235" t="s">
        <v>0</v>
      </c>
      <c r="FZ235" t="s">
        <v>0</v>
      </c>
      <c r="GA235" t="s">
        <v>0</v>
      </c>
      <c r="GB235" t="s">
        <v>0</v>
      </c>
      <c r="GC235" t="s">
        <v>0</v>
      </c>
      <c r="GD235" t="s">
        <v>0</v>
      </c>
      <c r="GE235" t="s">
        <v>0</v>
      </c>
      <c r="GF235" t="s">
        <v>0</v>
      </c>
      <c r="GG235" t="s">
        <v>0</v>
      </c>
      <c r="GH235" t="s">
        <v>0</v>
      </c>
      <c r="GI235" t="s">
        <v>0</v>
      </c>
      <c r="GJ235" t="s">
        <v>0</v>
      </c>
      <c r="GK235" t="s">
        <v>0</v>
      </c>
      <c r="GL235" t="s">
        <v>0</v>
      </c>
      <c r="GM235" t="s">
        <v>0</v>
      </c>
      <c r="GN235" t="s">
        <v>0</v>
      </c>
      <c r="GO235" t="s">
        <v>0</v>
      </c>
      <c r="GP235" t="s">
        <v>0</v>
      </c>
      <c r="GQ235" t="s">
        <v>0</v>
      </c>
      <c r="GR235" t="s">
        <v>0</v>
      </c>
      <c r="GS235" t="s">
        <v>0</v>
      </c>
      <c r="GT235" t="s">
        <v>0</v>
      </c>
      <c r="GU235">
        <v>808.02499999999998</v>
      </c>
      <c r="GV235">
        <v>819.78</v>
      </c>
      <c r="GW235">
        <v>755.24099999999999</v>
      </c>
      <c r="GX235">
        <v>810.66899999999998</v>
      </c>
      <c r="GY235">
        <v>765.375</v>
      </c>
      <c r="GZ235">
        <v>754.322</v>
      </c>
      <c r="HA235">
        <v>821.07299999999998</v>
      </c>
      <c r="HB235">
        <v>791.68200000000002</v>
      </c>
      <c r="HC235">
        <v>794.30100000000004</v>
      </c>
      <c r="HD235">
        <v>935.15300000000002</v>
      </c>
      <c r="HE235">
        <v>928.02300000000002</v>
      </c>
      <c r="HF235">
        <v>1004.419</v>
      </c>
      <c r="HG235">
        <v>1077.9459999999999</v>
      </c>
      <c r="HH235">
        <v>1176.077</v>
      </c>
      <c r="HI235">
        <v>1217.6120000000001</v>
      </c>
      <c r="HJ235">
        <v>1327.876</v>
      </c>
      <c r="HK235">
        <v>1311.547</v>
      </c>
      <c r="HL235">
        <v>1345.8610000000001</v>
      </c>
      <c r="HM235">
        <v>1380.2159999999999</v>
      </c>
      <c r="HN235">
        <v>1531.7080000000001</v>
      </c>
      <c r="HO235">
        <v>1487.74</v>
      </c>
      <c r="HP235">
        <v>1410.7090000000001</v>
      </c>
      <c r="HQ235">
        <v>1412.0640000000001</v>
      </c>
      <c r="HR235">
        <v>1404.8440000000001</v>
      </c>
      <c r="HS235">
        <v>1451.7429999999999</v>
      </c>
      <c r="HT235">
        <v>1520.7670000000001</v>
      </c>
      <c r="HU235">
        <v>1529.3040000000001</v>
      </c>
      <c r="HV235">
        <v>1572.9970000000001</v>
      </c>
      <c r="HW235">
        <v>1639.1379999999999</v>
      </c>
      <c r="HX235">
        <v>1705.9929999999999</v>
      </c>
      <c r="HY235">
        <v>1794.2070000000001</v>
      </c>
      <c r="HZ235">
        <v>1844.712</v>
      </c>
      <c r="IA235">
        <v>2048.2539999999999</v>
      </c>
      <c r="IB235">
        <v>2073.96</v>
      </c>
      <c r="IC235">
        <v>1906.127</v>
      </c>
      <c r="ID235">
        <v>1890.6010000000001</v>
      </c>
      <c r="IE235">
        <v>1880.172</v>
      </c>
      <c r="IF235">
        <v>2086.1570000000002</v>
      </c>
      <c r="IG235">
        <v>2205.48</v>
      </c>
      <c r="IH235">
        <v>2206.527</v>
      </c>
      <c r="II235">
        <v>2124.277</v>
      </c>
      <c r="IJ235">
        <v>2005.4369999999999</v>
      </c>
      <c r="IK235">
        <v>2202.8319999999999</v>
      </c>
      <c r="IL235">
        <v>2181.645</v>
      </c>
      <c r="IM235">
        <v>2397.65</v>
      </c>
      <c r="IN235">
        <v>2505.06</v>
      </c>
      <c r="IO235">
        <v>2335.1529999999998</v>
      </c>
      <c r="IP235">
        <v>2270.2600000000002</v>
      </c>
      <c r="IQ235">
        <v>2440.3290000000002</v>
      </c>
      <c r="IR235">
        <v>2354.4589999999998</v>
      </c>
      <c r="IS235">
        <v>2399.4830000000002</v>
      </c>
      <c r="IT235">
        <v>2466.9189999999999</v>
      </c>
      <c r="IU235">
        <v>2445.953</v>
      </c>
      <c r="IV235">
        <v>2551.8139999999999</v>
      </c>
      <c r="IW235">
        <v>2619.172</v>
      </c>
      <c r="IX235">
        <v>2695.5439999999999</v>
      </c>
      <c r="IY235">
        <v>2760.4760000000001</v>
      </c>
      <c r="IZ235">
        <v>2781.846</v>
      </c>
      <c r="JA235">
        <v>2572.2759999999998</v>
      </c>
      <c r="JB235">
        <v>2477.1869999999999</v>
      </c>
      <c r="JC235">
        <v>2250.7249999999999</v>
      </c>
      <c r="JD235">
        <v>2358.8319999999999</v>
      </c>
      <c r="JE235">
        <v>2359.3069999999998</v>
      </c>
      <c r="JF235">
        <v>2283.181</v>
      </c>
    </row>
    <row r="236" spans="1:266" x14ac:dyDescent="0.25">
      <c r="A236" t="s">
        <v>104</v>
      </c>
      <c r="B236" t="s">
        <v>15</v>
      </c>
      <c r="C236" t="s">
        <v>44</v>
      </c>
      <c r="D236" t="s">
        <v>46</v>
      </c>
      <c r="E236" t="s">
        <v>48</v>
      </c>
      <c r="F236" t="s">
        <v>53</v>
      </c>
      <c r="G236" t="s">
        <v>54</v>
      </c>
      <c r="H236" t="s">
        <v>59</v>
      </c>
      <c r="I236" t="s">
        <v>89</v>
      </c>
      <c r="J236" t="s">
        <v>0</v>
      </c>
      <c r="K236" t="s">
        <v>0</v>
      </c>
      <c r="L236" t="s">
        <v>0</v>
      </c>
      <c r="M236" t="s">
        <v>0</v>
      </c>
      <c r="N236" t="s">
        <v>0</v>
      </c>
      <c r="O236" t="s">
        <v>0</v>
      </c>
      <c r="P236" t="s">
        <v>0</v>
      </c>
      <c r="Q236" t="s">
        <v>0</v>
      </c>
      <c r="R236" t="s">
        <v>0</v>
      </c>
      <c r="S236" t="s">
        <v>0</v>
      </c>
      <c r="T236" t="s">
        <v>0</v>
      </c>
      <c r="U236" t="s">
        <v>0</v>
      </c>
      <c r="V236" t="s">
        <v>0</v>
      </c>
      <c r="W236" t="s">
        <v>0</v>
      </c>
      <c r="X236" t="s">
        <v>0</v>
      </c>
      <c r="Y236" t="s">
        <v>0</v>
      </c>
      <c r="Z236" t="s">
        <v>0</v>
      </c>
      <c r="AA236" t="s">
        <v>0</v>
      </c>
      <c r="AB236" t="s">
        <v>0</v>
      </c>
      <c r="AC236" t="s">
        <v>0</v>
      </c>
      <c r="AD236" t="s">
        <v>0</v>
      </c>
      <c r="AE236" t="s">
        <v>0</v>
      </c>
      <c r="AF236" t="s">
        <v>0</v>
      </c>
      <c r="AG236" t="s">
        <v>0</v>
      </c>
      <c r="AH236" t="s">
        <v>0</v>
      </c>
      <c r="AI236" t="s">
        <v>0</v>
      </c>
      <c r="AJ236" t="s">
        <v>0</v>
      </c>
      <c r="AK236" t="s">
        <v>0</v>
      </c>
      <c r="AL236" t="s">
        <v>0</v>
      </c>
      <c r="AM236" t="s">
        <v>0</v>
      </c>
      <c r="AN236" t="s">
        <v>0</v>
      </c>
      <c r="AO236" t="s">
        <v>0</v>
      </c>
      <c r="AP236" t="s">
        <v>0</v>
      </c>
      <c r="AQ236" t="s">
        <v>0</v>
      </c>
      <c r="AR236" t="s">
        <v>0</v>
      </c>
      <c r="AS236" t="s">
        <v>0</v>
      </c>
      <c r="AT236" t="s">
        <v>0</v>
      </c>
      <c r="AU236" t="s">
        <v>0</v>
      </c>
      <c r="AV236" t="s">
        <v>0</v>
      </c>
      <c r="AW236" t="s">
        <v>0</v>
      </c>
      <c r="AX236" t="s">
        <v>0</v>
      </c>
      <c r="AY236" t="s">
        <v>0</v>
      </c>
      <c r="AZ236" t="s">
        <v>0</v>
      </c>
      <c r="BA236" t="s">
        <v>0</v>
      </c>
      <c r="BB236" t="s">
        <v>0</v>
      </c>
      <c r="BC236" t="s">
        <v>0</v>
      </c>
      <c r="BD236" t="s">
        <v>0</v>
      </c>
      <c r="BE236" t="s">
        <v>0</v>
      </c>
      <c r="BF236" t="s">
        <v>0</v>
      </c>
      <c r="BG236" t="s">
        <v>0</v>
      </c>
      <c r="BH236" t="s">
        <v>0</v>
      </c>
      <c r="BI236" t="s">
        <v>0</v>
      </c>
      <c r="BJ236" t="s">
        <v>0</v>
      </c>
      <c r="BK236" t="s">
        <v>0</v>
      </c>
      <c r="BL236" t="s">
        <v>0</v>
      </c>
      <c r="BM236" t="s">
        <v>0</v>
      </c>
      <c r="BN236" t="s">
        <v>0</v>
      </c>
      <c r="BO236" t="s">
        <v>0</v>
      </c>
      <c r="BP236" t="s">
        <v>0</v>
      </c>
      <c r="BQ236" t="s">
        <v>0</v>
      </c>
      <c r="BR236" t="s">
        <v>0</v>
      </c>
      <c r="BS236" t="s">
        <v>0</v>
      </c>
      <c r="BT236" t="s">
        <v>0</v>
      </c>
      <c r="BU236" t="s">
        <v>0</v>
      </c>
      <c r="BV236" t="s">
        <v>0</v>
      </c>
      <c r="BW236" t="s">
        <v>0</v>
      </c>
      <c r="BX236" t="s">
        <v>0</v>
      </c>
      <c r="BY236" t="s">
        <v>0</v>
      </c>
      <c r="BZ236" t="s">
        <v>0</v>
      </c>
      <c r="CA236" t="s">
        <v>0</v>
      </c>
      <c r="CB236" t="s">
        <v>0</v>
      </c>
      <c r="CC236" t="s">
        <v>0</v>
      </c>
      <c r="CD236" t="s">
        <v>0</v>
      </c>
      <c r="CE236" t="s">
        <v>0</v>
      </c>
      <c r="CF236" t="s">
        <v>0</v>
      </c>
      <c r="CG236" t="s">
        <v>0</v>
      </c>
      <c r="CH236" t="s">
        <v>0</v>
      </c>
      <c r="CI236" t="s">
        <v>0</v>
      </c>
      <c r="CJ236" t="s">
        <v>0</v>
      </c>
      <c r="CK236" t="s">
        <v>0</v>
      </c>
      <c r="CL236" t="s">
        <v>0</v>
      </c>
      <c r="CM236" t="s">
        <v>0</v>
      </c>
      <c r="CN236" t="s">
        <v>0</v>
      </c>
      <c r="CO236" t="s">
        <v>0</v>
      </c>
      <c r="CP236" t="s">
        <v>0</v>
      </c>
      <c r="CQ236" t="s">
        <v>0</v>
      </c>
      <c r="CR236" t="s">
        <v>0</v>
      </c>
      <c r="CS236" t="s">
        <v>0</v>
      </c>
      <c r="CT236" t="s">
        <v>0</v>
      </c>
      <c r="CU236" t="s">
        <v>0</v>
      </c>
      <c r="CV236" t="s">
        <v>0</v>
      </c>
      <c r="CW236" t="s">
        <v>0</v>
      </c>
      <c r="CX236" t="s">
        <v>0</v>
      </c>
      <c r="CY236" t="s">
        <v>0</v>
      </c>
      <c r="CZ236" t="s">
        <v>0</v>
      </c>
      <c r="DA236" t="s">
        <v>0</v>
      </c>
      <c r="DB236" t="s">
        <v>0</v>
      </c>
      <c r="DC236" t="s">
        <v>0</v>
      </c>
      <c r="DD236" t="s">
        <v>0</v>
      </c>
      <c r="DE236" t="s">
        <v>0</v>
      </c>
      <c r="DF236" t="s">
        <v>0</v>
      </c>
      <c r="DG236" t="s">
        <v>0</v>
      </c>
      <c r="DH236" t="s">
        <v>0</v>
      </c>
      <c r="DI236" t="s">
        <v>0</v>
      </c>
      <c r="DJ236" t="s">
        <v>0</v>
      </c>
      <c r="DK236" t="s">
        <v>0</v>
      </c>
      <c r="DL236" t="s">
        <v>0</v>
      </c>
      <c r="DM236" t="s">
        <v>0</v>
      </c>
      <c r="DN236" t="s">
        <v>0</v>
      </c>
      <c r="DO236" t="s">
        <v>0</v>
      </c>
      <c r="DP236" t="s">
        <v>0</v>
      </c>
      <c r="DQ236" t="s">
        <v>0</v>
      </c>
      <c r="DR236" t="s">
        <v>0</v>
      </c>
      <c r="DS236" t="s">
        <v>0</v>
      </c>
      <c r="DT236" t="s">
        <v>0</v>
      </c>
      <c r="DU236" t="s">
        <v>0</v>
      </c>
      <c r="DV236" t="s">
        <v>0</v>
      </c>
      <c r="DW236" t="s">
        <v>0</v>
      </c>
      <c r="DX236" t="s">
        <v>0</v>
      </c>
      <c r="DY236" t="s">
        <v>0</v>
      </c>
      <c r="DZ236" t="s">
        <v>0</v>
      </c>
      <c r="EA236" t="s">
        <v>0</v>
      </c>
      <c r="EB236" t="s">
        <v>0</v>
      </c>
      <c r="EC236" t="s">
        <v>0</v>
      </c>
      <c r="ED236" t="s">
        <v>0</v>
      </c>
      <c r="EE236" t="s">
        <v>0</v>
      </c>
      <c r="EF236" t="s">
        <v>0</v>
      </c>
      <c r="EG236" t="s">
        <v>0</v>
      </c>
      <c r="EH236" t="s">
        <v>0</v>
      </c>
      <c r="EI236" t="s">
        <v>0</v>
      </c>
      <c r="EJ236" t="s">
        <v>0</v>
      </c>
      <c r="EK236" t="s">
        <v>0</v>
      </c>
      <c r="EL236" t="s">
        <v>0</v>
      </c>
      <c r="EM236" t="s">
        <v>0</v>
      </c>
      <c r="EN236" t="s">
        <v>0</v>
      </c>
      <c r="EO236" t="s">
        <v>0</v>
      </c>
      <c r="EP236" t="s">
        <v>0</v>
      </c>
      <c r="EQ236" t="s">
        <v>0</v>
      </c>
      <c r="ER236" t="s">
        <v>0</v>
      </c>
      <c r="ES236" t="s">
        <v>0</v>
      </c>
      <c r="ET236" t="s">
        <v>0</v>
      </c>
      <c r="EU236" t="s">
        <v>0</v>
      </c>
      <c r="EV236" t="s">
        <v>0</v>
      </c>
      <c r="EW236" t="s">
        <v>0</v>
      </c>
      <c r="EX236" t="s">
        <v>0</v>
      </c>
      <c r="EY236" t="s">
        <v>0</v>
      </c>
      <c r="EZ236" t="s">
        <v>0</v>
      </c>
      <c r="FA236" t="s">
        <v>0</v>
      </c>
      <c r="FB236" t="s">
        <v>0</v>
      </c>
      <c r="FC236" t="s">
        <v>0</v>
      </c>
      <c r="FD236" t="s">
        <v>0</v>
      </c>
      <c r="FE236" t="s">
        <v>0</v>
      </c>
      <c r="FF236" t="s">
        <v>0</v>
      </c>
      <c r="FG236" t="s">
        <v>0</v>
      </c>
      <c r="FH236" t="s">
        <v>0</v>
      </c>
      <c r="FI236" t="s">
        <v>0</v>
      </c>
      <c r="FJ236" t="s">
        <v>0</v>
      </c>
      <c r="FK236" t="s">
        <v>0</v>
      </c>
      <c r="FL236" t="s">
        <v>0</v>
      </c>
      <c r="FM236" t="s">
        <v>0</v>
      </c>
      <c r="FN236" t="s">
        <v>0</v>
      </c>
      <c r="FO236" t="s">
        <v>0</v>
      </c>
      <c r="FP236" t="s">
        <v>0</v>
      </c>
      <c r="FQ236" t="s">
        <v>0</v>
      </c>
      <c r="FR236" t="s">
        <v>0</v>
      </c>
      <c r="FS236" t="s">
        <v>0</v>
      </c>
      <c r="FT236" t="s">
        <v>0</v>
      </c>
      <c r="FU236" t="s">
        <v>0</v>
      </c>
      <c r="FV236" t="s">
        <v>0</v>
      </c>
      <c r="FW236" t="s">
        <v>0</v>
      </c>
      <c r="FX236" t="s">
        <v>0</v>
      </c>
      <c r="FY236" t="s">
        <v>0</v>
      </c>
      <c r="FZ236" t="s">
        <v>0</v>
      </c>
      <c r="GA236" t="s">
        <v>0</v>
      </c>
      <c r="GB236" t="s">
        <v>0</v>
      </c>
      <c r="GC236" t="s">
        <v>0</v>
      </c>
      <c r="GD236" t="s">
        <v>0</v>
      </c>
      <c r="GE236" t="s">
        <v>0</v>
      </c>
      <c r="GF236" t="s">
        <v>0</v>
      </c>
      <c r="GG236" t="s">
        <v>0</v>
      </c>
      <c r="GH236" t="s">
        <v>0</v>
      </c>
      <c r="GI236" t="s">
        <v>0</v>
      </c>
      <c r="GJ236" t="s">
        <v>0</v>
      </c>
      <c r="GK236" t="s">
        <v>0</v>
      </c>
      <c r="GL236" t="s">
        <v>0</v>
      </c>
      <c r="GM236" t="s">
        <v>0</v>
      </c>
      <c r="GN236" t="s">
        <v>0</v>
      </c>
      <c r="GO236" t="s">
        <v>0</v>
      </c>
      <c r="GP236" t="s">
        <v>0</v>
      </c>
      <c r="GQ236" t="s">
        <v>0</v>
      </c>
      <c r="GR236" t="s">
        <v>0</v>
      </c>
      <c r="GS236" t="s">
        <v>0</v>
      </c>
      <c r="GT236" t="s">
        <v>0</v>
      </c>
      <c r="GU236">
        <v>845.84100000000001</v>
      </c>
      <c r="GV236">
        <v>857.9</v>
      </c>
      <c r="GW236">
        <v>861.65499999999997</v>
      </c>
      <c r="GX236">
        <v>871.226</v>
      </c>
      <c r="GY236">
        <v>866.55799999999999</v>
      </c>
      <c r="GZ236">
        <v>889.49699999999996</v>
      </c>
      <c r="HA236">
        <v>899.23900000000003</v>
      </c>
      <c r="HB236">
        <v>898.32100000000003</v>
      </c>
      <c r="HC236">
        <v>910.50699999999995</v>
      </c>
      <c r="HD236">
        <v>937.49099999999999</v>
      </c>
      <c r="HE236">
        <v>941.20100000000002</v>
      </c>
      <c r="HF236">
        <v>957.81399999999996</v>
      </c>
      <c r="HG236">
        <v>989.447</v>
      </c>
      <c r="HH236">
        <v>1029.1849999999999</v>
      </c>
      <c r="HI236">
        <v>1044.9549999999999</v>
      </c>
      <c r="HJ236">
        <v>1051.412</v>
      </c>
      <c r="HK236">
        <v>1072.9770000000001</v>
      </c>
      <c r="HL236">
        <v>1107.24</v>
      </c>
      <c r="HM236">
        <v>1112.316</v>
      </c>
      <c r="HN236">
        <v>1124.58</v>
      </c>
      <c r="HO236">
        <v>1147.643</v>
      </c>
      <c r="HP236">
        <v>1166.6559999999999</v>
      </c>
      <c r="HQ236">
        <v>1172.578</v>
      </c>
      <c r="HR236">
        <v>1190.886</v>
      </c>
      <c r="HS236">
        <v>1199.43</v>
      </c>
      <c r="HT236">
        <v>1196.2349999999999</v>
      </c>
      <c r="HU236">
        <v>1207.9970000000001</v>
      </c>
      <c r="HV236">
        <v>1194.377</v>
      </c>
      <c r="HW236">
        <v>1230.829</v>
      </c>
      <c r="HX236">
        <v>1263.288</v>
      </c>
      <c r="HY236">
        <v>1265.454</v>
      </c>
      <c r="HZ236">
        <v>1253.1130000000001</v>
      </c>
      <c r="IA236">
        <v>1295.316</v>
      </c>
      <c r="IB236">
        <v>1315.72</v>
      </c>
      <c r="IC236">
        <v>1332.7639999999999</v>
      </c>
      <c r="ID236">
        <v>1358.3969999999999</v>
      </c>
      <c r="IE236">
        <v>1412.761</v>
      </c>
      <c r="IF236">
        <v>1475.9559999999999</v>
      </c>
      <c r="IG236">
        <v>1506.1220000000001</v>
      </c>
      <c r="IH236">
        <v>1531.771</v>
      </c>
      <c r="II236">
        <v>1576.001</v>
      </c>
      <c r="IJ236">
        <v>1634.231</v>
      </c>
      <c r="IK236">
        <v>1614.0150000000001</v>
      </c>
      <c r="IL236">
        <v>1632.7429999999999</v>
      </c>
      <c r="IM236">
        <v>1687.7059999999999</v>
      </c>
      <c r="IN236">
        <v>1733.251</v>
      </c>
      <c r="IO236">
        <v>1729.414</v>
      </c>
      <c r="IP236">
        <v>1754.684</v>
      </c>
      <c r="IQ236">
        <v>1827.0740000000001</v>
      </c>
      <c r="IR236">
        <v>1870.1469999999999</v>
      </c>
      <c r="IS236">
        <v>1855.76</v>
      </c>
      <c r="IT236">
        <v>1869.6780000000001</v>
      </c>
      <c r="IU236">
        <v>1910.0450000000001</v>
      </c>
      <c r="IV236">
        <v>1950.8620000000001</v>
      </c>
      <c r="IW236">
        <v>1939.4970000000001</v>
      </c>
      <c r="IX236">
        <v>1954.539</v>
      </c>
      <c r="IY236">
        <v>2002.173</v>
      </c>
      <c r="IZ236">
        <v>2036.8679999999999</v>
      </c>
      <c r="JA236">
        <v>2044.1880000000001</v>
      </c>
      <c r="JB236">
        <v>2040.4590000000001</v>
      </c>
      <c r="JC236">
        <v>2092.049</v>
      </c>
      <c r="JD236">
        <v>2108.0880000000002</v>
      </c>
      <c r="JE236">
        <v>2105.9169999999999</v>
      </c>
      <c r="JF236">
        <v>2097.1019999999999</v>
      </c>
    </row>
    <row r="237" spans="1:266" x14ac:dyDescent="0.25">
      <c r="A237" t="s">
        <v>104</v>
      </c>
      <c r="B237" t="s">
        <v>15</v>
      </c>
      <c r="C237" t="s">
        <v>45</v>
      </c>
      <c r="D237" t="s">
        <v>46</v>
      </c>
      <c r="E237" t="s">
        <v>47</v>
      </c>
      <c r="F237" t="s">
        <v>51</v>
      </c>
      <c r="G237" t="s">
        <v>54</v>
      </c>
      <c r="H237" t="s">
        <v>56</v>
      </c>
      <c r="I237" t="s">
        <v>88</v>
      </c>
      <c r="J237" t="s">
        <v>0</v>
      </c>
      <c r="K237" t="s">
        <v>0</v>
      </c>
      <c r="L237" t="s">
        <v>0</v>
      </c>
      <c r="M237" t="s">
        <v>0</v>
      </c>
      <c r="N237" t="s">
        <v>0</v>
      </c>
      <c r="O237" t="s">
        <v>0</v>
      </c>
      <c r="P237" t="s">
        <v>0</v>
      </c>
      <c r="Q237" t="s">
        <v>0</v>
      </c>
      <c r="R237" t="s">
        <v>0</v>
      </c>
      <c r="S237" t="s">
        <v>0</v>
      </c>
      <c r="T237" t="s">
        <v>0</v>
      </c>
      <c r="U237" t="s">
        <v>0</v>
      </c>
      <c r="V237" t="s">
        <v>0</v>
      </c>
      <c r="W237" t="s">
        <v>0</v>
      </c>
      <c r="X237" t="s">
        <v>0</v>
      </c>
      <c r="Y237" t="s">
        <v>0</v>
      </c>
      <c r="Z237" t="s">
        <v>0</v>
      </c>
      <c r="AA237" t="s">
        <v>0</v>
      </c>
      <c r="AB237" t="s">
        <v>0</v>
      </c>
      <c r="AC237" t="s">
        <v>0</v>
      </c>
      <c r="AD237" t="s">
        <v>0</v>
      </c>
      <c r="AE237" t="s">
        <v>0</v>
      </c>
      <c r="AF237" t="s">
        <v>0</v>
      </c>
      <c r="AG237" t="s">
        <v>0</v>
      </c>
      <c r="AH237" t="s">
        <v>0</v>
      </c>
      <c r="AI237" t="s">
        <v>0</v>
      </c>
      <c r="AJ237" t="s">
        <v>0</v>
      </c>
      <c r="AK237" t="s">
        <v>0</v>
      </c>
      <c r="AL237" t="s">
        <v>0</v>
      </c>
      <c r="AM237" t="s">
        <v>0</v>
      </c>
      <c r="AN237" t="s">
        <v>0</v>
      </c>
      <c r="AO237" t="s">
        <v>0</v>
      </c>
      <c r="AP237" t="s">
        <v>0</v>
      </c>
      <c r="AQ237" t="s">
        <v>0</v>
      </c>
      <c r="AR237" t="s">
        <v>0</v>
      </c>
      <c r="AS237" t="s">
        <v>0</v>
      </c>
      <c r="AT237" t="s">
        <v>0</v>
      </c>
      <c r="AU237" t="s">
        <v>0</v>
      </c>
      <c r="AV237" t="s">
        <v>0</v>
      </c>
      <c r="AW237" t="s">
        <v>0</v>
      </c>
      <c r="AX237" t="s">
        <v>0</v>
      </c>
      <c r="AY237" t="s">
        <v>0</v>
      </c>
      <c r="AZ237" t="s">
        <v>0</v>
      </c>
      <c r="BA237" t="s">
        <v>0</v>
      </c>
      <c r="BB237" t="s">
        <v>0</v>
      </c>
      <c r="BC237" t="s">
        <v>0</v>
      </c>
      <c r="BD237" t="s">
        <v>0</v>
      </c>
      <c r="BE237" t="s">
        <v>0</v>
      </c>
      <c r="BF237" t="s">
        <v>0</v>
      </c>
      <c r="BG237" t="s">
        <v>0</v>
      </c>
      <c r="BH237" t="s">
        <v>0</v>
      </c>
      <c r="BI237" t="s">
        <v>0</v>
      </c>
      <c r="BJ237" t="s">
        <v>0</v>
      </c>
      <c r="BK237" t="s">
        <v>0</v>
      </c>
      <c r="BL237" t="s">
        <v>0</v>
      </c>
      <c r="BM237" t="s">
        <v>0</v>
      </c>
      <c r="BN237" t="s">
        <v>0</v>
      </c>
      <c r="BO237" t="s">
        <v>0</v>
      </c>
      <c r="BP237" t="s">
        <v>0</v>
      </c>
      <c r="BQ237" t="s">
        <v>0</v>
      </c>
      <c r="BR237" t="s">
        <v>0</v>
      </c>
      <c r="BS237" t="s">
        <v>0</v>
      </c>
      <c r="BT237" t="s">
        <v>0</v>
      </c>
      <c r="BU237" t="s">
        <v>0</v>
      </c>
      <c r="BV237" t="s">
        <v>0</v>
      </c>
      <c r="BW237" t="s">
        <v>0</v>
      </c>
      <c r="BX237" t="s">
        <v>0</v>
      </c>
      <c r="BY237" t="s">
        <v>0</v>
      </c>
      <c r="BZ237" t="s">
        <v>0</v>
      </c>
      <c r="CA237" t="s">
        <v>0</v>
      </c>
      <c r="CB237" t="s">
        <v>0</v>
      </c>
      <c r="CC237" t="s">
        <v>0</v>
      </c>
      <c r="CD237" t="s">
        <v>0</v>
      </c>
      <c r="CE237" t="s">
        <v>0</v>
      </c>
      <c r="CF237" t="s">
        <v>0</v>
      </c>
      <c r="CG237" t="s">
        <v>0</v>
      </c>
      <c r="CH237" t="s">
        <v>0</v>
      </c>
      <c r="CI237" t="s">
        <v>0</v>
      </c>
      <c r="CJ237" t="s">
        <v>0</v>
      </c>
      <c r="CK237" t="s">
        <v>0</v>
      </c>
      <c r="CL237" t="s">
        <v>0</v>
      </c>
      <c r="CM237" t="s">
        <v>0</v>
      </c>
      <c r="CN237" t="s">
        <v>0</v>
      </c>
      <c r="CO237" t="s">
        <v>0</v>
      </c>
      <c r="CP237" t="s">
        <v>0</v>
      </c>
      <c r="CQ237" t="s">
        <v>0</v>
      </c>
      <c r="CR237" t="s">
        <v>0</v>
      </c>
      <c r="CS237" t="s">
        <v>0</v>
      </c>
      <c r="CT237" t="s">
        <v>0</v>
      </c>
      <c r="CU237" t="s">
        <v>0</v>
      </c>
      <c r="CV237" t="s">
        <v>0</v>
      </c>
      <c r="CW237" t="s">
        <v>0</v>
      </c>
      <c r="CX237" t="s">
        <v>0</v>
      </c>
      <c r="CY237" t="s">
        <v>0</v>
      </c>
      <c r="CZ237" t="s">
        <v>0</v>
      </c>
      <c r="DA237" t="s">
        <v>0</v>
      </c>
      <c r="DB237" t="s">
        <v>0</v>
      </c>
      <c r="DC237" t="s">
        <v>0</v>
      </c>
      <c r="DD237" t="s">
        <v>0</v>
      </c>
      <c r="DE237" t="s">
        <v>0</v>
      </c>
      <c r="DF237" t="s">
        <v>0</v>
      </c>
      <c r="DG237" t="s">
        <v>0</v>
      </c>
      <c r="DH237" t="s">
        <v>0</v>
      </c>
      <c r="DI237" t="s">
        <v>0</v>
      </c>
      <c r="DJ237">
        <v>18.600000000000001</v>
      </c>
      <c r="DK237">
        <v>18.8</v>
      </c>
      <c r="DL237">
        <v>18.8</v>
      </c>
      <c r="DM237">
        <v>18.8</v>
      </c>
      <c r="DN237">
        <v>19.2</v>
      </c>
      <c r="DO237">
        <v>19.5</v>
      </c>
      <c r="DP237">
        <v>20.399999999999999</v>
      </c>
      <c r="DQ237">
        <v>21.1</v>
      </c>
      <c r="DR237">
        <v>21.5</v>
      </c>
      <c r="DS237">
        <v>21.8</v>
      </c>
      <c r="DT237">
        <v>21.9</v>
      </c>
      <c r="DU237">
        <v>21.9</v>
      </c>
      <c r="DV237">
        <v>22.3</v>
      </c>
      <c r="DW237">
        <v>22.6</v>
      </c>
      <c r="DX237">
        <v>22.6</v>
      </c>
      <c r="DY237">
        <v>22.5</v>
      </c>
      <c r="DZ237">
        <v>22.4</v>
      </c>
      <c r="EA237">
        <v>22.3</v>
      </c>
      <c r="EB237">
        <v>22.5</v>
      </c>
      <c r="EC237">
        <v>22.7</v>
      </c>
      <c r="ED237">
        <v>23.3</v>
      </c>
      <c r="EE237">
        <v>23.7</v>
      </c>
      <c r="EF237">
        <v>23.9</v>
      </c>
      <c r="EG237">
        <v>24.2</v>
      </c>
      <c r="EH237">
        <v>23.9</v>
      </c>
      <c r="EI237">
        <v>24.3</v>
      </c>
      <c r="EJ237">
        <v>25</v>
      </c>
      <c r="EK237">
        <v>25.4</v>
      </c>
      <c r="EL237">
        <v>26</v>
      </c>
      <c r="EM237">
        <v>26.5</v>
      </c>
      <c r="EN237">
        <v>26.6</v>
      </c>
      <c r="EO237">
        <v>26.7</v>
      </c>
      <c r="EP237">
        <v>27.2</v>
      </c>
      <c r="EQ237">
        <v>26.9</v>
      </c>
      <c r="ER237">
        <v>27.2</v>
      </c>
      <c r="ES237">
        <v>27.4</v>
      </c>
      <c r="ET237">
        <v>26.6</v>
      </c>
      <c r="EU237">
        <v>27.1</v>
      </c>
      <c r="EV237">
        <v>27.6</v>
      </c>
      <c r="EW237">
        <v>28</v>
      </c>
      <c r="EX237">
        <v>28.6</v>
      </c>
      <c r="EY237">
        <v>29.2</v>
      </c>
      <c r="EZ237">
        <v>29.9</v>
      </c>
      <c r="FA237">
        <v>30.3</v>
      </c>
      <c r="FB237">
        <v>30.5</v>
      </c>
      <c r="FC237">
        <v>30.5</v>
      </c>
      <c r="FD237">
        <v>31</v>
      </c>
      <c r="FE237">
        <v>30.9</v>
      </c>
      <c r="FF237">
        <v>30.7</v>
      </c>
      <c r="FG237">
        <v>31.2</v>
      </c>
      <c r="FH237">
        <v>31.7</v>
      </c>
      <c r="FI237">
        <v>32.200000000000003</v>
      </c>
      <c r="FJ237">
        <v>32.5</v>
      </c>
      <c r="FK237">
        <v>32.6</v>
      </c>
      <c r="FL237">
        <v>33</v>
      </c>
      <c r="FM237">
        <v>33.299999999999997</v>
      </c>
      <c r="FN237">
        <v>33.700000000000003</v>
      </c>
      <c r="FO237">
        <v>33.299999999999997</v>
      </c>
      <c r="FP237">
        <v>33.5</v>
      </c>
      <c r="FQ237">
        <v>33.5</v>
      </c>
      <c r="FR237">
        <v>33.5</v>
      </c>
      <c r="FS237">
        <v>34.299999999999997</v>
      </c>
      <c r="FT237">
        <v>34.700000000000003</v>
      </c>
      <c r="FU237">
        <v>35</v>
      </c>
      <c r="FV237">
        <v>35.700000000000003</v>
      </c>
      <c r="FW237">
        <v>35.4</v>
      </c>
      <c r="FX237">
        <v>35.4</v>
      </c>
      <c r="FY237">
        <v>35.200000000000003</v>
      </c>
      <c r="FZ237">
        <v>35</v>
      </c>
      <c r="GA237">
        <v>34.799999999999997</v>
      </c>
      <c r="GB237">
        <v>34.799999999999997</v>
      </c>
      <c r="GC237">
        <v>34.5</v>
      </c>
      <c r="GD237">
        <v>33.200000000000003</v>
      </c>
      <c r="GE237">
        <v>33.1</v>
      </c>
      <c r="GF237">
        <v>32.9</v>
      </c>
      <c r="GG237">
        <v>33.200000000000003</v>
      </c>
      <c r="GH237">
        <v>33.299999999999997</v>
      </c>
      <c r="GI237">
        <v>33.200000000000003</v>
      </c>
      <c r="GJ237">
        <v>33.299999999999997</v>
      </c>
      <c r="GK237">
        <v>33.299999999999997</v>
      </c>
      <c r="GL237">
        <v>33.6</v>
      </c>
      <c r="GM237">
        <v>32.799999999999997</v>
      </c>
      <c r="GN237">
        <v>33</v>
      </c>
      <c r="GO237">
        <v>33</v>
      </c>
      <c r="GP237">
        <v>32.9</v>
      </c>
      <c r="GQ237">
        <v>32.799999999999997</v>
      </c>
      <c r="GR237">
        <v>33.299999999999997</v>
      </c>
      <c r="GS237">
        <v>33.9</v>
      </c>
      <c r="GT237">
        <v>33.9</v>
      </c>
      <c r="GU237">
        <v>33.9</v>
      </c>
      <c r="GV237">
        <v>34</v>
      </c>
      <c r="GW237">
        <v>34.1</v>
      </c>
      <c r="GX237">
        <v>34</v>
      </c>
      <c r="GY237">
        <v>34</v>
      </c>
      <c r="GZ237">
        <v>34.200000000000003</v>
      </c>
      <c r="HA237">
        <v>34.299999999999997</v>
      </c>
      <c r="HB237">
        <v>34.5</v>
      </c>
      <c r="HC237">
        <v>34.6</v>
      </c>
      <c r="HD237">
        <v>34.9</v>
      </c>
      <c r="HE237">
        <v>35.200000000000003</v>
      </c>
      <c r="HF237">
        <v>35.4</v>
      </c>
      <c r="HG237">
        <v>35.5</v>
      </c>
      <c r="HH237">
        <v>35.9</v>
      </c>
      <c r="HI237">
        <v>36.5</v>
      </c>
      <c r="HJ237">
        <v>36.9</v>
      </c>
      <c r="HK237">
        <v>37.1</v>
      </c>
      <c r="HL237">
        <v>38</v>
      </c>
      <c r="HM237">
        <v>38.5</v>
      </c>
      <c r="HN237">
        <v>38.799999999999997</v>
      </c>
      <c r="HO237">
        <v>39.200000000000003</v>
      </c>
      <c r="HP237">
        <v>40.1</v>
      </c>
      <c r="HQ237">
        <v>40.799999999999997</v>
      </c>
      <c r="HR237">
        <v>41.7</v>
      </c>
      <c r="HS237">
        <v>42.1</v>
      </c>
      <c r="HT237">
        <v>43</v>
      </c>
      <c r="HU237">
        <v>43.5</v>
      </c>
      <c r="HV237">
        <v>44.1</v>
      </c>
      <c r="HW237">
        <v>44.5</v>
      </c>
      <c r="HX237">
        <v>45.3</v>
      </c>
      <c r="HY237">
        <v>45.8</v>
      </c>
      <c r="HZ237">
        <v>46.5</v>
      </c>
      <c r="IA237">
        <v>46.7</v>
      </c>
      <c r="IB237">
        <v>47.3</v>
      </c>
      <c r="IC237">
        <v>47.9</v>
      </c>
      <c r="ID237">
        <v>48.6</v>
      </c>
      <c r="IE237">
        <v>49.5</v>
      </c>
      <c r="IF237">
        <v>50.3</v>
      </c>
      <c r="IG237">
        <v>51.2</v>
      </c>
      <c r="IH237">
        <v>52.5</v>
      </c>
      <c r="II237">
        <v>52.7</v>
      </c>
      <c r="IJ237">
        <v>52.9</v>
      </c>
      <c r="IK237">
        <v>53</v>
      </c>
      <c r="IL237">
        <v>53.7</v>
      </c>
      <c r="IM237">
        <v>53.9</v>
      </c>
      <c r="IN237">
        <v>54.4</v>
      </c>
      <c r="IO237">
        <v>54.5</v>
      </c>
      <c r="IP237">
        <v>54.8</v>
      </c>
      <c r="IQ237">
        <v>54.9</v>
      </c>
      <c r="IR237">
        <v>55.1</v>
      </c>
      <c r="IS237">
        <v>54.9</v>
      </c>
      <c r="IT237">
        <v>55.3</v>
      </c>
      <c r="IU237">
        <v>55.2</v>
      </c>
      <c r="IV237">
        <v>55.3</v>
      </c>
      <c r="IW237">
        <v>55.5</v>
      </c>
      <c r="IX237">
        <v>55.5</v>
      </c>
      <c r="IY237">
        <v>55.4</v>
      </c>
      <c r="IZ237">
        <v>55.8</v>
      </c>
      <c r="JA237">
        <v>55.9</v>
      </c>
      <c r="JB237">
        <v>56.1</v>
      </c>
      <c r="JC237">
        <v>56.1</v>
      </c>
      <c r="JD237">
        <v>56.2</v>
      </c>
      <c r="JE237">
        <v>56.4</v>
      </c>
      <c r="JF237">
        <v>56.5</v>
      </c>
    </row>
    <row r="238" spans="1:266" x14ac:dyDescent="0.25">
      <c r="A238" t="s">
        <v>104</v>
      </c>
      <c r="B238" t="s">
        <v>15</v>
      </c>
      <c r="C238" t="s">
        <v>45</v>
      </c>
      <c r="D238" t="s">
        <v>46</v>
      </c>
      <c r="E238" t="s">
        <v>47</v>
      </c>
      <c r="F238" t="s">
        <v>52</v>
      </c>
      <c r="G238" t="s">
        <v>54</v>
      </c>
      <c r="H238" t="s">
        <v>57</v>
      </c>
      <c r="I238" t="s">
        <v>89</v>
      </c>
      <c r="J238" t="s">
        <v>0</v>
      </c>
      <c r="K238" t="s">
        <v>0</v>
      </c>
      <c r="L238" t="s">
        <v>0</v>
      </c>
      <c r="M238" t="s">
        <v>0</v>
      </c>
      <c r="N238" t="s">
        <v>0</v>
      </c>
      <c r="O238" t="s">
        <v>0</v>
      </c>
      <c r="P238" t="s">
        <v>0</v>
      </c>
      <c r="Q238" t="s">
        <v>0</v>
      </c>
      <c r="R238" t="s">
        <v>0</v>
      </c>
      <c r="S238" t="s">
        <v>0</v>
      </c>
      <c r="T238" t="s">
        <v>0</v>
      </c>
      <c r="U238" t="s">
        <v>0</v>
      </c>
      <c r="V238" t="s">
        <v>0</v>
      </c>
      <c r="W238" t="s">
        <v>0</v>
      </c>
      <c r="X238" t="s">
        <v>0</v>
      </c>
      <c r="Y238" t="s">
        <v>0</v>
      </c>
      <c r="Z238" t="s">
        <v>0</v>
      </c>
      <c r="AA238" t="s">
        <v>0</v>
      </c>
      <c r="AB238" t="s">
        <v>0</v>
      </c>
      <c r="AC238" t="s">
        <v>0</v>
      </c>
      <c r="AD238" t="s">
        <v>0</v>
      </c>
      <c r="AE238" t="s">
        <v>0</v>
      </c>
      <c r="AF238" t="s">
        <v>0</v>
      </c>
      <c r="AG238" t="s">
        <v>0</v>
      </c>
      <c r="AH238" t="s">
        <v>0</v>
      </c>
      <c r="AI238" t="s">
        <v>0</v>
      </c>
      <c r="AJ238" t="s">
        <v>0</v>
      </c>
      <c r="AK238" t="s">
        <v>0</v>
      </c>
      <c r="AL238" t="s">
        <v>0</v>
      </c>
      <c r="AM238" t="s">
        <v>0</v>
      </c>
      <c r="AN238" t="s">
        <v>0</v>
      </c>
      <c r="AO238" t="s">
        <v>0</v>
      </c>
      <c r="AP238" t="s">
        <v>0</v>
      </c>
      <c r="AQ238" t="s">
        <v>0</v>
      </c>
      <c r="AR238" t="s">
        <v>0</v>
      </c>
      <c r="AS238" t="s">
        <v>0</v>
      </c>
      <c r="AT238" t="s">
        <v>0</v>
      </c>
      <c r="AU238" t="s">
        <v>0</v>
      </c>
      <c r="AV238" t="s">
        <v>0</v>
      </c>
      <c r="AW238" t="s">
        <v>0</v>
      </c>
      <c r="AX238" t="s">
        <v>0</v>
      </c>
      <c r="AY238" t="s">
        <v>0</v>
      </c>
      <c r="AZ238" t="s">
        <v>0</v>
      </c>
      <c r="BA238" t="s">
        <v>0</v>
      </c>
      <c r="BB238" t="s">
        <v>0</v>
      </c>
      <c r="BC238" t="s">
        <v>0</v>
      </c>
      <c r="BD238" t="s">
        <v>0</v>
      </c>
      <c r="BE238" t="s">
        <v>0</v>
      </c>
      <c r="BF238" t="s">
        <v>0</v>
      </c>
      <c r="BG238" t="s">
        <v>0</v>
      </c>
      <c r="BH238" t="s">
        <v>0</v>
      </c>
      <c r="BI238" t="s">
        <v>0</v>
      </c>
      <c r="BJ238" t="s">
        <v>0</v>
      </c>
      <c r="BK238" t="s">
        <v>0</v>
      </c>
      <c r="BL238" t="s">
        <v>0</v>
      </c>
      <c r="BM238" t="s">
        <v>0</v>
      </c>
      <c r="BN238" t="s">
        <v>0</v>
      </c>
      <c r="BO238" t="s">
        <v>0</v>
      </c>
      <c r="BP238" t="s">
        <v>0</v>
      </c>
      <c r="BQ238" t="s">
        <v>0</v>
      </c>
      <c r="BR238" t="s">
        <v>0</v>
      </c>
      <c r="BS238" t="s">
        <v>0</v>
      </c>
      <c r="BT238" t="s">
        <v>0</v>
      </c>
      <c r="BU238" t="s">
        <v>0</v>
      </c>
      <c r="BV238" t="s">
        <v>0</v>
      </c>
      <c r="BW238" t="s">
        <v>0</v>
      </c>
      <c r="BX238" t="s">
        <v>0</v>
      </c>
      <c r="BY238" t="s">
        <v>0</v>
      </c>
      <c r="BZ238" t="s">
        <v>0</v>
      </c>
      <c r="CA238" t="s">
        <v>0</v>
      </c>
      <c r="CB238" t="s">
        <v>0</v>
      </c>
      <c r="CC238" t="s">
        <v>0</v>
      </c>
      <c r="CD238" t="s">
        <v>0</v>
      </c>
      <c r="CE238" t="s">
        <v>0</v>
      </c>
      <c r="CF238" t="s">
        <v>0</v>
      </c>
      <c r="CG238" t="s">
        <v>0</v>
      </c>
      <c r="CH238" t="s">
        <v>0</v>
      </c>
      <c r="CI238" t="s">
        <v>0</v>
      </c>
      <c r="CJ238" t="s">
        <v>0</v>
      </c>
      <c r="CK238" t="s">
        <v>0</v>
      </c>
      <c r="CL238" t="s">
        <v>0</v>
      </c>
      <c r="CM238" t="s">
        <v>0</v>
      </c>
      <c r="CN238" t="s">
        <v>0</v>
      </c>
      <c r="CO238" t="s">
        <v>0</v>
      </c>
      <c r="CP238" t="s">
        <v>0</v>
      </c>
      <c r="CQ238" t="s">
        <v>0</v>
      </c>
      <c r="CR238" t="s">
        <v>0</v>
      </c>
      <c r="CS238" t="s">
        <v>0</v>
      </c>
      <c r="CT238" t="s">
        <v>0</v>
      </c>
      <c r="CU238" t="s">
        <v>0</v>
      </c>
      <c r="CV238" t="s">
        <v>0</v>
      </c>
      <c r="CW238" t="s">
        <v>0</v>
      </c>
      <c r="CX238" t="s">
        <v>0</v>
      </c>
      <c r="CY238" t="s">
        <v>0</v>
      </c>
      <c r="CZ238" t="s">
        <v>0</v>
      </c>
      <c r="DA238" t="s">
        <v>0</v>
      </c>
      <c r="DB238" t="s">
        <v>0</v>
      </c>
      <c r="DC238" t="s">
        <v>0</v>
      </c>
      <c r="DD238" t="s">
        <v>0</v>
      </c>
      <c r="DE238" t="s">
        <v>0</v>
      </c>
      <c r="DF238" t="s">
        <v>0</v>
      </c>
      <c r="DG238" t="s">
        <v>0</v>
      </c>
      <c r="DH238" t="s">
        <v>0</v>
      </c>
      <c r="DI238" t="s">
        <v>0</v>
      </c>
      <c r="DJ238">
        <v>79.741</v>
      </c>
      <c r="DK238">
        <v>85.227000000000004</v>
      </c>
      <c r="DL238">
        <v>89.55</v>
      </c>
      <c r="DM238">
        <v>96.409000000000006</v>
      </c>
      <c r="DN238">
        <v>105.556</v>
      </c>
      <c r="DO238">
        <v>108.004</v>
      </c>
      <c r="DP238">
        <v>117.124</v>
      </c>
      <c r="DQ238">
        <v>130.309</v>
      </c>
      <c r="DR238">
        <v>139.56299999999999</v>
      </c>
      <c r="DS238">
        <v>131.96600000000001</v>
      </c>
      <c r="DT238">
        <v>150.00700000000001</v>
      </c>
      <c r="DU238">
        <v>150.78800000000001</v>
      </c>
      <c r="DV238">
        <v>146.43700000000001</v>
      </c>
      <c r="DW238">
        <v>139.36699999999999</v>
      </c>
      <c r="DX238">
        <v>123.91200000000001</v>
      </c>
      <c r="DY238">
        <v>130.74799999999999</v>
      </c>
      <c r="DZ238">
        <v>131.30799999999999</v>
      </c>
      <c r="EA238">
        <v>124.492</v>
      </c>
      <c r="EB238">
        <v>119.148</v>
      </c>
      <c r="EC238">
        <v>119.36</v>
      </c>
      <c r="ED238">
        <v>133.18</v>
      </c>
      <c r="EE238">
        <v>128.626</v>
      </c>
      <c r="EF238">
        <v>127.041</v>
      </c>
      <c r="EG238">
        <v>125.961</v>
      </c>
      <c r="EH238">
        <v>122.614</v>
      </c>
      <c r="EI238">
        <v>133.69300000000001</v>
      </c>
      <c r="EJ238">
        <v>131.143</v>
      </c>
      <c r="EK238">
        <v>125.026</v>
      </c>
      <c r="EL238">
        <v>125.81699999999999</v>
      </c>
      <c r="EM238">
        <v>133.60400000000001</v>
      </c>
      <c r="EN238">
        <v>137.53200000000001</v>
      </c>
      <c r="EO238">
        <v>160.22999999999999</v>
      </c>
      <c r="EP238">
        <v>179.64</v>
      </c>
      <c r="EQ238">
        <v>191.63</v>
      </c>
      <c r="ER238">
        <v>201.506</v>
      </c>
      <c r="ES238">
        <v>217.232</v>
      </c>
      <c r="ET238">
        <v>221.86799999999999</v>
      </c>
      <c r="EU238">
        <v>244.828</v>
      </c>
      <c r="EV238">
        <v>248.35</v>
      </c>
      <c r="EW238">
        <v>253.994</v>
      </c>
      <c r="EX238">
        <v>301.55</v>
      </c>
      <c r="EY238">
        <v>298.298</v>
      </c>
      <c r="EZ238">
        <v>285.584</v>
      </c>
      <c r="FA238">
        <v>282.90300000000002</v>
      </c>
      <c r="FB238">
        <v>307.28100000000001</v>
      </c>
      <c r="FC238">
        <v>296.02999999999997</v>
      </c>
      <c r="FD238">
        <v>296.23200000000003</v>
      </c>
      <c r="FE238">
        <v>314.64100000000002</v>
      </c>
      <c r="FF238">
        <v>348.7</v>
      </c>
      <c r="FG238">
        <v>365.81900000000002</v>
      </c>
      <c r="FH238">
        <v>383.87799999999999</v>
      </c>
      <c r="FI238">
        <v>422.24799999999999</v>
      </c>
      <c r="FJ238">
        <v>442.661</v>
      </c>
      <c r="FK238">
        <v>392.65699999999998</v>
      </c>
      <c r="FL238">
        <v>378.85599999999999</v>
      </c>
      <c r="FM238">
        <v>419.19400000000002</v>
      </c>
      <c r="FN238">
        <v>467.55599999999998</v>
      </c>
      <c r="FO238">
        <v>436.72899999999998</v>
      </c>
      <c r="FP238">
        <v>479.71100000000001</v>
      </c>
      <c r="FQ238">
        <v>520.952</v>
      </c>
      <c r="FR238">
        <v>452.98599999999999</v>
      </c>
      <c r="FS238">
        <v>468.12200000000001</v>
      </c>
      <c r="FT238">
        <v>456.18599999999998</v>
      </c>
      <c r="FU238">
        <v>463.767</v>
      </c>
      <c r="FV238">
        <v>455.79399999999998</v>
      </c>
      <c r="FW238">
        <v>469.84899999999999</v>
      </c>
      <c r="FX238">
        <v>494.06700000000001</v>
      </c>
      <c r="FY238">
        <v>513.09699999999998</v>
      </c>
      <c r="FZ238">
        <v>509.25900000000001</v>
      </c>
      <c r="GA238">
        <v>563.10299999999995</v>
      </c>
      <c r="GB238">
        <v>567.95899999999995</v>
      </c>
      <c r="GC238">
        <v>561.47500000000002</v>
      </c>
      <c r="GD238">
        <v>544.83799999999997</v>
      </c>
      <c r="GE238">
        <v>532.84699999999998</v>
      </c>
      <c r="GF238">
        <v>520.649</v>
      </c>
      <c r="GG238">
        <v>526.24699999999996</v>
      </c>
      <c r="GH238">
        <v>525.75300000000004</v>
      </c>
      <c r="GI238">
        <v>486.25700000000001</v>
      </c>
      <c r="GJ238">
        <v>474.21699999999998</v>
      </c>
      <c r="GK238">
        <v>473.81599999999997</v>
      </c>
      <c r="GL238">
        <v>477.666</v>
      </c>
      <c r="GM238">
        <v>457.33699999999999</v>
      </c>
      <c r="GN238">
        <v>475.88</v>
      </c>
      <c r="GO238">
        <v>519.58299999999997</v>
      </c>
      <c r="GP238">
        <v>522.17600000000004</v>
      </c>
      <c r="GQ238">
        <v>483.589</v>
      </c>
      <c r="GR238">
        <v>475.59500000000003</v>
      </c>
      <c r="GS238">
        <v>502.88400000000001</v>
      </c>
      <c r="GT238">
        <v>478.98</v>
      </c>
      <c r="GU238">
        <v>461.95699999999999</v>
      </c>
      <c r="GV238">
        <v>469.69099999999997</v>
      </c>
      <c r="GW238">
        <v>437.74299999999999</v>
      </c>
      <c r="GX238">
        <v>470.93799999999999</v>
      </c>
      <c r="GY238">
        <v>452.34500000000003</v>
      </c>
      <c r="GZ238">
        <v>440.75900000000001</v>
      </c>
      <c r="HA238">
        <v>480.46800000000002</v>
      </c>
      <c r="HB238">
        <v>469.40800000000002</v>
      </c>
      <c r="HC238">
        <v>469.70800000000003</v>
      </c>
      <c r="HD238">
        <v>546.79700000000003</v>
      </c>
      <c r="HE238">
        <v>549.13099999999997</v>
      </c>
      <c r="HF238">
        <v>592.18100000000004</v>
      </c>
      <c r="HG238">
        <v>621.745</v>
      </c>
      <c r="HH238">
        <v>662.22699999999998</v>
      </c>
      <c r="HI238">
        <v>690.60699999999997</v>
      </c>
      <c r="HJ238">
        <v>763.52099999999996</v>
      </c>
      <c r="HK238">
        <v>751.39300000000003</v>
      </c>
      <c r="HL238">
        <v>773.71600000000001</v>
      </c>
      <c r="HM238">
        <v>806.774</v>
      </c>
      <c r="HN238">
        <v>903.81200000000001</v>
      </c>
      <c r="HO238">
        <v>876.20299999999997</v>
      </c>
      <c r="HP238">
        <v>843.09799999999996</v>
      </c>
      <c r="HQ238">
        <v>860.93200000000002</v>
      </c>
      <c r="HR238">
        <v>869.64400000000001</v>
      </c>
      <c r="HS238">
        <v>911.73800000000006</v>
      </c>
      <c r="HT238">
        <v>989.13</v>
      </c>
      <c r="HU238">
        <v>1009.437</v>
      </c>
      <c r="HV238">
        <v>1077.357</v>
      </c>
      <c r="HW238">
        <v>1113.3710000000001</v>
      </c>
      <c r="HX238">
        <v>1162.1310000000001</v>
      </c>
      <c r="HY238">
        <v>1250.2070000000001</v>
      </c>
      <c r="HZ238">
        <v>1332.75</v>
      </c>
      <c r="IA238">
        <v>1454.771</v>
      </c>
      <c r="IB238">
        <v>1479.289</v>
      </c>
      <c r="IC238">
        <v>1367.66</v>
      </c>
      <c r="ID238">
        <v>1347.7840000000001</v>
      </c>
      <c r="IE238">
        <v>1302.953</v>
      </c>
      <c r="IF238">
        <v>1394.816</v>
      </c>
      <c r="IG238">
        <v>1457.421</v>
      </c>
      <c r="IH238">
        <v>1467.655</v>
      </c>
      <c r="II238">
        <v>1381.15</v>
      </c>
      <c r="IJ238">
        <v>1272.4469999999999</v>
      </c>
      <c r="IK238">
        <v>1431.6679999999999</v>
      </c>
      <c r="IL238">
        <v>1434.018</v>
      </c>
      <c r="IM238">
        <v>1544.7</v>
      </c>
      <c r="IN238">
        <v>1598.5139999999999</v>
      </c>
      <c r="IO238">
        <v>1505.421</v>
      </c>
      <c r="IP238">
        <v>1459.691</v>
      </c>
      <c r="IQ238">
        <v>1515.5</v>
      </c>
      <c r="IR238">
        <v>1436.528</v>
      </c>
      <c r="IS238">
        <v>1477.7929999999999</v>
      </c>
      <c r="IT238">
        <v>1521.1569999999999</v>
      </c>
      <c r="IU238">
        <v>1479.9829999999999</v>
      </c>
      <c r="IV238">
        <v>1520.357</v>
      </c>
      <c r="IW238">
        <v>1580.7239999999999</v>
      </c>
      <c r="IX238">
        <v>1621.921</v>
      </c>
      <c r="IY238">
        <v>1623.374</v>
      </c>
      <c r="IZ238">
        <v>1618.181</v>
      </c>
      <c r="JA238">
        <v>1497.2729999999999</v>
      </c>
      <c r="JB238">
        <v>1452.2049999999999</v>
      </c>
      <c r="JC238">
        <v>1293.3209999999999</v>
      </c>
      <c r="JD238">
        <v>1356.625</v>
      </c>
      <c r="JE238">
        <v>1372.655</v>
      </c>
      <c r="JF238">
        <v>1345.1790000000001</v>
      </c>
    </row>
    <row r="239" spans="1:266" x14ac:dyDescent="0.25">
      <c r="A239" t="s">
        <v>104</v>
      </c>
      <c r="B239" t="s">
        <v>15</v>
      </c>
      <c r="C239" t="s">
        <v>45</v>
      </c>
      <c r="D239" t="s">
        <v>46</v>
      </c>
      <c r="E239" t="s">
        <v>47</v>
      </c>
      <c r="F239" t="s">
        <v>53</v>
      </c>
      <c r="G239" t="s">
        <v>54</v>
      </c>
      <c r="H239" t="s">
        <v>59</v>
      </c>
      <c r="I239" t="s">
        <v>89</v>
      </c>
      <c r="J239" t="s">
        <v>0</v>
      </c>
      <c r="K239" t="s">
        <v>0</v>
      </c>
      <c r="L239" t="s">
        <v>0</v>
      </c>
      <c r="M239" t="s">
        <v>0</v>
      </c>
      <c r="N239" t="s">
        <v>0</v>
      </c>
      <c r="O239" t="s">
        <v>0</v>
      </c>
      <c r="P239" t="s">
        <v>0</v>
      </c>
      <c r="Q239" t="s">
        <v>0</v>
      </c>
      <c r="R239" t="s">
        <v>0</v>
      </c>
      <c r="S239" t="s">
        <v>0</v>
      </c>
      <c r="T239" t="s">
        <v>0</v>
      </c>
      <c r="U239" t="s">
        <v>0</v>
      </c>
      <c r="V239" t="s">
        <v>0</v>
      </c>
      <c r="W239" t="s">
        <v>0</v>
      </c>
      <c r="X239" t="s">
        <v>0</v>
      </c>
      <c r="Y239" t="s">
        <v>0</v>
      </c>
      <c r="Z239" t="s">
        <v>0</v>
      </c>
      <c r="AA239" t="s">
        <v>0</v>
      </c>
      <c r="AB239" t="s">
        <v>0</v>
      </c>
      <c r="AC239" t="s">
        <v>0</v>
      </c>
      <c r="AD239" t="s">
        <v>0</v>
      </c>
      <c r="AE239" t="s">
        <v>0</v>
      </c>
      <c r="AF239" t="s">
        <v>0</v>
      </c>
      <c r="AG239" t="s">
        <v>0</v>
      </c>
      <c r="AH239" t="s">
        <v>0</v>
      </c>
      <c r="AI239" t="s">
        <v>0</v>
      </c>
      <c r="AJ239" t="s">
        <v>0</v>
      </c>
      <c r="AK239" t="s">
        <v>0</v>
      </c>
      <c r="AL239" t="s">
        <v>0</v>
      </c>
      <c r="AM239" t="s">
        <v>0</v>
      </c>
      <c r="AN239" t="s">
        <v>0</v>
      </c>
      <c r="AO239" t="s">
        <v>0</v>
      </c>
      <c r="AP239" t="s">
        <v>0</v>
      </c>
      <c r="AQ239" t="s">
        <v>0</v>
      </c>
      <c r="AR239" t="s">
        <v>0</v>
      </c>
      <c r="AS239" t="s">
        <v>0</v>
      </c>
      <c r="AT239" t="s">
        <v>0</v>
      </c>
      <c r="AU239" t="s">
        <v>0</v>
      </c>
      <c r="AV239" t="s">
        <v>0</v>
      </c>
      <c r="AW239" t="s">
        <v>0</v>
      </c>
      <c r="AX239" t="s">
        <v>0</v>
      </c>
      <c r="AY239" t="s">
        <v>0</v>
      </c>
      <c r="AZ239" t="s">
        <v>0</v>
      </c>
      <c r="BA239" t="s">
        <v>0</v>
      </c>
      <c r="BB239" t="s">
        <v>0</v>
      </c>
      <c r="BC239" t="s">
        <v>0</v>
      </c>
      <c r="BD239" t="s">
        <v>0</v>
      </c>
      <c r="BE239" t="s">
        <v>0</v>
      </c>
      <c r="BF239" t="s">
        <v>0</v>
      </c>
      <c r="BG239" t="s">
        <v>0</v>
      </c>
      <c r="BH239" t="s">
        <v>0</v>
      </c>
      <c r="BI239" t="s">
        <v>0</v>
      </c>
      <c r="BJ239" t="s">
        <v>0</v>
      </c>
      <c r="BK239" t="s">
        <v>0</v>
      </c>
      <c r="BL239" t="s">
        <v>0</v>
      </c>
      <c r="BM239" t="s">
        <v>0</v>
      </c>
      <c r="BN239" t="s">
        <v>0</v>
      </c>
      <c r="BO239" t="s">
        <v>0</v>
      </c>
      <c r="BP239" t="s">
        <v>0</v>
      </c>
      <c r="BQ239" t="s">
        <v>0</v>
      </c>
      <c r="BR239" t="s">
        <v>0</v>
      </c>
      <c r="BS239" t="s">
        <v>0</v>
      </c>
      <c r="BT239" t="s">
        <v>0</v>
      </c>
      <c r="BU239" t="s">
        <v>0</v>
      </c>
      <c r="BV239" t="s">
        <v>0</v>
      </c>
      <c r="BW239" t="s">
        <v>0</v>
      </c>
      <c r="BX239" t="s">
        <v>0</v>
      </c>
      <c r="BY239" t="s">
        <v>0</v>
      </c>
      <c r="BZ239" t="s">
        <v>0</v>
      </c>
      <c r="CA239" t="s">
        <v>0</v>
      </c>
      <c r="CB239" t="s">
        <v>0</v>
      </c>
      <c r="CC239" t="s">
        <v>0</v>
      </c>
      <c r="CD239" t="s">
        <v>0</v>
      </c>
      <c r="CE239" t="s">
        <v>0</v>
      </c>
      <c r="CF239" t="s">
        <v>0</v>
      </c>
      <c r="CG239" t="s">
        <v>0</v>
      </c>
      <c r="CH239" t="s">
        <v>0</v>
      </c>
      <c r="CI239" t="s">
        <v>0</v>
      </c>
      <c r="CJ239" t="s">
        <v>0</v>
      </c>
      <c r="CK239" t="s">
        <v>0</v>
      </c>
      <c r="CL239" t="s">
        <v>0</v>
      </c>
      <c r="CM239" t="s">
        <v>0</v>
      </c>
      <c r="CN239" t="s">
        <v>0</v>
      </c>
      <c r="CO239" t="s">
        <v>0</v>
      </c>
      <c r="CP239" t="s">
        <v>0</v>
      </c>
      <c r="CQ239" t="s">
        <v>0</v>
      </c>
      <c r="CR239" t="s">
        <v>0</v>
      </c>
      <c r="CS239" t="s">
        <v>0</v>
      </c>
      <c r="CT239" t="s">
        <v>0</v>
      </c>
      <c r="CU239" t="s">
        <v>0</v>
      </c>
      <c r="CV239" t="s">
        <v>0</v>
      </c>
      <c r="CW239" t="s">
        <v>0</v>
      </c>
      <c r="CX239" t="s">
        <v>0</v>
      </c>
      <c r="CY239" t="s">
        <v>0</v>
      </c>
      <c r="CZ239" t="s">
        <v>0</v>
      </c>
      <c r="DA239" t="s">
        <v>0</v>
      </c>
      <c r="DB239" t="s">
        <v>0</v>
      </c>
      <c r="DC239" t="s">
        <v>0</v>
      </c>
      <c r="DD239" t="s">
        <v>0</v>
      </c>
      <c r="DE239" t="s">
        <v>0</v>
      </c>
      <c r="DF239" t="s">
        <v>0</v>
      </c>
      <c r="DG239" t="s">
        <v>0</v>
      </c>
      <c r="DH239" t="s">
        <v>0</v>
      </c>
      <c r="DI239" t="s">
        <v>0</v>
      </c>
      <c r="DJ239">
        <v>57.167000000000002</v>
      </c>
      <c r="DK239">
        <v>59.488</v>
      </c>
      <c r="DL239">
        <v>61.457999999999998</v>
      </c>
      <c r="DM239">
        <v>63.63</v>
      </c>
      <c r="DN239">
        <v>67.260999999999996</v>
      </c>
      <c r="DO239">
        <v>70.753</v>
      </c>
      <c r="DP239">
        <v>76.504999999999995</v>
      </c>
      <c r="DQ239">
        <v>81.468999999999994</v>
      </c>
      <c r="DR239">
        <v>85.691000000000003</v>
      </c>
      <c r="DS239">
        <v>90.186000000000007</v>
      </c>
      <c r="DT239">
        <v>93.483999999999995</v>
      </c>
      <c r="DU239">
        <v>96.564999999999998</v>
      </c>
      <c r="DV239">
        <v>101.246</v>
      </c>
      <c r="DW239">
        <v>105.111</v>
      </c>
      <c r="DX239">
        <v>107.952</v>
      </c>
      <c r="DY239">
        <v>111.123</v>
      </c>
      <c r="DZ239">
        <v>114.396</v>
      </c>
      <c r="EA239">
        <v>118.529</v>
      </c>
      <c r="EB239">
        <v>124.009</v>
      </c>
      <c r="EC239">
        <v>129.887</v>
      </c>
      <c r="ED239">
        <v>136.84299999999999</v>
      </c>
      <c r="EE239">
        <v>142.73599999999999</v>
      </c>
      <c r="EF239">
        <v>147.964</v>
      </c>
      <c r="EG239">
        <v>153.50800000000001</v>
      </c>
      <c r="EH239">
        <v>155.965</v>
      </c>
      <c r="EI239">
        <v>162.637</v>
      </c>
      <c r="EJ239">
        <v>170.65600000000001</v>
      </c>
      <c r="EK239">
        <v>176.91200000000001</v>
      </c>
      <c r="EL239">
        <v>184.8</v>
      </c>
      <c r="EM239">
        <v>191.36099999999999</v>
      </c>
      <c r="EN239">
        <v>195.529</v>
      </c>
      <c r="EO239">
        <v>199.59899999999999</v>
      </c>
      <c r="EP239">
        <v>206.78299999999999</v>
      </c>
      <c r="EQ239">
        <v>208.34</v>
      </c>
      <c r="ER239">
        <v>215.26900000000001</v>
      </c>
      <c r="ES239">
        <v>220.18600000000001</v>
      </c>
      <c r="ET239">
        <v>217.25399999999999</v>
      </c>
      <c r="EU239">
        <v>224.434</v>
      </c>
      <c r="EV239">
        <v>231.13900000000001</v>
      </c>
      <c r="EW239">
        <v>237.078</v>
      </c>
      <c r="EX239">
        <v>246.30600000000001</v>
      </c>
      <c r="EY239">
        <v>255.58099999999999</v>
      </c>
      <c r="EZ239">
        <v>267.05</v>
      </c>
      <c r="FA239">
        <v>275.94400000000002</v>
      </c>
      <c r="FB239">
        <v>283.589</v>
      </c>
      <c r="FC239">
        <v>288.60000000000002</v>
      </c>
      <c r="FD239">
        <v>299.40199999999999</v>
      </c>
      <c r="FE239">
        <v>303.88</v>
      </c>
      <c r="FF239">
        <v>307.34399999999999</v>
      </c>
      <c r="FG239">
        <v>317.75099999999998</v>
      </c>
      <c r="FH239">
        <v>328.33100000000002</v>
      </c>
      <c r="FI239">
        <v>337.29199999999997</v>
      </c>
      <c r="FJ239">
        <v>344.036</v>
      </c>
      <c r="FK239">
        <v>348.13</v>
      </c>
      <c r="FL239">
        <v>354.72300000000001</v>
      </c>
      <c r="FM239">
        <v>362.01600000000002</v>
      </c>
      <c r="FN239">
        <v>369.60300000000001</v>
      </c>
      <c r="FO239">
        <v>370.65199999999999</v>
      </c>
      <c r="FP239">
        <v>375.32600000000002</v>
      </c>
      <c r="FQ239">
        <v>378.41899999999998</v>
      </c>
      <c r="FR239">
        <v>380.28199999999998</v>
      </c>
      <c r="FS239">
        <v>391.02300000000002</v>
      </c>
      <c r="FT239">
        <v>396.06099999999998</v>
      </c>
      <c r="FU239">
        <v>400.37</v>
      </c>
      <c r="FV239">
        <v>409.66699999999997</v>
      </c>
      <c r="FW239">
        <v>409.00400000000002</v>
      </c>
      <c r="FX239">
        <v>412.101</v>
      </c>
      <c r="FY239">
        <v>413.14600000000002</v>
      </c>
      <c r="FZ239">
        <v>415.04599999999999</v>
      </c>
      <c r="GA239">
        <v>416.24599999999998</v>
      </c>
      <c r="GB239">
        <v>420.17599999999999</v>
      </c>
      <c r="GC239">
        <v>420.65699999999998</v>
      </c>
      <c r="GD239">
        <v>406.99400000000003</v>
      </c>
      <c r="GE239">
        <v>408.69400000000002</v>
      </c>
      <c r="GF239">
        <v>408.97</v>
      </c>
      <c r="GG239">
        <v>414.89299999999997</v>
      </c>
      <c r="GH239">
        <v>419.76100000000002</v>
      </c>
      <c r="GI239">
        <v>419.59100000000001</v>
      </c>
      <c r="GJ239">
        <v>424.89800000000002</v>
      </c>
      <c r="GK239">
        <v>428.56700000000001</v>
      </c>
      <c r="GL239">
        <v>436.06099999999998</v>
      </c>
      <c r="GM239">
        <v>431.17700000000002</v>
      </c>
      <c r="GN239">
        <v>438.952</v>
      </c>
      <c r="GO239">
        <v>444.86700000000002</v>
      </c>
      <c r="GP239">
        <v>447.55700000000002</v>
      </c>
      <c r="GQ239">
        <v>450.173</v>
      </c>
      <c r="GR239">
        <v>460.471</v>
      </c>
      <c r="GS239">
        <v>471.50400000000002</v>
      </c>
      <c r="GT239">
        <v>476.77699999999999</v>
      </c>
      <c r="GU239">
        <v>483.577</v>
      </c>
      <c r="GV239">
        <v>491.53199999999998</v>
      </c>
      <c r="GW239">
        <v>499.42099999999999</v>
      </c>
      <c r="GX239">
        <v>506.11700000000002</v>
      </c>
      <c r="GY239">
        <v>512.14499999999998</v>
      </c>
      <c r="GZ239">
        <v>519.74300000000005</v>
      </c>
      <c r="HA239">
        <v>526.20899999999995</v>
      </c>
      <c r="HB239">
        <v>532.63699999999994</v>
      </c>
      <c r="HC239">
        <v>538.42600000000004</v>
      </c>
      <c r="HD239">
        <v>548.16399999999999</v>
      </c>
      <c r="HE239">
        <v>556.92899999999997</v>
      </c>
      <c r="HF239">
        <v>564.70399999999995</v>
      </c>
      <c r="HG239">
        <v>570.70000000000005</v>
      </c>
      <c r="HH239">
        <v>579.51499999999999</v>
      </c>
      <c r="HI239">
        <v>592.67899999999997</v>
      </c>
      <c r="HJ239">
        <v>604.55600000000004</v>
      </c>
      <c r="HK239">
        <v>614.71500000000003</v>
      </c>
      <c r="HL239">
        <v>636.53599999999994</v>
      </c>
      <c r="HM239">
        <v>650.17899999999997</v>
      </c>
      <c r="HN239">
        <v>663.57899999999995</v>
      </c>
      <c r="HO239">
        <v>675.90300000000002</v>
      </c>
      <c r="HP239">
        <v>697.24199999999996</v>
      </c>
      <c r="HQ239">
        <v>714.91800000000001</v>
      </c>
      <c r="HR239">
        <v>737.197</v>
      </c>
      <c r="HS239">
        <v>753.27800000000002</v>
      </c>
      <c r="HT239">
        <v>778.05</v>
      </c>
      <c r="HU239">
        <v>797.35400000000004</v>
      </c>
      <c r="HV239">
        <v>818.03700000000003</v>
      </c>
      <c r="HW239">
        <v>836.03</v>
      </c>
      <c r="HX239">
        <v>860.55799999999999</v>
      </c>
      <c r="HY239">
        <v>881.77099999999996</v>
      </c>
      <c r="HZ239">
        <v>905.33699999999999</v>
      </c>
      <c r="IA239">
        <v>919.99699999999996</v>
      </c>
      <c r="IB239">
        <v>938.46100000000001</v>
      </c>
      <c r="IC239">
        <v>956.26800000000003</v>
      </c>
      <c r="ID239">
        <v>968.38300000000004</v>
      </c>
      <c r="IE239">
        <v>979.03899999999999</v>
      </c>
      <c r="IF239">
        <v>986.83199999999999</v>
      </c>
      <c r="IG239">
        <v>995.27300000000002</v>
      </c>
      <c r="IH239">
        <v>1018.846</v>
      </c>
      <c r="II239">
        <v>1024.675</v>
      </c>
      <c r="IJ239">
        <v>1036.9169999999999</v>
      </c>
      <c r="IK239">
        <v>1048.9829999999999</v>
      </c>
      <c r="IL239">
        <v>1073.2190000000001</v>
      </c>
      <c r="IM239">
        <v>1087.3140000000001</v>
      </c>
      <c r="IN239">
        <v>1106.0119999999999</v>
      </c>
      <c r="IO239">
        <v>1114.915</v>
      </c>
      <c r="IP239">
        <v>1128.1949999999999</v>
      </c>
      <c r="IQ239">
        <v>1134.655</v>
      </c>
      <c r="IR239">
        <v>1141.0340000000001</v>
      </c>
      <c r="IS239">
        <v>1142.925</v>
      </c>
      <c r="IT239">
        <v>1152.885</v>
      </c>
      <c r="IU239">
        <v>1155.7190000000001</v>
      </c>
      <c r="IV239">
        <v>1162.3130000000001</v>
      </c>
      <c r="IW239">
        <v>1170.5260000000001</v>
      </c>
      <c r="IX239">
        <v>1176.0550000000001</v>
      </c>
      <c r="IY239">
        <v>1177.433</v>
      </c>
      <c r="IZ239">
        <v>1184.8320000000001</v>
      </c>
      <c r="JA239">
        <v>1189.883</v>
      </c>
      <c r="JB239">
        <v>1196.181</v>
      </c>
      <c r="JC239">
        <v>1202.1420000000001</v>
      </c>
      <c r="JD239">
        <v>1212.4159999999999</v>
      </c>
      <c r="JE239">
        <v>1225.232</v>
      </c>
      <c r="JF239">
        <v>1235.547</v>
      </c>
    </row>
    <row r="240" spans="1:266" x14ac:dyDescent="0.25">
      <c r="A240" t="s">
        <v>104</v>
      </c>
      <c r="B240" t="s">
        <v>15</v>
      </c>
      <c r="C240" t="s">
        <v>45</v>
      </c>
      <c r="D240" t="s">
        <v>46</v>
      </c>
      <c r="E240" t="s">
        <v>47</v>
      </c>
      <c r="F240" t="s">
        <v>53</v>
      </c>
      <c r="G240" t="s">
        <v>55</v>
      </c>
      <c r="H240" t="s">
        <v>59</v>
      </c>
      <c r="I240" t="s">
        <v>89</v>
      </c>
      <c r="J240" t="s">
        <v>0</v>
      </c>
      <c r="K240" t="s">
        <v>0</v>
      </c>
      <c r="L240" t="s">
        <v>0</v>
      </c>
      <c r="M240" t="s">
        <v>0</v>
      </c>
      <c r="N240" t="s">
        <v>0</v>
      </c>
      <c r="O240" t="s">
        <v>0</v>
      </c>
      <c r="P240" t="s">
        <v>0</v>
      </c>
      <c r="Q240" t="s">
        <v>0</v>
      </c>
      <c r="R240" t="s">
        <v>0</v>
      </c>
      <c r="S240" t="s">
        <v>0</v>
      </c>
      <c r="T240" t="s">
        <v>0</v>
      </c>
      <c r="U240" t="s">
        <v>0</v>
      </c>
      <c r="V240" t="s">
        <v>0</v>
      </c>
      <c r="W240" t="s">
        <v>0</v>
      </c>
      <c r="X240" t="s">
        <v>0</v>
      </c>
      <c r="Y240" t="s">
        <v>0</v>
      </c>
      <c r="Z240" t="s">
        <v>0</v>
      </c>
      <c r="AA240" t="s">
        <v>0</v>
      </c>
      <c r="AB240" t="s">
        <v>0</v>
      </c>
      <c r="AC240" t="s">
        <v>0</v>
      </c>
      <c r="AD240" t="s">
        <v>0</v>
      </c>
      <c r="AE240" t="s">
        <v>0</v>
      </c>
      <c r="AF240" t="s">
        <v>0</v>
      </c>
      <c r="AG240" t="s">
        <v>0</v>
      </c>
      <c r="AH240" t="s">
        <v>0</v>
      </c>
      <c r="AI240" t="s">
        <v>0</v>
      </c>
      <c r="AJ240" t="s">
        <v>0</v>
      </c>
      <c r="AK240" t="s">
        <v>0</v>
      </c>
      <c r="AL240" t="s">
        <v>0</v>
      </c>
      <c r="AM240" t="s">
        <v>0</v>
      </c>
      <c r="AN240" t="s">
        <v>0</v>
      </c>
      <c r="AO240" t="s">
        <v>0</v>
      </c>
      <c r="AP240" t="s">
        <v>0</v>
      </c>
      <c r="AQ240" t="s">
        <v>0</v>
      </c>
      <c r="AR240" t="s">
        <v>0</v>
      </c>
      <c r="AS240" t="s">
        <v>0</v>
      </c>
      <c r="AT240" t="s">
        <v>0</v>
      </c>
      <c r="AU240" t="s">
        <v>0</v>
      </c>
      <c r="AV240" t="s">
        <v>0</v>
      </c>
      <c r="AW240" t="s">
        <v>0</v>
      </c>
      <c r="AX240" t="s">
        <v>0</v>
      </c>
      <c r="AY240" t="s">
        <v>0</v>
      </c>
      <c r="AZ240" t="s">
        <v>0</v>
      </c>
      <c r="BA240" t="s">
        <v>0</v>
      </c>
      <c r="BB240" t="s">
        <v>0</v>
      </c>
      <c r="BC240" t="s">
        <v>0</v>
      </c>
      <c r="BD240" t="s">
        <v>0</v>
      </c>
      <c r="BE240" t="s">
        <v>0</v>
      </c>
      <c r="BF240" t="s">
        <v>0</v>
      </c>
      <c r="BG240" t="s">
        <v>0</v>
      </c>
      <c r="BH240" t="s">
        <v>0</v>
      </c>
      <c r="BI240" t="s">
        <v>0</v>
      </c>
      <c r="BJ240" t="s">
        <v>0</v>
      </c>
      <c r="BK240" t="s">
        <v>0</v>
      </c>
      <c r="BL240" t="s">
        <v>0</v>
      </c>
      <c r="BM240" t="s">
        <v>0</v>
      </c>
      <c r="BN240" t="s">
        <v>0</v>
      </c>
      <c r="BO240" t="s">
        <v>0</v>
      </c>
      <c r="BP240" t="s">
        <v>0</v>
      </c>
      <c r="BQ240" t="s">
        <v>0</v>
      </c>
      <c r="BR240" t="s">
        <v>0</v>
      </c>
      <c r="BS240" t="s">
        <v>0</v>
      </c>
      <c r="BT240" t="s">
        <v>0</v>
      </c>
      <c r="BU240" t="s">
        <v>0</v>
      </c>
      <c r="BV240" t="s">
        <v>0</v>
      </c>
      <c r="BW240" t="s">
        <v>0</v>
      </c>
      <c r="BX240" t="s">
        <v>0</v>
      </c>
      <c r="BY240" t="s">
        <v>0</v>
      </c>
      <c r="BZ240" t="s">
        <v>0</v>
      </c>
      <c r="CA240" t="s">
        <v>0</v>
      </c>
      <c r="CB240" t="s">
        <v>0</v>
      </c>
      <c r="CC240" t="s">
        <v>0</v>
      </c>
      <c r="CD240" t="s">
        <v>0</v>
      </c>
      <c r="CE240" t="s">
        <v>0</v>
      </c>
      <c r="CF240" t="s">
        <v>0</v>
      </c>
      <c r="CG240" t="s">
        <v>0</v>
      </c>
      <c r="CH240" t="s">
        <v>0</v>
      </c>
      <c r="CI240" t="s">
        <v>0</v>
      </c>
      <c r="CJ240" t="s">
        <v>0</v>
      </c>
      <c r="CK240" t="s">
        <v>0</v>
      </c>
      <c r="CL240" t="s">
        <v>0</v>
      </c>
      <c r="CM240" t="s">
        <v>0</v>
      </c>
      <c r="CN240" t="s">
        <v>0</v>
      </c>
      <c r="CO240" t="s">
        <v>0</v>
      </c>
      <c r="CP240" t="s">
        <v>0</v>
      </c>
      <c r="CQ240" t="s">
        <v>0</v>
      </c>
      <c r="CR240" t="s">
        <v>0</v>
      </c>
      <c r="CS240" t="s">
        <v>0</v>
      </c>
      <c r="CT240" t="s">
        <v>0</v>
      </c>
      <c r="CU240" t="s">
        <v>0</v>
      </c>
      <c r="CV240" t="s">
        <v>0</v>
      </c>
      <c r="CW240" t="s">
        <v>0</v>
      </c>
      <c r="CX240" t="s">
        <v>0</v>
      </c>
      <c r="CY240" t="s">
        <v>0</v>
      </c>
      <c r="CZ240" t="s">
        <v>0</v>
      </c>
      <c r="DA240" t="s">
        <v>0</v>
      </c>
      <c r="DB240" t="s">
        <v>0</v>
      </c>
      <c r="DC240" t="s">
        <v>0</v>
      </c>
      <c r="DD240" t="s">
        <v>0</v>
      </c>
      <c r="DE240" t="s">
        <v>0</v>
      </c>
      <c r="DF240" t="s">
        <v>0</v>
      </c>
      <c r="DG240" t="s">
        <v>0</v>
      </c>
      <c r="DH240" t="s">
        <v>0</v>
      </c>
      <c r="DI240" t="s">
        <v>0</v>
      </c>
      <c r="DJ240">
        <v>61.261000000000003</v>
      </c>
      <c r="DK240">
        <v>63.749000000000002</v>
      </c>
      <c r="DL240">
        <v>65.86</v>
      </c>
      <c r="DM240">
        <v>68.186999999999998</v>
      </c>
      <c r="DN240">
        <v>72.078000000000003</v>
      </c>
      <c r="DO240">
        <v>75.820999999999998</v>
      </c>
      <c r="DP240">
        <v>81.984999999999999</v>
      </c>
      <c r="DQ240">
        <v>87.304000000000002</v>
      </c>
      <c r="DR240">
        <v>91.828999999999994</v>
      </c>
      <c r="DS240">
        <v>96.644999999999996</v>
      </c>
      <c r="DT240">
        <v>100.18</v>
      </c>
      <c r="DU240">
        <v>103.48099999999999</v>
      </c>
      <c r="DV240">
        <v>108.498</v>
      </c>
      <c r="DW240">
        <v>112.639</v>
      </c>
      <c r="DX240">
        <v>115.684</v>
      </c>
      <c r="DY240">
        <v>119.08199999999999</v>
      </c>
      <c r="DZ240">
        <v>122.589</v>
      </c>
      <c r="EA240">
        <v>127.018</v>
      </c>
      <c r="EB240">
        <v>132.89099999999999</v>
      </c>
      <c r="EC240">
        <v>139.19</v>
      </c>
      <c r="ED240">
        <v>146.64400000000001</v>
      </c>
      <c r="EE240">
        <v>152.959</v>
      </c>
      <c r="EF240">
        <v>158.56200000000001</v>
      </c>
      <c r="EG240">
        <v>164.50299999999999</v>
      </c>
      <c r="EH240">
        <v>167.136</v>
      </c>
      <c r="EI240">
        <v>174.286</v>
      </c>
      <c r="EJ240">
        <v>182.87899999999999</v>
      </c>
      <c r="EK240">
        <v>189.583</v>
      </c>
      <c r="EL240">
        <v>198.036</v>
      </c>
      <c r="EM240">
        <v>205.06700000000001</v>
      </c>
      <c r="EN240">
        <v>209.53299999999999</v>
      </c>
      <c r="EO240">
        <v>213.89500000000001</v>
      </c>
      <c r="EP240">
        <v>221.59399999999999</v>
      </c>
      <c r="EQ240">
        <v>223.262</v>
      </c>
      <c r="ER240">
        <v>230.68700000000001</v>
      </c>
      <c r="ES240">
        <v>235.95699999999999</v>
      </c>
      <c r="ET240">
        <v>232.81399999999999</v>
      </c>
      <c r="EU240">
        <v>240.50899999999999</v>
      </c>
      <c r="EV240">
        <v>247.69399999999999</v>
      </c>
      <c r="EW240">
        <v>254.05799999999999</v>
      </c>
      <c r="EX240">
        <v>263.947</v>
      </c>
      <c r="EY240">
        <v>273.887</v>
      </c>
      <c r="EZ240">
        <v>286.17700000000002</v>
      </c>
      <c r="FA240">
        <v>295.70800000000003</v>
      </c>
      <c r="FB240">
        <v>303.90100000000001</v>
      </c>
      <c r="FC240">
        <v>309.27</v>
      </c>
      <c r="FD240">
        <v>320.846</v>
      </c>
      <c r="FE240">
        <v>325.64499999999998</v>
      </c>
      <c r="FF240">
        <v>329.35700000000003</v>
      </c>
      <c r="FG240">
        <v>340.50900000000001</v>
      </c>
      <c r="FH240">
        <v>351.84699999999998</v>
      </c>
      <c r="FI240">
        <v>361.45</v>
      </c>
      <c r="FJ240">
        <v>368.67700000000002</v>
      </c>
      <c r="FK240">
        <v>373.06400000000002</v>
      </c>
      <c r="FL240">
        <v>380.12900000000002</v>
      </c>
      <c r="FM240">
        <v>387.94499999999999</v>
      </c>
      <c r="FN240">
        <v>396.07499999999999</v>
      </c>
      <c r="FO240">
        <v>397.19900000000001</v>
      </c>
      <c r="FP240">
        <v>402.20800000000003</v>
      </c>
      <c r="FQ240">
        <v>405.52300000000002</v>
      </c>
      <c r="FR240">
        <v>407.51900000000001</v>
      </c>
      <c r="FS240">
        <v>419.029</v>
      </c>
      <c r="FT240">
        <v>424.428</v>
      </c>
      <c r="FU240">
        <v>429.04599999999999</v>
      </c>
      <c r="FV240">
        <v>439.00900000000001</v>
      </c>
      <c r="FW240">
        <v>438.298</v>
      </c>
      <c r="FX240">
        <v>441.61700000000002</v>
      </c>
      <c r="FY240">
        <v>442.73700000000002</v>
      </c>
      <c r="FZ240">
        <v>415.04599999999999</v>
      </c>
      <c r="GA240">
        <v>416.24599999999998</v>
      </c>
      <c r="GB240">
        <v>420.17599999999999</v>
      </c>
      <c r="GC240">
        <v>420.65699999999998</v>
      </c>
      <c r="GD240">
        <v>406.99400000000003</v>
      </c>
      <c r="GE240">
        <v>408.69400000000002</v>
      </c>
      <c r="GF240">
        <v>408.97</v>
      </c>
      <c r="GG240">
        <v>414.89299999999997</v>
      </c>
      <c r="GH240">
        <v>419.76100000000002</v>
      </c>
      <c r="GI240">
        <v>419.59100000000001</v>
      </c>
      <c r="GJ240">
        <v>424.89800000000002</v>
      </c>
      <c r="GK240">
        <v>428.56700000000001</v>
      </c>
      <c r="GL240">
        <v>436.06099999999998</v>
      </c>
      <c r="GM240">
        <v>431.17700000000002</v>
      </c>
      <c r="GN240">
        <v>438.952</v>
      </c>
      <c r="GO240">
        <v>444.86700000000002</v>
      </c>
      <c r="GP240">
        <v>447.55700000000002</v>
      </c>
      <c r="GQ240">
        <v>450.173</v>
      </c>
      <c r="GR240">
        <v>460.471</v>
      </c>
      <c r="GS240">
        <v>471.50400000000002</v>
      </c>
      <c r="GT240">
        <v>476.77699999999999</v>
      </c>
      <c r="GU240">
        <v>483.577</v>
      </c>
      <c r="GV240">
        <v>491.53199999999998</v>
      </c>
      <c r="GW240">
        <v>499.42099999999999</v>
      </c>
      <c r="GX240">
        <v>506.11700000000002</v>
      </c>
      <c r="GY240">
        <v>512.14499999999998</v>
      </c>
      <c r="GZ240">
        <v>519.74300000000005</v>
      </c>
      <c r="HA240">
        <v>526.20899999999995</v>
      </c>
      <c r="HB240">
        <v>532.63699999999994</v>
      </c>
      <c r="HC240">
        <v>538.42600000000004</v>
      </c>
      <c r="HD240">
        <v>548.16399999999999</v>
      </c>
      <c r="HE240">
        <v>556.92899999999997</v>
      </c>
      <c r="HF240">
        <v>564.70399999999995</v>
      </c>
      <c r="HG240">
        <v>570.70000000000005</v>
      </c>
      <c r="HH240">
        <v>579.51499999999999</v>
      </c>
      <c r="HI240">
        <v>592.67899999999997</v>
      </c>
      <c r="HJ240">
        <v>604.55600000000004</v>
      </c>
      <c r="HK240">
        <v>614.71500000000003</v>
      </c>
      <c r="HL240">
        <v>636.53599999999994</v>
      </c>
      <c r="HM240">
        <v>650.17899999999997</v>
      </c>
      <c r="HN240">
        <v>663.57899999999995</v>
      </c>
      <c r="HO240">
        <v>675.90300000000002</v>
      </c>
      <c r="HP240">
        <v>697.24199999999996</v>
      </c>
      <c r="HQ240">
        <v>714.91800000000001</v>
      </c>
      <c r="HR240">
        <v>737.197</v>
      </c>
      <c r="HS240">
        <v>753.27800000000002</v>
      </c>
      <c r="HT240">
        <v>778.05</v>
      </c>
      <c r="HU240">
        <v>797.35400000000004</v>
      </c>
      <c r="HV240">
        <v>818.03700000000003</v>
      </c>
      <c r="HW240">
        <v>836.03</v>
      </c>
      <c r="HX240">
        <v>860.55799999999999</v>
      </c>
      <c r="HY240">
        <v>881.77099999999996</v>
      </c>
      <c r="HZ240">
        <v>905.33699999999999</v>
      </c>
      <c r="IA240">
        <v>919.99699999999996</v>
      </c>
      <c r="IB240">
        <v>938.46100000000001</v>
      </c>
      <c r="IC240">
        <v>956.26800000000003</v>
      </c>
      <c r="ID240">
        <v>968.38300000000004</v>
      </c>
      <c r="IE240">
        <v>979.03899999999999</v>
      </c>
      <c r="IF240">
        <v>986.83199999999999</v>
      </c>
      <c r="IG240">
        <v>995.27300000000002</v>
      </c>
      <c r="IH240">
        <v>1018.846</v>
      </c>
      <c r="II240">
        <v>1024.675</v>
      </c>
      <c r="IJ240">
        <v>1036.9169999999999</v>
      </c>
      <c r="IK240">
        <v>1048.9829999999999</v>
      </c>
      <c r="IL240">
        <v>1073.2190000000001</v>
      </c>
      <c r="IM240">
        <v>1087.3140000000001</v>
      </c>
      <c r="IN240">
        <v>1106.0119999999999</v>
      </c>
      <c r="IO240">
        <v>1114.915</v>
      </c>
      <c r="IP240">
        <v>1128.1949999999999</v>
      </c>
      <c r="IQ240">
        <v>1134.655</v>
      </c>
      <c r="IR240">
        <v>1141.0340000000001</v>
      </c>
      <c r="IS240">
        <v>1142.925</v>
      </c>
      <c r="IT240">
        <v>1152.885</v>
      </c>
      <c r="IU240">
        <v>1155.7190000000001</v>
      </c>
      <c r="IV240">
        <v>1162.3130000000001</v>
      </c>
      <c r="IW240">
        <v>1170.5260000000001</v>
      </c>
      <c r="IX240">
        <v>1176.0550000000001</v>
      </c>
      <c r="IY240">
        <v>1177.433</v>
      </c>
      <c r="IZ240">
        <v>1184.8320000000001</v>
      </c>
      <c r="JA240">
        <v>1189.883</v>
      </c>
      <c r="JB240">
        <v>1196.181</v>
      </c>
      <c r="JC240">
        <v>1202.1420000000001</v>
      </c>
      <c r="JD240">
        <v>1212.4159999999999</v>
      </c>
      <c r="JE240">
        <v>1225.232</v>
      </c>
      <c r="JF240">
        <v>1235.547</v>
      </c>
    </row>
    <row r="241" spans="1:266" x14ac:dyDescent="0.25">
      <c r="A241" t="s">
        <v>104</v>
      </c>
      <c r="B241" t="s">
        <v>15</v>
      </c>
      <c r="C241" t="s">
        <v>365</v>
      </c>
      <c r="D241" t="s">
        <v>92</v>
      </c>
      <c r="E241" t="s">
        <v>47</v>
      </c>
      <c r="F241" t="s">
        <v>49</v>
      </c>
      <c r="G241" t="s">
        <v>54</v>
      </c>
      <c r="H241" t="s">
        <v>56</v>
      </c>
      <c r="I241" t="s">
        <v>88</v>
      </c>
      <c r="J241" t="s">
        <v>0</v>
      </c>
      <c r="K241" t="s">
        <v>0</v>
      </c>
      <c r="L241" t="s">
        <v>0</v>
      </c>
      <c r="M241" t="s">
        <v>0</v>
      </c>
      <c r="N241" t="s">
        <v>0</v>
      </c>
      <c r="O241" t="s">
        <v>0</v>
      </c>
      <c r="P241" t="s">
        <v>0</v>
      </c>
      <c r="Q241" t="s">
        <v>0</v>
      </c>
      <c r="R241" t="s">
        <v>0</v>
      </c>
      <c r="S241" t="s">
        <v>0</v>
      </c>
      <c r="T241" t="s">
        <v>0</v>
      </c>
      <c r="U241" t="s">
        <v>0</v>
      </c>
      <c r="V241" t="s">
        <v>0</v>
      </c>
      <c r="W241" t="s">
        <v>0</v>
      </c>
      <c r="X241" t="s">
        <v>0</v>
      </c>
      <c r="Y241" t="s">
        <v>0</v>
      </c>
      <c r="Z241" t="s">
        <v>0</v>
      </c>
      <c r="AA241" t="s">
        <v>0</v>
      </c>
      <c r="AB241" t="s">
        <v>0</v>
      </c>
      <c r="AC241" t="s">
        <v>0</v>
      </c>
      <c r="AD241" t="s">
        <v>0</v>
      </c>
      <c r="AE241" t="s">
        <v>0</v>
      </c>
      <c r="AF241" t="s">
        <v>0</v>
      </c>
      <c r="AG241" t="s">
        <v>0</v>
      </c>
      <c r="AH241" t="s">
        <v>0</v>
      </c>
      <c r="AI241" t="s">
        <v>0</v>
      </c>
      <c r="AJ241" t="s">
        <v>0</v>
      </c>
      <c r="AK241" t="s">
        <v>0</v>
      </c>
      <c r="AL241" t="s">
        <v>0</v>
      </c>
      <c r="AM241" t="s">
        <v>0</v>
      </c>
      <c r="AN241" t="s">
        <v>0</v>
      </c>
      <c r="AO241" t="s">
        <v>0</v>
      </c>
      <c r="AP241" t="s">
        <v>0</v>
      </c>
      <c r="AQ241" t="s">
        <v>0</v>
      </c>
      <c r="AR241" t="s">
        <v>0</v>
      </c>
      <c r="AS241" t="s">
        <v>0</v>
      </c>
      <c r="AT241" t="s">
        <v>0</v>
      </c>
      <c r="AU241" t="s">
        <v>0</v>
      </c>
      <c r="AV241" t="s">
        <v>0</v>
      </c>
      <c r="AW241" t="s">
        <v>0</v>
      </c>
      <c r="AX241" t="s">
        <v>0</v>
      </c>
      <c r="AY241" t="s">
        <v>0</v>
      </c>
      <c r="AZ241" t="s">
        <v>0</v>
      </c>
      <c r="BA241" t="s">
        <v>0</v>
      </c>
      <c r="BB241" t="s">
        <v>0</v>
      </c>
      <c r="BC241" t="s">
        <v>0</v>
      </c>
      <c r="BD241" t="s">
        <v>0</v>
      </c>
      <c r="BE241" t="s">
        <v>0</v>
      </c>
      <c r="BF241" t="s">
        <v>0</v>
      </c>
      <c r="BG241" t="s">
        <v>0</v>
      </c>
      <c r="BH241" t="s">
        <v>0</v>
      </c>
      <c r="BI241" t="s">
        <v>0</v>
      </c>
      <c r="BJ241" t="s">
        <v>0</v>
      </c>
      <c r="BK241" t="s">
        <v>0</v>
      </c>
      <c r="BL241" t="s">
        <v>0</v>
      </c>
      <c r="BM241" t="s">
        <v>0</v>
      </c>
      <c r="BN241" t="s">
        <v>0</v>
      </c>
      <c r="BO241" t="s">
        <v>0</v>
      </c>
      <c r="BP241" t="s">
        <v>0</v>
      </c>
      <c r="BQ241" t="s">
        <v>0</v>
      </c>
      <c r="BR241" t="s">
        <v>0</v>
      </c>
      <c r="BS241" t="s">
        <v>0</v>
      </c>
      <c r="BT241" t="s">
        <v>0</v>
      </c>
      <c r="BU241" t="s">
        <v>0</v>
      </c>
      <c r="BV241" t="s">
        <v>0</v>
      </c>
      <c r="BW241" t="s">
        <v>0</v>
      </c>
      <c r="BX241" t="s">
        <v>0</v>
      </c>
      <c r="BY241" t="s">
        <v>0</v>
      </c>
      <c r="BZ241" t="s">
        <v>0</v>
      </c>
      <c r="CA241" t="s">
        <v>0</v>
      </c>
      <c r="CB241" t="s">
        <v>0</v>
      </c>
      <c r="CC241" t="s">
        <v>0</v>
      </c>
      <c r="CD241">
        <v>59.3</v>
      </c>
      <c r="CE241">
        <v>58.5</v>
      </c>
      <c r="CF241">
        <v>58.2</v>
      </c>
      <c r="CG241">
        <v>58</v>
      </c>
      <c r="CH241">
        <v>61.3</v>
      </c>
      <c r="CI241">
        <v>61.1</v>
      </c>
      <c r="CJ241">
        <v>61.7</v>
      </c>
      <c r="CK241">
        <v>61.8</v>
      </c>
      <c r="CL241">
        <v>63.8</v>
      </c>
      <c r="CM241">
        <v>64</v>
      </c>
      <c r="CN241">
        <v>65.7</v>
      </c>
      <c r="CO241">
        <v>65.900000000000006</v>
      </c>
      <c r="CP241">
        <v>67.900000000000006</v>
      </c>
      <c r="CQ241">
        <v>66.900000000000006</v>
      </c>
      <c r="CR241">
        <v>68</v>
      </c>
      <c r="CS241">
        <v>67.8</v>
      </c>
      <c r="CT241">
        <v>68.599999999999994</v>
      </c>
      <c r="CU241">
        <v>67</v>
      </c>
      <c r="CV241">
        <v>66.400000000000006</v>
      </c>
      <c r="CW241">
        <v>65.8</v>
      </c>
      <c r="CX241">
        <v>67.2</v>
      </c>
      <c r="CY241">
        <v>66.2</v>
      </c>
      <c r="CZ241">
        <v>65.8</v>
      </c>
      <c r="DA241">
        <v>65.5</v>
      </c>
      <c r="DB241">
        <v>67.8</v>
      </c>
      <c r="DC241">
        <v>66.900000000000006</v>
      </c>
      <c r="DD241">
        <v>66.400000000000006</v>
      </c>
      <c r="DE241">
        <v>65.8</v>
      </c>
      <c r="DF241">
        <v>66.599999999999994</v>
      </c>
      <c r="DG241">
        <v>65.5</v>
      </c>
      <c r="DH241">
        <v>65.400000000000006</v>
      </c>
      <c r="DI241">
        <v>65.5</v>
      </c>
      <c r="DJ241">
        <v>66.8</v>
      </c>
      <c r="DK241">
        <v>65.8</v>
      </c>
      <c r="DL241">
        <v>65.400000000000006</v>
      </c>
      <c r="DM241">
        <v>64.8</v>
      </c>
      <c r="DN241">
        <v>66.099999999999994</v>
      </c>
      <c r="DO241">
        <v>64.599999999999994</v>
      </c>
      <c r="DP241">
        <v>64.599999999999994</v>
      </c>
      <c r="DQ241">
        <v>64.5</v>
      </c>
      <c r="DR241">
        <v>65.8</v>
      </c>
      <c r="DS241">
        <v>65</v>
      </c>
      <c r="DT241">
        <v>65</v>
      </c>
      <c r="DU241">
        <v>64.599999999999994</v>
      </c>
      <c r="DV241">
        <v>66.2</v>
      </c>
      <c r="DW241">
        <v>65.7</v>
      </c>
      <c r="DX241">
        <v>65.7</v>
      </c>
      <c r="DY241">
        <v>65.8</v>
      </c>
      <c r="DZ241">
        <v>66.8</v>
      </c>
      <c r="EA241">
        <v>65.900000000000006</v>
      </c>
      <c r="EB241">
        <v>65.8</v>
      </c>
      <c r="EC241">
        <v>65.599999999999994</v>
      </c>
      <c r="ED241">
        <v>67.3</v>
      </c>
      <c r="EE241">
        <v>66.5</v>
      </c>
      <c r="EF241">
        <v>66.7</v>
      </c>
      <c r="EG241">
        <v>66.8</v>
      </c>
      <c r="EH241">
        <v>68</v>
      </c>
      <c r="EI241">
        <v>67.2</v>
      </c>
      <c r="EJ241">
        <v>67.599999999999994</v>
      </c>
      <c r="EK241">
        <v>67.8</v>
      </c>
      <c r="EL241">
        <v>69.099999999999994</v>
      </c>
      <c r="EM241">
        <v>69.2</v>
      </c>
      <c r="EN241">
        <v>69.7</v>
      </c>
      <c r="EO241">
        <v>70</v>
      </c>
      <c r="EP241">
        <v>70.900000000000006</v>
      </c>
      <c r="EQ241">
        <v>70.2</v>
      </c>
      <c r="ER241">
        <v>69.8</v>
      </c>
      <c r="ES241">
        <v>69.400000000000006</v>
      </c>
      <c r="ET241">
        <v>70.2</v>
      </c>
      <c r="EU241">
        <v>70.400000000000006</v>
      </c>
      <c r="EV241">
        <v>71.8</v>
      </c>
      <c r="EW241">
        <v>72.400000000000006</v>
      </c>
      <c r="EX241">
        <v>74.400000000000006</v>
      </c>
      <c r="EY241">
        <v>74.3</v>
      </c>
      <c r="EZ241">
        <v>75</v>
      </c>
      <c r="FA241">
        <v>75.099999999999994</v>
      </c>
      <c r="FB241">
        <v>76.8</v>
      </c>
      <c r="FC241">
        <v>76.599999999999994</v>
      </c>
      <c r="FD241">
        <v>78</v>
      </c>
      <c r="FE241">
        <v>77.7</v>
      </c>
      <c r="FF241">
        <v>80</v>
      </c>
      <c r="FG241">
        <v>79.5</v>
      </c>
      <c r="FH241">
        <v>79.400000000000006</v>
      </c>
      <c r="FI241">
        <v>78.599999999999994</v>
      </c>
      <c r="FJ241">
        <v>78.599999999999994</v>
      </c>
      <c r="FK241">
        <v>78.8</v>
      </c>
      <c r="FL241">
        <v>79.099999999999994</v>
      </c>
      <c r="FM241">
        <v>78.400000000000006</v>
      </c>
      <c r="FN241">
        <v>77.8</v>
      </c>
      <c r="FO241">
        <v>77</v>
      </c>
      <c r="FP241">
        <v>77.2</v>
      </c>
      <c r="FQ241">
        <v>76.599999999999994</v>
      </c>
      <c r="FR241">
        <v>76.5</v>
      </c>
      <c r="FS241">
        <v>76.099999999999994</v>
      </c>
      <c r="FT241">
        <v>75.900000000000006</v>
      </c>
      <c r="FU241">
        <v>75.400000000000006</v>
      </c>
      <c r="FV241">
        <v>74</v>
      </c>
      <c r="FW241">
        <v>73.099999999999994</v>
      </c>
      <c r="FX241">
        <v>72.3</v>
      </c>
      <c r="FY241">
        <v>71.400000000000006</v>
      </c>
      <c r="FZ241">
        <v>71.2</v>
      </c>
      <c r="GA241">
        <v>70.400000000000006</v>
      </c>
      <c r="GB241">
        <v>70.400000000000006</v>
      </c>
      <c r="GC241">
        <v>69.599999999999994</v>
      </c>
      <c r="GD241">
        <v>69.3</v>
      </c>
      <c r="GE241">
        <v>68.599999999999994</v>
      </c>
      <c r="GF241">
        <v>68.5</v>
      </c>
      <c r="GG241">
        <v>67.900000000000006</v>
      </c>
      <c r="GH241">
        <v>67.2</v>
      </c>
      <c r="GI241">
        <v>66.900000000000006</v>
      </c>
      <c r="GJ241">
        <v>67.099999999999994</v>
      </c>
      <c r="GK241">
        <v>68.400000000000006</v>
      </c>
      <c r="GL241">
        <v>68.3</v>
      </c>
      <c r="GM241">
        <v>68.599999999999994</v>
      </c>
      <c r="GN241">
        <v>68.3</v>
      </c>
      <c r="GO241">
        <v>67.8</v>
      </c>
      <c r="GP241">
        <v>67</v>
      </c>
      <c r="GQ241">
        <v>66.8</v>
      </c>
      <c r="GR241">
        <v>68.7</v>
      </c>
      <c r="GS241">
        <v>68.7</v>
      </c>
      <c r="GT241">
        <v>69.8</v>
      </c>
      <c r="GU241">
        <v>70</v>
      </c>
      <c r="GV241">
        <v>70.599999999999994</v>
      </c>
      <c r="GW241">
        <v>71.5</v>
      </c>
      <c r="GX241">
        <v>71.3</v>
      </c>
      <c r="GY241">
        <v>71.8</v>
      </c>
      <c r="GZ241">
        <v>72.599999999999994</v>
      </c>
      <c r="HA241">
        <v>73.5</v>
      </c>
      <c r="HB241">
        <v>72.400000000000006</v>
      </c>
      <c r="HC241">
        <v>73</v>
      </c>
      <c r="HD241">
        <v>72.2</v>
      </c>
      <c r="HE241">
        <v>72.099999999999994</v>
      </c>
      <c r="HF241">
        <v>71.8</v>
      </c>
      <c r="HG241">
        <v>72</v>
      </c>
      <c r="HH241">
        <v>71.8</v>
      </c>
      <c r="HI241">
        <v>71.5</v>
      </c>
      <c r="HJ241">
        <v>71.2</v>
      </c>
      <c r="HK241">
        <v>71.2</v>
      </c>
      <c r="HL241">
        <v>72</v>
      </c>
      <c r="HM241">
        <v>72.3</v>
      </c>
      <c r="HN241">
        <v>72.5</v>
      </c>
      <c r="HO241">
        <v>72.7</v>
      </c>
      <c r="HP241">
        <v>74</v>
      </c>
      <c r="HQ241">
        <v>74.400000000000006</v>
      </c>
      <c r="HR241">
        <v>76</v>
      </c>
      <c r="HS241">
        <v>77.2</v>
      </c>
      <c r="HT241">
        <v>78.599999999999994</v>
      </c>
      <c r="HU241">
        <v>79.099999999999994</v>
      </c>
      <c r="HV241">
        <v>79.7</v>
      </c>
      <c r="HW241">
        <v>80.5</v>
      </c>
      <c r="HX241">
        <v>82.2</v>
      </c>
      <c r="HY241">
        <v>82.9</v>
      </c>
      <c r="HZ241">
        <v>84.2</v>
      </c>
      <c r="IA241">
        <v>85.3</v>
      </c>
      <c r="IB241">
        <v>86</v>
      </c>
      <c r="IC241">
        <v>87</v>
      </c>
      <c r="ID241">
        <v>88.1</v>
      </c>
      <c r="IE241">
        <v>88.9</v>
      </c>
      <c r="IF241">
        <v>88.7</v>
      </c>
      <c r="IG241">
        <v>89.7</v>
      </c>
      <c r="IH241">
        <v>90.7</v>
      </c>
      <c r="II241">
        <v>91.1</v>
      </c>
      <c r="IJ241">
        <v>91.1</v>
      </c>
      <c r="IK241">
        <v>91</v>
      </c>
      <c r="IL241">
        <v>91.5</v>
      </c>
      <c r="IM241">
        <v>91.6</v>
      </c>
      <c r="IN241">
        <v>93</v>
      </c>
      <c r="IO241">
        <v>93.2</v>
      </c>
      <c r="IP241">
        <v>93.1</v>
      </c>
      <c r="IQ241">
        <v>93.4</v>
      </c>
      <c r="IR241">
        <v>93.8</v>
      </c>
      <c r="IS241">
        <v>93.1</v>
      </c>
      <c r="IT241">
        <v>93.1</v>
      </c>
      <c r="IU241">
        <v>93</v>
      </c>
      <c r="IV241">
        <v>92.6</v>
      </c>
      <c r="IW241">
        <v>92.6</v>
      </c>
      <c r="IX241">
        <v>92.6</v>
      </c>
      <c r="IY241">
        <v>92.8</v>
      </c>
      <c r="IZ241">
        <v>91.3</v>
      </c>
      <c r="JA241">
        <v>91.4</v>
      </c>
      <c r="JB241">
        <v>91.8</v>
      </c>
      <c r="JC241">
        <v>92.3</v>
      </c>
      <c r="JD241">
        <v>92.8</v>
      </c>
      <c r="JE241">
        <v>93.2</v>
      </c>
      <c r="JF241">
        <v>93</v>
      </c>
    </row>
    <row r="242" spans="1:266" x14ac:dyDescent="0.25">
      <c r="A242" t="s">
        <v>104</v>
      </c>
      <c r="B242" t="s">
        <v>15</v>
      </c>
      <c r="C242" t="s">
        <v>365</v>
      </c>
      <c r="D242" t="s">
        <v>92</v>
      </c>
      <c r="E242" t="s">
        <v>47</v>
      </c>
      <c r="F242" t="s">
        <v>49</v>
      </c>
      <c r="G242" t="s">
        <v>54</v>
      </c>
      <c r="H242" t="s">
        <v>57</v>
      </c>
      <c r="I242" t="s">
        <v>89</v>
      </c>
      <c r="J242" t="s">
        <v>0</v>
      </c>
      <c r="K242" t="s">
        <v>0</v>
      </c>
      <c r="L242" t="s">
        <v>0</v>
      </c>
      <c r="M242" t="s">
        <v>0</v>
      </c>
      <c r="N242" t="s">
        <v>0</v>
      </c>
      <c r="O242" t="s">
        <v>0</v>
      </c>
      <c r="P242" t="s">
        <v>0</v>
      </c>
      <c r="Q242" t="s">
        <v>0</v>
      </c>
      <c r="R242" t="s">
        <v>0</v>
      </c>
      <c r="S242" t="s">
        <v>0</v>
      </c>
      <c r="T242" t="s">
        <v>0</v>
      </c>
      <c r="U242" t="s">
        <v>0</v>
      </c>
      <c r="V242" t="s">
        <v>0</v>
      </c>
      <c r="W242" t="s">
        <v>0</v>
      </c>
      <c r="X242" t="s">
        <v>0</v>
      </c>
      <c r="Y242" t="s">
        <v>0</v>
      </c>
      <c r="Z242" t="s">
        <v>0</v>
      </c>
      <c r="AA242" t="s">
        <v>0</v>
      </c>
      <c r="AB242" t="s">
        <v>0</v>
      </c>
      <c r="AC242" t="s">
        <v>0</v>
      </c>
      <c r="AD242" t="s">
        <v>0</v>
      </c>
      <c r="AE242" t="s">
        <v>0</v>
      </c>
      <c r="AF242" t="s">
        <v>0</v>
      </c>
      <c r="AG242" t="s">
        <v>0</v>
      </c>
      <c r="AH242" t="s">
        <v>0</v>
      </c>
      <c r="AI242" t="s">
        <v>0</v>
      </c>
      <c r="AJ242" t="s">
        <v>0</v>
      </c>
      <c r="AK242" t="s">
        <v>0</v>
      </c>
      <c r="AL242" t="s">
        <v>0</v>
      </c>
      <c r="AM242" t="s">
        <v>0</v>
      </c>
      <c r="AN242" t="s">
        <v>0</v>
      </c>
      <c r="AO242" t="s">
        <v>0</v>
      </c>
      <c r="AP242" t="s">
        <v>0</v>
      </c>
      <c r="AQ242" t="s">
        <v>0</v>
      </c>
      <c r="AR242" t="s">
        <v>0</v>
      </c>
      <c r="AS242" t="s">
        <v>0</v>
      </c>
      <c r="AT242" t="s">
        <v>0</v>
      </c>
      <c r="AU242" t="s">
        <v>0</v>
      </c>
      <c r="AV242" t="s">
        <v>0</v>
      </c>
      <c r="AW242" t="s">
        <v>0</v>
      </c>
      <c r="AX242" t="s">
        <v>0</v>
      </c>
      <c r="AY242" t="s">
        <v>0</v>
      </c>
      <c r="AZ242" t="s">
        <v>0</v>
      </c>
      <c r="BA242" t="s">
        <v>0</v>
      </c>
      <c r="BB242" t="s">
        <v>0</v>
      </c>
      <c r="BC242" t="s">
        <v>0</v>
      </c>
      <c r="BD242" t="s">
        <v>0</v>
      </c>
      <c r="BE242" t="s">
        <v>0</v>
      </c>
      <c r="BF242" t="s">
        <v>0</v>
      </c>
      <c r="BG242" t="s">
        <v>0</v>
      </c>
      <c r="BH242" t="s">
        <v>0</v>
      </c>
      <c r="BI242" t="s">
        <v>0</v>
      </c>
      <c r="BJ242" t="s">
        <v>0</v>
      </c>
      <c r="BK242" t="s">
        <v>0</v>
      </c>
      <c r="BL242" t="s">
        <v>0</v>
      </c>
      <c r="BM242" t="s">
        <v>0</v>
      </c>
      <c r="BN242" t="s">
        <v>0</v>
      </c>
      <c r="BO242" t="s">
        <v>0</v>
      </c>
      <c r="BP242" t="s">
        <v>0</v>
      </c>
      <c r="BQ242" t="s">
        <v>0</v>
      </c>
      <c r="BR242" t="s">
        <v>0</v>
      </c>
      <c r="BS242" t="s">
        <v>0</v>
      </c>
      <c r="BT242" t="s">
        <v>0</v>
      </c>
      <c r="BU242" t="s">
        <v>0</v>
      </c>
      <c r="BV242" t="s">
        <v>0</v>
      </c>
      <c r="BW242" t="s">
        <v>0</v>
      </c>
      <c r="BX242" t="s">
        <v>0</v>
      </c>
      <c r="BY242" t="s">
        <v>0</v>
      </c>
      <c r="BZ242" t="s">
        <v>0</v>
      </c>
      <c r="CA242" t="s">
        <v>0</v>
      </c>
      <c r="CB242" t="s">
        <v>0</v>
      </c>
      <c r="CC242" t="s">
        <v>0</v>
      </c>
      <c r="CD242">
        <v>59.3</v>
      </c>
      <c r="CE242">
        <v>58.5</v>
      </c>
      <c r="CF242">
        <v>58.2</v>
      </c>
      <c r="CG242">
        <v>58</v>
      </c>
      <c r="CH242">
        <v>61.3</v>
      </c>
      <c r="CI242">
        <v>61.1</v>
      </c>
      <c r="CJ242">
        <v>61.7</v>
      </c>
      <c r="CK242">
        <v>61.8</v>
      </c>
      <c r="CL242">
        <v>63.8</v>
      </c>
      <c r="CM242">
        <v>64</v>
      </c>
      <c r="CN242">
        <v>65.7</v>
      </c>
      <c r="CO242">
        <v>65.900000000000006</v>
      </c>
      <c r="CP242">
        <v>67.900000000000006</v>
      </c>
      <c r="CQ242">
        <v>66.900000000000006</v>
      </c>
      <c r="CR242">
        <v>68</v>
      </c>
      <c r="CS242">
        <v>67.8</v>
      </c>
      <c r="CT242">
        <v>68.599999999999994</v>
      </c>
      <c r="CU242">
        <v>67</v>
      </c>
      <c r="CV242">
        <v>66.400000000000006</v>
      </c>
      <c r="CW242">
        <v>65.8</v>
      </c>
      <c r="CX242">
        <v>67.2</v>
      </c>
      <c r="CY242">
        <v>66.2</v>
      </c>
      <c r="CZ242">
        <v>65.8</v>
      </c>
      <c r="DA242">
        <v>65.5</v>
      </c>
      <c r="DB242">
        <v>67.8</v>
      </c>
      <c r="DC242">
        <v>66.900000000000006</v>
      </c>
      <c r="DD242">
        <v>66.400000000000006</v>
      </c>
      <c r="DE242">
        <v>65.8</v>
      </c>
      <c r="DF242">
        <v>66.599999999999994</v>
      </c>
      <c r="DG242">
        <v>65.5</v>
      </c>
      <c r="DH242">
        <v>65.400000000000006</v>
      </c>
      <c r="DI242">
        <v>65.5</v>
      </c>
      <c r="DJ242">
        <v>66.8</v>
      </c>
      <c r="DK242">
        <v>65.8</v>
      </c>
      <c r="DL242">
        <v>65.400000000000006</v>
      </c>
      <c r="DM242">
        <v>64.8</v>
      </c>
      <c r="DN242">
        <v>66.099999999999994</v>
      </c>
      <c r="DO242">
        <v>64.599999999999994</v>
      </c>
      <c r="DP242">
        <v>64.599999999999994</v>
      </c>
      <c r="DQ242">
        <v>64.5</v>
      </c>
      <c r="DR242">
        <v>65.8</v>
      </c>
      <c r="DS242">
        <v>65</v>
      </c>
      <c r="DT242">
        <v>65</v>
      </c>
      <c r="DU242">
        <v>64.599999999999994</v>
      </c>
      <c r="DV242">
        <v>66.2</v>
      </c>
      <c r="DW242">
        <v>65.7</v>
      </c>
      <c r="DX242">
        <v>65.7</v>
      </c>
      <c r="DY242">
        <v>65.8</v>
      </c>
      <c r="DZ242">
        <v>66.8</v>
      </c>
      <c r="EA242">
        <v>65.900000000000006</v>
      </c>
      <c r="EB242">
        <v>65.8</v>
      </c>
      <c r="EC242">
        <v>65.599999999999994</v>
      </c>
      <c r="ED242">
        <v>67.3</v>
      </c>
      <c r="EE242">
        <v>66.5</v>
      </c>
      <c r="EF242">
        <v>66.7</v>
      </c>
      <c r="EG242">
        <v>66.8</v>
      </c>
      <c r="EH242">
        <v>68</v>
      </c>
      <c r="EI242">
        <v>67.2</v>
      </c>
      <c r="EJ242">
        <v>67.599999999999994</v>
      </c>
      <c r="EK242">
        <v>67.8</v>
      </c>
      <c r="EL242">
        <v>69.099999999999994</v>
      </c>
      <c r="EM242">
        <v>69.2</v>
      </c>
      <c r="EN242">
        <v>69.7</v>
      </c>
      <c r="EO242">
        <v>70</v>
      </c>
      <c r="EP242">
        <v>70.900000000000006</v>
      </c>
      <c r="EQ242">
        <v>70.2</v>
      </c>
      <c r="ER242">
        <v>69.8</v>
      </c>
      <c r="ES242">
        <v>69.400000000000006</v>
      </c>
      <c r="ET242">
        <v>70.2</v>
      </c>
      <c r="EU242">
        <v>70.400000000000006</v>
      </c>
      <c r="EV242">
        <v>71.8</v>
      </c>
      <c r="EW242">
        <v>72.400000000000006</v>
      </c>
      <c r="EX242">
        <v>74.400000000000006</v>
      </c>
      <c r="EY242">
        <v>74.3</v>
      </c>
      <c r="EZ242">
        <v>75</v>
      </c>
      <c r="FA242">
        <v>75.099999999999994</v>
      </c>
      <c r="FB242">
        <v>76.8</v>
      </c>
      <c r="FC242">
        <v>76.599999999999994</v>
      </c>
      <c r="FD242">
        <v>78</v>
      </c>
      <c r="FE242">
        <v>77.7</v>
      </c>
      <c r="FF242">
        <v>80</v>
      </c>
      <c r="FG242">
        <v>79.5</v>
      </c>
      <c r="FH242">
        <v>79.400000000000006</v>
      </c>
      <c r="FI242">
        <v>78.599999999999994</v>
      </c>
      <c r="FJ242">
        <v>78.599999999999994</v>
      </c>
      <c r="FK242">
        <v>78.8</v>
      </c>
      <c r="FL242">
        <v>79.099999999999994</v>
      </c>
      <c r="FM242">
        <v>78.400000000000006</v>
      </c>
      <c r="FN242">
        <v>77.8</v>
      </c>
      <c r="FO242">
        <v>77</v>
      </c>
      <c r="FP242">
        <v>77.2</v>
      </c>
      <c r="FQ242">
        <v>76.599999999999994</v>
      </c>
      <c r="FR242">
        <v>76.5</v>
      </c>
      <c r="FS242">
        <v>76.099999999999994</v>
      </c>
      <c r="FT242">
        <v>75.900000000000006</v>
      </c>
      <c r="FU242">
        <v>75.400000000000006</v>
      </c>
      <c r="FV242">
        <v>74</v>
      </c>
      <c r="FW242">
        <v>73.099999999999994</v>
      </c>
      <c r="FX242">
        <v>72.3</v>
      </c>
      <c r="FY242">
        <v>71.400000000000006</v>
      </c>
      <c r="FZ242">
        <v>71.2</v>
      </c>
      <c r="GA242">
        <v>70.400000000000006</v>
      </c>
      <c r="GB242">
        <v>70.400000000000006</v>
      </c>
      <c r="GC242">
        <v>69.599999999999994</v>
      </c>
      <c r="GD242">
        <v>69.3</v>
      </c>
      <c r="GE242">
        <v>68.599999999999994</v>
      </c>
      <c r="GF242">
        <v>68.5</v>
      </c>
      <c r="GG242">
        <v>67.900000000000006</v>
      </c>
      <c r="GH242">
        <v>67.2</v>
      </c>
      <c r="GI242">
        <v>66.900000000000006</v>
      </c>
      <c r="GJ242">
        <v>67.099999999999994</v>
      </c>
      <c r="GK242">
        <v>68.400000000000006</v>
      </c>
      <c r="GL242">
        <v>68.3</v>
      </c>
      <c r="GM242">
        <v>68.599999999999994</v>
      </c>
      <c r="GN242">
        <v>68.3</v>
      </c>
      <c r="GO242">
        <v>67.8</v>
      </c>
      <c r="GP242">
        <v>67</v>
      </c>
      <c r="GQ242">
        <v>66.8</v>
      </c>
      <c r="GR242">
        <v>68.7</v>
      </c>
      <c r="GS242">
        <v>68.7</v>
      </c>
      <c r="GT242">
        <v>69.8</v>
      </c>
      <c r="GU242">
        <v>70</v>
      </c>
      <c r="GV242">
        <v>70.599999999999994</v>
      </c>
      <c r="GW242">
        <v>71.5</v>
      </c>
      <c r="GX242">
        <v>71.3</v>
      </c>
      <c r="GY242">
        <v>71.8</v>
      </c>
      <c r="GZ242">
        <v>72.599999999999994</v>
      </c>
      <c r="HA242">
        <v>73.5</v>
      </c>
      <c r="HB242">
        <v>72.400000000000006</v>
      </c>
      <c r="HC242">
        <v>73</v>
      </c>
      <c r="HD242">
        <v>72.2</v>
      </c>
      <c r="HE242">
        <v>72.099999999999994</v>
      </c>
      <c r="HF242">
        <v>71.8</v>
      </c>
      <c r="HG242">
        <v>72</v>
      </c>
      <c r="HH242">
        <v>71.8</v>
      </c>
      <c r="HI242">
        <v>71.5</v>
      </c>
      <c r="HJ242">
        <v>71.2</v>
      </c>
      <c r="HK242">
        <v>71.2</v>
      </c>
      <c r="HL242">
        <v>72</v>
      </c>
      <c r="HM242">
        <v>72.3</v>
      </c>
      <c r="HN242">
        <v>72.5</v>
      </c>
      <c r="HO242">
        <v>72.7</v>
      </c>
      <c r="HP242">
        <v>74</v>
      </c>
      <c r="HQ242">
        <v>74.400000000000006</v>
      </c>
      <c r="HR242">
        <v>76</v>
      </c>
      <c r="HS242">
        <v>77.2</v>
      </c>
      <c r="HT242">
        <v>78.599999999999994</v>
      </c>
      <c r="HU242">
        <v>79.099999999999994</v>
      </c>
      <c r="HV242">
        <v>79.7</v>
      </c>
      <c r="HW242">
        <v>80.5</v>
      </c>
      <c r="HX242">
        <v>82.2</v>
      </c>
      <c r="HY242">
        <v>82.9</v>
      </c>
      <c r="HZ242">
        <v>84.2</v>
      </c>
      <c r="IA242">
        <v>85.3</v>
      </c>
      <c r="IB242">
        <v>86</v>
      </c>
      <c r="IC242">
        <v>87</v>
      </c>
      <c r="ID242">
        <v>88.1</v>
      </c>
      <c r="IE242">
        <v>88.9</v>
      </c>
      <c r="IF242">
        <v>88.7</v>
      </c>
      <c r="IG242">
        <v>89.7</v>
      </c>
      <c r="IH242">
        <v>90.7</v>
      </c>
      <c r="II242">
        <v>91.1</v>
      </c>
      <c r="IJ242">
        <v>91.1</v>
      </c>
      <c r="IK242">
        <v>91</v>
      </c>
      <c r="IL242">
        <v>91.5</v>
      </c>
      <c r="IM242">
        <v>91.6</v>
      </c>
      <c r="IN242">
        <v>93</v>
      </c>
      <c r="IO242">
        <v>93.2</v>
      </c>
      <c r="IP242">
        <v>93.1</v>
      </c>
      <c r="IQ242">
        <v>93.4</v>
      </c>
      <c r="IR242">
        <v>93.8</v>
      </c>
      <c r="IS242">
        <v>93.1</v>
      </c>
      <c r="IT242">
        <v>93.1</v>
      </c>
      <c r="IU242">
        <v>93</v>
      </c>
      <c r="IV242">
        <v>92.6</v>
      </c>
      <c r="IW242">
        <v>92.6</v>
      </c>
      <c r="IX242">
        <v>92.6</v>
      </c>
      <c r="IY242">
        <v>92.8</v>
      </c>
      <c r="IZ242">
        <v>91.3</v>
      </c>
      <c r="JA242">
        <v>91.4</v>
      </c>
      <c r="JB242">
        <v>91.8</v>
      </c>
      <c r="JC242">
        <v>92.3</v>
      </c>
      <c r="JD242">
        <v>92.8</v>
      </c>
      <c r="JE242">
        <v>93.2</v>
      </c>
      <c r="JF242">
        <v>93</v>
      </c>
    </row>
    <row r="243" spans="1:266" x14ac:dyDescent="0.25">
      <c r="A243" t="s">
        <v>104</v>
      </c>
      <c r="B243" t="s">
        <v>15</v>
      </c>
      <c r="C243" t="s">
        <v>365</v>
      </c>
      <c r="D243" t="s">
        <v>92</v>
      </c>
      <c r="E243" t="s">
        <v>47</v>
      </c>
      <c r="F243" t="s">
        <v>49</v>
      </c>
      <c r="G243" t="s">
        <v>93</v>
      </c>
      <c r="H243" t="s">
        <v>59</v>
      </c>
      <c r="I243" t="s">
        <v>89</v>
      </c>
      <c r="J243" t="s">
        <v>0</v>
      </c>
      <c r="K243" t="s">
        <v>0</v>
      </c>
      <c r="L243" t="s">
        <v>0</v>
      </c>
      <c r="M243" t="s">
        <v>0</v>
      </c>
      <c r="N243" t="s">
        <v>0</v>
      </c>
      <c r="O243" t="s">
        <v>0</v>
      </c>
      <c r="P243" t="s">
        <v>0</v>
      </c>
      <c r="Q243" t="s">
        <v>0</v>
      </c>
      <c r="R243" t="s">
        <v>0</v>
      </c>
      <c r="S243" t="s">
        <v>0</v>
      </c>
      <c r="T243" t="s">
        <v>0</v>
      </c>
      <c r="U243" t="s">
        <v>0</v>
      </c>
      <c r="V243" t="s">
        <v>0</v>
      </c>
      <c r="W243" t="s">
        <v>0</v>
      </c>
      <c r="X243" t="s">
        <v>0</v>
      </c>
      <c r="Y243" t="s">
        <v>0</v>
      </c>
      <c r="Z243" t="s">
        <v>0</v>
      </c>
      <c r="AA243" t="s">
        <v>0</v>
      </c>
      <c r="AB243" t="s">
        <v>0</v>
      </c>
      <c r="AC243" t="s">
        <v>0</v>
      </c>
      <c r="AD243" t="s">
        <v>0</v>
      </c>
      <c r="AE243" t="s">
        <v>0</v>
      </c>
      <c r="AF243" t="s">
        <v>0</v>
      </c>
      <c r="AG243" t="s">
        <v>0</v>
      </c>
      <c r="AH243" t="s">
        <v>0</v>
      </c>
      <c r="AI243" t="s">
        <v>0</v>
      </c>
      <c r="AJ243" t="s">
        <v>0</v>
      </c>
      <c r="AK243" t="s">
        <v>0</v>
      </c>
      <c r="AL243" t="s">
        <v>0</v>
      </c>
      <c r="AM243" t="s">
        <v>0</v>
      </c>
      <c r="AN243" t="s">
        <v>0</v>
      </c>
      <c r="AO243" t="s">
        <v>0</v>
      </c>
      <c r="AP243" t="s">
        <v>0</v>
      </c>
      <c r="AQ243" t="s">
        <v>0</v>
      </c>
      <c r="AR243" t="s">
        <v>0</v>
      </c>
      <c r="AS243" t="s">
        <v>0</v>
      </c>
      <c r="AT243" t="s">
        <v>0</v>
      </c>
      <c r="AU243" t="s">
        <v>0</v>
      </c>
      <c r="AV243" t="s">
        <v>0</v>
      </c>
      <c r="AW243" t="s">
        <v>0</v>
      </c>
      <c r="AX243" t="s">
        <v>0</v>
      </c>
      <c r="AY243" t="s">
        <v>0</v>
      </c>
      <c r="AZ243" t="s">
        <v>0</v>
      </c>
      <c r="BA243" t="s">
        <v>0</v>
      </c>
      <c r="BB243" t="s">
        <v>0</v>
      </c>
      <c r="BC243" t="s">
        <v>0</v>
      </c>
      <c r="BD243" t="s">
        <v>0</v>
      </c>
      <c r="BE243" t="s">
        <v>0</v>
      </c>
      <c r="BF243" t="s">
        <v>0</v>
      </c>
      <c r="BG243" t="s">
        <v>0</v>
      </c>
      <c r="BH243" t="s">
        <v>0</v>
      </c>
      <c r="BI243" t="s">
        <v>0</v>
      </c>
      <c r="BJ243" t="s">
        <v>0</v>
      </c>
      <c r="BK243" t="s">
        <v>0</v>
      </c>
      <c r="BL243" t="s">
        <v>0</v>
      </c>
      <c r="BM243" t="s">
        <v>0</v>
      </c>
      <c r="BN243" t="s">
        <v>0</v>
      </c>
      <c r="BO243" t="s">
        <v>0</v>
      </c>
      <c r="BP243" t="s">
        <v>0</v>
      </c>
      <c r="BQ243" t="s">
        <v>0</v>
      </c>
      <c r="BR243" t="s">
        <v>0</v>
      </c>
      <c r="BS243" t="s">
        <v>0</v>
      </c>
      <c r="BT243" t="s">
        <v>0</v>
      </c>
      <c r="BU243" t="s">
        <v>0</v>
      </c>
      <c r="BV243" t="s">
        <v>0</v>
      </c>
      <c r="BW243" t="s">
        <v>0</v>
      </c>
      <c r="BX243" t="s">
        <v>0</v>
      </c>
      <c r="BY243" t="s">
        <v>0</v>
      </c>
      <c r="BZ243" t="s">
        <v>0</v>
      </c>
      <c r="CA243" t="s">
        <v>0</v>
      </c>
      <c r="CB243" t="s">
        <v>0</v>
      </c>
      <c r="CC243" t="s">
        <v>0</v>
      </c>
      <c r="CD243">
        <v>66.885000000000005</v>
      </c>
      <c r="CE243">
        <v>67.727999999999994</v>
      </c>
      <c r="CF243">
        <v>69.36</v>
      </c>
      <c r="CG243">
        <v>71.144999999999996</v>
      </c>
      <c r="CH243">
        <v>77.338999999999999</v>
      </c>
      <c r="CI243">
        <v>79.244</v>
      </c>
      <c r="CJ243">
        <v>82.185000000000002</v>
      </c>
      <c r="CK243">
        <v>84.662999999999997</v>
      </c>
      <c r="CL243">
        <v>89.798000000000002</v>
      </c>
      <c r="CM243">
        <v>92.504000000000005</v>
      </c>
      <c r="CN243">
        <v>97.534999999999997</v>
      </c>
      <c r="CO243">
        <v>100.607</v>
      </c>
      <c r="CP243">
        <v>106.672</v>
      </c>
      <c r="CQ243">
        <v>108.36799999999999</v>
      </c>
      <c r="CR243">
        <v>113.649</v>
      </c>
      <c r="CS243">
        <v>117.276</v>
      </c>
      <c r="CT243">
        <v>123.491</v>
      </c>
      <c r="CU243">
        <v>125.538</v>
      </c>
      <c r="CV243">
        <v>129.399</v>
      </c>
      <c r="CW243">
        <v>133.38300000000001</v>
      </c>
      <c r="CX243">
        <v>141.274</v>
      </c>
      <c r="CY243">
        <v>143.93299999999999</v>
      </c>
      <c r="CZ243">
        <v>147.232</v>
      </c>
      <c r="DA243">
        <v>150.75700000000001</v>
      </c>
      <c r="DB243">
        <v>160.386</v>
      </c>
      <c r="DC243">
        <v>163.31299999999999</v>
      </c>
      <c r="DD243">
        <v>168.11199999999999</v>
      </c>
      <c r="DE243">
        <v>173.36099999999999</v>
      </c>
      <c r="DF243">
        <v>182.12200000000001</v>
      </c>
      <c r="DG243">
        <v>185.34</v>
      </c>
      <c r="DH243">
        <v>190.583</v>
      </c>
      <c r="DI243">
        <v>196.28899999999999</v>
      </c>
      <c r="DJ243">
        <v>205.45400000000001</v>
      </c>
      <c r="DK243">
        <v>208.31200000000001</v>
      </c>
      <c r="DL243">
        <v>213.43199999999999</v>
      </c>
      <c r="DM243">
        <v>218.78399999999999</v>
      </c>
      <c r="DN243">
        <v>231.035</v>
      </c>
      <c r="DO243">
        <v>234.298</v>
      </c>
      <c r="DP243">
        <v>241.80699999999999</v>
      </c>
      <c r="DQ243">
        <v>249.328</v>
      </c>
      <c r="DR243">
        <v>262.62299999999999</v>
      </c>
      <c r="DS243">
        <v>268.76100000000002</v>
      </c>
      <c r="DT243">
        <v>277.36900000000003</v>
      </c>
      <c r="DU243">
        <v>284.57</v>
      </c>
      <c r="DV243">
        <v>299.74400000000003</v>
      </c>
      <c r="DW243">
        <v>305.65600000000001</v>
      </c>
      <c r="DX243">
        <v>314.63600000000002</v>
      </c>
      <c r="DY243">
        <v>324.60599999999999</v>
      </c>
      <c r="DZ243">
        <v>341.41</v>
      </c>
      <c r="EA243">
        <v>349.99099999999999</v>
      </c>
      <c r="EB243">
        <v>363.40600000000001</v>
      </c>
      <c r="EC243">
        <v>374.74799999999999</v>
      </c>
      <c r="ED243">
        <v>395.53500000000003</v>
      </c>
      <c r="EE243">
        <v>401.46199999999999</v>
      </c>
      <c r="EF243">
        <v>412.74400000000003</v>
      </c>
      <c r="EG243">
        <v>424.327</v>
      </c>
      <c r="EH243">
        <v>443.62200000000001</v>
      </c>
      <c r="EI243">
        <v>449.17700000000002</v>
      </c>
      <c r="EJ243">
        <v>461.77600000000001</v>
      </c>
      <c r="EK243">
        <v>473.16199999999998</v>
      </c>
      <c r="EL243">
        <v>490.524</v>
      </c>
      <c r="EM243">
        <v>499.44299999999998</v>
      </c>
      <c r="EN243">
        <v>511.84800000000001</v>
      </c>
      <c r="EO243">
        <v>523.11500000000001</v>
      </c>
      <c r="EP243">
        <v>539.76300000000003</v>
      </c>
      <c r="EQ243">
        <v>544.22</v>
      </c>
      <c r="ER243">
        <v>551.46299999999997</v>
      </c>
      <c r="ES243">
        <v>558.88599999999997</v>
      </c>
      <c r="ET243">
        <v>574.49800000000005</v>
      </c>
      <c r="EU243">
        <v>583.577</v>
      </c>
      <c r="EV243">
        <v>601.53300000000002</v>
      </c>
      <c r="EW243">
        <v>613.60299999999995</v>
      </c>
      <c r="EX243">
        <v>639.48599999999999</v>
      </c>
      <c r="EY243">
        <v>650.65099999999995</v>
      </c>
      <c r="EZ243">
        <v>668.76400000000001</v>
      </c>
      <c r="FA243">
        <v>683.11699999999996</v>
      </c>
      <c r="FB243">
        <v>713.01099999999997</v>
      </c>
      <c r="FC243">
        <v>725.58</v>
      </c>
      <c r="FD243">
        <v>753.25400000000002</v>
      </c>
      <c r="FE243">
        <v>764.56500000000005</v>
      </c>
      <c r="FF243">
        <v>801.29700000000003</v>
      </c>
      <c r="FG243">
        <v>810.154</v>
      </c>
      <c r="FH243">
        <v>822.01599999999996</v>
      </c>
      <c r="FI243">
        <v>824.13599999999997</v>
      </c>
      <c r="FJ243">
        <v>832.15300000000002</v>
      </c>
      <c r="FK243">
        <v>840.38599999999997</v>
      </c>
      <c r="FL243">
        <v>850.89099999999996</v>
      </c>
      <c r="FM243">
        <v>851.23800000000006</v>
      </c>
      <c r="FN243">
        <v>854.05799999999999</v>
      </c>
      <c r="FO243">
        <v>855.82899999999995</v>
      </c>
      <c r="FP243">
        <v>865.53200000000004</v>
      </c>
      <c r="FQ243">
        <v>866.57100000000003</v>
      </c>
      <c r="FR243">
        <v>869.88099999999997</v>
      </c>
      <c r="FS243">
        <v>865.75400000000002</v>
      </c>
      <c r="FT243">
        <v>865.77300000000002</v>
      </c>
      <c r="FU243">
        <v>862.51</v>
      </c>
      <c r="FV243">
        <v>849.38300000000004</v>
      </c>
      <c r="FW243">
        <v>843.149</v>
      </c>
      <c r="FX243">
        <v>841.10699999999997</v>
      </c>
      <c r="FY243">
        <v>837.44899999999996</v>
      </c>
      <c r="FZ243">
        <v>844.01300000000003</v>
      </c>
      <c r="GA243">
        <v>842.69299999999998</v>
      </c>
      <c r="GB243">
        <v>851.28899999999999</v>
      </c>
      <c r="GC243">
        <v>848.32899999999995</v>
      </c>
      <c r="GD243">
        <v>849.41600000000005</v>
      </c>
      <c r="GE243">
        <v>847.31700000000001</v>
      </c>
      <c r="GF243">
        <v>850.68299999999999</v>
      </c>
      <c r="GG243">
        <v>849.43899999999996</v>
      </c>
      <c r="GH243">
        <v>846.54600000000005</v>
      </c>
      <c r="GI243">
        <v>847.24900000000002</v>
      </c>
      <c r="GJ243">
        <v>855.20699999999999</v>
      </c>
      <c r="GK243">
        <v>878.77300000000002</v>
      </c>
      <c r="GL243">
        <v>887.55899999999997</v>
      </c>
      <c r="GM243">
        <v>902.15800000000002</v>
      </c>
      <c r="GN243">
        <v>908.57799999999997</v>
      </c>
      <c r="GO243">
        <v>912.17</v>
      </c>
      <c r="GP243">
        <v>910.85500000000002</v>
      </c>
      <c r="GQ243">
        <v>915.63900000000001</v>
      </c>
      <c r="GR243">
        <v>948.077</v>
      </c>
      <c r="GS243">
        <v>957.274</v>
      </c>
      <c r="GT243">
        <v>981.41499999999996</v>
      </c>
      <c r="GU243">
        <v>997.53800000000001</v>
      </c>
      <c r="GV243">
        <v>1020.198</v>
      </c>
      <c r="GW243">
        <v>1048.3889999999999</v>
      </c>
      <c r="GX243">
        <v>1059.25</v>
      </c>
      <c r="GY243">
        <v>1080.617</v>
      </c>
      <c r="GZ243">
        <v>1103.1880000000001</v>
      </c>
      <c r="HA243">
        <v>1128.5409999999999</v>
      </c>
      <c r="HB243">
        <v>1118.5219999999999</v>
      </c>
      <c r="HC243">
        <v>1135.912</v>
      </c>
      <c r="HD243">
        <v>1133.211</v>
      </c>
      <c r="HE243">
        <v>1140.2059999999999</v>
      </c>
      <c r="HF243">
        <v>1146.27</v>
      </c>
      <c r="HG243">
        <v>1156.7619999999999</v>
      </c>
      <c r="HH243">
        <v>1158.9369999999999</v>
      </c>
      <c r="HI243">
        <v>1162.1890000000001</v>
      </c>
      <c r="HJ243">
        <v>1165.9949999999999</v>
      </c>
      <c r="HK243">
        <v>1178.3009999999999</v>
      </c>
      <c r="HL243">
        <v>1204.4570000000001</v>
      </c>
      <c r="HM243">
        <v>1222.6320000000001</v>
      </c>
      <c r="HN243">
        <v>1237.749</v>
      </c>
      <c r="HO243">
        <v>1253.8510000000001</v>
      </c>
      <c r="HP243">
        <v>1287.1469999999999</v>
      </c>
      <c r="HQ243">
        <v>1304.6579999999999</v>
      </c>
      <c r="HR243">
        <v>1344.9090000000001</v>
      </c>
      <c r="HS243">
        <v>1381.345</v>
      </c>
      <c r="HT243">
        <v>1422.604</v>
      </c>
      <c r="HU243">
        <v>1449.6379999999999</v>
      </c>
      <c r="HV243">
        <v>1479.1179999999999</v>
      </c>
      <c r="HW243">
        <v>1512.6859999999999</v>
      </c>
      <c r="HX243">
        <v>1562.162</v>
      </c>
      <c r="HY243">
        <v>1595.9970000000001</v>
      </c>
      <c r="HZ243">
        <v>1639.6279999999999</v>
      </c>
      <c r="IA243">
        <v>1679.473</v>
      </c>
      <c r="IB243">
        <v>1706.98</v>
      </c>
      <c r="IC243">
        <v>1735.6210000000001</v>
      </c>
      <c r="ID243">
        <v>1757.731</v>
      </c>
      <c r="IE243">
        <v>1759.816</v>
      </c>
      <c r="IF243">
        <v>1740.175</v>
      </c>
      <c r="IG243">
        <v>1745.346</v>
      </c>
      <c r="IH243">
        <v>1759.329</v>
      </c>
      <c r="II243">
        <v>1772.9639999999999</v>
      </c>
      <c r="IJ243">
        <v>1786.0229999999999</v>
      </c>
      <c r="IK243">
        <v>1800.7819999999999</v>
      </c>
      <c r="IL243">
        <v>1827.6980000000001</v>
      </c>
      <c r="IM243">
        <v>1848.3130000000001</v>
      </c>
      <c r="IN243">
        <v>1891.0340000000001</v>
      </c>
      <c r="IO243">
        <v>1907.2049999999999</v>
      </c>
      <c r="IP243">
        <v>1916.933</v>
      </c>
      <c r="IQ243">
        <v>1929.4069999999999</v>
      </c>
      <c r="IR243">
        <v>1943.6020000000001</v>
      </c>
      <c r="IS243">
        <v>1936.097</v>
      </c>
      <c r="IT243">
        <v>1941.673</v>
      </c>
      <c r="IU243">
        <v>1946.45</v>
      </c>
      <c r="IV243">
        <v>1947.674</v>
      </c>
      <c r="IW243">
        <v>1955.201</v>
      </c>
      <c r="IX243">
        <v>1961.0609999999999</v>
      </c>
      <c r="IY243">
        <v>1970.2380000000001</v>
      </c>
      <c r="IZ243">
        <v>1940.078</v>
      </c>
      <c r="JA243">
        <v>1944.81</v>
      </c>
      <c r="JB243">
        <v>1958.3869999999999</v>
      </c>
      <c r="JC243">
        <v>1980.4010000000001</v>
      </c>
      <c r="JD243">
        <v>2002.5260000000001</v>
      </c>
      <c r="JE243">
        <v>2023.087</v>
      </c>
      <c r="JF243">
        <v>2032.3689999999999</v>
      </c>
    </row>
    <row r="244" spans="1:266" x14ac:dyDescent="0.25">
      <c r="A244" t="s">
        <v>104</v>
      </c>
      <c r="B244" t="s">
        <v>15</v>
      </c>
      <c r="C244" t="s">
        <v>365</v>
      </c>
      <c r="D244" t="s">
        <v>92</v>
      </c>
      <c r="E244" t="s">
        <v>47</v>
      </c>
      <c r="F244" t="s">
        <v>49</v>
      </c>
      <c r="G244" t="s">
        <v>50</v>
      </c>
      <c r="H244" t="s">
        <v>59</v>
      </c>
      <c r="I244" t="s">
        <v>89</v>
      </c>
      <c r="J244" t="s">
        <v>0</v>
      </c>
      <c r="K244" t="s">
        <v>0</v>
      </c>
      <c r="L244" t="s">
        <v>0</v>
      </c>
      <c r="M244" t="s">
        <v>0</v>
      </c>
      <c r="N244" t="s">
        <v>0</v>
      </c>
      <c r="O244" t="s">
        <v>0</v>
      </c>
      <c r="P244" t="s">
        <v>0</v>
      </c>
      <c r="Q244" t="s">
        <v>0</v>
      </c>
      <c r="R244" t="s">
        <v>0</v>
      </c>
      <c r="S244" t="s">
        <v>0</v>
      </c>
      <c r="T244" t="s">
        <v>0</v>
      </c>
      <c r="U244" t="s">
        <v>0</v>
      </c>
      <c r="V244" t="s">
        <v>0</v>
      </c>
      <c r="W244" t="s">
        <v>0</v>
      </c>
      <c r="X244" t="s">
        <v>0</v>
      </c>
      <c r="Y244" t="s">
        <v>0</v>
      </c>
      <c r="Z244" t="s">
        <v>0</v>
      </c>
      <c r="AA244" t="s">
        <v>0</v>
      </c>
      <c r="AB244" t="s">
        <v>0</v>
      </c>
      <c r="AC244" t="s">
        <v>0</v>
      </c>
      <c r="AD244" t="s">
        <v>0</v>
      </c>
      <c r="AE244" t="s">
        <v>0</v>
      </c>
      <c r="AF244" t="s">
        <v>0</v>
      </c>
      <c r="AG244" t="s">
        <v>0</v>
      </c>
      <c r="AH244" t="s">
        <v>0</v>
      </c>
      <c r="AI244" t="s">
        <v>0</v>
      </c>
      <c r="AJ244" t="s">
        <v>0</v>
      </c>
      <c r="AK244" t="s">
        <v>0</v>
      </c>
      <c r="AL244" t="s">
        <v>0</v>
      </c>
      <c r="AM244" t="s">
        <v>0</v>
      </c>
      <c r="AN244" t="s">
        <v>0</v>
      </c>
      <c r="AO244" t="s">
        <v>0</v>
      </c>
      <c r="AP244" t="s">
        <v>0</v>
      </c>
      <c r="AQ244" t="s">
        <v>0</v>
      </c>
      <c r="AR244" t="s">
        <v>0</v>
      </c>
      <c r="AS244" t="s">
        <v>0</v>
      </c>
      <c r="AT244" t="s">
        <v>0</v>
      </c>
      <c r="AU244" t="s">
        <v>0</v>
      </c>
      <c r="AV244" t="s">
        <v>0</v>
      </c>
      <c r="AW244" t="s">
        <v>0</v>
      </c>
      <c r="AX244" t="s">
        <v>0</v>
      </c>
      <c r="AY244" t="s">
        <v>0</v>
      </c>
      <c r="AZ244" t="s">
        <v>0</v>
      </c>
      <c r="BA244" t="s">
        <v>0</v>
      </c>
      <c r="BB244" t="s">
        <v>0</v>
      </c>
      <c r="BC244" t="s">
        <v>0</v>
      </c>
      <c r="BD244" t="s">
        <v>0</v>
      </c>
      <c r="BE244" t="s">
        <v>0</v>
      </c>
      <c r="BF244" t="s">
        <v>0</v>
      </c>
      <c r="BG244" t="s">
        <v>0</v>
      </c>
      <c r="BH244" t="s">
        <v>0</v>
      </c>
      <c r="BI244" t="s">
        <v>0</v>
      </c>
      <c r="BJ244" t="s">
        <v>0</v>
      </c>
      <c r="BK244" t="s">
        <v>0</v>
      </c>
      <c r="BL244" t="s">
        <v>0</v>
      </c>
      <c r="BM244" t="s">
        <v>0</v>
      </c>
      <c r="BN244" t="s">
        <v>0</v>
      </c>
      <c r="BO244" t="s">
        <v>0</v>
      </c>
      <c r="BP244" t="s">
        <v>0</v>
      </c>
      <c r="BQ244" t="s">
        <v>0</v>
      </c>
      <c r="BR244" t="s">
        <v>0</v>
      </c>
      <c r="BS244" t="s">
        <v>0</v>
      </c>
      <c r="BT244" t="s">
        <v>0</v>
      </c>
      <c r="BU244" t="s">
        <v>0</v>
      </c>
      <c r="BV244" t="s">
        <v>0</v>
      </c>
      <c r="BW244" t="s">
        <v>0</v>
      </c>
      <c r="BX244" t="s">
        <v>0</v>
      </c>
      <c r="BY244" t="s">
        <v>0</v>
      </c>
      <c r="BZ244" t="s">
        <v>0</v>
      </c>
      <c r="CA244" t="s">
        <v>0</v>
      </c>
      <c r="CB244" t="s">
        <v>0</v>
      </c>
      <c r="CC244" t="s">
        <v>0</v>
      </c>
      <c r="CD244">
        <v>62.64</v>
      </c>
      <c r="CE244">
        <v>63.43</v>
      </c>
      <c r="CF244">
        <v>64.957999999999998</v>
      </c>
      <c r="CG244">
        <v>66.63</v>
      </c>
      <c r="CH244">
        <v>72.430999999999997</v>
      </c>
      <c r="CI244">
        <v>74.215000000000003</v>
      </c>
      <c r="CJ244">
        <v>76.97</v>
      </c>
      <c r="CK244">
        <v>79.289000000000001</v>
      </c>
      <c r="CL244">
        <v>84.099000000000004</v>
      </c>
      <c r="CM244">
        <v>86.632999999999996</v>
      </c>
      <c r="CN244">
        <v>91.344999999999999</v>
      </c>
      <c r="CO244">
        <v>94.221999999999994</v>
      </c>
      <c r="CP244">
        <v>99.902000000000001</v>
      </c>
      <c r="CQ244">
        <v>101.49</v>
      </c>
      <c r="CR244">
        <v>106.43600000000001</v>
      </c>
      <c r="CS244">
        <v>109.833</v>
      </c>
      <c r="CT244">
        <v>115.65300000000001</v>
      </c>
      <c r="CU244">
        <v>117.571</v>
      </c>
      <c r="CV244">
        <v>121.187</v>
      </c>
      <c r="CW244">
        <v>124.91800000000001</v>
      </c>
      <c r="CX244">
        <v>132.30799999999999</v>
      </c>
      <c r="CY244">
        <v>134.79900000000001</v>
      </c>
      <c r="CZ244">
        <v>137.887</v>
      </c>
      <c r="DA244">
        <v>141.18899999999999</v>
      </c>
      <c r="DB244">
        <v>150.20699999999999</v>
      </c>
      <c r="DC244">
        <v>152.94800000000001</v>
      </c>
      <c r="DD244">
        <v>157.44200000000001</v>
      </c>
      <c r="DE244">
        <v>162.35900000000001</v>
      </c>
      <c r="DF244">
        <v>170.56299999999999</v>
      </c>
      <c r="DG244">
        <v>173.577</v>
      </c>
      <c r="DH244">
        <v>178.488</v>
      </c>
      <c r="DI244">
        <v>183.83099999999999</v>
      </c>
      <c r="DJ244">
        <v>192.41399999999999</v>
      </c>
      <c r="DK244">
        <v>213.93799999999999</v>
      </c>
      <c r="DL244">
        <v>219.19499999999999</v>
      </c>
      <c r="DM244">
        <v>224.69200000000001</v>
      </c>
      <c r="DN244">
        <v>237.273</v>
      </c>
      <c r="DO244">
        <v>240.625</v>
      </c>
      <c r="DP244">
        <v>248.33699999999999</v>
      </c>
      <c r="DQ244">
        <v>256.06099999999998</v>
      </c>
      <c r="DR244">
        <v>269.71499999999997</v>
      </c>
      <c r="DS244">
        <v>280.99799999999999</v>
      </c>
      <c r="DT244">
        <v>289.99700000000001</v>
      </c>
      <c r="DU244">
        <v>297.52600000000001</v>
      </c>
      <c r="DV244">
        <v>313.39100000000002</v>
      </c>
      <c r="DW244">
        <v>319.572</v>
      </c>
      <c r="DX244">
        <v>328.96100000000001</v>
      </c>
      <c r="DY244">
        <v>339.38499999999999</v>
      </c>
      <c r="DZ244">
        <v>356.95400000000001</v>
      </c>
      <c r="EA244">
        <v>365.92599999999999</v>
      </c>
      <c r="EB244">
        <v>379.952</v>
      </c>
      <c r="EC244">
        <v>391.81</v>
      </c>
      <c r="ED244">
        <v>413.54399999999998</v>
      </c>
      <c r="EE244">
        <v>419.74</v>
      </c>
      <c r="EF244">
        <v>431.536</v>
      </c>
      <c r="EG244">
        <v>443.64600000000002</v>
      </c>
      <c r="EH244">
        <v>463.82</v>
      </c>
      <c r="EI244">
        <v>469.62799999999999</v>
      </c>
      <c r="EJ244">
        <v>482.8</v>
      </c>
      <c r="EK244">
        <v>494.70499999999998</v>
      </c>
      <c r="EL244">
        <v>512.85699999999997</v>
      </c>
      <c r="EM244">
        <v>522.18200000000002</v>
      </c>
      <c r="EN244">
        <v>535.15200000000004</v>
      </c>
      <c r="EO244">
        <v>546.93200000000002</v>
      </c>
      <c r="EP244">
        <v>564.33799999999997</v>
      </c>
      <c r="EQ244">
        <v>568.99800000000005</v>
      </c>
      <c r="ER244">
        <v>576.57100000000003</v>
      </c>
      <c r="ES244">
        <v>584.33199999999999</v>
      </c>
      <c r="ET244">
        <v>600.65499999999997</v>
      </c>
      <c r="EU244">
        <v>610.14700000000005</v>
      </c>
      <c r="EV244">
        <v>628.92100000000005</v>
      </c>
      <c r="EW244">
        <v>641.54</v>
      </c>
      <c r="EX244">
        <v>668.60199999999998</v>
      </c>
      <c r="EY244">
        <v>680.27499999999998</v>
      </c>
      <c r="EZ244">
        <v>699.21299999999997</v>
      </c>
      <c r="FA244">
        <v>714.21900000000005</v>
      </c>
      <c r="FB244">
        <v>745.47400000000005</v>
      </c>
      <c r="FC244">
        <v>758.61500000000001</v>
      </c>
      <c r="FD244">
        <v>787.54899999999998</v>
      </c>
      <c r="FE244">
        <v>799.375</v>
      </c>
      <c r="FF244">
        <v>837.78</v>
      </c>
      <c r="FG244">
        <v>847.04</v>
      </c>
      <c r="FH244">
        <v>859.44200000000001</v>
      </c>
      <c r="FI244">
        <v>861.65899999999999</v>
      </c>
      <c r="FJ244">
        <v>870.04100000000005</v>
      </c>
      <c r="FK244">
        <v>878.64800000000002</v>
      </c>
      <c r="FL244">
        <v>889.63199999999995</v>
      </c>
      <c r="FM244">
        <v>889.99400000000003</v>
      </c>
      <c r="FN244">
        <v>892.94299999999998</v>
      </c>
      <c r="FO244">
        <v>894.79499999999996</v>
      </c>
      <c r="FP244">
        <v>904.93899999999996</v>
      </c>
      <c r="FQ244">
        <v>906.02599999999995</v>
      </c>
      <c r="FR244">
        <v>909.48599999999999</v>
      </c>
      <c r="FS244">
        <v>905.17100000000005</v>
      </c>
      <c r="FT244">
        <v>905.19100000000003</v>
      </c>
      <c r="FU244">
        <v>901.78</v>
      </c>
      <c r="FV244">
        <v>849.38300000000004</v>
      </c>
      <c r="FW244">
        <v>843.149</v>
      </c>
      <c r="FX244">
        <v>841.10699999999997</v>
      </c>
      <c r="FY244">
        <v>837.44899999999996</v>
      </c>
      <c r="FZ244">
        <v>844.01300000000003</v>
      </c>
      <c r="GA244">
        <v>842.69299999999998</v>
      </c>
      <c r="GB244">
        <v>851.28899999999999</v>
      </c>
      <c r="GC244">
        <v>848.32899999999995</v>
      </c>
      <c r="GD244">
        <v>849.41600000000005</v>
      </c>
      <c r="GE244">
        <v>847.31700000000001</v>
      </c>
      <c r="GF244">
        <v>850.68299999999999</v>
      </c>
      <c r="GG244">
        <v>849.43899999999996</v>
      </c>
      <c r="GH244">
        <v>846.54600000000005</v>
      </c>
      <c r="GI244">
        <v>847.24900000000002</v>
      </c>
      <c r="GJ244">
        <v>855.20699999999999</v>
      </c>
      <c r="GK244">
        <v>878.77300000000002</v>
      </c>
      <c r="GL244">
        <v>887.55899999999997</v>
      </c>
      <c r="GM244">
        <v>902.15800000000002</v>
      </c>
      <c r="GN244">
        <v>908.57799999999997</v>
      </c>
      <c r="GO244">
        <v>912.17</v>
      </c>
      <c r="GP244">
        <v>910.85500000000002</v>
      </c>
      <c r="GQ244">
        <v>915.63900000000001</v>
      </c>
      <c r="GR244">
        <v>948.077</v>
      </c>
      <c r="GS244">
        <v>957.274</v>
      </c>
      <c r="GT244">
        <v>981.41499999999996</v>
      </c>
      <c r="GU244">
        <v>997.53800000000001</v>
      </c>
      <c r="GV244">
        <v>1020.198</v>
      </c>
      <c r="GW244">
        <v>1048.3889999999999</v>
      </c>
      <c r="GX244">
        <v>1059.25</v>
      </c>
      <c r="GY244">
        <v>1080.617</v>
      </c>
      <c r="GZ244">
        <v>1103.1880000000001</v>
      </c>
      <c r="HA244">
        <v>1128.5409999999999</v>
      </c>
      <c r="HB244">
        <v>1118.5219999999999</v>
      </c>
      <c r="HC244">
        <v>1135.912</v>
      </c>
      <c r="HD244">
        <v>1133.211</v>
      </c>
      <c r="HE244">
        <v>1140.2059999999999</v>
      </c>
      <c r="HF244">
        <v>1146.27</v>
      </c>
      <c r="HG244">
        <v>1156.7619999999999</v>
      </c>
      <c r="HH244">
        <v>1158.9369999999999</v>
      </c>
      <c r="HI244">
        <v>1162.1890000000001</v>
      </c>
      <c r="HJ244">
        <v>1165.9949999999999</v>
      </c>
      <c r="HK244">
        <v>1178.3009999999999</v>
      </c>
      <c r="HL244">
        <v>1204.4570000000001</v>
      </c>
      <c r="HM244">
        <v>1222.6320000000001</v>
      </c>
      <c r="HN244">
        <v>1237.749</v>
      </c>
      <c r="HO244">
        <v>1253.8510000000001</v>
      </c>
      <c r="HP244">
        <v>1287.1469999999999</v>
      </c>
      <c r="HQ244">
        <v>1304.6579999999999</v>
      </c>
      <c r="HR244">
        <v>1344.9090000000001</v>
      </c>
      <c r="HS244">
        <v>1381.345</v>
      </c>
      <c r="HT244">
        <v>1422.604</v>
      </c>
      <c r="HU244">
        <v>1449.6379999999999</v>
      </c>
      <c r="HV244">
        <v>1479.1179999999999</v>
      </c>
      <c r="HW244">
        <v>1512.6859999999999</v>
      </c>
      <c r="HX244">
        <v>1562.162</v>
      </c>
      <c r="HY244">
        <v>1595.9970000000001</v>
      </c>
      <c r="HZ244">
        <v>1639.6279999999999</v>
      </c>
      <c r="IA244">
        <v>1679.473</v>
      </c>
      <c r="IB244">
        <v>1706.98</v>
      </c>
      <c r="IC244">
        <v>1735.6210000000001</v>
      </c>
      <c r="ID244">
        <v>1757.731</v>
      </c>
      <c r="IE244">
        <v>1759.816</v>
      </c>
      <c r="IF244">
        <v>1740.175</v>
      </c>
      <c r="IG244">
        <v>1745.346</v>
      </c>
      <c r="IH244">
        <v>1759.329</v>
      </c>
      <c r="II244">
        <v>1772.9639999999999</v>
      </c>
      <c r="IJ244">
        <v>1786.0229999999999</v>
      </c>
      <c r="IK244">
        <v>1800.7819999999999</v>
      </c>
      <c r="IL244">
        <v>1827.6980000000001</v>
      </c>
      <c r="IM244">
        <v>1848.3130000000001</v>
      </c>
      <c r="IN244">
        <v>1891.0340000000001</v>
      </c>
      <c r="IO244">
        <v>1907.2049999999999</v>
      </c>
      <c r="IP244">
        <v>1916.933</v>
      </c>
      <c r="IQ244">
        <v>1929.4069999999999</v>
      </c>
      <c r="IR244">
        <v>1943.6020000000001</v>
      </c>
      <c r="IS244">
        <v>1936.097</v>
      </c>
      <c r="IT244">
        <v>1941.673</v>
      </c>
      <c r="IU244">
        <v>1946.45</v>
      </c>
      <c r="IV244">
        <v>1947.674</v>
      </c>
      <c r="IW244">
        <v>1955.201</v>
      </c>
      <c r="IX244">
        <v>1961.0609999999999</v>
      </c>
      <c r="IY244">
        <v>1970.2380000000001</v>
      </c>
      <c r="IZ244">
        <v>1940.078</v>
      </c>
      <c r="JA244">
        <v>1944.81</v>
      </c>
      <c r="JB244">
        <v>1958.3869999999999</v>
      </c>
      <c r="JC244">
        <v>1980.4010000000001</v>
      </c>
      <c r="JD244">
        <v>2002.5260000000001</v>
      </c>
      <c r="JE244">
        <v>2023.087</v>
      </c>
      <c r="JF244">
        <v>2032.3689999999999</v>
      </c>
    </row>
    <row r="245" spans="1:266" x14ac:dyDescent="0.25">
      <c r="A245" t="s">
        <v>100</v>
      </c>
      <c r="B245" t="s">
        <v>16</v>
      </c>
      <c r="C245" t="s">
        <v>43</v>
      </c>
      <c r="D245" t="s">
        <v>46</v>
      </c>
      <c r="E245" t="s">
        <v>47</v>
      </c>
      <c r="F245" t="s">
        <v>51</v>
      </c>
      <c r="G245" t="s">
        <v>54</v>
      </c>
      <c r="H245" t="s">
        <v>56</v>
      </c>
      <c r="I245" t="s">
        <v>88</v>
      </c>
      <c r="J245" t="s">
        <v>0</v>
      </c>
      <c r="K245" t="s">
        <v>0</v>
      </c>
      <c r="L245" t="s">
        <v>0</v>
      </c>
      <c r="M245" t="s">
        <v>0</v>
      </c>
      <c r="N245" t="s">
        <v>0</v>
      </c>
      <c r="O245" t="s">
        <v>0</v>
      </c>
      <c r="P245" t="s">
        <v>0</v>
      </c>
      <c r="Q245" t="s">
        <v>0</v>
      </c>
      <c r="R245" t="s">
        <v>0</v>
      </c>
      <c r="S245" t="s">
        <v>0</v>
      </c>
      <c r="T245" t="s">
        <v>0</v>
      </c>
      <c r="U245" t="s">
        <v>0</v>
      </c>
      <c r="V245" t="s">
        <v>0</v>
      </c>
      <c r="W245" t="s">
        <v>0</v>
      </c>
      <c r="X245" t="s">
        <v>0</v>
      </c>
      <c r="Y245" t="s">
        <v>0</v>
      </c>
      <c r="Z245" t="s">
        <v>0</v>
      </c>
      <c r="AA245" t="s">
        <v>0</v>
      </c>
      <c r="AB245" t="s">
        <v>0</v>
      </c>
      <c r="AC245" t="s">
        <v>0</v>
      </c>
      <c r="AD245" t="s">
        <v>0</v>
      </c>
      <c r="AE245" t="s">
        <v>0</v>
      </c>
      <c r="AF245" t="s">
        <v>0</v>
      </c>
      <c r="AG245" t="s">
        <v>0</v>
      </c>
      <c r="AH245" t="s">
        <v>0</v>
      </c>
      <c r="AI245" t="s">
        <v>0</v>
      </c>
      <c r="AJ245" t="s">
        <v>0</v>
      </c>
      <c r="AK245" t="s">
        <v>0</v>
      </c>
      <c r="AL245" t="s">
        <v>0</v>
      </c>
      <c r="AM245" t="s">
        <v>0</v>
      </c>
      <c r="AN245" t="s">
        <v>0</v>
      </c>
      <c r="AO245" t="s">
        <v>0</v>
      </c>
      <c r="AP245" t="s">
        <v>0</v>
      </c>
      <c r="AQ245" t="s">
        <v>0</v>
      </c>
      <c r="AR245" t="s">
        <v>0</v>
      </c>
      <c r="AS245" t="s">
        <v>0</v>
      </c>
      <c r="AT245" t="s">
        <v>0</v>
      </c>
      <c r="AU245" t="s">
        <v>0</v>
      </c>
      <c r="AV245" t="s">
        <v>0</v>
      </c>
      <c r="AW245" t="s">
        <v>0</v>
      </c>
      <c r="AX245" t="s">
        <v>0</v>
      </c>
      <c r="AY245" t="s">
        <v>0</v>
      </c>
      <c r="AZ245" t="s">
        <v>0</v>
      </c>
      <c r="BA245" t="s">
        <v>0</v>
      </c>
      <c r="BB245" t="s">
        <v>0</v>
      </c>
      <c r="BC245" t="s">
        <v>0</v>
      </c>
      <c r="BD245" t="s">
        <v>0</v>
      </c>
      <c r="BE245" t="s">
        <v>0</v>
      </c>
      <c r="BF245" t="s">
        <v>0</v>
      </c>
      <c r="BG245" t="s">
        <v>0</v>
      </c>
      <c r="BH245" t="s">
        <v>0</v>
      </c>
      <c r="BI245" t="s">
        <v>0</v>
      </c>
      <c r="BJ245" t="s">
        <v>0</v>
      </c>
      <c r="BK245" t="s">
        <v>0</v>
      </c>
      <c r="BL245" t="s">
        <v>0</v>
      </c>
      <c r="BM245" t="s">
        <v>0</v>
      </c>
      <c r="BN245" t="s">
        <v>0</v>
      </c>
      <c r="BO245" t="s">
        <v>0</v>
      </c>
      <c r="BP245" t="s">
        <v>0</v>
      </c>
      <c r="BQ245" t="s">
        <v>0</v>
      </c>
      <c r="BR245" t="s">
        <v>0</v>
      </c>
      <c r="BS245" t="s">
        <v>0</v>
      </c>
      <c r="BT245" t="s">
        <v>0</v>
      </c>
      <c r="BU245" t="s">
        <v>0</v>
      </c>
      <c r="BV245" t="s">
        <v>0</v>
      </c>
      <c r="BW245" t="s">
        <v>0</v>
      </c>
      <c r="BX245" t="s">
        <v>0</v>
      </c>
      <c r="BY245" t="s">
        <v>0</v>
      </c>
      <c r="BZ245" t="s">
        <v>0</v>
      </c>
      <c r="CA245" t="s">
        <v>0</v>
      </c>
      <c r="CB245" t="s">
        <v>0</v>
      </c>
      <c r="CC245" t="s">
        <v>0</v>
      </c>
      <c r="CD245" t="s">
        <v>0</v>
      </c>
      <c r="CE245" t="s">
        <v>0</v>
      </c>
      <c r="CF245" t="s">
        <v>0</v>
      </c>
      <c r="CG245" t="s">
        <v>0</v>
      </c>
      <c r="CH245" t="s">
        <v>0</v>
      </c>
      <c r="CI245" t="s">
        <v>0</v>
      </c>
      <c r="CJ245" t="s">
        <v>0</v>
      </c>
      <c r="CK245" t="s">
        <v>0</v>
      </c>
      <c r="CL245" t="s">
        <v>0</v>
      </c>
      <c r="CM245" t="s">
        <v>0</v>
      </c>
      <c r="CN245" t="s">
        <v>0</v>
      </c>
      <c r="CO245" t="s">
        <v>0</v>
      </c>
      <c r="CP245" t="s">
        <v>0</v>
      </c>
      <c r="CQ245" t="s">
        <v>0</v>
      </c>
      <c r="CR245" t="s">
        <v>0</v>
      </c>
      <c r="CS245" t="s">
        <v>0</v>
      </c>
      <c r="CT245" t="s">
        <v>0</v>
      </c>
      <c r="CU245" t="s">
        <v>0</v>
      </c>
      <c r="CV245" t="s">
        <v>0</v>
      </c>
      <c r="CW245" t="s">
        <v>0</v>
      </c>
      <c r="CX245" t="s">
        <v>0</v>
      </c>
      <c r="CY245" t="s">
        <v>0</v>
      </c>
      <c r="CZ245" t="s">
        <v>0</v>
      </c>
      <c r="DA245" t="s">
        <v>0</v>
      </c>
      <c r="DB245" t="s">
        <v>0</v>
      </c>
      <c r="DC245" t="s">
        <v>0</v>
      </c>
      <c r="DD245" t="s">
        <v>0</v>
      </c>
      <c r="DE245" t="s">
        <v>0</v>
      </c>
      <c r="DF245" t="s">
        <v>0</v>
      </c>
      <c r="DG245" t="s">
        <v>0</v>
      </c>
      <c r="DH245" t="s">
        <v>0</v>
      </c>
      <c r="DI245" t="s">
        <v>0</v>
      </c>
      <c r="DJ245" t="s">
        <v>0</v>
      </c>
      <c r="DK245" t="s">
        <v>0</v>
      </c>
      <c r="DL245" t="s">
        <v>0</v>
      </c>
      <c r="DM245" t="s">
        <v>0</v>
      </c>
      <c r="DN245" t="s">
        <v>0</v>
      </c>
      <c r="DO245" t="s">
        <v>0</v>
      </c>
      <c r="DP245" t="s">
        <v>0</v>
      </c>
      <c r="DQ245" t="s">
        <v>0</v>
      </c>
      <c r="DR245" t="s">
        <v>0</v>
      </c>
      <c r="DS245" t="s">
        <v>0</v>
      </c>
      <c r="DT245" t="s">
        <v>0</v>
      </c>
      <c r="DU245" t="s">
        <v>0</v>
      </c>
      <c r="DV245" t="s">
        <v>0</v>
      </c>
      <c r="DW245" t="s">
        <v>0</v>
      </c>
      <c r="DX245" t="s">
        <v>0</v>
      </c>
      <c r="DY245" t="s">
        <v>0</v>
      </c>
      <c r="DZ245" t="s">
        <v>0</v>
      </c>
      <c r="EA245" t="s">
        <v>0</v>
      </c>
      <c r="EB245" t="s">
        <v>0</v>
      </c>
      <c r="EC245" t="s">
        <v>0</v>
      </c>
      <c r="ED245" t="s">
        <v>0</v>
      </c>
      <c r="EE245" t="s">
        <v>0</v>
      </c>
      <c r="EF245" t="s">
        <v>0</v>
      </c>
      <c r="EG245" t="s">
        <v>0</v>
      </c>
      <c r="EH245" t="s">
        <v>0</v>
      </c>
      <c r="EI245" t="s">
        <v>0</v>
      </c>
      <c r="EJ245" t="s">
        <v>0</v>
      </c>
      <c r="EK245" t="s">
        <v>0</v>
      </c>
      <c r="EL245" t="s">
        <v>0</v>
      </c>
      <c r="EM245" t="s">
        <v>0</v>
      </c>
      <c r="EN245" t="s">
        <v>0</v>
      </c>
      <c r="EO245" t="s">
        <v>0</v>
      </c>
      <c r="EP245" t="s">
        <v>0</v>
      </c>
      <c r="EQ245" t="s">
        <v>0</v>
      </c>
      <c r="ER245" t="s">
        <v>0</v>
      </c>
      <c r="ES245" t="s">
        <v>0</v>
      </c>
      <c r="ET245" t="s">
        <v>0</v>
      </c>
      <c r="EU245" t="s">
        <v>0</v>
      </c>
      <c r="EV245" t="s">
        <v>0</v>
      </c>
      <c r="EW245" t="s">
        <v>0</v>
      </c>
      <c r="EX245" t="s">
        <v>0</v>
      </c>
      <c r="EY245" t="s">
        <v>0</v>
      </c>
      <c r="EZ245" t="s">
        <v>0</v>
      </c>
      <c r="FA245" t="s">
        <v>0</v>
      </c>
      <c r="FB245" t="s">
        <v>0</v>
      </c>
      <c r="FC245" t="s">
        <v>0</v>
      </c>
      <c r="FD245" t="s">
        <v>0</v>
      </c>
      <c r="FE245" t="s">
        <v>0</v>
      </c>
      <c r="FF245" t="s">
        <v>0</v>
      </c>
      <c r="FG245" t="s">
        <v>0</v>
      </c>
      <c r="FH245" t="s">
        <v>0</v>
      </c>
      <c r="FI245" t="s">
        <v>0</v>
      </c>
      <c r="FJ245" t="s">
        <v>0</v>
      </c>
      <c r="FK245" t="s">
        <v>0</v>
      </c>
      <c r="FL245" t="s">
        <v>0</v>
      </c>
      <c r="FM245" t="s">
        <v>0</v>
      </c>
      <c r="FN245" t="s">
        <v>0</v>
      </c>
      <c r="FO245" t="s">
        <v>0</v>
      </c>
      <c r="FP245" t="s">
        <v>0</v>
      </c>
      <c r="FQ245" t="s">
        <v>0</v>
      </c>
      <c r="FR245" t="s">
        <v>0</v>
      </c>
      <c r="FS245" t="s">
        <v>0</v>
      </c>
      <c r="FT245" t="s">
        <v>0</v>
      </c>
      <c r="FU245" t="s">
        <v>0</v>
      </c>
      <c r="FV245" t="s">
        <v>0</v>
      </c>
      <c r="FW245" t="s">
        <v>0</v>
      </c>
      <c r="FX245" t="s">
        <v>0</v>
      </c>
      <c r="FY245" t="s">
        <v>0</v>
      </c>
      <c r="FZ245" t="s">
        <v>0</v>
      </c>
      <c r="GA245" t="s">
        <v>0</v>
      </c>
      <c r="GB245" t="s">
        <v>0</v>
      </c>
      <c r="GC245" t="s">
        <v>0</v>
      </c>
      <c r="GD245" t="s">
        <v>0</v>
      </c>
      <c r="GE245" t="s">
        <v>0</v>
      </c>
      <c r="GF245" t="s">
        <v>0</v>
      </c>
      <c r="GG245" t="s">
        <v>0</v>
      </c>
      <c r="GH245" t="s">
        <v>0</v>
      </c>
      <c r="GI245" t="s">
        <v>0</v>
      </c>
      <c r="GJ245" t="s">
        <v>0</v>
      </c>
      <c r="GK245" t="s">
        <v>0</v>
      </c>
      <c r="GL245" t="s">
        <v>0</v>
      </c>
      <c r="GM245" t="s">
        <v>0</v>
      </c>
      <c r="GN245" t="s">
        <v>0</v>
      </c>
      <c r="GO245" t="s">
        <v>0</v>
      </c>
      <c r="GP245" t="s">
        <v>0</v>
      </c>
      <c r="GQ245">
        <v>177.3</v>
      </c>
      <c r="GR245">
        <v>179.4</v>
      </c>
      <c r="GS245">
        <v>178.4</v>
      </c>
      <c r="GT245">
        <v>181.1</v>
      </c>
      <c r="GU245">
        <v>181.3</v>
      </c>
      <c r="GV245">
        <v>184.1</v>
      </c>
      <c r="GW245">
        <v>184.2</v>
      </c>
      <c r="GX245">
        <v>184.9</v>
      </c>
      <c r="GY245">
        <v>186.2</v>
      </c>
      <c r="GZ245">
        <v>186.6</v>
      </c>
      <c r="HA245">
        <v>187.6</v>
      </c>
      <c r="HB245">
        <v>190.3</v>
      </c>
      <c r="HC245">
        <v>190.9</v>
      </c>
      <c r="HD245">
        <v>194.4</v>
      </c>
      <c r="HE245">
        <v>200</v>
      </c>
      <c r="HF245">
        <v>199.8</v>
      </c>
      <c r="HG245">
        <v>196.4</v>
      </c>
      <c r="HH245">
        <v>199.2</v>
      </c>
      <c r="HI245">
        <v>199.9</v>
      </c>
      <c r="HJ245">
        <v>200.1</v>
      </c>
      <c r="HK245">
        <v>200.1</v>
      </c>
      <c r="HL245">
        <v>201</v>
      </c>
      <c r="HM245">
        <v>204</v>
      </c>
      <c r="HN245">
        <v>207.1</v>
      </c>
      <c r="HO245">
        <v>206.6</v>
      </c>
      <c r="HP245">
        <v>212.6</v>
      </c>
      <c r="HQ245">
        <v>215.1</v>
      </c>
      <c r="HR245">
        <v>217.1</v>
      </c>
      <c r="HS245">
        <v>216.3</v>
      </c>
      <c r="HT245">
        <v>219.2</v>
      </c>
      <c r="HU245">
        <v>223.2</v>
      </c>
      <c r="HV245">
        <v>223.2</v>
      </c>
      <c r="HW245">
        <v>220.1</v>
      </c>
      <c r="HX245">
        <v>220.7</v>
      </c>
      <c r="HY245">
        <v>225.3</v>
      </c>
      <c r="HZ245">
        <v>228.2</v>
      </c>
      <c r="IA245">
        <v>230.7</v>
      </c>
      <c r="IB245">
        <v>230.2</v>
      </c>
      <c r="IC245">
        <v>235.1</v>
      </c>
      <c r="ID245">
        <v>250.4</v>
      </c>
      <c r="IE245">
        <v>254.2</v>
      </c>
      <c r="IF245">
        <v>255.2</v>
      </c>
      <c r="IG245">
        <v>263.89999999999998</v>
      </c>
      <c r="IH245">
        <v>262.89999999999998</v>
      </c>
      <c r="II245">
        <v>271.10000000000002</v>
      </c>
      <c r="IJ245">
        <v>268.3</v>
      </c>
      <c r="IK245">
        <v>271.89999999999998</v>
      </c>
      <c r="IL245">
        <v>265.3</v>
      </c>
      <c r="IM245">
        <v>262</v>
      </c>
      <c r="IN245">
        <v>265.5</v>
      </c>
      <c r="IO245">
        <v>271</v>
      </c>
      <c r="IP245">
        <v>273</v>
      </c>
      <c r="IQ245">
        <v>273.89999999999998</v>
      </c>
      <c r="IR245">
        <v>276.89999999999998</v>
      </c>
      <c r="IS245">
        <v>277.3</v>
      </c>
      <c r="IT245">
        <v>276.7</v>
      </c>
      <c r="IU245">
        <v>278.60000000000002</v>
      </c>
      <c r="IV245">
        <v>274.3</v>
      </c>
      <c r="IW245">
        <v>267.3</v>
      </c>
      <c r="IX245">
        <v>261.89999999999998</v>
      </c>
      <c r="IY245">
        <v>258.10000000000002</v>
      </c>
      <c r="IZ245">
        <v>257</v>
      </c>
      <c r="JA245">
        <v>259</v>
      </c>
      <c r="JB245">
        <v>265.7</v>
      </c>
      <c r="JC245">
        <v>267.7</v>
      </c>
      <c r="JD245">
        <v>263.39999999999998</v>
      </c>
      <c r="JE245">
        <v>267</v>
      </c>
      <c r="JF245">
        <v>265.5</v>
      </c>
    </row>
    <row r="246" spans="1:266" x14ac:dyDescent="0.25">
      <c r="A246" t="s">
        <v>100</v>
      </c>
      <c r="B246" t="s">
        <v>16</v>
      </c>
      <c r="C246" t="s">
        <v>43</v>
      </c>
      <c r="D246" t="s">
        <v>46</v>
      </c>
      <c r="E246" t="s">
        <v>47</v>
      </c>
      <c r="F246" t="s">
        <v>52</v>
      </c>
      <c r="G246" t="s">
        <v>54</v>
      </c>
      <c r="H246" t="s">
        <v>57</v>
      </c>
      <c r="I246" t="s">
        <v>89</v>
      </c>
      <c r="J246" t="s">
        <v>0</v>
      </c>
      <c r="K246" t="s">
        <v>0</v>
      </c>
      <c r="L246" t="s">
        <v>0</v>
      </c>
      <c r="M246" t="s">
        <v>0</v>
      </c>
      <c r="N246" t="s">
        <v>0</v>
      </c>
      <c r="O246" t="s">
        <v>0</v>
      </c>
      <c r="P246" t="s">
        <v>0</v>
      </c>
      <c r="Q246" t="s">
        <v>0</v>
      </c>
      <c r="R246" t="s">
        <v>0</v>
      </c>
      <c r="S246" t="s">
        <v>0</v>
      </c>
      <c r="T246" t="s">
        <v>0</v>
      </c>
      <c r="U246" t="s">
        <v>0</v>
      </c>
      <c r="V246" t="s">
        <v>0</v>
      </c>
      <c r="W246" t="s">
        <v>0</v>
      </c>
      <c r="X246" t="s">
        <v>0</v>
      </c>
      <c r="Y246" t="s">
        <v>0</v>
      </c>
      <c r="Z246" t="s">
        <v>0</v>
      </c>
      <c r="AA246" t="s">
        <v>0</v>
      </c>
      <c r="AB246" t="s">
        <v>0</v>
      </c>
      <c r="AC246" t="s">
        <v>0</v>
      </c>
      <c r="AD246" t="s">
        <v>0</v>
      </c>
      <c r="AE246" t="s">
        <v>0</v>
      </c>
      <c r="AF246" t="s">
        <v>0</v>
      </c>
      <c r="AG246" t="s">
        <v>0</v>
      </c>
      <c r="AH246" t="s">
        <v>0</v>
      </c>
      <c r="AI246" t="s">
        <v>0</v>
      </c>
      <c r="AJ246" t="s">
        <v>0</v>
      </c>
      <c r="AK246" t="s">
        <v>0</v>
      </c>
      <c r="AL246" t="s">
        <v>0</v>
      </c>
      <c r="AM246" t="s">
        <v>0</v>
      </c>
      <c r="AN246" t="s">
        <v>0</v>
      </c>
      <c r="AO246" t="s">
        <v>0</v>
      </c>
      <c r="AP246" t="s">
        <v>0</v>
      </c>
      <c r="AQ246" t="s">
        <v>0</v>
      </c>
      <c r="AR246" t="s">
        <v>0</v>
      </c>
      <c r="AS246" t="s">
        <v>0</v>
      </c>
      <c r="AT246" t="s">
        <v>0</v>
      </c>
      <c r="AU246" t="s">
        <v>0</v>
      </c>
      <c r="AV246" t="s">
        <v>0</v>
      </c>
      <c r="AW246" t="s">
        <v>0</v>
      </c>
      <c r="AX246" t="s">
        <v>0</v>
      </c>
      <c r="AY246" t="s">
        <v>0</v>
      </c>
      <c r="AZ246" t="s">
        <v>0</v>
      </c>
      <c r="BA246" t="s">
        <v>0</v>
      </c>
      <c r="BB246" t="s">
        <v>0</v>
      </c>
      <c r="BC246" t="s">
        <v>0</v>
      </c>
      <c r="BD246" t="s">
        <v>0</v>
      </c>
      <c r="BE246" t="s">
        <v>0</v>
      </c>
      <c r="BF246" t="s">
        <v>0</v>
      </c>
      <c r="BG246" t="s">
        <v>0</v>
      </c>
      <c r="BH246" t="s">
        <v>0</v>
      </c>
      <c r="BI246" t="s">
        <v>0</v>
      </c>
      <c r="BJ246" t="s">
        <v>0</v>
      </c>
      <c r="BK246" t="s">
        <v>0</v>
      </c>
      <c r="BL246" t="s">
        <v>0</v>
      </c>
      <c r="BM246" t="s">
        <v>0</v>
      </c>
      <c r="BN246" t="s">
        <v>0</v>
      </c>
      <c r="BO246" t="s">
        <v>0</v>
      </c>
      <c r="BP246" t="s">
        <v>0</v>
      </c>
      <c r="BQ246" t="s">
        <v>0</v>
      </c>
      <c r="BR246" t="s">
        <v>0</v>
      </c>
      <c r="BS246" t="s">
        <v>0</v>
      </c>
      <c r="BT246" t="s">
        <v>0</v>
      </c>
      <c r="BU246" t="s">
        <v>0</v>
      </c>
      <c r="BV246" t="s">
        <v>0</v>
      </c>
      <c r="BW246" t="s">
        <v>0</v>
      </c>
      <c r="BX246" t="s">
        <v>0</v>
      </c>
      <c r="BY246" t="s">
        <v>0</v>
      </c>
      <c r="BZ246" t="s">
        <v>0</v>
      </c>
      <c r="CA246" t="s">
        <v>0</v>
      </c>
      <c r="CB246" t="s">
        <v>0</v>
      </c>
      <c r="CC246" t="s">
        <v>0</v>
      </c>
      <c r="CD246" t="s">
        <v>0</v>
      </c>
      <c r="CE246" t="s">
        <v>0</v>
      </c>
      <c r="CF246" t="s">
        <v>0</v>
      </c>
      <c r="CG246" t="s">
        <v>0</v>
      </c>
      <c r="CH246" t="s">
        <v>0</v>
      </c>
      <c r="CI246" t="s">
        <v>0</v>
      </c>
      <c r="CJ246" t="s">
        <v>0</v>
      </c>
      <c r="CK246" t="s">
        <v>0</v>
      </c>
      <c r="CL246" t="s">
        <v>0</v>
      </c>
      <c r="CM246" t="s">
        <v>0</v>
      </c>
      <c r="CN246" t="s">
        <v>0</v>
      </c>
      <c r="CO246" t="s">
        <v>0</v>
      </c>
      <c r="CP246" t="s">
        <v>0</v>
      </c>
      <c r="CQ246" t="s">
        <v>0</v>
      </c>
      <c r="CR246" t="s">
        <v>0</v>
      </c>
      <c r="CS246" t="s">
        <v>0</v>
      </c>
      <c r="CT246" t="s">
        <v>0</v>
      </c>
      <c r="CU246" t="s">
        <v>0</v>
      </c>
      <c r="CV246" t="s">
        <v>0</v>
      </c>
      <c r="CW246" t="s">
        <v>0</v>
      </c>
      <c r="CX246" t="s">
        <v>0</v>
      </c>
      <c r="CY246" t="s">
        <v>0</v>
      </c>
      <c r="CZ246" t="s">
        <v>0</v>
      </c>
      <c r="DA246" t="s">
        <v>0</v>
      </c>
      <c r="DB246" t="s">
        <v>0</v>
      </c>
      <c r="DC246" t="s">
        <v>0</v>
      </c>
      <c r="DD246" t="s">
        <v>0</v>
      </c>
      <c r="DE246" t="s">
        <v>0</v>
      </c>
      <c r="DF246" t="s">
        <v>0</v>
      </c>
      <c r="DG246" t="s">
        <v>0</v>
      </c>
      <c r="DH246" t="s">
        <v>0</v>
      </c>
      <c r="DI246" t="s">
        <v>0</v>
      </c>
      <c r="DJ246" t="s">
        <v>0</v>
      </c>
      <c r="DK246" t="s">
        <v>0</v>
      </c>
      <c r="DL246" t="s">
        <v>0</v>
      </c>
      <c r="DM246" t="s">
        <v>0</v>
      </c>
      <c r="DN246" t="s">
        <v>0</v>
      </c>
      <c r="DO246" t="s">
        <v>0</v>
      </c>
      <c r="DP246" t="s">
        <v>0</v>
      </c>
      <c r="DQ246" t="s">
        <v>0</v>
      </c>
      <c r="DR246" t="s">
        <v>0</v>
      </c>
      <c r="DS246" t="s">
        <v>0</v>
      </c>
      <c r="DT246" t="s">
        <v>0</v>
      </c>
      <c r="DU246" t="s">
        <v>0</v>
      </c>
      <c r="DV246" t="s">
        <v>0</v>
      </c>
      <c r="DW246" t="s">
        <v>0</v>
      </c>
      <c r="DX246" t="s">
        <v>0</v>
      </c>
      <c r="DY246" t="s">
        <v>0</v>
      </c>
      <c r="DZ246" t="s">
        <v>0</v>
      </c>
      <c r="EA246" t="s">
        <v>0</v>
      </c>
      <c r="EB246" t="s">
        <v>0</v>
      </c>
      <c r="EC246" t="s">
        <v>0</v>
      </c>
      <c r="ED246" t="s">
        <v>0</v>
      </c>
      <c r="EE246" t="s">
        <v>0</v>
      </c>
      <c r="EF246" t="s">
        <v>0</v>
      </c>
      <c r="EG246" t="s">
        <v>0</v>
      </c>
      <c r="EH246" t="s">
        <v>0</v>
      </c>
      <c r="EI246" t="s">
        <v>0</v>
      </c>
      <c r="EJ246" t="s">
        <v>0</v>
      </c>
      <c r="EK246" t="s">
        <v>0</v>
      </c>
      <c r="EL246" t="s">
        <v>0</v>
      </c>
      <c r="EM246" t="s">
        <v>0</v>
      </c>
      <c r="EN246" t="s">
        <v>0</v>
      </c>
      <c r="EO246" t="s">
        <v>0</v>
      </c>
      <c r="EP246" t="s">
        <v>0</v>
      </c>
      <c r="EQ246" t="s">
        <v>0</v>
      </c>
      <c r="ER246" t="s">
        <v>0</v>
      </c>
      <c r="ES246" t="s">
        <v>0</v>
      </c>
      <c r="ET246" t="s">
        <v>0</v>
      </c>
      <c r="EU246" t="s">
        <v>0</v>
      </c>
      <c r="EV246" t="s">
        <v>0</v>
      </c>
      <c r="EW246" t="s">
        <v>0</v>
      </c>
      <c r="EX246" t="s">
        <v>0</v>
      </c>
      <c r="EY246" t="s">
        <v>0</v>
      </c>
      <c r="EZ246" t="s">
        <v>0</v>
      </c>
      <c r="FA246" t="s">
        <v>0</v>
      </c>
      <c r="FB246" t="s">
        <v>0</v>
      </c>
      <c r="FC246" t="s">
        <v>0</v>
      </c>
      <c r="FD246" t="s">
        <v>0</v>
      </c>
      <c r="FE246" t="s">
        <v>0</v>
      </c>
      <c r="FF246" t="s">
        <v>0</v>
      </c>
      <c r="FG246" t="s">
        <v>0</v>
      </c>
      <c r="FH246" t="s">
        <v>0</v>
      </c>
      <c r="FI246" t="s">
        <v>0</v>
      </c>
      <c r="FJ246" t="s">
        <v>0</v>
      </c>
      <c r="FK246" t="s">
        <v>0</v>
      </c>
      <c r="FL246" t="s">
        <v>0</v>
      </c>
      <c r="FM246" t="s">
        <v>0</v>
      </c>
      <c r="FN246" t="s">
        <v>0</v>
      </c>
      <c r="FO246" t="s">
        <v>0</v>
      </c>
      <c r="FP246" t="s">
        <v>0</v>
      </c>
      <c r="FQ246" t="s">
        <v>0</v>
      </c>
      <c r="FR246" t="s">
        <v>0</v>
      </c>
      <c r="FS246" t="s">
        <v>0</v>
      </c>
      <c r="FT246" t="s">
        <v>0</v>
      </c>
      <c r="FU246" t="s">
        <v>0</v>
      </c>
      <c r="FV246" t="s">
        <v>0</v>
      </c>
      <c r="FW246" t="s">
        <v>0</v>
      </c>
      <c r="FX246" t="s">
        <v>0</v>
      </c>
      <c r="FY246" t="s">
        <v>0</v>
      </c>
      <c r="FZ246" t="s">
        <v>0</v>
      </c>
      <c r="GA246" t="s">
        <v>0</v>
      </c>
      <c r="GB246" t="s">
        <v>0</v>
      </c>
      <c r="GC246" t="s">
        <v>0</v>
      </c>
      <c r="GD246" t="s">
        <v>0</v>
      </c>
      <c r="GE246" t="s">
        <v>0</v>
      </c>
      <c r="GF246" t="s">
        <v>0</v>
      </c>
      <c r="GG246" t="s">
        <v>0</v>
      </c>
      <c r="GH246" t="s">
        <v>0</v>
      </c>
      <c r="GI246" t="s">
        <v>0</v>
      </c>
      <c r="GJ246" t="s">
        <v>0</v>
      </c>
      <c r="GK246" t="s">
        <v>0</v>
      </c>
      <c r="GL246" t="s">
        <v>0</v>
      </c>
      <c r="GM246" t="s">
        <v>0</v>
      </c>
      <c r="GN246" t="s">
        <v>0</v>
      </c>
      <c r="GO246" t="s">
        <v>0</v>
      </c>
      <c r="GP246" t="s">
        <v>0</v>
      </c>
      <c r="GQ246">
        <v>2685.9839999999999</v>
      </c>
      <c r="GR246">
        <v>2677.3310000000001</v>
      </c>
      <c r="GS246">
        <v>2818.326</v>
      </c>
      <c r="GT246">
        <v>2831.123</v>
      </c>
      <c r="GU246">
        <v>2837.114</v>
      </c>
      <c r="GV246">
        <v>2774.94</v>
      </c>
      <c r="GW246">
        <v>2743.402</v>
      </c>
      <c r="GX246">
        <v>2832.53</v>
      </c>
      <c r="GY246">
        <v>2753.9169999999999</v>
      </c>
      <c r="GZ246">
        <v>2750.1689999999999</v>
      </c>
      <c r="HA246">
        <v>2911.5030000000002</v>
      </c>
      <c r="HB246">
        <v>2939.9319999999998</v>
      </c>
      <c r="HC246">
        <v>2931.7559999999999</v>
      </c>
      <c r="HD246">
        <v>3252.232</v>
      </c>
      <c r="HE246">
        <v>3460.4569999999999</v>
      </c>
      <c r="HF246">
        <v>3610.6509999999998</v>
      </c>
      <c r="HG246">
        <v>3531.4470000000001</v>
      </c>
      <c r="HH246">
        <v>3794.748</v>
      </c>
      <c r="HI246">
        <v>3909.1860000000001</v>
      </c>
      <c r="HJ246">
        <v>4268.59</v>
      </c>
      <c r="HK246">
        <v>4428.7150000000001</v>
      </c>
      <c r="HL246">
        <v>4456.9880000000003</v>
      </c>
      <c r="HM246">
        <v>4568.7619999999997</v>
      </c>
      <c r="HN246">
        <v>5021.723</v>
      </c>
      <c r="HO246">
        <v>4942.8540000000003</v>
      </c>
      <c r="HP246">
        <v>4914.8370000000004</v>
      </c>
      <c r="HQ246">
        <v>4966.8410000000003</v>
      </c>
      <c r="HR246">
        <v>4971.4579999999996</v>
      </c>
      <c r="HS246">
        <v>5089.8559999999998</v>
      </c>
      <c r="HT246">
        <v>5525.4889999999996</v>
      </c>
      <c r="HU246">
        <v>5800.598</v>
      </c>
      <c r="HV246">
        <v>6156.0889999999999</v>
      </c>
      <c r="HW246">
        <v>6141.6419999999998</v>
      </c>
      <c r="HX246">
        <v>6376.991</v>
      </c>
      <c r="HY246">
        <v>6706.6</v>
      </c>
      <c r="HZ246">
        <v>6798.7579999999998</v>
      </c>
      <c r="IA246">
        <v>6896.2129999999997</v>
      </c>
      <c r="IB246">
        <v>6958.7470000000003</v>
      </c>
      <c r="IC246">
        <v>6488.585</v>
      </c>
      <c r="ID246">
        <v>5560.5730000000003</v>
      </c>
      <c r="IE246">
        <v>5468.5559999999996</v>
      </c>
      <c r="IF246">
        <v>6305.027</v>
      </c>
      <c r="IG246">
        <v>6300.5140000000001</v>
      </c>
      <c r="IH246">
        <v>6336.7430000000004</v>
      </c>
      <c r="II246">
        <v>6162.4369999999999</v>
      </c>
      <c r="IJ246">
        <v>6127.7330000000002</v>
      </c>
      <c r="IK246">
        <v>6638.7269999999999</v>
      </c>
      <c r="IL246">
        <v>6405.3620000000001</v>
      </c>
      <c r="IM246">
        <v>6636.3010000000004</v>
      </c>
      <c r="IN246">
        <v>6749.2330000000002</v>
      </c>
      <c r="IO246">
        <v>6772.05</v>
      </c>
      <c r="IP246">
        <v>6847.9030000000002</v>
      </c>
      <c r="IQ246">
        <v>7146.366</v>
      </c>
      <c r="IR246">
        <v>7082.125</v>
      </c>
      <c r="IS246">
        <v>7426.7089999999998</v>
      </c>
      <c r="IT246">
        <v>7449.9290000000001</v>
      </c>
      <c r="IU246">
        <v>7077.7629999999999</v>
      </c>
      <c r="IV246">
        <v>7100.2809999999999</v>
      </c>
      <c r="IW246">
        <v>7406.7309999999998</v>
      </c>
      <c r="IX246">
        <v>7515.3829999999998</v>
      </c>
      <c r="IY246">
        <v>7544.1580000000004</v>
      </c>
      <c r="IZ246">
        <v>7790.5690000000004</v>
      </c>
      <c r="JA246">
        <v>7542.05</v>
      </c>
      <c r="JB246">
        <v>7523.82</v>
      </c>
      <c r="JC246">
        <v>7254.9790000000003</v>
      </c>
      <c r="JD246">
        <v>7637.93</v>
      </c>
      <c r="JE246">
        <v>7505.2179999999998</v>
      </c>
      <c r="JF246">
        <v>7328.3389999999999</v>
      </c>
    </row>
    <row r="247" spans="1:266" x14ac:dyDescent="0.25">
      <c r="A247" t="s">
        <v>100</v>
      </c>
      <c r="B247" t="s">
        <v>16</v>
      </c>
      <c r="C247" t="s">
        <v>43</v>
      </c>
      <c r="D247" t="s">
        <v>46</v>
      </c>
      <c r="E247" t="s">
        <v>47</v>
      </c>
      <c r="F247" t="s">
        <v>53</v>
      </c>
      <c r="G247" t="s">
        <v>54</v>
      </c>
      <c r="H247" t="s">
        <v>68</v>
      </c>
      <c r="I247" t="s">
        <v>89</v>
      </c>
      <c r="J247" t="s">
        <v>0</v>
      </c>
      <c r="K247" t="s">
        <v>0</v>
      </c>
      <c r="L247" t="s">
        <v>0</v>
      </c>
      <c r="M247" t="s">
        <v>0</v>
      </c>
      <c r="N247" t="s">
        <v>0</v>
      </c>
      <c r="O247" t="s">
        <v>0</v>
      </c>
      <c r="P247" t="s">
        <v>0</v>
      </c>
      <c r="Q247" t="s">
        <v>0</v>
      </c>
      <c r="R247" t="s">
        <v>0</v>
      </c>
      <c r="S247" t="s">
        <v>0</v>
      </c>
      <c r="T247" t="s">
        <v>0</v>
      </c>
      <c r="U247" t="s">
        <v>0</v>
      </c>
      <c r="V247" t="s">
        <v>0</v>
      </c>
      <c r="W247" t="s">
        <v>0</v>
      </c>
      <c r="X247" t="s">
        <v>0</v>
      </c>
      <c r="Y247" t="s">
        <v>0</v>
      </c>
      <c r="Z247" t="s">
        <v>0</v>
      </c>
      <c r="AA247" t="s">
        <v>0</v>
      </c>
      <c r="AB247" t="s">
        <v>0</v>
      </c>
      <c r="AC247" t="s">
        <v>0</v>
      </c>
      <c r="AD247" t="s">
        <v>0</v>
      </c>
      <c r="AE247" t="s">
        <v>0</v>
      </c>
      <c r="AF247" t="s">
        <v>0</v>
      </c>
      <c r="AG247" t="s">
        <v>0</v>
      </c>
      <c r="AH247" t="s">
        <v>0</v>
      </c>
      <c r="AI247" t="s">
        <v>0</v>
      </c>
      <c r="AJ247" t="s">
        <v>0</v>
      </c>
      <c r="AK247" t="s">
        <v>0</v>
      </c>
      <c r="AL247" t="s">
        <v>0</v>
      </c>
      <c r="AM247" t="s">
        <v>0</v>
      </c>
      <c r="AN247" t="s">
        <v>0</v>
      </c>
      <c r="AO247" t="s">
        <v>0</v>
      </c>
      <c r="AP247" t="s">
        <v>0</v>
      </c>
      <c r="AQ247" t="s">
        <v>0</v>
      </c>
      <c r="AR247" t="s">
        <v>0</v>
      </c>
      <c r="AS247" t="s">
        <v>0</v>
      </c>
      <c r="AT247" t="s">
        <v>0</v>
      </c>
      <c r="AU247" t="s">
        <v>0</v>
      </c>
      <c r="AV247" t="s">
        <v>0</v>
      </c>
      <c r="AW247" t="s">
        <v>0</v>
      </c>
      <c r="AX247" t="s">
        <v>0</v>
      </c>
      <c r="AY247" t="s">
        <v>0</v>
      </c>
      <c r="AZ247" t="s">
        <v>0</v>
      </c>
      <c r="BA247" t="s">
        <v>0</v>
      </c>
      <c r="BB247" t="s">
        <v>0</v>
      </c>
      <c r="BC247" t="s">
        <v>0</v>
      </c>
      <c r="BD247" t="s">
        <v>0</v>
      </c>
      <c r="BE247" t="s">
        <v>0</v>
      </c>
      <c r="BF247" t="s">
        <v>0</v>
      </c>
      <c r="BG247" t="s">
        <v>0</v>
      </c>
      <c r="BH247" t="s">
        <v>0</v>
      </c>
      <c r="BI247" t="s">
        <v>0</v>
      </c>
      <c r="BJ247" t="s">
        <v>0</v>
      </c>
      <c r="BK247" t="s">
        <v>0</v>
      </c>
      <c r="BL247" t="s">
        <v>0</v>
      </c>
      <c r="BM247" t="s">
        <v>0</v>
      </c>
      <c r="BN247" t="s">
        <v>0</v>
      </c>
      <c r="BO247" t="s">
        <v>0</v>
      </c>
      <c r="BP247" t="s">
        <v>0</v>
      </c>
      <c r="BQ247" t="s">
        <v>0</v>
      </c>
      <c r="BR247" t="s">
        <v>0</v>
      </c>
      <c r="BS247" t="s">
        <v>0</v>
      </c>
      <c r="BT247" t="s">
        <v>0</v>
      </c>
      <c r="BU247" t="s">
        <v>0</v>
      </c>
      <c r="BV247" t="s">
        <v>0</v>
      </c>
      <c r="BW247" t="s">
        <v>0</v>
      </c>
      <c r="BX247" t="s">
        <v>0</v>
      </c>
      <c r="BY247" t="s">
        <v>0</v>
      </c>
      <c r="BZ247" t="s">
        <v>0</v>
      </c>
      <c r="CA247" t="s">
        <v>0</v>
      </c>
      <c r="CB247" t="s">
        <v>0</v>
      </c>
      <c r="CC247" t="s">
        <v>0</v>
      </c>
      <c r="CD247" t="s">
        <v>0</v>
      </c>
      <c r="CE247" t="s">
        <v>0</v>
      </c>
      <c r="CF247" t="s">
        <v>0</v>
      </c>
      <c r="CG247" t="s">
        <v>0</v>
      </c>
      <c r="CH247" t="s">
        <v>0</v>
      </c>
      <c r="CI247" t="s">
        <v>0</v>
      </c>
      <c r="CJ247" t="s">
        <v>0</v>
      </c>
      <c r="CK247" t="s">
        <v>0</v>
      </c>
      <c r="CL247" t="s">
        <v>0</v>
      </c>
      <c r="CM247" t="s">
        <v>0</v>
      </c>
      <c r="CN247" t="s">
        <v>0</v>
      </c>
      <c r="CO247" t="s">
        <v>0</v>
      </c>
      <c r="CP247" t="s">
        <v>0</v>
      </c>
      <c r="CQ247" t="s">
        <v>0</v>
      </c>
      <c r="CR247" t="s">
        <v>0</v>
      </c>
      <c r="CS247" t="s">
        <v>0</v>
      </c>
      <c r="CT247" t="s">
        <v>0</v>
      </c>
      <c r="CU247" t="s">
        <v>0</v>
      </c>
      <c r="CV247" t="s">
        <v>0</v>
      </c>
      <c r="CW247" t="s">
        <v>0</v>
      </c>
      <c r="CX247" t="s">
        <v>0</v>
      </c>
      <c r="CY247" t="s">
        <v>0</v>
      </c>
      <c r="CZ247" t="s">
        <v>0</v>
      </c>
      <c r="DA247" t="s">
        <v>0</v>
      </c>
      <c r="DB247" t="s">
        <v>0</v>
      </c>
      <c r="DC247" t="s">
        <v>0</v>
      </c>
      <c r="DD247" t="s">
        <v>0</v>
      </c>
      <c r="DE247" t="s">
        <v>0</v>
      </c>
      <c r="DF247" t="s">
        <v>0</v>
      </c>
      <c r="DG247" t="s">
        <v>0</v>
      </c>
      <c r="DH247" t="s">
        <v>0</v>
      </c>
      <c r="DI247" t="s">
        <v>0</v>
      </c>
      <c r="DJ247" t="s">
        <v>0</v>
      </c>
      <c r="DK247" t="s">
        <v>0</v>
      </c>
      <c r="DL247" t="s">
        <v>0</v>
      </c>
      <c r="DM247" t="s">
        <v>0</v>
      </c>
      <c r="DN247" t="s">
        <v>0</v>
      </c>
      <c r="DO247" t="s">
        <v>0</v>
      </c>
      <c r="DP247" t="s">
        <v>0</v>
      </c>
      <c r="DQ247" t="s">
        <v>0</v>
      </c>
      <c r="DR247" t="s">
        <v>0</v>
      </c>
      <c r="DS247" t="s">
        <v>0</v>
      </c>
      <c r="DT247" t="s">
        <v>0</v>
      </c>
      <c r="DU247" t="s">
        <v>0</v>
      </c>
      <c r="DV247" t="s">
        <v>0</v>
      </c>
      <c r="DW247" t="s">
        <v>0</v>
      </c>
      <c r="DX247" t="s">
        <v>0</v>
      </c>
      <c r="DY247" t="s">
        <v>0</v>
      </c>
      <c r="DZ247" t="s">
        <v>0</v>
      </c>
      <c r="EA247" t="s">
        <v>0</v>
      </c>
      <c r="EB247" t="s">
        <v>0</v>
      </c>
      <c r="EC247" t="s">
        <v>0</v>
      </c>
      <c r="ED247" t="s">
        <v>0</v>
      </c>
      <c r="EE247" t="s">
        <v>0</v>
      </c>
      <c r="EF247" t="s">
        <v>0</v>
      </c>
      <c r="EG247" t="s">
        <v>0</v>
      </c>
      <c r="EH247" t="s">
        <v>0</v>
      </c>
      <c r="EI247" t="s">
        <v>0</v>
      </c>
      <c r="EJ247" t="s">
        <v>0</v>
      </c>
      <c r="EK247" t="s">
        <v>0</v>
      </c>
      <c r="EL247" t="s">
        <v>0</v>
      </c>
      <c r="EM247" t="s">
        <v>0</v>
      </c>
      <c r="EN247" t="s">
        <v>0</v>
      </c>
      <c r="EO247" t="s">
        <v>0</v>
      </c>
      <c r="EP247" t="s">
        <v>0</v>
      </c>
      <c r="EQ247" t="s">
        <v>0</v>
      </c>
      <c r="ER247" t="s">
        <v>0</v>
      </c>
      <c r="ES247" t="s">
        <v>0</v>
      </c>
      <c r="ET247" t="s">
        <v>0</v>
      </c>
      <c r="EU247" t="s">
        <v>0</v>
      </c>
      <c r="EV247" t="s">
        <v>0</v>
      </c>
      <c r="EW247" t="s">
        <v>0</v>
      </c>
      <c r="EX247" t="s">
        <v>0</v>
      </c>
      <c r="EY247" t="s">
        <v>0</v>
      </c>
      <c r="EZ247" t="s">
        <v>0</v>
      </c>
      <c r="FA247" t="s">
        <v>0</v>
      </c>
      <c r="FB247" t="s">
        <v>0</v>
      </c>
      <c r="FC247" t="s">
        <v>0</v>
      </c>
      <c r="FD247" t="s">
        <v>0</v>
      </c>
      <c r="FE247" t="s">
        <v>0</v>
      </c>
      <c r="FF247" t="s">
        <v>0</v>
      </c>
      <c r="FG247" t="s">
        <v>0</v>
      </c>
      <c r="FH247" t="s">
        <v>0</v>
      </c>
      <c r="FI247" t="s">
        <v>0</v>
      </c>
      <c r="FJ247" t="s">
        <v>0</v>
      </c>
      <c r="FK247" t="s">
        <v>0</v>
      </c>
      <c r="FL247" t="s">
        <v>0</v>
      </c>
      <c r="FM247" t="s">
        <v>0</v>
      </c>
      <c r="FN247" t="s">
        <v>0</v>
      </c>
      <c r="FO247" t="s">
        <v>0</v>
      </c>
      <c r="FP247" t="s">
        <v>0</v>
      </c>
      <c r="FQ247" t="s">
        <v>0</v>
      </c>
      <c r="FR247" t="s">
        <v>0</v>
      </c>
      <c r="FS247" t="s">
        <v>0</v>
      </c>
      <c r="FT247" t="s">
        <v>0</v>
      </c>
      <c r="FU247" t="s">
        <v>0</v>
      </c>
      <c r="FV247" t="s">
        <v>0</v>
      </c>
      <c r="FW247" t="s">
        <v>0</v>
      </c>
      <c r="FX247" t="s">
        <v>0</v>
      </c>
      <c r="FY247" t="s">
        <v>0</v>
      </c>
      <c r="FZ247" t="s">
        <v>0</v>
      </c>
      <c r="GA247" t="s">
        <v>0</v>
      </c>
      <c r="GB247" t="s">
        <v>0</v>
      </c>
      <c r="GC247" t="s">
        <v>0</v>
      </c>
      <c r="GD247" t="s">
        <v>0</v>
      </c>
      <c r="GE247" t="s">
        <v>0</v>
      </c>
      <c r="GF247" t="s">
        <v>0</v>
      </c>
      <c r="GG247" t="s">
        <v>0</v>
      </c>
      <c r="GH247" t="s">
        <v>0</v>
      </c>
      <c r="GI247" t="s">
        <v>0</v>
      </c>
      <c r="GJ247" t="s">
        <v>0</v>
      </c>
      <c r="GK247" t="s">
        <v>0</v>
      </c>
      <c r="GL247" t="s">
        <v>0</v>
      </c>
      <c r="GM247" t="s">
        <v>0</v>
      </c>
      <c r="GN247" t="s">
        <v>0</v>
      </c>
      <c r="GO247" t="s">
        <v>0</v>
      </c>
      <c r="GP247" t="s">
        <v>0</v>
      </c>
      <c r="GQ247">
        <v>1666.116</v>
      </c>
      <c r="GR247">
        <v>1701.1759999999999</v>
      </c>
      <c r="GS247">
        <v>1711.0060000000001</v>
      </c>
      <c r="GT247">
        <v>1752.182</v>
      </c>
      <c r="GU247">
        <v>1777.452</v>
      </c>
      <c r="GV247">
        <v>1836.1780000000001</v>
      </c>
      <c r="GW247">
        <v>1867.7080000000001</v>
      </c>
      <c r="GX247">
        <v>1899.778</v>
      </c>
      <c r="GY247">
        <v>1930.771</v>
      </c>
      <c r="GZ247">
        <v>1955.92</v>
      </c>
      <c r="HA247">
        <v>1983.316</v>
      </c>
      <c r="HB247">
        <v>2030.0229999999999</v>
      </c>
      <c r="HC247">
        <v>2059.8519999999999</v>
      </c>
      <c r="HD247">
        <v>2118.5039999999999</v>
      </c>
      <c r="HE247">
        <v>2209.1559999999999</v>
      </c>
      <c r="HF247">
        <v>2239.6869999999999</v>
      </c>
      <c r="HG247">
        <v>2235.4059999999999</v>
      </c>
      <c r="HH247">
        <v>2301.8939999999998</v>
      </c>
      <c r="HI247">
        <v>2343.9479999999999</v>
      </c>
      <c r="HJ247">
        <v>2381.873</v>
      </c>
      <c r="HK247">
        <v>2412.7640000000001</v>
      </c>
      <c r="HL247">
        <v>2459.366</v>
      </c>
      <c r="HM247">
        <v>2528.81</v>
      </c>
      <c r="HN247">
        <v>2599.2440000000001</v>
      </c>
      <c r="HO247">
        <v>2625.15</v>
      </c>
      <c r="HP247">
        <v>2740.5129999999999</v>
      </c>
      <c r="HQ247">
        <v>2812.7220000000002</v>
      </c>
      <c r="HR247">
        <v>2887.92</v>
      </c>
      <c r="HS247">
        <v>2928.194</v>
      </c>
      <c r="HT247">
        <v>3008.076</v>
      </c>
      <c r="HU247">
        <v>3105.06</v>
      </c>
      <c r="HV247">
        <v>3138.99</v>
      </c>
      <c r="HW247">
        <v>3134.694</v>
      </c>
      <c r="HX247">
        <v>3182.7559999999999</v>
      </c>
      <c r="HY247">
        <v>3295.623</v>
      </c>
      <c r="HZ247">
        <v>3387.1410000000001</v>
      </c>
      <c r="IA247">
        <v>3470.864</v>
      </c>
      <c r="IB247">
        <v>3497.4659999999999</v>
      </c>
      <c r="IC247">
        <v>3584.9430000000002</v>
      </c>
      <c r="ID247">
        <v>3805.6559999999999</v>
      </c>
      <c r="IE247">
        <v>3824.7080000000001</v>
      </c>
      <c r="IF247">
        <v>3801.3009999999999</v>
      </c>
      <c r="IG247">
        <v>3912.6190000000001</v>
      </c>
      <c r="IH247">
        <v>3906.6019999999999</v>
      </c>
      <c r="II247">
        <v>4068.4409999999998</v>
      </c>
      <c r="IJ247">
        <v>4082.2959999999998</v>
      </c>
      <c r="IK247">
        <v>4183.0619999999999</v>
      </c>
      <c r="IL247">
        <v>4126.3339999999998</v>
      </c>
      <c r="IM247">
        <v>4127.7790000000005</v>
      </c>
      <c r="IN247">
        <v>4214.8959999999997</v>
      </c>
      <c r="IO247">
        <v>4346.3019999999997</v>
      </c>
      <c r="IP247">
        <v>4421.0060000000003</v>
      </c>
      <c r="IQ247">
        <v>4462.1909999999998</v>
      </c>
      <c r="IR247">
        <v>4538.2259999999997</v>
      </c>
      <c r="IS247">
        <v>4583.7650000000003</v>
      </c>
      <c r="IT247">
        <v>4607.7809999999999</v>
      </c>
      <c r="IU247">
        <v>4674.1549999999997</v>
      </c>
      <c r="IV247">
        <v>4653.5240000000003</v>
      </c>
      <c r="IW247">
        <v>4585.5069999999996</v>
      </c>
      <c r="IX247">
        <v>4543.049</v>
      </c>
      <c r="IY247">
        <v>4531.7759999999998</v>
      </c>
      <c r="IZ247">
        <v>4571.5060000000003</v>
      </c>
      <c r="JA247">
        <v>4658.7240000000002</v>
      </c>
      <c r="JB247">
        <v>4827.2830000000004</v>
      </c>
      <c r="JC247">
        <v>4904.366</v>
      </c>
      <c r="JD247">
        <v>4856.1959999999999</v>
      </c>
      <c r="JE247">
        <v>4947.4399999999996</v>
      </c>
      <c r="JF247">
        <v>4940.7659999999996</v>
      </c>
    </row>
    <row r="248" spans="1:266" x14ac:dyDescent="0.25">
      <c r="A248" t="s">
        <v>100</v>
      </c>
      <c r="B248" t="s">
        <v>16</v>
      </c>
      <c r="C248" t="s">
        <v>44</v>
      </c>
      <c r="D248" t="s">
        <v>46</v>
      </c>
      <c r="E248" t="s">
        <v>47</v>
      </c>
      <c r="F248" t="s">
        <v>51</v>
      </c>
      <c r="G248" t="s">
        <v>54</v>
      </c>
      <c r="H248" t="s">
        <v>56</v>
      </c>
      <c r="I248" t="s">
        <v>88</v>
      </c>
      <c r="J248" t="s">
        <v>0</v>
      </c>
      <c r="K248" t="s">
        <v>0</v>
      </c>
      <c r="L248" t="s">
        <v>0</v>
      </c>
      <c r="M248" t="s">
        <v>0</v>
      </c>
      <c r="N248" t="s">
        <v>0</v>
      </c>
      <c r="O248" t="s">
        <v>0</v>
      </c>
      <c r="P248" t="s">
        <v>0</v>
      </c>
      <c r="Q248" t="s">
        <v>0</v>
      </c>
      <c r="R248" t="s">
        <v>0</v>
      </c>
      <c r="S248" t="s">
        <v>0</v>
      </c>
      <c r="T248" t="s">
        <v>0</v>
      </c>
      <c r="U248" t="s">
        <v>0</v>
      </c>
      <c r="V248" t="s">
        <v>0</v>
      </c>
      <c r="W248" t="s">
        <v>0</v>
      </c>
      <c r="X248" t="s">
        <v>0</v>
      </c>
      <c r="Y248" t="s">
        <v>0</v>
      </c>
      <c r="Z248" t="s">
        <v>0</v>
      </c>
      <c r="AA248" t="s">
        <v>0</v>
      </c>
      <c r="AB248" t="s">
        <v>0</v>
      </c>
      <c r="AC248" t="s">
        <v>0</v>
      </c>
      <c r="AD248" t="s">
        <v>0</v>
      </c>
      <c r="AE248" t="s">
        <v>0</v>
      </c>
      <c r="AF248" t="s">
        <v>0</v>
      </c>
      <c r="AG248" t="s">
        <v>0</v>
      </c>
      <c r="AH248" t="s">
        <v>0</v>
      </c>
      <c r="AI248" t="s">
        <v>0</v>
      </c>
      <c r="AJ248" t="s">
        <v>0</v>
      </c>
      <c r="AK248" t="s">
        <v>0</v>
      </c>
      <c r="AL248" t="s">
        <v>0</v>
      </c>
      <c r="AM248" t="s">
        <v>0</v>
      </c>
      <c r="AN248" t="s">
        <v>0</v>
      </c>
      <c r="AO248" t="s">
        <v>0</v>
      </c>
      <c r="AP248" t="s">
        <v>0</v>
      </c>
      <c r="AQ248" t="s">
        <v>0</v>
      </c>
      <c r="AR248" t="s">
        <v>0</v>
      </c>
      <c r="AS248" t="s">
        <v>0</v>
      </c>
      <c r="AT248" t="s">
        <v>0</v>
      </c>
      <c r="AU248" t="s">
        <v>0</v>
      </c>
      <c r="AV248" t="s">
        <v>0</v>
      </c>
      <c r="AW248" t="s">
        <v>0</v>
      </c>
      <c r="AX248" t="s">
        <v>0</v>
      </c>
      <c r="AY248" t="s">
        <v>0</v>
      </c>
      <c r="AZ248" t="s">
        <v>0</v>
      </c>
      <c r="BA248" t="s">
        <v>0</v>
      </c>
      <c r="BB248" t="s">
        <v>0</v>
      </c>
      <c r="BC248" t="s">
        <v>0</v>
      </c>
      <c r="BD248" t="s">
        <v>0</v>
      </c>
      <c r="BE248" t="s">
        <v>0</v>
      </c>
      <c r="BF248" t="s">
        <v>0</v>
      </c>
      <c r="BG248" t="s">
        <v>0</v>
      </c>
      <c r="BH248" t="s">
        <v>0</v>
      </c>
      <c r="BI248" t="s">
        <v>0</v>
      </c>
      <c r="BJ248" t="s">
        <v>0</v>
      </c>
      <c r="BK248" t="s">
        <v>0</v>
      </c>
      <c r="BL248" t="s">
        <v>0</v>
      </c>
      <c r="BM248" t="s">
        <v>0</v>
      </c>
      <c r="BN248" t="s">
        <v>0</v>
      </c>
      <c r="BO248" t="s">
        <v>0</v>
      </c>
      <c r="BP248" t="s">
        <v>0</v>
      </c>
      <c r="BQ248" t="s">
        <v>0</v>
      </c>
      <c r="BR248" t="s">
        <v>0</v>
      </c>
      <c r="BS248" t="s">
        <v>0</v>
      </c>
      <c r="BT248" t="s">
        <v>0</v>
      </c>
      <c r="BU248" t="s">
        <v>0</v>
      </c>
      <c r="BV248" t="s">
        <v>0</v>
      </c>
      <c r="BW248" t="s">
        <v>0</v>
      </c>
      <c r="BX248" t="s">
        <v>0</v>
      </c>
      <c r="BY248" t="s">
        <v>0</v>
      </c>
      <c r="BZ248" t="s">
        <v>0</v>
      </c>
      <c r="CA248" t="s">
        <v>0</v>
      </c>
      <c r="CB248" t="s">
        <v>0</v>
      </c>
      <c r="CC248" t="s">
        <v>0</v>
      </c>
      <c r="CD248" t="s">
        <v>0</v>
      </c>
      <c r="CE248" t="s">
        <v>0</v>
      </c>
      <c r="CF248" t="s">
        <v>0</v>
      </c>
      <c r="CG248" t="s">
        <v>0</v>
      </c>
      <c r="CH248" t="s">
        <v>0</v>
      </c>
      <c r="CI248" t="s">
        <v>0</v>
      </c>
      <c r="CJ248" t="s">
        <v>0</v>
      </c>
      <c r="CK248" t="s">
        <v>0</v>
      </c>
      <c r="CL248" t="s">
        <v>0</v>
      </c>
      <c r="CM248" t="s">
        <v>0</v>
      </c>
      <c r="CN248" t="s">
        <v>0</v>
      </c>
      <c r="CO248" t="s">
        <v>0</v>
      </c>
      <c r="CP248" t="s">
        <v>0</v>
      </c>
      <c r="CQ248" t="s">
        <v>0</v>
      </c>
      <c r="CR248" t="s">
        <v>0</v>
      </c>
      <c r="CS248" t="s">
        <v>0</v>
      </c>
      <c r="CT248" t="s">
        <v>0</v>
      </c>
      <c r="CU248" t="s">
        <v>0</v>
      </c>
      <c r="CV248" t="s">
        <v>0</v>
      </c>
      <c r="CW248" t="s">
        <v>0</v>
      </c>
      <c r="CX248" t="s">
        <v>0</v>
      </c>
      <c r="CY248" t="s">
        <v>0</v>
      </c>
      <c r="CZ248" t="s">
        <v>0</v>
      </c>
      <c r="DA248" t="s">
        <v>0</v>
      </c>
      <c r="DB248" t="s">
        <v>0</v>
      </c>
      <c r="DC248" t="s">
        <v>0</v>
      </c>
      <c r="DD248" t="s">
        <v>0</v>
      </c>
      <c r="DE248" t="s">
        <v>0</v>
      </c>
      <c r="DF248" t="s">
        <v>0</v>
      </c>
      <c r="DG248" t="s">
        <v>0</v>
      </c>
      <c r="DH248" t="s">
        <v>0</v>
      </c>
      <c r="DI248" t="s">
        <v>0</v>
      </c>
      <c r="DJ248" t="s">
        <v>0</v>
      </c>
      <c r="DK248" t="s">
        <v>0</v>
      </c>
      <c r="DL248" t="s">
        <v>0</v>
      </c>
      <c r="DM248" t="s">
        <v>0</v>
      </c>
      <c r="DN248" t="s">
        <v>0</v>
      </c>
      <c r="DO248" t="s">
        <v>0</v>
      </c>
      <c r="DP248" t="s">
        <v>0</v>
      </c>
      <c r="DQ248" t="s">
        <v>0</v>
      </c>
      <c r="DR248" t="s">
        <v>0</v>
      </c>
      <c r="DS248" t="s">
        <v>0</v>
      </c>
      <c r="DT248" t="s">
        <v>0</v>
      </c>
      <c r="DU248" t="s">
        <v>0</v>
      </c>
      <c r="DV248" t="s">
        <v>0</v>
      </c>
      <c r="DW248" t="s">
        <v>0</v>
      </c>
      <c r="DX248" t="s">
        <v>0</v>
      </c>
      <c r="DY248" t="s">
        <v>0</v>
      </c>
      <c r="DZ248" t="s">
        <v>0</v>
      </c>
      <c r="EA248" t="s">
        <v>0</v>
      </c>
      <c r="EB248" t="s">
        <v>0</v>
      </c>
      <c r="EC248" t="s">
        <v>0</v>
      </c>
      <c r="ED248" t="s">
        <v>0</v>
      </c>
      <c r="EE248" t="s">
        <v>0</v>
      </c>
      <c r="EF248" t="s">
        <v>0</v>
      </c>
      <c r="EG248" t="s">
        <v>0</v>
      </c>
      <c r="EH248" t="s">
        <v>0</v>
      </c>
      <c r="EI248" t="s">
        <v>0</v>
      </c>
      <c r="EJ248" t="s">
        <v>0</v>
      </c>
      <c r="EK248" t="s">
        <v>0</v>
      </c>
      <c r="EL248" t="s">
        <v>0</v>
      </c>
      <c r="EM248" t="s">
        <v>0</v>
      </c>
      <c r="EN248" t="s">
        <v>0</v>
      </c>
      <c r="EO248" t="s">
        <v>0</v>
      </c>
      <c r="EP248" t="s">
        <v>0</v>
      </c>
      <c r="EQ248" t="s">
        <v>0</v>
      </c>
      <c r="ER248" t="s">
        <v>0</v>
      </c>
      <c r="ES248" t="s">
        <v>0</v>
      </c>
      <c r="ET248" t="s">
        <v>0</v>
      </c>
      <c r="EU248" t="s">
        <v>0</v>
      </c>
      <c r="EV248" t="s">
        <v>0</v>
      </c>
      <c r="EW248" t="s">
        <v>0</v>
      </c>
      <c r="EX248" t="s">
        <v>0</v>
      </c>
      <c r="EY248" t="s">
        <v>0</v>
      </c>
      <c r="EZ248" t="s">
        <v>0</v>
      </c>
      <c r="FA248" t="s">
        <v>0</v>
      </c>
      <c r="FB248" t="s">
        <v>0</v>
      </c>
      <c r="FC248" t="s">
        <v>0</v>
      </c>
      <c r="FD248" t="s">
        <v>0</v>
      </c>
      <c r="FE248" t="s">
        <v>0</v>
      </c>
      <c r="FF248" t="s">
        <v>0</v>
      </c>
      <c r="FG248" t="s">
        <v>0</v>
      </c>
      <c r="FH248" t="s">
        <v>0</v>
      </c>
      <c r="FI248" t="s">
        <v>0</v>
      </c>
      <c r="FJ248" t="s">
        <v>0</v>
      </c>
      <c r="FK248" t="s">
        <v>0</v>
      </c>
      <c r="FL248" t="s">
        <v>0</v>
      </c>
      <c r="FM248" t="s">
        <v>0</v>
      </c>
      <c r="FN248" t="s">
        <v>0</v>
      </c>
      <c r="FO248" t="s">
        <v>0</v>
      </c>
      <c r="FP248" t="s">
        <v>0</v>
      </c>
      <c r="FQ248" t="s">
        <v>0</v>
      </c>
      <c r="FR248" t="s">
        <v>0</v>
      </c>
      <c r="FS248" t="s">
        <v>0</v>
      </c>
      <c r="FT248" t="s">
        <v>0</v>
      </c>
      <c r="FU248" t="s">
        <v>0</v>
      </c>
      <c r="FV248" t="s">
        <v>0</v>
      </c>
      <c r="FW248" t="s">
        <v>0</v>
      </c>
      <c r="FX248" t="s">
        <v>0</v>
      </c>
      <c r="FY248" t="s">
        <v>0</v>
      </c>
      <c r="FZ248" t="s">
        <v>0</v>
      </c>
      <c r="GA248" t="s">
        <v>0</v>
      </c>
      <c r="GB248" t="s">
        <v>0</v>
      </c>
      <c r="GC248" t="s">
        <v>0</v>
      </c>
      <c r="GD248" t="s">
        <v>0</v>
      </c>
      <c r="GE248" t="s">
        <v>0</v>
      </c>
      <c r="GF248" t="s">
        <v>0</v>
      </c>
      <c r="GG248" t="s">
        <v>0</v>
      </c>
      <c r="GH248" t="s">
        <v>0</v>
      </c>
      <c r="GI248" t="s">
        <v>0</v>
      </c>
      <c r="GJ248" t="s">
        <v>0</v>
      </c>
      <c r="GK248" t="s">
        <v>0</v>
      </c>
      <c r="GL248" t="s">
        <v>0</v>
      </c>
      <c r="GM248" t="s">
        <v>0</v>
      </c>
      <c r="GN248" t="s">
        <v>0</v>
      </c>
      <c r="GO248" t="s">
        <v>0</v>
      </c>
      <c r="GP248" t="s">
        <v>0</v>
      </c>
      <c r="GQ248">
        <v>47.7</v>
      </c>
      <c r="GR248">
        <v>46.8</v>
      </c>
      <c r="GS248">
        <v>44.9</v>
      </c>
      <c r="GT248">
        <v>45.3</v>
      </c>
      <c r="GU248">
        <v>43.8</v>
      </c>
      <c r="GV248">
        <v>44</v>
      </c>
      <c r="GW248">
        <v>42.6</v>
      </c>
      <c r="GX248">
        <v>42.8</v>
      </c>
      <c r="GY248">
        <v>40.5</v>
      </c>
      <c r="GZ248">
        <v>39.4</v>
      </c>
      <c r="HA248">
        <v>39</v>
      </c>
      <c r="HB248">
        <v>38.6</v>
      </c>
      <c r="HC248">
        <v>37.5</v>
      </c>
      <c r="HD248">
        <v>38.299999999999997</v>
      </c>
      <c r="HE248">
        <v>38.9</v>
      </c>
      <c r="HF248">
        <v>39</v>
      </c>
      <c r="HG248">
        <v>38.5</v>
      </c>
      <c r="HH248">
        <v>39.1</v>
      </c>
      <c r="HI248">
        <v>39.299999999999997</v>
      </c>
      <c r="HJ248">
        <v>39.700000000000003</v>
      </c>
      <c r="HK248">
        <v>39.700000000000003</v>
      </c>
      <c r="HL248">
        <v>40.6</v>
      </c>
      <c r="HM248">
        <v>41.1</v>
      </c>
      <c r="HN248">
        <v>43.1</v>
      </c>
      <c r="HO248">
        <v>42</v>
      </c>
      <c r="HP248">
        <v>44.1</v>
      </c>
      <c r="HQ248">
        <v>44.2</v>
      </c>
      <c r="HR248">
        <v>45.3</v>
      </c>
      <c r="HS248">
        <v>44.1</v>
      </c>
      <c r="HT248">
        <v>44.5</v>
      </c>
      <c r="HU248">
        <v>45.1</v>
      </c>
      <c r="HV248">
        <v>45</v>
      </c>
      <c r="HW248">
        <v>43.7</v>
      </c>
      <c r="HX248">
        <v>43.4</v>
      </c>
      <c r="HY248">
        <v>44.4</v>
      </c>
      <c r="HZ248">
        <v>46.2</v>
      </c>
      <c r="IA248">
        <v>45.6</v>
      </c>
      <c r="IB248">
        <v>45.7</v>
      </c>
      <c r="IC248">
        <v>49.2</v>
      </c>
      <c r="ID248">
        <v>56.5</v>
      </c>
      <c r="IE248">
        <v>59</v>
      </c>
      <c r="IF248">
        <v>62</v>
      </c>
      <c r="IG248">
        <v>67.2</v>
      </c>
      <c r="IH248">
        <v>69.8</v>
      </c>
      <c r="II248">
        <v>75.7</v>
      </c>
      <c r="IJ248">
        <v>79</v>
      </c>
      <c r="IK248">
        <v>83.5</v>
      </c>
      <c r="IL248">
        <v>82.5</v>
      </c>
      <c r="IM248">
        <v>81.7</v>
      </c>
      <c r="IN248">
        <v>85.9</v>
      </c>
      <c r="IO248">
        <v>91.2</v>
      </c>
      <c r="IP248">
        <v>96.1</v>
      </c>
      <c r="IQ248">
        <v>95.1</v>
      </c>
      <c r="IR248">
        <v>96.8</v>
      </c>
      <c r="IS248">
        <v>97.6</v>
      </c>
      <c r="IT248">
        <v>98.5</v>
      </c>
      <c r="IU248">
        <v>99.7</v>
      </c>
      <c r="IV248">
        <v>96.2</v>
      </c>
      <c r="IW248">
        <v>95.4</v>
      </c>
      <c r="IX248">
        <v>94.5</v>
      </c>
      <c r="IY248">
        <v>96</v>
      </c>
      <c r="IZ248">
        <v>96.8</v>
      </c>
      <c r="JA248">
        <v>98.9</v>
      </c>
      <c r="JB248">
        <v>105.8</v>
      </c>
      <c r="JC248">
        <v>106.7</v>
      </c>
      <c r="JD248">
        <v>104.7</v>
      </c>
      <c r="JE248">
        <v>106.2</v>
      </c>
      <c r="JF248">
        <v>105.2</v>
      </c>
    </row>
    <row r="249" spans="1:266" x14ac:dyDescent="0.25">
      <c r="A249" t="s">
        <v>100</v>
      </c>
      <c r="B249" t="s">
        <v>16</v>
      </c>
      <c r="C249" t="s">
        <v>44</v>
      </c>
      <c r="D249" t="s">
        <v>46</v>
      </c>
      <c r="E249" t="s">
        <v>47</v>
      </c>
      <c r="F249" t="s">
        <v>52</v>
      </c>
      <c r="G249" t="s">
        <v>54</v>
      </c>
      <c r="H249" t="s">
        <v>57</v>
      </c>
      <c r="I249" t="s">
        <v>89</v>
      </c>
      <c r="J249" t="s">
        <v>0</v>
      </c>
      <c r="K249" t="s">
        <v>0</v>
      </c>
      <c r="L249" t="s">
        <v>0</v>
      </c>
      <c r="M249" t="s">
        <v>0</v>
      </c>
      <c r="N249" t="s">
        <v>0</v>
      </c>
      <c r="O249" t="s">
        <v>0</v>
      </c>
      <c r="P249" t="s">
        <v>0</v>
      </c>
      <c r="Q249" t="s">
        <v>0</v>
      </c>
      <c r="R249" t="s">
        <v>0</v>
      </c>
      <c r="S249" t="s">
        <v>0</v>
      </c>
      <c r="T249" t="s">
        <v>0</v>
      </c>
      <c r="U249" t="s">
        <v>0</v>
      </c>
      <c r="V249" t="s">
        <v>0</v>
      </c>
      <c r="W249" t="s">
        <v>0</v>
      </c>
      <c r="X249" t="s">
        <v>0</v>
      </c>
      <c r="Y249" t="s">
        <v>0</v>
      </c>
      <c r="Z249" t="s">
        <v>0</v>
      </c>
      <c r="AA249" t="s">
        <v>0</v>
      </c>
      <c r="AB249" t="s">
        <v>0</v>
      </c>
      <c r="AC249" t="s">
        <v>0</v>
      </c>
      <c r="AD249" t="s">
        <v>0</v>
      </c>
      <c r="AE249" t="s">
        <v>0</v>
      </c>
      <c r="AF249" t="s">
        <v>0</v>
      </c>
      <c r="AG249" t="s">
        <v>0</v>
      </c>
      <c r="AH249" t="s">
        <v>0</v>
      </c>
      <c r="AI249" t="s">
        <v>0</v>
      </c>
      <c r="AJ249" t="s">
        <v>0</v>
      </c>
      <c r="AK249" t="s">
        <v>0</v>
      </c>
      <c r="AL249" t="s">
        <v>0</v>
      </c>
      <c r="AM249" t="s">
        <v>0</v>
      </c>
      <c r="AN249" t="s">
        <v>0</v>
      </c>
      <c r="AO249" t="s">
        <v>0</v>
      </c>
      <c r="AP249" t="s">
        <v>0</v>
      </c>
      <c r="AQ249" t="s">
        <v>0</v>
      </c>
      <c r="AR249" t="s">
        <v>0</v>
      </c>
      <c r="AS249" t="s">
        <v>0</v>
      </c>
      <c r="AT249" t="s">
        <v>0</v>
      </c>
      <c r="AU249" t="s">
        <v>0</v>
      </c>
      <c r="AV249" t="s">
        <v>0</v>
      </c>
      <c r="AW249" t="s">
        <v>0</v>
      </c>
      <c r="AX249" t="s">
        <v>0</v>
      </c>
      <c r="AY249" t="s">
        <v>0</v>
      </c>
      <c r="AZ249" t="s">
        <v>0</v>
      </c>
      <c r="BA249" t="s">
        <v>0</v>
      </c>
      <c r="BB249" t="s">
        <v>0</v>
      </c>
      <c r="BC249" t="s">
        <v>0</v>
      </c>
      <c r="BD249" t="s">
        <v>0</v>
      </c>
      <c r="BE249" t="s">
        <v>0</v>
      </c>
      <c r="BF249" t="s">
        <v>0</v>
      </c>
      <c r="BG249" t="s">
        <v>0</v>
      </c>
      <c r="BH249" t="s">
        <v>0</v>
      </c>
      <c r="BI249" t="s">
        <v>0</v>
      </c>
      <c r="BJ249" t="s">
        <v>0</v>
      </c>
      <c r="BK249" t="s">
        <v>0</v>
      </c>
      <c r="BL249" t="s">
        <v>0</v>
      </c>
      <c r="BM249" t="s">
        <v>0</v>
      </c>
      <c r="BN249" t="s">
        <v>0</v>
      </c>
      <c r="BO249" t="s">
        <v>0</v>
      </c>
      <c r="BP249" t="s">
        <v>0</v>
      </c>
      <c r="BQ249" t="s">
        <v>0</v>
      </c>
      <c r="BR249" t="s">
        <v>0</v>
      </c>
      <c r="BS249" t="s">
        <v>0</v>
      </c>
      <c r="BT249" t="s">
        <v>0</v>
      </c>
      <c r="BU249" t="s">
        <v>0</v>
      </c>
      <c r="BV249" t="s">
        <v>0</v>
      </c>
      <c r="BW249" t="s">
        <v>0</v>
      </c>
      <c r="BX249" t="s">
        <v>0</v>
      </c>
      <c r="BY249" t="s">
        <v>0</v>
      </c>
      <c r="BZ249" t="s">
        <v>0</v>
      </c>
      <c r="CA249" t="s">
        <v>0</v>
      </c>
      <c r="CB249" t="s">
        <v>0</v>
      </c>
      <c r="CC249" t="s">
        <v>0</v>
      </c>
      <c r="CD249" t="s">
        <v>0</v>
      </c>
      <c r="CE249" t="s">
        <v>0</v>
      </c>
      <c r="CF249" t="s">
        <v>0</v>
      </c>
      <c r="CG249" t="s">
        <v>0</v>
      </c>
      <c r="CH249" t="s">
        <v>0</v>
      </c>
      <c r="CI249" t="s">
        <v>0</v>
      </c>
      <c r="CJ249" t="s">
        <v>0</v>
      </c>
      <c r="CK249" t="s">
        <v>0</v>
      </c>
      <c r="CL249" t="s">
        <v>0</v>
      </c>
      <c r="CM249" t="s">
        <v>0</v>
      </c>
      <c r="CN249" t="s">
        <v>0</v>
      </c>
      <c r="CO249" t="s">
        <v>0</v>
      </c>
      <c r="CP249" t="s">
        <v>0</v>
      </c>
      <c r="CQ249" t="s">
        <v>0</v>
      </c>
      <c r="CR249" t="s">
        <v>0</v>
      </c>
      <c r="CS249" t="s">
        <v>0</v>
      </c>
      <c r="CT249" t="s">
        <v>0</v>
      </c>
      <c r="CU249" t="s">
        <v>0</v>
      </c>
      <c r="CV249" t="s">
        <v>0</v>
      </c>
      <c r="CW249" t="s">
        <v>0</v>
      </c>
      <c r="CX249" t="s">
        <v>0</v>
      </c>
      <c r="CY249" t="s">
        <v>0</v>
      </c>
      <c r="CZ249" t="s">
        <v>0</v>
      </c>
      <c r="DA249" t="s">
        <v>0</v>
      </c>
      <c r="DB249" t="s">
        <v>0</v>
      </c>
      <c r="DC249" t="s">
        <v>0</v>
      </c>
      <c r="DD249" t="s">
        <v>0</v>
      </c>
      <c r="DE249" t="s">
        <v>0</v>
      </c>
      <c r="DF249" t="s">
        <v>0</v>
      </c>
      <c r="DG249" t="s">
        <v>0</v>
      </c>
      <c r="DH249" t="s">
        <v>0</v>
      </c>
      <c r="DI249" t="s">
        <v>0</v>
      </c>
      <c r="DJ249" t="s">
        <v>0</v>
      </c>
      <c r="DK249" t="s">
        <v>0</v>
      </c>
      <c r="DL249" t="s">
        <v>0</v>
      </c>
      <c r="DM249" t="s">
        <v>0</v>
      </c>
      <c r="DN249" t="s">
        <v>0</v>
      </c>
      <c r="DO249" t="s">
        <v>0</v>
      </c>
      <c r="DP249" t="s">
        <v>0</v>
      </c>
      <c r="DQ249" t="s">
        <v>0</v>
      </c>
      <c r="DR249" t="s">
        <v>0</v>
      </c>
      <c r="DS249" t="s">
        <v>0</v>
      </c>
      <c r="DT249" t="s">
        <v>0</v>
      </c>
      <c r="DU249" t="s">
        <v>0</v>
      </c>
      <c r="DV249" t="s">
        <v>0</v>
      </c>
      <c r="DW249" t="s">
        <v>0</v>
      </c>
      <c r="DX249" t="s">
        <v>0</v>
      </c>
      <c r="DY249" t="s">
        <v>0</v>
      </c>
      <c r="DZ249" t="s">
        <v>0</v>
      </c>
      <c r="EA249" t="s">
        <v>0</v>
      </c>
      <c r="EB249" t="s">
        <v>0</v>
      </c>
      <c r="EC249" t="s">
        <v>0</v>
      </c>
      <c r="ED249" t="s">
        <v>0</v>
      </c>
      <c r="EE249" t="s">
        <v>0</v>
      </c>
      <c r="EF249" t="s">
        <v>0</v>
      </c>
      <c r="EG249" t="s">
        <v>0</v>
      </c>
      <c r="EH249" t="s">
        <v>0</v>
      </c>
      <c r="EI249" t="s">
        <v>0</v>
      </c>
      <c r="EJ249" t="s">
        <v>0</v>
      </c>
      <c r="EK249" t="s">
        <v>0</v>
      </c>
      <c r="EL249" t="s">
        <v>0</v>
      </c>
      <c r="EM249" t="s">
        <v>0</v>
      </c>
      <c r="EN249" t="s">
        <v>0</v>
      </c>
      <c r="EO249" t="s">
        <v>0</v>
      </c>
      <c r="EP249" t="s">
        <v>0</v>
      </c>
      <c r="EQ249" t="s">
        <v>0</v>
      </c>
      <c r="ER249" t="s">
        <v>0</v>
      </c>
      <c r="ES249" t="s">
        <v>0</v>
      </c>
      <c r="ET249" t="s">
        <v>0</v>
      </c>
      <c r="EU249" t="s">
        <v>0</v>
      </c>
      <c r="EV249" t="s">
        <v>0</v>
      </c>
      <c r="EW249" t="s">
        <v>0</v>
      </c>
      <c r="EX249" t="s">
        <v>0</v>
      </c>
      <c r="EY249" t="s">
        <v>0</v>
      </c>
      <c r="EZ249" t="s">
        <v>0</v>
      </c>
      <c r="FA249" t="s">
        <v>0</v>
      </c>
      <c r="FB249" t="s">
        <v>0</v>
      </c>
      <c r="FC249" t="s">
        <v>0</v>
      </c>
      <c r="FD249" t="s">
        <v>0</v>
      </c>
      <c r="FE249" t="s">
        <v>0</v>
      </c>
      <c r="FF249" t="s">
        <v>0</v>
      </c>
      <c r="FG249" t="s">
        <v>0</v>
      </c>
      <c r="FH249" t="s">
        <v>0</v>
      </c>
      <c r="FI249" t="s">
        <v>0</v>
      </c>
      <c r="FJ249" t="s">
        <v>0</v>
      </c>
      <c r="FK249" t="s">
        <v>0</v>
      </c>
      <c r="FL249" t="s">
        <v>0</v>
      </c>
      <c r="FM249" t="s">
        <v>0</v>
      </c>
      <c r="FN249" t="s">
        <v>0</v>
      </c>
      <c r="FO249" t="s">
        <v>0</v>
      </c>
      <c r="FP249" t="s">
        <v>0</v>
      </c>
      <c r="FQ249" t="s">
        <v>0</v>
      </c>
      <c r="FR249" t="s">
        <v>0</v>
      </c>
      <c r="FS249" t="s">
        <v>0</v>
      </c>
      <c r="FT249" t="s">
        <v>0</v>
      </c>
      <c r="FU249" t="s">
        <v>0</v>
      </c>
      <c r="FV249" t="s">
        <v>0</v>
      </c>
      <c r="FW249" t="s">
        <v>0</v>
      </c>
      <c r="FX249" t="s">
        <v>0</v>
      </c>
      <c r="FY249" t="s">
        <v>0</v>
      </c>
      <c r="FZ249" t="s">
        <v>0</v>
      </c>
      <c r="GA249" t="s">
        <v>0</v>
      </c>
      <c r="GB249" t="s">
        <v>0</v>
      </c>
      <c r="GC249" t="s">
        <v>0</v>
      </c>
      <c r="GD249" t="s">
        <v>0</v>
      </c>
      <c r="GE249" t="s">
        <v>0</v>
      </c>
      <c r="GF249" t="s">
        <v>0</v>
      </c>
      <c r="GG249" t="s">
        <v>0</v>
      </c>
      <c r="GH249" t="s">
        <v>0</v>
      </c>
      <c r="GI249" t="s">
        <v>0</v>
      </c>
      <c r="GJ249" t="s">
        <v>0</v>
      </c>
      <c r="GK249" t="s">
        <v>0</v>
      </c>
      <c r="GL249" t="s">
        <v>0</v>
      </c>
      <c r="GM249" t="s">
        <v>0</v>
      </c>
      <c r="GN249" t="s">
        <v>0</v>
      </c>
      <c r="GO249" t="s">
        <v>0</v>
      </c>
      <c r="GP249" t="s">
        <v>0</v>
      </c>
      <c r="GQ249">
        <v>722.80700000000002</v>
      </c>
      <c r="GR249">
        <v>698.88900000000001</v>
      </c>
      <c r="GS249">
        <v>709.90800000000002</v>
      </c>
      <c r="GT249">
        <v>708.48599999999999</v>
      </c>
      <c r="GU249">
        <v>686.11300000000006</v>
      </c>
      <c r="GV249">
        <v>662.47500000000002</v>
      </c>
      <c r="GW249">
        <v>634.87199999999996</v>
      </c>
      <c r="GX249">
        <v>655.976</v>
      </c>
      <c r="GY249">
        <v>598.63099999999997</v>
      </c>
      <c r="GZ249">
        <v>579.93799999999999</v>
      </c>
      <c r="HA249">
        <v>604.36400000000003</v>
      </c>
      <c r="HB249">
        <v>596.07100000000003</v>
      </c>
      <c r="HC249">
        <v>576.36599999999999</v>
      </c>
      <c r="HD249">
        <v>641.10400000000004</v>
      </c>
      <c r="HE249">
        <v>672.928</v>
      </c>
      <c r="HF249">
        <v>705.71199999999999</v>
      </c>
      <c r="HG249">
        <v>693.18600000000004</v>
      </c>
      <c r="HH249">
        <v>745.44799999999998</v>
      </c>
      <c r="HI249">
        <v>767.85699999999997</v>
      </c>
      <c r="HJ249">
        <v>846.26199999999994</v>
      </c>
      <c r="HK249">
        <v>878.75400000000002</v>
      </c>
      <c r="HL249">
        <v>900.096</v>
      </c>
      <c r="HM249">
        <v>920.46799999999996</v>
      </c>
      <c r="HN249">
        <v>1044.03</v>
      </c>
      <c r="HO249">
        <v>1006.165</v>
      </c>
      <c r="HP249">
        <v>1019.9930000000001</v>
      </c>
      <c r="HQ249">
        <v>1021.27</v>
      </c>
      <c r="HR249">
        <v>1037.18</v>
      </c>
      <c r="HS249">
        <v>1037.412</v>
      </c>
      <c r="HT249">
        <v>1121.348</v>
      </c>
      <c r="HU249">
        <v>1171.4929999999999</v>
      </c>
      <c r="HV249">
        <v>1241.4570000000001</v>
      </c>
      <c r="HW249">
        <v>1219.636</v>
      </c>
      <c r="HX249">
        <v>1254.498</v>
      </c>
      <c r="HY249">
        <v>1321.7360000000001</v>
      </c>
      <c r="HZ249">
        <v>1377.453</v>
      </c>
      <c r="IA249">
        <v>1363.5609999999999</v>
      </c>
      <c r="IB249">
        <v>1382.24</v>
      </c>
      <c r="IC249">
        <v>1358.027</v>
      </c>
      <c r="ID249">
        <v>1255.3679999999999</v>
      </c>
      <c r="IE249">
        <v>1268.9179999999999</v>
      </c>
      <c r="IF249">
        <v>1531.2070000000001</v>
      </c>
      <c r="IG249">
        <v>1603.9390000000001</v>
      </c>
      <c r="IH249">
        <v>1681.009</v>
      </c>
      <c r="II249">
        <v>1721.9280000000001</v>
      </c>
      <c r="IJ249">
        <v>1804.9159999999999</v>
      </c>
      <c r="IK249">
        <v>2038.8779999999999</v>
      </c>
      <c r="IL249">
        <v>1993.08</v>
      </c>
      <c r="IM249">
        <v>2069.529</v>
      </c>
      <c r="IN249">
        <v>2184.1999999999998</v>
      </c>
      <c r="IO249">
        <v>2277.9780000000001</v>
      </c>
      <c r="IP249">
        <v>2410.0059999999999</v>
      </c>
      <c r="IQ249">
        <v>2481.2379999999998</v>
      </c>
      <c r="IR249">
        <v>2476.87</v>
      </c>
      <c r="IS249">
        <v>2613.346</v>
      </c>
      <c r="IT249">
        <v>2652.1410000000001</v>
      </c>
      <c r="IU249">
        <v>2532.8760000000002</v>
      </c>
      <c r="IV249">
        <v>2490.7869999999998</v>
      </c>
      <c r="IW249">
        <v>2644.0529999999999</v>
      </c>
      <c r="IX249">
        <v>2712.2890000000002</v>
      </c>
      <c r="IY249">
        <v>2805.194</v>
      </c>
      <c r="IZ249">
        <v>2935.547</v>
      </c>
      <c r="JA249">
        <v>2879.6909999999998</v>
      </c>
      <c r="JB249">
        <v>2995.739</v>
      </c>
      <c r="JC249">
        <v>2890.6660000000002</v>
      </c>
      <c r="JD249">
        <v>3036.645</v>
      </c>
      <c r="JE249">
        <v>2985.1759999999999</v>
      </c>
      <c r="JF249">
        <v>2903.19</v>
      </c>
    </row>
    <row r="250" spans="1:266" x14ac:dyDescent="0.25">
      <c r="A250" t="s">
        <v>100</v>
      </c>
      <c r="B250" t="s">
        <v>16</v>
      </c>
      <c r="C250" t="s">
        <v>44</v>
      </c>
      <c r="D250" t="s">
        <v>46</v>
      </c>
      <c r="E250" t="s">
        <v>47</v>
      </c>
      <c r="F250" t="s">
        <v>53</v>
      </c>
      <c r="G250" t="s">
        <v>54</v>
      </c>
      <c r="H250" t="s">
        <v>68</v>
      </c>
      <c r="I250" t="s">
        <v>89</v>
      </c>
      <c r="J250" t="s">
        <v>0</v>
      </c>
      <c r="K250" t="s">
        <v>0</v>
      </c>
      <c r="L250" t="s">
        <v>0</v>
      </c>
      <c r="M250" t="s">
        <v>0</v>
      </c>
      <c r="N250" t="s">
        <v>0</v>
      </c>
      <c r="O250" t="s">
        <v>0</v>
      </c>
      <c r="P250" t="s">
        <v>0</v>
      </c>
      <c r="Q250" t="s">
        <v>0</v>
      </c>
      <c r="R250" t="s">
        <v>0</v>
      </c>
      <c r="S250" t="s">
        <v>0</v>
      </c>
      <c r="T250" t="s">
        <v>0</v>
      </c>
      <c r="U250" t="s">
        <v>0</v>
      </c>
      <c r="V250" t="s">
        <v>0</v>
      </c>
      <c r="W250" t="s">
        <v>0</v>
      </c>
      <c r="X250" t="s">
        <v>0</v>
      </c>
      <c r="Y250" t="s">
        <v>0</v>
      </c>
      <c r="Z250" t="s">
        <v>0</v>
      </c>
      <c r="AA250" t="s">
        <v>0</v>
      </c>
      <c r="AB250" t="s">
        <v>0</v>
      </c>
      <c r="AC250" t="s">
        <v>0</v>
      </c>
      <c r="AD250" t="s">
        <v>0</v>
      </c>
      <c r="AE250" t="s">
        <v>0</v>
      </c>
      <c r="AF250" t="s">
        <v>0</v>
      </c>
      <c r="AG250" t="s">
        <v>0</v>
      </c>
      <c r="AH250" t="s">
        <v>0</v>
      </c>
      <c r="AI250" t="s">
        <v>0</v>
      </c>
      <c r="AJ250" t="s">
        <v>0</v>
      </c>
      <c r="AK250" t="s">
        <v>0</v>
      </c>
      <c r="AL250" t="s">
        <v>0</v>
      </c>
      <c r="AM250" t="s">
        <v>0</v>
      </c>
      <c r="AN250" t="s">
        <v>0</v>
      </c>
      <c r="AO250" t="s">
        <v>0</v>
      </c>
      <c r="AP250" t="s">
        <v>0</v>
      </c>
      <c r="AQ250" t="s">
        <v>0</v>
      </c>
      <c r="AR250" t="s">
        <v>0</v>
      </c>
      <c r="AS250" t="s">
        <v>0</v>
      </c>
      <c r="AT250" t="s">
        <v>0</v>
      </c>
      <c r="AU250" t="s">
        <v>0</v>
      </c>
      <c r="AV250" t="s">
        <v>0</v>
      </c>
      <c r="AW250" t="s">
        <v>0</v>
      </c>
      <c r="AX250" t="s">
        <v>0</v>
      </c>
      <c r="AY250" t="s">
        <v>0</v>
      </c>
      <c r="AZ250" t="s">
        <v>0</v>
      </c>
      <c r="BA250" t="s">
        <v>0</v>
      </c>
      <c r="BB250" t="s">
        <v>0</v>
      </c>
      <c r="BC250" t="s">
        <v>0</v>
      </c>
      <c r="BD250" t="s">
        <v>0</v>
      </c>
      <c r="BE250" t="s">
        <v>0</v>
      </c>
      <c r="BF250" t="s">
        <v>0</v>
      </c>
      <c r="BG250" t="s">
        <v>0</v>
      </c>
      <c r="BH250" t="s">
        <v>0</v>
      </c>
      <c r="BI250" t="s">
        <v>0</v>
      </c>
      <c r="BJ250" t="s">
        <v>0</v>
      </c>
      <c r="BK250" t="s">
        <v>0</v>
      </c>
      <c r="BL250" t="s">
        <v>0</v>
      </c>
      <c r="BM250" t="s">
        <v>0</v>
      </c>
      <c r="BN250" t="s">
        <v>0</v>
      </c>
      <c r="BO250" t="s">
        <v>0</v>
      </c>
      <c r="BP250" t="s">
        <v>0</v>
      </c>
      <c r="BQ250" t="s">
        <v>0</v>
      </c>
      <c r="BR250" t="s">
        <v>0</v>
      </c>
      <c r="BS250" t="s">
        <v>0</v>
      </c>
      <c r="BT250" t="s">
        <v>0</v>
      </c>
      <c r="BU250" t="s">
        <v>0</v>
      </c>
      <c r="BV250" t="s">
        <v>0</v>
      </c>
      <c r="BW250" t="s">
        <v>0</v>
      </c>
      <c r="BX250" t="s">
        <v>0</v>
      </c>
      <c r="BY250" t="s">
        <v>0</v>
      </c>
      <c r="BZ250" t="s">
        <v>0</v>
      </c>
      <c r="CA250" t="s">
        <v>0</v>
      </c>
      <c r="CB250" t="s">
        <v>0</v>
      </c>
      <c r="CC250" t="s">
        <v>0</v>
      </c>
      <c r="CD250" t="s">
        <v>0</v>
      </c>
      <c r="CE250" t="s">
        <v>0</v>
      </c>
      <c r="CF250" t="s">
        <v>0</v>
      </c>
      <c r="CG250" t="s">
        <v>0</v>
      </c>
      <c r="CH250" t="s">
        <v>0</v>
      </c>
      <c r="CI250" t="s">
        <v>0</v>
      </c>
      <c r="CJ250" t="s">
        <v>0</v>
      </c>
      <c r="CK250" t="s">
        <v>0</v>
      </c>
      <c r="CL250" t="s">
        <v>0</v>
      </c>
      <c r="CM250" t="s">
        <v>0</v>
      </c>
      <c r="CN250" t="s">
        <v>0</v>
      </c>
      <c r="CO250" t="s">
        <v>0</v>
      </c>
      <c r="CP250" t="s">
        <v>0</v>
      </c>
      <c r="CQ250" t="s">
        <v>0</v>
      </c>
      <c r="CR250" t="s">
        <v>0</v>
      </c>
      <c r="CS250" t="s">
        <v>0</v>
      </c>
      <c r="CT250" t="s">
        <v>0</v>
      </c>
      <c r="CU250" t="s">
        <v>0</v>
      </c>
      <c r="CV250" t="s">
        <v>0</v>
      </c>
      <c r="CW250" t="s">
        <v>0</v>
      </c>
      <c r="CX250" t="s">
        <v>0</v>
      </c>
      <c r="CY250" t="s">
        <v>0</v>
      </c>
      <c r="CZ250" t="s">
        <v>0</v>
      </c>
      <c r="DA250" t="s">
        <v>0</v>
      </c>
      <c r="DB250" t="s">
        <v>0</v>
      </c>
      <c r="DC250" t="s">
        <v>0</v>
      </c>
      <c r="DD250" t="s">
        <v>0</v>
      </c>
      <c r="DE250" t="s">
        <v>0</v>
      </c>
      <c r="DF250" t="s">
        <v>0</v>
      </c>
      <c r="DG250" t="s">
        <v>0</v>
      </c>
      <c r="DH250" t="s">
        <v>0</v>
      </c>
      <c r="DI250" t="s">
        <v>0</v>
      </c>
      <c r="DJ250" t="s">
        <v>0</v>
      </c>
      <c r="DK250" t="s">
        <v>0</v>
      </c>
      <c r="DL250" t="s">
        <v>0</v>
      </c>
      <c r="DM250" t="s">
        <v>0</v>
      </c>
      <c r="DN250" t="s">
        <v>0</v>
      </c>
      <c r="DO250" t="s">
        <v>0</v>
      </c>
      <c r="DP250" t="s">
        <v>0</v>
      </c>
      <c r="DQ250" t="s">
        <v>0</v>
      </c>
      <c r="DR250" t="s">
        <v>0</v>
      </c>
      <c r="DS250" t="s">
        <v>0</v>
      </c>
      <c r="DT250" t="s">
        <v>0</v>
      </c>
      <c r="DU250" t="s">
        <v>0</v>
      </c>
      <c r="DV250" t="s">
        <v>0</v>
      </c>
      <c r="DW250" t="s">
        <v>0</v>
      </c>
      <c r="DX250" t="s">
        <v>0</v>
      </c>
      <c r="DY250" t="s">
        <v>0</v>
      </c>
      <c r="DZ250" t="s">
        <v>0</v>
      </c>
      <c r="EA250" t="s">
        <v>0</v>
      </c>
      <c r="EB250" t="s">
        <v>0</v>
      </c>
      <c r="EC250" t="s">
        <v>0</v>
      </c>
      <c r="ED250" t="s">
        <v>0</v>
      </c>
      <c r="EE250" t="s">
        <v>0</v>
      </c>
      <c r="EF250" t="s">
        <v>0</v>
      </c>
      <c r="EG250" t="s">
        <v>0</v>
      </c>
      <c r="EH250" t="s">
        <v>0</v>
      </c>
      <c r="EI250" t="s">
        <v>0</v>
      </c>
      <c r="EJ250" t="s">
        <v>0</v>
      </c>
      <c r="EK250" t="s">
        <v>0</v>
      </c>
      <c r="EL250" t="s">
        <v>0</v>
      </c>
      <c r="EM250" t="s">
        <v>0</v>
      </c>
      <c r="EN250" t="s">
        <v>0</v>
      </c>
      <c r="EO250" t="s">
        <v>0</v>
      </c>
      <c r="EP250" t="s">
        <v>0</v>
      </c>
      <c r="EQ250" t="s">
        <v>0</v>
      </c>
      <c r="ER250" t="s">
        <v>0</v>
      </c>
      <c r="ES250" t="s">
        <v>0</v>
      </c>
      <c r="ET250" t="s">
        <v>0</v>
      </c>
      <c r="EU250" t="s">
        <v>0</v>
      </c>
      <c r="EV250" t="s">
        <v>0</v>
      </c>
      <c r="EW250" t="s">
        <v>0</v>
      </c>
      <c r="EX250" t="s">
        <v>0</v>
      </c>
      <c r="EY250" t="s">
        <v>0</v>
      </c>
      <c r="EZ250" t="s">
        <v>0</v>
      </c>
      <c r="FA250" t="s">
        <v>0</v>
      </c>
      <c r="FB250" t="s">
        <v>0</v>
      </c>
      <c r="FC250" t="s">
        <v>0</v>
      </c>
      <c r="FD250" t="s">
        <v>0</v>
      </c>
      <c r="FE250" t="s">
        <v>0</v>
      </c>
      <c r="FF250" t="s">
        <v>0</v>
      </c>
      <c r="FG250" t="s">
        <v>0</v>
      </c>
      <c r="FH250" t="s">
        <v>0</v>
      </c>
      <c r="FI250" t="s">
        <v>0</v>
      </c>
      <c r="FJ250" t="s">
        <v>0</v>
      </c>
      <c r="FK250" t="s">
        <v>0</v>
      </c>
      <c r="FL250" t="s">
        <v>0</v>
      </c>
      <c r="FM250" t="s">
        <v>0</v>
      </c>
      <c r="FN250" t="s">
        <v>0</v>
      </c>
      <c r="FO250" t="s">
        <v>0</v>
      </c>
      <c r="FP250" t="s">
        <v>0</v>
      </c>
      <c r="FQ250" t="s">
        <v>0</v>
      </c>
      <c r="FR250" t="s">
        <v>0</v>
      </c>
      <c r="FS250" t="s">
        <v>0</v>
      </c>
      <c r="FT250" t="s">
        <v>0</v>
      </c>
      <c r="FU250" t="s">
        <v>0</v>
      </c>
      <c r="FV250" t="s">
        <v>0</v>
      </c>
      <c r="FW250" t="s">
        <v>0</v>
      </c>
      <c r="FX250" t="s">
        <v>0</v>
      </c>
      <c r="FY250" t="s">
        <v>0</v>
      </c>
      <c r="FZ250" t="s">
        <v>0</v>
      </c>
      <c r="GA250" t="s">
        <v>0</v>
      </c>
      <c r="GB250" t="s">
        <v>0</v>
      </c>
      <c r="GC250" t="s">
        <v>0</v>
      </c>
      <c r="GD250" t="s">
        <v>0</v>
      </c>
      <c r="GE250" t="s">
        <v>0</v>
      </c>
      <c r="GF250" t="s">
        <v>0</v>
      </c>
      <c r="GG250" t="s">
        <v>0</v>
      </c>
      <c r="GH250" t="s">
        <v>0</v>
      </c>
      <c r="GI250" t="s">
        <v>0</v>
      </c>
      <c r="GJ250" t="s">
        <v>0</v>
      </c>
      <c r="GK250" t="s">
        <v>0</v>
      </c>
      <c r="GL250" t="s">
        <v>0</v>
      </c>
      <c r="GM250" t="s">
        <v>0</v>
      </c>
      <c r="GN250" t="s">
        <v>0</v>
      </c>
      <c r="GO250" t="s">
        <v>0</v>
      </c>
      <c r="GP250" t="s">
        <v>0</v>
      </c>
      <c r="GQ250">
        <v>448.35700000000003</v>
      </c>
      <c r="GR250">
        <v>444.07400000000001</v>
      </c>
      <c r="GS250">
        <v>430.98500000000001</v>
      </c>
      <c r="GT250">
        <v>438.48200000000003</v>
      </c>
      <c r="GU250">
        <v>429.85</v>
      </c>
      <c r="GV250">
        <v>438.36</v>
      </c>
      <c r="GW250">
        <v>432.221</v>
      </c>
      <c r="GX250">
        <v>439.96300000000002</v>
      </c>
      <c r="GY250">
        <v>419.7</v>
      </c>
      <c r="GZ250">
        <v>412.452</v>
      </c>
      <c r="HA250">
        <v>411.69299999999998</v>
      </c>
      <c r="HB250">
        <v>411.58699999999999</v>
      </c>
      <c r="HC250">
        <v>404.95499999999998</v>
      </c>
      <c r="HD250">
        <v>417.61500000000001</v>
      </c>
      <c r="HE250">
        <v>429.59699999999998</v>
      </c>
      <c r="HF250">
        <v>437.75299999999999</v>
      </c>
      <c r="HG250">
        <v>438.78699999999998</v>
      </c>
      <c r="HH250">
        <v>452.18900000000002</v>
      </c>
      <c r="HI250">
        <v>460.40699999999998</v>
      </c>
      <c r="HJ250">
        <v>472.214</v>
      </c>
      <c r="HK250">
        <v>478.745</v>
      </c>
      <c r="HL250">
        <v>496.673</v>
      </c>
      <c r="HM250">
        <v>509.47899999999998</v>
      </c>
      <c r="HN250">
        <v>540.39</v>
      </c>
      <c r="HO250">
        <v>534.37400000000002</v>
      </c>
      <c r="HP250">
        <v>568.74800000000005</v>
      </c>
      <c r="HQ250">
        <v>578.34500000000003</v>
      </c>
      <c r="HR250">
        <v>602.49800000000005</v>
      </c>
      <c r="HS250">
        <v>596.82299999999998</v>
      </c>
      <c r="HT250">
        <v>610.46199999999999</v>
      </c>
      <c r="HU250">
        <v>627.1</v>
      </c>
      <c r="HV250">
        <v>633.01900000000001</v>
      </c>
      <c r="HW250">
        <v>622.50199999999995</v>
      </c>
      <c r="HX250">
        <v>626.12</v>
      </c>
      <c r="HY250">
        <v>649.50099999999998</v>
      </c>
      <c r="HZ250">
        <v>686.24699999999996</v>
      </c>
      <c r="IA250">
        <v>686.28</v>
      </c>
      <c r="IB250">
        <v>694.71400000000006</v>
      </c>
      <c r="IC250">
        <v>750.31</v>
      </c>
      <c r="ID250">
        <v>859.17399999999998</v>
      </c>
      <c r="IE250">
        <v>887.48099999999999</v>
      </c>
      <c r="IF250">
        <v>923.16499999999996</v>
      </c>
      <c r="IG250">
        <v>996.04600000000005</v>
      </c>
      <c r="IH250">
        <v>1036.3420000000001</v>
      </c>
      <c r="II250">
        <v>1136.817</v>
      </c>
      <c r="IJ250">
        <v>1202.4349999999999</v>
      </c>
      <c r="IK250">
        <v>1284.6969999999999</v>
      </c>
      <c r="IL250">
        <v>1283.942</v>
      </c>
      <c r="IM250">
        <v>1287.2470000000001</v>
      </c>
      <c r="IN250">
        <v>1364.0329999999999</v>
      </c>
      <c r="IO250">
        <v>1462.0060000000001</v>
      </c>
      <c r="IP250">
        <v>1555.9</v>
      </c>
      <c r="IQ250">
        <v>1549.2850000000001</v>
      </c>
      <c r="IR250">
        <v>1587.1780000000001</v>
      </c>
      <c r="IS250">
        <v>1612.9570000000001</v>
      </c>
      <c r="IT250">
        <v>1640.3489999999999</v>
      </c>
      <c r="IU250">
        <v>1672.711</v>
      </c>
      <c r="IV250">
        <v>1632.462</v>
      </c>
      <c r="IW250">
        <v>1636.933</v>
      </c>
      <c r="IX250">
        <v>1639.579</v>
      </c>
      <c r="IY250">
        <v>1685.08</v>
      </c>
      <c r="IZ250">
        <v>1722.579</v>
      </c>
      <c r="JA250">
        <v>1778.7850000000001</v>
      </c>
      <c r="JB250">
        <v>1922.066</v>
      </c>
      <c r="JC250">
        <v>1954.09</v>
      </c>
      <c r="JD250">
        <v>1930.6990000000001</v>
      </c>
      <c r="JE250">
        <v>1967.828</v>
      </c>
      <c r="JF250">
        <v>1957.3309999999999</v>
      </c>
    </row>
    <row r="251" spans="1:266" x14ac:dyDescent="0.25">
      <c r="A251" t="s">
        <v>100</v>
      </c>
      <c r="B251" t="s">
        <v>16</v>
      </c>
      <c r="C251" t="s">
        <v>44</v>
      </c>
      <c r="D251" t="s">
        <v>46</v>
      </c>
      <c r="E251" t="s">
        <v>48</v>
      </c>
      <c r="F251" t="s">
        <v>51</v>
      </c>
      <c r="G251" t="s">
        <v>54</v>
      </c>
      <c r="H251" t="s">
        <v>56</v>
      </c>
      <c r="I251" t="s">
        <v>88</v>
      </c>
      <c r="J251" t="s">
        <v>0</v>
      </c>
      <c r="K251" t="s">
        <v>0</v>
      </c>
      <c r="L251" t="s">
        <v>0</v>
      </c>
      <c r="M251" t="s">
        <v>0</v>
      </c>
      <c r="N251" t="s">
        <v>0</v>
      </c>
      <c r="O251" t="s">
        <v>0</v>
      </c>
      <c r="P251" t="s">
        <v>0</v>
      </c>
      <c r="Q251" t="s">
        <v>0</v>
      </c>
      <c r="R251" t="s">
        <v>0</v>
      </c>
      <c r="S251" t="s">
        <v>0</v>
      </c>
      <c r="T251" t="s">
        <v>0</v>
      </c>
      <c r="U251" t="s">
        <v>0</v>
      </c>
      <c r="V251" t="s">
        <v>0</v>
      </c>
      <c r="W251" t="s">
        <v>0</v>
      </c>
      <c r="X251" t="s">
        <v>0</v>
      </c>
      <c r="Y251" t="s">
        <v>0</v>
      </c>
      <c r="Z251" t="s">
        <v>0</v>
      </c>
      <c r="AA251" t="s">
        <v>0</v>
      </c>
      <c r="AB251" t="s">
        <v>0</v>
      </c>
      <c r="AC251" t="s">
        <v>0</v>
      </c>
      <c r="AD251" t="s">
        <v>0</v>
      </c>
      <c r="AE251" t="s">
        <v>0</v>
      </c>
      <c r="AF251" t="s">
        <v>0</v>
      </c>
      <c r="AG251" t="s">
        <v>0</v>
      </c>
      <c r="AH251" t="s">
        <v>0</v>
      </c>
      <c r="AI251" t="s">
        <v>0</v>
      </c>
      <c r="AJ251" t="s">
        <v>0</v>
      </c>
      <c r="AK251" t="s">
        <v>0</v>
      </c>
      <c r="AL251" t="s">
        <v>0</v>
      </c>
      <c r="AM251" t="s">
        <v>0</v>
      </c>
      <c r="AN251" t="s">
        <v>0</v>
      </c>
      <c r="AO251" t="s">
        <v>0</v>
      </c>
      <c r="AP251" t="s">
        <v>0</v>
      </c>
      <c r="AQ251" t="s">
        <v>0</v>
      </c>
      <c r="AR251" t="s">
        <v>0</v>
      </c>
      <c r="AS251" t="s">
        <v>0</v>
      </c>
      <c r="AT251" t="s">
        <v>0</v>
      </c>
      <c r="AU251" t="s">
        <v>0</v>
      </c>
      <c r="AV251" t="s">
        <v>0</v>
      </c>
      <c r="AW251" t="s">
        <v>0</v>
      </c>
      <c r="AX251" t="s">
        <v>0</v>
      </c>
      <c r="AY251" t="s">
        <v>0</v>
      </c>
      <c r="AZ251" t="s">
        <v>0</v>
      </c>
      <c r="BA251" t="s">
        <v>0</v>
      </c>
      <c r="BB251" t="s">
        <v>0</v>
      </c>
      <c r="BC251" t="s">
        <v>0</v>
      </c>
      <c r="BD251" t="s">
        <v>0</v>
      </c>
      <c r="BE251" t="s">
        <v>0</v>
      </c>
      <c r="BF251" t="s">
        <v>0</v>
      </c>
      <c r="BG251" t="s">
        <v>0</v>
      </c>
      <c r="BH251" t="s">
        <v>0</v>
      </c>
      <c r="BI251" t="s">
        <v>0</v>
      </c>
      <c r="BJ251" t="s">
        <v>0</v>
      </c>
      <c r="BK251" t="s">
        <v>0</v>
      </c>
      <c r="BL251" t="s">
        <v>0</v>
      </c>
      <c r="BM251" t="s">
        <v>0</v>
      </c>
      <c r="BN251" t="s">
        <v>0</v>
      </c>
      <c r="BO251" t="s">
        <v>0</v>
      </c>
      <c r="BP251" t="s">
        <v>0</v>
      </c>
      <c r="BQ251" t="s">
        <v>0</v>
      </c>
      <c r="BR251" t="s">
        <v>0</v>
      </c>
      <c r="BS251" t="s">
        <v>0</v>
      </c>
      <c r="BT251" t="s">
        <v>0</v>
      </c>
      <c r="BU251" t="s">
        <v>0</v>
      </c>
      <c r="BV251" t="s">
        <v>0</v>
      </c>
      <c r="BW251" t="s">
        <v>0</v>
      </c>
      <c r="BX251" t="s">
        <v>0</v>
      </c>
      <c r="BY251" t="s">
        <v>0</v>
      </c>
      <c r="BZ251" t="s">
        <v>0</v>
      </c>
      <c r="CA251" t="s">
        <v>0</v>
      </c>
      <c r="CB251" t="s">
        <v>0</v>
      </c>
      <c r="CC251" t="s">
        <v>0</v>
      </c>
      <c r="CD251" t="s">
        <v>0</v>
      </c>
      <c r="CE251" t="s">
        <v>0</v>
      </c>
      <c r="CF251" t="s">
        <v>0</v>
      </c>
      <c r="CG251" t="s">
        <v>0</v>
      </c>
      <c r="CH251" t="s">
        <v>0</v>
      </c>
      <c r="CI251" t="s">
        <v>0</v>
      </c>
      <c r="CJ251" t="s">
        <v>0</v>
      </c>
      <c r="CK251" t="s">
        <v>0</v>
      </c>
      <c r="CL251" t="s">
        <v>0</v>
      </c>
      <c r="CM251" t="s">
        <v>0</v>
      </c>
      <c r="CN251" t="s">
        <v>0</v>
      </c>
      <c r="CO251" t="s">
        <v>0</v>
      </c>
      <c r="CP251" t="s">
        <v>0</v>
      </c>
      <c r="CQ251" t="s">
        <v>0</v>
      </c>
      <c r="CR251" t="s">
        <v>0</v>
      </c>
      <c r="CS251" t="s">
        <v>0</v>
      </c>
      <c r="CT251" t="s">
        <v>0</v>
      </c>
      <c r="CU251" t="s">
        <v>0</v>
      </c>
      <c r="CV251" t="s">
        <v>0</v>
      </c>
      <c r="CW251" t="s">
        <v>0</v>
      </c>
      <c r="CX251" t="s">
        <v>0</v>
      </c>
      <c r="CY251" t="s">
        <v>0</v>
      </c>
      <c r="CZ251" t="s">
        <v>0</v>
      </c>
      <c r="DA251" t="s">
        <v>0</v>
      </c>
      <c r="DB251" t="s">
        <v>0</v>
      </c>
      <c r="DC251" t="s">
        <v>0</v>
      </c>
      <c r="DD251" t="s">
        <v>0</v>
      </c>
      <c r="DE251" t="s">
        <v>0</v>
      </c>
      <c r="DF251" t="s">
        <v>0</v>
      </c>
      <c r="DG251" t="s">
        <v>0</v>
      </c>
      <c r="DH251" t="s">
        <v>0</v>
      </c>
      <c r="DI251" t="s">
        <v>0</v>
      </c>
      <c r="DJ251" t="s">
        <v>0</v>
      </c>
      <c r="DK251" t="s">
        <v>0</v>
      </c>
      <c r="DL251" t="s">
        <v>0</v>
      </c>
      <c r="DM251" t="s">
        <v>0</v>
      </c>
      <c r="DN251" t="s">
        <v>0</v>
      </c>
      <c r="DO251" t="s">
        <v>0</v>
      </c>
      <c r="DP251" t="s">
        <v>0</v>
      </c>
      <c r="DQ251" t="s">
        <v>0</v>
      </c>
      <c r="DR251" t="s">
        <v>0</v>
      </c>
      <c r="DS251" t="s">
        <v>0</v>
      </c>
      <c r="DT251" t="s">
        <v>0</v>
      </c>
      <c r="DU251" t="s">
        <v>0</v>
      </c>
      <c r="DV251" t="s">
        <v>0</v>
      </c>
      <c r="DW251" t="s">
        <v>0</v>
      </c>
      <c r="DX251" t="s">
        <v>0</v>
      </c>
      <c r="DY251" t="s">
        <v>0</v>
      </c>
      <c r="DZ251" t="s">
        <v>0</v>
      </c>
      <c r="EA251" t="s">
        <v>0</v>
      </c>
      <c r="EB251" t="s">
        <v>0</v>
      </c>
      <c r="EC251" t="s">
        <v>0</v>
      </c>
      <c r="ED251" t="s">
        <v>0</v>
      </c>
      <c r="EE251" t="s">
        <v>0</v>
      </c>
      <c r="EF251" t="s">
        <v>0</v>
      </c>
      <c r="EG251" t="s">
        <v>0</v>
      </c>
      <c r="EH251" t="s">
        <v>0</v>
      </c>
      <c r="EI251" t="s">
        <v>0</v>
      </c>
      <c r="EJ251" t="s">
        <v>0</v>
      </c>
      <c r="EK251" t="s">
        <v>0</v>
      </c>
      <c r="EL251" t="s">
        <v>0</v>
      </c>
      <c r="EM251" t="s">
        <v>0</v>
      </c>
      <c r="EN251" t="s">
        <v>0</v>
      </c>
      <c r="EO251" t="s">
        <v>0</v>
      </c>
      <c r="EP251" t="s">
        <v>0</v>
      </c>
      <c r="EQ251" t="s">
        <v>0</v>
      </c>
      <c r="ER251" t="s">
        <v>0</v>
      </c>
      <c r="ES251" t="s">
        <v>0</v>
      </c>
      <c r="ET251" t="s">
        <v>0</v>
      </c>
      <c r="EU251" t="s">
        <v>0</v>
      </c>
      <c r="EV251" t="s">
        <v>0</v>
      </c>
      <c r="EW251" t="s">
        <v>0</v>
      </c>
      <c r="EX251" t="s">
        <v>0</v>
      </c>
      <c r="EY251" t="s">
        <v>0</v>
      </c>
      <c r="EZ251" t="s">
        <v>0</v>
      </c>
      <c r="FA251" t="s">
        <v>0</v>
      </c>
      <c r="FB251" t="s">
        <v>0</v>
      </c>
      <c r="FC251" t="s">
        <v>0</v>
      </c>
      <c r="FD251" t="s">
        <v>0</v>
      </c>
      <c r="FE251" t="s">
        <v>0</v>
      </c>
      <c r="FF251" t="s">
        <v>0</v>
      </c>
      <c r="FG251" t="s">
        <v>0</v>
      </c>
      <c r="FH251" t="s">
        <v>0</v>
      </c>
      <c r="FI251" t="s">
        <v>0</v>
      </c>
      <c r="FJ251" t="s">
        <v>0</v>
      </c>
      <c r="FK251" t="s">
        <v>0</v>
      </c>
      <c r="FL251" t="s">
        <v>0</v>
      </c>
      <c r="FM251" t="s">
        <v>0</v>
      </c>
      <c r="FN251" t="s">
        <v>0</v>
      </c>
      <c r="FO251" t="s">
        <v>0</v>
      </c>
      <c r="FP251" t="s">
        <v>0</v>
      </c>
      <c r="FQ251" t="s">
        <v>0</v>
      </c>
      <c r="FR251" t="s">
        <v>0</v>
      </c>
      <c r="FS251" t="s">
        <v>0</v>
      </c>
      <c r="FT251" t="s">
        <v>0</v>
      </c>
      <c r="FU251" t="s">
        <v>0</v>
      </c>
      <c r="FV251" t="s">
        <v>0</v>
      </c>
      <c r="FW251" t="s">
        <v>0</v>
      </c>
      <c r="FX251" t="s">
        <v>0</v>
      </c>
      <c r="FY251" t="s">
        <v>0</v>
      </c>
      <c r="FZ251" t="s">
        <v>0</v>
      </c>
      <c r="GA251" t="s">
        <v>0</v>
      </c>
      <c r="GB251" t="s">
        <v>0</v>
      </c>
      <c r="GC251" t="s">
        <v>0</v>
      </c>
      <c r="GD251" t="s">
        <v>0</v>
      </c>
      <c r="GE251" t="s">
        <v>0</v>
      </c>
      <c r="GF251" t="s">
        <v>0</v>
      </c>
      <c r="GG251" t="s">
        <v>0</v>
      </c>
      <c r="GH251" t="s">
        <v>0</v>
      </c>
      <c r="GI251" t="s">
        <v>0</v>
      </c>
      <c r="GJ251" t="s">
        <v>0</v>
      </c>
      <c r="GK251" t="s">
        <v>0</v>
      </c>
      <c r="GL251" t="s">
        <v>0</v>
      </c>
      <c r="GM251" t="s">
        <v>0</v>
      </c>
      <c r="GN251" t="s">
        <v>0</v>
      </c>
      <c r="GO251" t="s">
        <v>0</v>
      </c>
      <c r="GP251" t="s">
        <v>0</v>
      </c>
      <c r="GQ251" t="s">
        <v>0</v>
      </c>
      <c r="GR251" t="s">
        <v>0</v>
      </c>
      <c r="GS251" t="s">
        <v>0</v>
      </c>
      <c r="GT251" t="s">
        <v>0</v>
      </c>
      <c r="GU251">
        <v>40.200000000000003</v>
      </c>
      <c r="GV251">
        <v>40.299999999999997</v>
      </c>
      <c r="GW251">
        <v>38.799999999999997</v>
      </c>
      <c r="GX251">
        <v>38.9</v>
      </c>
      <c r="GY251">
        <v>36.9</v>
      </c>
      <c r="GZ251">
        <v>36.9</v>
      </c>
      <c r="HA251">
        <v>36</v>
      </c>
      <c r="HB251">
        <v>36</v>
      </c>
      <c r="HC251">
        <v>35.299999999999997</v>
      </c>
      <c r="HD251">
        <v>35.700000000000003</v>
      </c>
      <c r="HE251">
        <v>35.4</v>
      </c>
      <c r="HF251">
        <v>35.799999999999997</v>
      </c>
      <c r="HG251">
        <v>35.200000000000003</v>
      </c>
      <c r="HH251">
        <v>35.799999999999997</v>
      </c>
      <c r="HI251">
        <v>36.5</v>
      </c>
      <c r="HJ251">
        <v>37.299999999999997</v>
      </c>
      <c r="HK251">
        <v>37.200000000000003</v>
      </c>
      <c r="HL251">
        <v>38.700000000000003</v>
      </c>
      <c r="HM251">
        <v>38.700000000000003</v>
      </c>
      <c r="HN251">
        <v>40.200000000000003</v>
      </c>
      <c r="HO251">
        <v>39.6</v>
      </c>
      <c r="HP251">
        <v>40.700000000000003</v>
      </c>
      <c r="HQ251">
        <v>40.9</v>
      </c>
      <c r="HR251">
        <v>41.5</v>
      </c>
      <c r="HS251">
        <v>40.9</v>
      </c>
      <c r="HT251">
        <v>42</v>
      </c>
      <c r="HU251">
        <v>42</v>
      </c>
      <c r="HV251">
        <v>42.4</v>
      </c>
      <c r="HW251">
        <v>41.9</v>
      </c>
      <c r="HX251">
        <v>42.7</v>
      </c>
      <c r="HY251">
        <v>42.8</v>
      </c>
      <c r="HZ251">
        <v>43.5</v>
      </c>
      <c r="IA251">
        <v>42.6</v>
      </c>
      <c r="IB251">
        <v>43.9</v>
      </c>
      <c r="IC251">
        <v>46.8</v>
      </c>
      <c r="ID251">
        <v>51.7</v>
      </c>
      <c r="IE251">
        <v>54.7</v>
      </c>
      <c r="IF251">
        <v>58.1</v>
      </c>
      <c r="IG251">
        <v>62</v>
      </c>
      <c r="IH251">
        <v>65.7</v>
      </c>
      <c r="II251">
        <v>71.599999999999994</v>
      </c>
      <c r="IJ251">
        <v>73.099999999999994</v>
      </c>
      <c r="IK251">
        <v>76</v>
      </c>
      <c r="IL251">
        <v>76.599999999999994</v>
      </c>
      <c r="IM251">
        <v>77</v>
      </c>
      <c r="IN251">
        <v>80</v>
      </c>
      <c r="IO251">
        <v>80.7</v>
      </c>
      <c r="IP251">
        <v>81.8</v>
      </c>
      <c r="IQ251">
        <v>82.6</v>
      </c>
      <c r="IR251">
        <v>82.6</v>
      </c>
      <c r="IS251">
        <v>83.9</v>
      </c>
      <c r="IT251">
        <v>85.3</v>
      </c>
      <c r="IU251">
        <v>84.7</v>
      </c>
      <c r="IV251">
        <v>85.8</v>
      </c>
      <c r="IW251">
        <v>85.5</v>
      </c>
      <c r="IX251">
        <v>86.2</v>
      </c>
      <c r="IY251">
        <v>86.6</v>
      </c>
      <c r="IZ251">
        <v>87.3</v>
      </c>
      <c r="JA251">
        <v>86.7</v>
      </c>
      <c r="JB251">
        <v>88.2</v>
      </c>
      <c r="JC251">
        <v>87.4</v>
      </c>
      <c r="JD251">
        <v>88.9</v>
      </c>
      <c r="JE251">
        <v>88.4</v>
      </c>
      <c r="JF251">
        <v>89.4</v>
      </c>
    </row>
    <row r="252" spans="1:266" x14ac:dyDescent="0.25">
      <c r="A252" t="s">
        <v>100</v>
      </c>
      <c r="B252" t="s">
        <v>16</v>
      </c>
      <c r="C252" t="s">
        <v>44</v>
      </c>
      <c r="D252" t="s">
        <v>46</v>
      </c>
      <c r="E252" t="s">
        <v>48</v>
      </c>
      <c r="F252" t="s">
        <v>52</v>
      </c>
      <c r="G252" t="s">
        <v>54</v>
      </c>
      <c r="H252" t="s">
        <v>57</v>
      </c>
      <c r="I252" t="s">
        <v>89</v>
      </c>
      <c r="J252" t="s">
        <v>0</v>
      </c>
      <c r="K252" t="s">
        <v>0</v>
      </c>
      <c r="L252" t="s">
        <v>0</v>
      </c>
      <c r="M252" t="s">
        <v>0</v>
      </c>
      <c r="N252" t="s">
        <v>0</v>
      </c>
      <c r="O252" t="s">
        <v>0</v>
      </c>
      <c r="P252" t="s">
        <v>0</v>
      </c>
      <c r="Q252" t="s">
        <v>0</v>
      </c>
      <c r="R252" t="s">
        <v>0</v>
      </c>
      <c r="S252" t="s">
        <v>0</v>
      </c>
      <c r="T252" t="s">
        <v>0</v>
      </c>
      <c r="U252" t="s">
        <v>0</v>
      </c>
      <c r="V252" t="s">
        <v>0</v>
      </c>
      <c r="W252" t="s">
        <v>0</v>
      </c>
      <c r="X252" t="s">
        <v>0</v>
      </c>
      <c r="Y252" t="s">
        <v>0</v>
      </c>
      <c r="Z252" t="s">
        <v>0</v>
      </c>
      <c r="AA252" t="s">
        <v>0</v>
      </c>
      <c r="AB252" t="s">
        <v>0</v>
      </c>
      <c r="AC252" t="s">
        <v>0</v>
      </c>
      <c r="AD252" t="s">
        <v>0</v>
      </c>
      <c r="AE252" t="s">
        <v>0</v>
      </c>
      <c r="AF252" t="s">
        <v>0</v>
      </c>
      <c r="AG252" t="s">
        <v>0</v>
      </c>
      <c r="AH252" t="s">
        <v>0</v>
      </c>
      <c r="AI252" t="s">
        <v>0</v>
      </c>
      <c r="AJ252" t="s">
        <v>0</v>
      </c>
      <c r="AK252" t="s">
        <v>0</v>
      </c>
      <c r="AL252" t="s">
        <v>0</v>
      </c>
      <c r="AM252" t="s">
        <v>0</v>
      </c>
      <c r="AN252" t="s">
        <v>0</v>
      </c>
      <c r="AO252" t="s">
        <v>0</v>
      </c>
      <c r="AP252" t="s">
        <v>0</v>
      </c>
      <c r="AQ252" t="s">
        <v>0</v>
      </c>
      <c r="AR252" t="s">
        <v>0</v>
      </c>
      <c r="AS252" t="s">
        <v>0</v>
      </c>
      <c r="AT252" t="s">
        <v>0</v>
      </c>
      <c r="AU252" t="s">
        <v>0</v>
      </c>
      <c r="AV252" t="s">
        <v>0</v>
      </c>
      <c r="AW252" t="s">
        <v>0</v>
      </c>
      <c r="AX252" t="s">
        <v>0</v>
      </c>
      <c r="AY252" t="s">
        <v>0</v>
      </c>
      <c r="AZ252" t="s">
        <v>0</v>
      </c>
      <c r="BA252" t="s">
        <v>0</v>
      </c>
      <c r="BB252" t="s">
        <v>0</v>
      </c>
      <c r="BC252" t="s">
        <v>0</v>
      </c>
      <c r="BD252" t="s">
        <v>0</v>
      </c>
      <c r="BE252" t="s">
        <v>0</v>
      </c>
      <c r="BF252" t="s">
        <v>0</v>
      </c>
      <c r="BG252" t="s">
        <v>0</v>
      </c>
      <c r="BH252" t="s">
        <v>0</v>
      </c>
      <c r="BI252" t="s">
        <v>0</v>
      </c>
      <c r="BJ252" t="s">
        <v>0</v>
      </c>
      <c r="BK252" t="s">
        <v>0</v>
      </c>
      <c r="BL252" t="s">
        <v>0</v>
      </c>
      <c r="BM252" t="s">
        <v>0</v>
      </c>
      <c r="BN252" t="s">
        <v>0</v>
      </c>
      <c r="BO252" t="s">
        <v>0</v>
      </c>
      <c r="BP252" t="s">
        <v>0</v>
      </c>
      <c r="BQ252" t="s">
        <v>0</v>
      </c>
      <c r="BR252" t="s">
        <v>0</v>
      </c>
      <c r="BS252" t="s">
        <v>0</v>
      </c>
      <c r="BT252" t="s">
        <v>0</v>
      </c>
      <c r="BU252" t="s">
        <v>0</v>
      </c>
      <c r="BV252" t="s">
        <v>0</v>
      </c>
      <c r="BW252" t="s">
        <v>0</v>
      </c>
      <c r="BX252" t="s">
        <v>0</v>
      </c>
      <c r="BY252" t="s">
        <v>0</v>
      </c>
      <c r="BZ252" t="s">
        <v>0</v>
      </c>
      <c r="CA252" t="s">
        <v>0</v>
      </c>
      <c r="CB252" t="s">
        <v>0</v>
      </c>
      <c r="CC252" t="s">
        <v>0</v>
      </c>
      <c r="CD252" t="s">
        <v>0</v>
      </c>
      <c r="CE252" t="s">
        <v>0</v>
      </c>
      <c r="CF252" t="s">
        <v>0</v>
      </c>
      <c r="CG252" t="s">
        <v>0</v>
      </c>
      <c r="CH252" t="s">
        <v>0</v>
      </c>
      <c r="CI252" t="s">
        <v>0</v>
      </c>
      <c r="CJ252" t="s">
        <v>0</v>
      </c>
      <c r="CK252" t="s">
        <v>0</v>
      </c>
      <c r="CL252" t="s">
        <v>0</v>
      </c>
      <c r="CM252" t="s">
        <v>0</v>
      </c>
      <c r="CN252" t="s">
        <v>0</v>
      </c>
      <c r="CO252" t="s">
        <v>0</v>
      </c>
      <c r="CP252" t="s">
        <v>0</v>
      </c>
      <c r="CQ252" t="s">
        <v>0</v>
      </c>
      <c r="CR252" t="s">
        <v>0</v>
      </c>
      <c r="CS252" t="s">
        <v>0</v>
      </c>
      <c r="CT252" t="s">
        <v>0</v>
      </c>
      <c r="CU252" t="s">
        <v>0</v>
      </c>
      <c r="CV252" t="s">
        <v>0</v>
      </c>
      <c r="CW252" t="s">
        <v>0</v>
      </c>
      <c r="CX252" t="s">
        <v>0</v>
      </c>
      <c r="CY252" t="s">
        <v>0</v>
      </c>
      <c r="CZ252" t="s">
        <v>0</v>
      </c>
      <c r="DA252" t="s">
        <v>0</v>
      </c>
      <c r="DB252" t="s">
        <v>0</v>
      </c>
      <c r="DC252" t="s">
        <v>0</v>
      </c>
      <c r="DD252" t="s">
        <v>0</v>
      </c>
      <c r="DE252" t="s">
        <v>0</v>
      </c>
      <c r="DF252" t="s">
        <v>0</v>
      </c>
      <c r="DG252" t="s">
        <v>0</v>
      </c>
      <c r="DH252" t="s">
        <v>0</v>
      </c>
      <c r="DI252" t="s">
        <v>0</v>
      </c>
      <c r="DJ252" t="s">
        <v>0</v>
      </c>
      <c r="DK252" t="s">
        <v>0</v>
      </c>
      <c r="DL252" t="s">
        <v>0</v>
      </c>
      <c r="DM252" t="s">
        <v>0</v>
      </c>
      <c r="DN252" t="s">
        <v>0</v>
      </c>
      <c r="DO252" t="s">
        <v>0</v>
      </c>
      <c r="DP252" t="s">
        <v>0</v>
      </c>
      <c r="DQ252" t="s">
        <v>0</v>
      </c>
      <c r="DR252" t="s">
        <v>0</v>
      </c>
      <c r="DS252" t="s">
        <v>0</v>
      </c>
      <c r="DT252" t="s">
        <v>0</v>
      </c>
      <c r="DU252" t="s">
        <v>0</v>
      </c>
      <c r="DV252" t="s">
        <v>0</v>
      </c>
      <c r="DW252" t="s">
        <v>0</v>
      </c>
      <c r="DX252" t="s">
        <v>0</v>
      </c>
      <c r="DY252" t="s">
        <v>0</v>
      </c>
      <c r="DZ252" t="s">
        <v>0</v>
      </c>
      <c r="EA252" t="s">
        <v>0</v>
      </c>
      <c r="EB252" t="s">
        <v>0</v>
      </c>
      <c r="EC252" t="s">
        <v>0</v>
      </c>
      <c r="ED252" t="s">
        <v>0</v>
      </c>
      <c r="EE252" t="s">
        <v>0</v>
      </c>
      <c r="EF252" t="s">
        <v>0</v>
      </c>
      <c r="EG252" t="s">
        <v>0</v>
      </c>
      <c r="EH252" t="s">
        <v>0</v>
      </c>
      <c r="EI252" t="s">
        <v>0</v>
      </c>
      <c r="EJ252" t="s">
        <v>0</v>
      </c>
      <c r="EK252" t="s">
        <v>0</v>
      </c>
      <c r="EL252" t="s">
        <v>0</v>
      </c>
      <c r="EM252" t="s">
        <v>0</v>
      </c>
      <c r="EN252" t="s">
        <v>0</v>
      </c>
      <c r="EO252" t="s">
        <v>0</v>
      </c>
      <c r="EP252" t="s">
        <v>0</v>
      </c>
      <c r="EQ252" t="s">
        <v>0</v>
      </c>
      <c r="ER252" t="s">
        <v>0</v>
      </c>
      <c r="ES252" t="s">
        <v>0</v>
      </c>
      <c r="ET252" t="s">
        <v>0</v>
      </c>
      <c r="EU252" t="s">
        <v>0</v>
      </c>
      <c r="EV252" t="s">
        <v>0</v>
      </c>
      <c r="EW252" t="s">
        <v>0</v>
      </c>
      <c r="EX252" t="s">
        <v>0</v>
      </c>
      <c r="EY252" t="s">
        <v>0</v>
      </c>
      <c r="EZ252" t="s">
        <v>0</v>
      </c>
      <c r="FA252" t="s">
        <v>0</v>
      </c>
      <c r="FB252" t="s">
        <v>0</v>
      </c>
      <c r="FC252" t="s">
        <v>0</v>
      </c>
      <c r="FD252" t="s">
        <v>0</v>
      </c>
      <c r="FE252" t="s">
        <v>0</v>
      </c>
      <c r="FF252" t="s">
        <v>0</v>
      </c>
      <c r="FG252" t="s">
        <v>0</v>
      </c>
      <c r="FH252" t="s">
        <v>0</v>
      </c>
      <c r="FI252" t="s">
        <v>0</v>
      </c>
      <c r="FJ252" t="s">
        <v>0</v>
      </c>
      <c r="FK252" t="s">
        <v>0</v>
      </c>
      <c r="FL252" t="s">
        <v>0</v>
      </c>
      <c r="FM252" t="s">
        <v>0</v>
      </c>
      <c r="FN252" t="s">
        <v>0</v>
      </c>
      <c r="FO252" t="s">
        <v>0</v>
      </c>
      <c r="FP252" t="s">
        <v>0</v>
      </c>
      <c r="FQ252" t="s">
        <v>0</v>
      </c>
      <c r="FR252" t="s">
        <v>0</v>
      </c>
      <c r="FS252" t="s">
        <v>0</v>
      </c>
      <c r="FT252" t="s">
        <v>0</v>
      </c>
      <c r="FU252" t="s">
        <v>0</v>
      </c>
      <c r="FV252" t="s">
        <v>0</v>
      </c>
      <c r="FW252" t="s">
        <v>0</v>
      </c>
      <c r="FX252" t="s">
        <v>0</v>
      </c>
      <c r="FY252" t="s">
        <v>0</v>
      </c>
      <c r="FZ252" t="s">
        <v>0</v>
      </c>
      <c r="GA252" t="s">
        <v>0</v>
      </c>
      <c r="GB252" t="s">
        <v>0</v>
      </c>
      <c r="GC252" t="s">
        <v>0</v>
      </c>
      <c r="GD252" t="s">
        <v>0</v>
      </c>
      <c r="GE252" t="s">
        <v>0</v>
      </c>
      <c r="GF252" t="s">
        <v>0</v>
      </c>
      <c r="GG252" t="s">
        <v>0</v>
      </c>
      <c r="GH252" t="s">
        <v>0</v>
      </c>
      <c r="GI252" t="s">
        <v>0</v>
      </c>
      <c r="GJ252" t="s">
        <v>0</v>
      </c>
      <c r="GK252" t="s">
        <v>0</v>
      </c>
      <c r="GL252" t="s">
        <v>0</v>
      </c>
      <c r="GM252" t="s">
        <v>0</v>
      </c>
      <c r="GN252" t="s">
        <v>0</v>
      </c>
      <c r="GO252" t="s">
        <v>0</v>
      </c>
      <c r="GP252" t="s">
        <v>0</v>
      </c>
      <c r="GQ252" t="s">
        <v>0</v>
      </c>
      <c r="GR252" t="s">
        <v>0</v>
      </c>
      <c r="GS252" t="s">
        <v>0</v>
      </c>
      <c r="GT252" t="s">
        <v>0</v>
      </c>
      <c r="GU252">
        <v>629.36500000000001</v>
      </c>
      <c r="GV252">
        <v>606.76400000000001</v>
      </c>
      <c r="GW252">
        <v>577.428</v>
      </c>
      <c r="GX252">
        <v>595.95500000000004</v>
      </c>
      <c r="GY252">
        <v>546.27200000000005</v>
      </c>
      <c r="GZ252">
        <v>543.90300000000002</v>
      </c>
      <c r="HA252">
        <v>558.90800000000002</v>
      </c>
      <c r="HB252">
        <v>556.70699999999999</v>
      </c>
      <c r="HC252">
        <v>542.43799999999999</v>
      </c>
      <c r="HD252">
        <v>597.94000000000005</v>
      </c>
      <c r="HE252">
        <v>612.21500000000003</v>
      </c>
      <c r="HF252">
        <v>647.197</v>
      </c>
      <c r="HG252">
        <v>632.76300000000003</v>
      </c>
      <c r="HH252">
        <v>681.596</v>
      </c>
      <c r="HI252">
        <v>713.69899999999996</v>
      </c>
      <c r="HJ252">
        <v>796.14700000000005</v>
      </c>
      <c r="HK252">
        <v>822.97900000000004</v>
      </c>
      <c r="HL252">
        <v>857.25300000000004</v>
      </c>
      <c r="HM252">
        <v>866.78</v>
      </c>
      <c r="HN252">
        <v>974.65</v>
      </c>
      <c r="HO252">
        <v>947.072</v>
      </c>
      <c r="HP252">
        <v>940.005</v>
      </c>
      <c r="HQ252">
        <v>945.29399999999998</v>
      </c>
      <c r="HR252">
        <v>950.20100000000002</v>
      </c>
      <c r="HS252">
        <v>962.64</v>
      </c>
      <c r="HT252">
        <v>1059.2429999999999</v>
      </c>
      <c r="HU252">
        <v>1092.492</v>
      </c>
      <c r="HV252">
        <v>1170.932</v>
      </c>
      <c r="HW252">
        <v>1168.723</v>
      </c>
      <c r="HX252">
        <v>1235.027</v>
      </c>
      <c r="HY252">
        <v>1272.93</v>
      </c>
      <c r="HZ252">
        <v>1297.0509999999999</v>
      </c>
      <c r="IA252">
        <v>1273.0119999999999</v>
      </c>
      <c r="IB252">
        <v>1327.0630000000001</v>
      </c>
      <c r="IC252">
        <v>1292.2190000000001</v>
      </c>
      <c r="ID252">
        <v>1148.894</v>
      </c>
      <c r="IE252">
        <v>1177.479</v>
      </c>
      <c r="IF252">
        <v>1435.319</v>
      </c>
      <c r="IG252">
        <v>1479.9110000000001</v>
      </c>
      <c r="IH252">
        <v>1582.393</v>
      </c>
      <c r="II252">
        <v>1626.787</v>
      </c>
      <c r="IJ252">
        <v>1670.105</v>
      </c>
      <c r="IK252">
        <v>1856.404</v>
      </c>
      <c r="IL252">
        <v>1848.6790000000001</v>
      </c>
      <c r="IM252">
        <v>1949.566</v>
      </c>
      <c r="IN252">
        <v>2033.6780000000001</v>
      </c>
      <c r="IO252">
        <v>2016.511</v>
      </c>
      <c r="IP252">
        <v>2051.087</v>
      </c>
      <c r="IQ252">
        <v>2155.1869999999999</v>
      </c>
      <c r="IR252">
        <v>2113.4</v>
      </c>
      <c r="IS252">
        <v>2247.37</v>
      </c>
      <c r="IT252">
        <v>2297.0590000000002</v>
      </c>
      <c r="IU252">
        <v>2151.355</v>
      </c>
      <c r="IV252">
        <v>2220.9140000000002</v>
      </c>
      <c r="IW252">
        <v>2368.6060000000002</v>
      </c>
      <c r="IX252">
        <v>2474.672</v>
      </c>
      <c r="IY252">
        <v>2532.674</v>
      </c>
      <c r="IZ252">
        <v>2647.04</v>
      </c>
      <c r="JA252">
        <v>2524.3159999999998</v>
      </c>
      <c r="JB252">
        <v>2497.1799999999998</v>
      </c>
      <c r="JC252">
        <v>2368.7629999999999</v>
      </c>
      <c r="JD252">
        <v>2576.9659999999999</v>
      </c>
      <c r="JE252">
        <v>2485.6309999999999</v>
      </c>
      <c r="JF252">
        <v>2466.6030000000001</v>
      </c>
    </row>
    <row r="253" spans="1:266" x14ac:dyDescent="0.25">
      <c r="A253" t="s">
        <v>100</v>
      </c>
      <c r="B253" t="s">
        <v>16</v>
      </c>
      <c r="C253" t="s">
        <v>44</v>
      </c>
      <c r="D253" t="s">
        <v>46</v>
      </c>
      <c r="E253" t="s">
        <v>48</v>
      </c>
      <c r="F253" t="s">
        <v>53</v>
      </c>
      <c r="G253" t="s">
        <v>54</v>
      </c>
      <c r="H253" t="s">
        <v>68</v>
      </c>
      <c r="I253" t="s">
        <v>89</v>
      </c>
      <c r="J253" t="s">
        <v>0</v>
      </c>
      <c r="K253" t="s">
        <v>0</v>
      </c>
      <c r="L253" t="s">
        <v>0</v>
      </c>
      <c r="M253" t="s">
        <v>0</v>
      </c>
      <c r="N253" t="s">
        <v>0</v>
      </c>
      <c r="O253" t="s">
        <v>0</v>
      </c>
      <c r="P253" t="s">
        <v>0</v>
      </c>
      <c r="Q253" t="s">
        <v>0</v>
      </c>
      <c r="R253" t="s">
        <v>0</v>
      </c>
      <c r="S253" t="s">
        <v>0</v>
      </c>
      <c r="T253" t="s">
        <v>0</v>
      </c>
      <c r="U253" t="s">
        <v>0</v>
      </c>
      <c r="V253" t="s">
        <v>0</v>
      </c>
      <c r="W253" t="s">
        <v>0</v>
      </c>
      <c r="X253" t="s">
        <v>0</v>
      </c>
      <c r="Y253" t="s">
        <v>0</v>
      </c>
      <c r="Z253" t="s">
        <v>0</v>
      </c>
      <c r="AA253" t="s">
        <v>0</v>
      </c>
      <c r="AB253" t="s">
        <v>0</v>
      </c>
      <c r="AC253" t="s">
        <v>0</v>
      </c>
      <c r="AD253" t="s">
        <v>0</v>
      </c>
      <c r="AE253" t="s">
        <v>0</v>
      </c>
      <c r="AF253" t="s">
        <v>0</v>
      </c>
      <c r="AG253" t="s">
        <v>0</v>
      </c>
      <c r="AH253" t="s">
        <v>0</v>
      </c>
      <c r="AI253" t="s">
        <v>0</v>
      </c>
      <c r="AJ253" t="s">
        <v>0</v>
      </c>
      <c r="AK253" t="s">
        <v>0</v>
      </c>
      <c r="AL253" t="s">
        <v>0</v>
      </c>
      <c r="AM253" t="s">
        <v>0</v>
      </c>
      <c r="AN253" t="s">
        <v>0</v>
      </c>
      <c r="AO253" t="s">
        <v>0</v>
      </c>
      <c r="AP253" t="s">
        <v>0</v>
      </c>
      <c r="AQ253" t="s">
        <v>0</v>
      </c>
      <c r="AR253" t="s">
        <v>0</v>
      </c>
      <c r="AS253" t="s">
        <v>0</v>
      </c>
      <c r="AT253" t="s">
        <v>0</v>
      </c>
      <c r="AU253" t="s">
        <v>0</v>
      </c>
      <c r="AV253" t="s">
        <v>0</v>
      </c>
      <c r="AW253" t="s">
        <v>0</v>
      </c>
      <c r="AX253" t="s">
        <v>0</v>
      </c>
      <c r="AY253" t="s">
        <v>0</v>
      </c>
      <c r="AZ253" t="s">
        <v>0</v>
      </c>
      <c r="BA253" t="s">
        <v>0</v>
      </c>
      <c r="BB253" t="s">
        <v>0</v>
      </c>
      <c r="BC253" t="s">
        <v>0</v>
      </c>
      <c r="BD253" t="s">
        <v>0</v>
      </c>
      <c r="BE253" t="s">
        <v>0</v>
      </c>
      <c r="BF253" t="s">
        <v>0</v>
      </c>
      <c r="BG253" t="s">
        <v>0</v>
      </c>
      <c r="BH253" t="s">
        <v>0</v>
      </c>
      <c r="BI253" t="s">
        <v>0</v>
      </c>
      <c r="BJ253" t="s">
        <v>0</v>
      </c>
      <c r="BK253" t="s">
        <v>0</v>
      </c>
      <c r="BL253" t="s">
        <v>0</v>
      </c>
      <c r="BM253" t="s">
        <v>0</v>
      </c>
      <c r="BN253" t="s">
        <v>0</v>
      </c>
      <c r="BO253" t="s">
        <v>0</v>
      </c>
      <c r="BP253" t="s">
        <v>0</v>
      </c>
      <c r="BQ253" t="s">
        <v>0</v>
      </c>
      <c r="BR253" t="s">
        <v>0</v>
      </c>
      <c r="BS253" t="s">
        <v>0</v>
      </c>
      <c r="BT253" t="s">
        <v>0</v>
      </c>
      <c r="BU253" t="s">
        <v>0</v>
      </c>
      <c r="BV253" t="s">
        <v>0</v>
      </c>
      <c r="BW253" t="s">
        <v>0</v>
      </c>
      <c r="BX253" t="s">
        <v>0</v>
      </c>
      <c r="BY253" t="s">
        <v>0</v>
      </c>
      <c r="BZ253" t="s">
        <v>0</v>
      </c>
      <c r="CA253" t="s">
        <v>0</v>
      </c>
      <c r="CB253" t="s">
        <v>0</v>
      </c>
      <c r="CC253" t="s">
        <v>0</v>
      </c>
      <c r="CD253" t="s">
        <v>0</v>
      </c>
      <c r="CE253" t="s">
        <v>0</v>
      </c>
      <c r="CF253" t="s">
        <v>0</v>
      </c>
      <c r="CG253" t="s">
        <v>0</v>
      </c>
      <c r="CH253" t="s">
        <v>0</v>
      </c>
      <c r="CI253" t="s">
        <v>0</v>
      </c>
      <c r="CJ253" t="s">
        <v>0</v>
      </c>
      <c r="CK253" t="s">
        <v>0</v>
      </c>
      <c r="CL253" t="s">
        <v>0</v>
      </c>
      <c r="CM253" t="s">
        <v>0</v>
      </c>
      <c r="CN253" t="s">
        <v>0</v>
      </c>
      <c r="CO253" t="s">
        <v>0</v>
      </c>
      <c r="CP253" t="s">
        <v>0</v>
      </c>
      <c r="CQ253" t="s">
        <v>0</v>
      </c>
      <c r="CR253" t="s">
        <v>0</v>
      </c>
      <c r="CS253" t="s">
        <v>0</v>
      </c>
      <c r="CT253" t="s">
        <v>0</v>
      </c>
      <c r="CU253" t="s">
        <v>0</v>
      </c>
      <c r="CV253" t="s">
        <v>0</v>
      </c>
      <c r="CW253" t="s">
        <v>0</v>
      </c>
      <c r="CX253" t="s">
        <v>0</v>
      </c>
      <c r="CY253" t="s">
        <v>0</v>
      </c>
      <c r="CZ253" t="s">
        <v>0</v>
      </c>
      <c r="DA253" t="s">
        <v>0</v>
      </c>
      <c r="DB253" t="s">
        <v>0</v>
      </c>
      <c r="DC253" t="s">
        <v>0</v>
      </c>
      <c r="DD253" t="s">
        <v>0</v>
      </c>
      <c r="DE253" t="s">
        <v>0</v>
      </c>
      <c r="DF253" t="s">
        <v>0</v>
      </c>
      <c r="DG253" t="s">
        <v>0</v>
      </c>
      <c r="DH253" t="s">
        <v>0</v>
      </c>
      <c r="DI253" t="s">
        <v>0</v>
      </c>
      <c r="DJ253" t="s">
        <v>0</v>
      </c>
      <c r="DK253" t="s">
        <v>0</v>
      </c>
      <c r="DL253" t="s">
        <v>0</v>
      </c>
      <c r="DM253" t="s">
        <v>0</v>
      </c>
      <c r="DN253" t="s">
        <v>0</v>
      </c>
      <c r="DO253" t="s">
        <v>0</v>
      </c>
      <c r="DP253" t="s">
        <v>0</v>
      </c>
      <c r="DQ253" t="s">
        <v>0</v>
      </c>
      <c r="DR253" t="s">
        <v>0</v>
      </c>
      <c r="DS253" t="s">
        <v>0</v>
      </c>
      <c r="DT253" t="s">
        <v>0</v>
      </c>
      <c r="DU253" t="s">
        <v>0</v>
      </c>
      <c r="DV253" t="s">
        <v>0</v>
      </c>
      <c r="DW253" t="s">
        <v>0</v>
      </c>
      <c r="DX253" t="s">
        <v>0</v>
      </c>
      <c r="DY253" t="s">
        <v>0</v>
      </c>
      <c r="DZ253" t="s">
        <v>0</v>
      </c>
      <c r="EA253" t="s">
        <v>0</v>
      </c>
      <c r="EB253" t="s">
        <v>0</v>
      </c>
      <c r="EC253" t="s">
        <v>0</v>
      </c>
      <c r="ED253" t="s">
        <v>0</v>
      </c>
      <c r="EE253" t="s">
        <v>0</v>
      </c>
      <c r="EF253" t="s">
        <v>0</v>
      </c>
      <c r="EG253" t="s">
        <v>0</v>
      </c>
      <c r="EH253" t="s">
        <v>0</v>
      </c>
      <c r="EI253" t="s">
        <v>0</v>
      </c>
      <c r="EJ253" t="s">
        <v>0</v>
      </c>
      <c r="EK253" t="s">
        <v>0</v>
      </c>
      <c r="EL253" t="s">
        <v>0</v>
      </c>
      <c r="EM253" t="s">
        <v>0</v>
      </c>
      <c r="EN253" t="s">
        <v>0</v>
      </c>
      <c r="EO253" t="s">
        <v>0</v>
      </c>
      <c r="EP253" t="s">
        <v>0</v>
      </c>
      <c r="EQ253" t="s">
        <v>0</v>
      </c>
      <c r="ER253" t="s">
        <v>0</v>
      </c>
      <c r="ES253" t="s">
        <v>0</v>
      </c>
      <c r="ET253" t="s">
        <v>0</v>
      </c>
      <c r="EU253" t="s">
        <v>0</v>
      </c>
      <c r="EV253" t="s">
        <v>0</v>
      </c>
      <c r="EW253" t="s">
        <v>0</v>
      </c>
      <c r="EX253" t="s">
        <v>0</v>
      </c>
      <c r="EY253" t="s">
        <v>0</v>
      </c>
      <c r="EZ253" t="s">
        <v>0</v>
      </c>
      <c r="FA253" t="s">
        <v>0</v>
      </c>
      <c r="FB253" t="s">
        <v>0</v>
      </c>
      <c r="FC253" t="s">
        <v>0</v>
      </c>
      <c r="FD253" t="s">
        <v>0</v>
      </c>
      <c r="FE253" t="s">
        <v>0</v>
      </c>
      <c r="FF253" t="s">
        <v>0</v>
      </c>
      <c r="FG253" t="s">
        <v>0</v>
      </c>
      <c r="FH253" t="s">
        <v>0</v>
      </c>
      <c r="FI253" t="s">
        <v>0</v>
      </c>
      <c r="FJ253" t="s">
        <v>0</v>
      </c>
      <c r="FK253" t="s">
        <v>0</v>
      </c>
      <c r="FL253" t="s">
        <v>0</v>
      </c>
      <c r="FM253" t="s">
        <v>0</v>
      </c>
      <c r="FN253" t="s">
        <v>0</v>
      </c>
      <c r="FO253" t="s">
        <v>0</v>
      </c>
      <c r="FP253" t="s">
        <v>0</v>
      </c>
      <c r="FQ253" t="s">
        <v>0</v>
      </c>
      <c r="FR253" t="s">
        <v>0</v>
      </c>
      <c r="FS253" t="s">
        <v>0</v>
      </c>
      <c r="FT253" t="s">
        <v>0</v>
      </c>
      <c r="FU253" t="s">
        <v>0</v>
      </c>
      <c r="FV253" t="s">
        <v>0</v>
      </c>
      <c r="FW253" t="s">
        <v>0</v>
      </c>
      <c r="FX253" t="s">
        <v>0</v>
      </c>
      <c r="FY253" t="s">
        <v>0</v>
      </c>
      <c r="FZ253" t="s">
        <v>0</v>
      </c>
      <c r="GA253" t="s">
        <v>0</v>
      </c>
      <c r="GB253" t="s">
        <v>0</v>
      </c>
      <c r="GC253" t="s">
        <v>0</v>
      </c>
      <c r="GD253" t="s">
        <v>0</v>
      </c>
      <c r="GE253" t="s">
        <v>0</v>
      </c>
      <c r="GF253" t="s">
        <v>0</v>
      </c>
      <c r="GG253" t="s">
        <v>0</v>
      </c>
      <c r="GH253" t="s">
        <v>0</v>
      </c>
      <c r="GI253" t="s">
        <v>0</v>
      </c>
      <c r="GJ253" t="s">
        <v>0</v>
      </c>
      <c r="GK253" t="s">
        <v>0</v>
      </c>
      <c r="GL253" t="s">
        <v>0</v>
      </c>
      <c r="GM253" t="s">
        <v>0</v>
      </c>
      <c r="GN253" t="s">
        <v>0</v>
      </c>
      <c r="GO253" t="s">
        <v>0</v>
      </c>
      <c r="GP253" t="s">
        <v>0</v>
      </c>
      <c r="GQ253" t="s">
        <v>0</v>
      </c>
      <c r="GR253" t="s">
        <v>0</v>
      </c>
      <c r="GS253" t="s">
        <v>0</v>
      </c>
      <c r="GT253" t="s">
        <v>0</v>
      </c>
      <c r="GU253">
        <v>394.29700000000003</v>
      </c>
      <c r="GV253">
        <v>401.49599999999998</v>
      </c>
      <c r="GW253">
        <v>393.113</v>
      </c>
      <c r="GX253">
        <v>399.70699999999999</v>
      </c>
      <c r="GY253">
        <v>382.99099999999999</v>
      </c>
      <c r="GZ253">
        <v>386.82400000000001</v>
      </c>
      <c r="HA253">
        <v>380.72800000000001</v>
      </c>
      <c r="HB253">
        <v>384.40600000000001</v>
      </c>
      <c r="HC253">
        <v>381.11700000000002</v>
      </c>
      <c r="HD253">
        <v>389.49799999999999</v>
      </c>
      <c r="HE253">
        <v>390.83800000000002</v>
      </c>
      <c r="HF253">
        <v>401.45600000000002</v>
      </c>
      <c r="HG253">
        <v>400.53899999999999</v>
      </c>
      <c r="HH253">
        <v>413.45600000000002</v>
      </c>
      <c r="HI253">
        <v>427.93400000000003</v>
      </c>
      <c r="HJ253">
        <v>444.25</v>
      </c>
      <c r="HK253">
        <v>448.35899999999998</v>
      </c>
      <c r="HL253">
        <v>473.03199999999998</v>
      </c>
      <c r="HM253">
        <v>479.76299999999998</v>
      </c>
      <c r="HN253">
        <v>504.47899999999998</v>
      </c>
      <c r="HO253">
        <v>502.99</v>
      </c>
      <c r="HP253">
        <v>524.14700000000005</v>
      </c>
      <c r="HQ253">
        <v>535.32000000000005</v>
      </c>
      <c r="HR253">
        <v>551.97199999999998</v>
      </c>
      <c r="HS253">
        <v>553.80700000000002</v>
      </c>
      <c r="HT253">
        <v>576.65200000000004</v>
      </c>
      <c r="HU253">
        <v>584.81100000000004</v>
      </c>
      <c r="HV253">
        <v>597.05799999999999</v>
      </c>
      <c r="HW253">
        <v>596.51599999999996</v>
      </c>
      <c r="HX253">
        <v>616.40200000000004</v>
      </c>
      <c r="HY253">
        <v>625.51800000000003</v>
      </c>
      <c r="HZ253">
        <v>646.19100000000003</v>
      </c>
      <c r="IA253">
        <v>640.70699999999999</v>
      </c>
      <c r="IB253">
        <v>666.98199999999997</v>
      </c>
      <c r="IC253">
        <v>713.95100000000002</v>
      </c>
      <c r="ID253">
        <v>786.303</v>
      </c>
      <c r="IE253">
        <v>823.529</v>
      </c>
      <c r="IF253">
        <v>865.35400000000004</v>
      </c>
      <c r="IG253">
        <v>919.02499999999998</v>
      </c>
      <c r="IH253">
        <v>975.54499999999996</v>
      </c>
      <c r="II253">
        <v>1074.0050000000001</v>
      </c>
      <c r="IJ253">
        <v>1112.624</v>
      </c>
      <c r="IK253">
        <v>1169.72</v>
      </c>
      <c r="IL253">
        <v>1190.9190000000001</v>
      </c>
      <c r="IM253">
        <v>1212.6300000000001</v>
      </c>
      <c r="IN253">
        <v>1270.0319999999999</v>
      </c>
      <c r="IO253">
        <v>1294.1969999999999</v>
      </c>
      <c r="IP253">
        <v>1324.182</v>
      </c>
      <c r="IQ253">
        <v>1345.6990000000001</v>
      </c>
      <c r="IR253">
        <v>1354.2670000000001</v>
      </c>
      <c r="IS253">
        <v>1387.077</v>
      </c>
      <c r="IT253">
        <v>1420.731</v>
      </c>
      <c r="IU253">
        <v>1420.7550000000001</v>
      </c>
      <c r="IV253">
        <v>1455.587</v>
      </c>
      <c r="IW253">
        <v>1466.404</v>
      </c>
      <c r="IX253">
        <v>1495.9390000000001</v>
      </c>
      <c r="IY253">
        <v>1521.377</v>
      </c>
      <c r="IZ253">
        <v>1553.2829999999999</v>
      </c>
      <c r="JA253">
        <v>1559.27</v>
      </c>
      <c r="JB253">
        <v>1602.191</v>
      </c>
      <c r="JC253">
        <v>1601.2840000000001</v>
      </c>
      <c r="JD253">
        <v>1638.4349999999999</v>
      </c>
      <c r="JE253">
        <v>1638.528</v>
      </c>
      <c r="JF253">
        <v>1662.9839999999999</v>
      </c>
    </row>
    <row r="254" spans="1:266" x14ac:dyDescent="0.25">
      <c r="A254" t="s">
        <v>100</v>
      </c>
      <c r="B254" t="s">
        <v>16</v>
      </c>
      <c r="C254" t="s">
        <v>45</v>
      </c>
      <c r="D254" t="s">
        <v>46</v>
      </c>
      <c r="E254" t="s">
        <v>47</v>
      </c>
      <c r="F254" t="s">
        <v>51</v>
      </c>
      <c r="G254" t="s">
        <v>54</v>
      </c>
      <c r="H254" t="s">
        <v>56</v>
      </c>
      <c r="I254" t="s">
        <v>88</v>
      </c>
      <c r="J254" t="s">
        <v>0</v>
      </c>
      <c r="K254" t="s">
        <v>0</v>
      </c>
      <c r="L254" t="s">
        <v>0</v>
      </c>
      <c r="M254" t="s">
        <v>0</v>
      </c>
      <c r="N254" t="s">
        <v>0</v>
      </c>
      <c r="O254" t="s">
        <v>0</v>
      </c>
      <c r="P254" t="s">
        <v>0</v>
      </c>
      <c r="Q254" t="s">
        <v>0</v>
      </c>
      <c r="R254" t="s">
        <v>0</v>
      </c>
      <c r="S254" t="s">
        <v>0</v>
      </c>
      <c r="T254" t="s">
        <v>0</v>
      </c>
      <c r="U254" t="s">
        <v>0</v>
      </c>
      <c r="V254" t="s">
        <v>0</v>
      </c>
      <c r="W254" t="s">
        <v>0</v>
      </c>
      <c r="X254" t="s">
        <v>0</v>
      </c>
      <c r="Y254" t="s">
        <v>0</v>
      </c>
      <c r="Z254" t="s">
        <v>0</v>
      </c>
      <c r="AA254" t="s">
        <v>0</v>
      </c>
      <c r="AB254" t="s">
        <v>0</v>
      </c>
      <c r="AC254" t="s">
        <v>0</v>
      </c>
      <c r="AD254" t="s">
        <v>0</v>
      </c>
      <c r="AE254" t="s">
        <v>0</v>
      </c>
      <c r="AF254" t="s">
        <v>0</v>
      </c>
      <c r="AG254" t="s">
        <v>0</v>
      </c>
      <c r="AH254" t="s">
        <v>0</v>
      </c>
      <c r="AI254" t="s">
        <v>0</v>
      </c>
      <c r="AJ254" t="s">
        <v>0</v>
      </c>
      <c r="AK254" t="s">
        <v>0</v>
      </c>
      <c r="AL254" t="s">
        <v>0</v>
      </c>
      <c r="AM254" t="s">
        <v>0</v>
      </c>
      <c r="AN254" t="s">
        <v>0</v>
      </c>
      <c r="AO254" t="s">
        <v>0</v>
      </c>
      <c r="AP254" t="s">
        <v>0</v>
      </c>
      <c r="AQ254" t="s">
        <v>0</v>
      </c>
      <c r="AR254" t="s">
        <v>0</v>
      </c>
      <c r="AS254" t="s">
        <v>0</v>
      </c>
      <c r="AT254" t="s">
        <v>0</v>
      </c>
      <c r="AU254" t="s">
        <v>0</v>
      </c>
      <c r="AV254" t="s">
        <v>0</v>
      </c>
      <c r="AW254" t="s">
        <v>0</v>
      </c>
      <c r="AX254" t="s">
        <v>0</v>
      </c>
      <c r="AY254" t="s">
        <v>0</v>
      </c>
      <c r="AZ254" t="s">
        <v>0</v>
      </c>
      <c r="BA254" t="s">
        <v>0</v>
      </c>
      <c r="BB254" t="s">
        <v>0</v>
      </c>
      <c r="BC254" t="s">
        <v>0</v>
      </c>
      <c r="BD254" t="s">
        <v>0</v>
      </c>
      <c r="BE254" t="s">
        <v>0</v>
      </c>
      <c r="BF254" t="s">
        <v>0</v>
      </c>
      <c r="BG254" t="s">
        <v>0</v>
      </c>
      <c r="BH254" t="s">
        <v>0</v>
      </c>
      <c r="BI254" t="s">
        <v>0</v>
      </c>
      <c r="BJ254" t="s">
        <v>0</v>
      </c>
      <c r="BK254" t="s">
        <v>0</v>
      </c>
      <c r="BL254" t="s">
        <v>0</v>
      </c>
      <c r="BM254" t="s">
        <v>0</v>
      </c>
      <c r="BN254" t="s">
        <v>0</v>
      </c>
      <c r="BO254" t="s">
        <v>0</v>
      </c>
      <c r="BP254" t="s">
        <v>0</v>
      </c>
      <c r="BQ254" t="s">
        <v>0</v>
      </c>
      <c r="BR254">
        <v>33.4</v>
      </c>
      <c r="BS254">
        <v>32.9</v>
      </c>
      <c r="BT254">
        <v>32.299999999999997</v>
      </c>
      <c r="BU254">
        <v>34</v>
      </c>
      <c r="BV254">
        <v>33.700000000000003</v>
      </c>
      <c r="BW254">
        <v>33</v>
      </c>
      <c r="BX254">
        <v>34.5</v>
      </c>
      <c r="BY254">
        <v>33.6</v>
      </c>
      <c r="BZ254">
        <v>32.6</v>
      </c>
      <c r="CA254">
        <v>32</v>
      </c>
      <c r="CB254">
        <v>33.299999999999997</v>
      </c>
      <c r="CC254">
        <v>32.700000000000003</v>
      </c>
      <c r="CD254">
        <v>32.1</v>
      </c>
      <c r="CE254">
        <v>31.4</v>
      </c>
      <c r="CF254">
        <v>32.200000000000003</v>
      </c>
      <c r="CG254">
        <v>31.2</v>
      </c>
      <c r="CH254">
        <v>31.8</v>
      </c>
      <c r="CI254">
        <v>30.9</v>
      </c>
      <c r="CJ254">
        <v>30</v>
      </c>
      <c r="CK254">
        <v>30.6</v>
      </c>
      <c r="CL254">
        <v>31.1</v>
      </c>
      <c r="CM254">
        <v>33</v>
      </c>
      <c r="CN254">
        <v>33.4</v>
      </c>
      <c r="CO254">
        <v>35.299999999999997</v>
      </c>
      <c r="CP254">
        <v>35.5</v>
      </c>
      <c r="CQ254">
        <v>35.1</v>
      </c>
      <c r="CR254">
        <v>36.299999999999997</v>
      </c>
      <c r="CS254">
        <v>36.1</v>
      </c>
      <c r="CT254">
        <v>35.1</v>
      </c>
      <c r="CU254">
        <v>35.700000000000003</v>
      </c>
      <c r="CV254">
        <v>35.700000000000003</v>
      </c>
      <c r="CW254">
        <v>35.4</v>
      </c>
      <c r="CX254">
        <v>34</v>
      </c>
      <c r="CY254">
        <v>33</v>
      </c>
      <c r="CZ254">
        <v>32.9</v>
      </c>
      <c r="DA254">
        <v>31.4</v>
      </c>
      <c r="DB254">
        <v>32.1</v>
      </c>
      <c r="DC254">
        <v>32</v>
      </c>
      <c r="DD254">
        <v>31.5</v>
      </c>
      <c r="DE254">
        <v>31.6</v>
      </c>
      <c r="DF254">
        <v>31.6</v>
      </c>
      <c r="DG254">
        <v>31.2</v>
      </c>
      <c r="DH254">
        <v>31.2</v>
      </c>
      <c r="DI254">
        <v>31.2</v>
      </c>
      <c r="DJ254">
        <v>31.3</v>
      </c>
      <c r="DK254">
        <v>31.1</v>
      </c>
      <c r="DL254">
        <v>31.5</v>
      </c>
      <c r="DM254">
        <v>31.4</v>
      </c>
      <c r="DN254">
        <v>31.8</v>
      </c>
      <c r="DO254">
        <v>32.299999999999997</v>
      </c>
      <c r="DP254">
        <v>32.4</v>
      </c>
      <c r="DQ254">
        <v>32.6</v>
      </c>
      <c r="DR254">
        <v>32.700000000000003</v>
      </c>
      <c r="DS254">
        <v>31.9</v>
      </c>
      <c r="DT254">
        <v>32.299999999999997</v>
      </c>
      <c r="DU254">
        <v>32.200000000000003</v>
      </c>
      <c r="DV254">
        <v>32.200000000000003</v>
      </c>
      <c r="DW254">
        <v>32.299999999999997</v>
      </c>
      <c r="DX254">
        <v>33</v>
      </c>
      <c r="DY254">
        <v>33.6</v>
      </c>
      <c r="DZ254">
        <v>34.200000000000003</v>
      </c>
      <c r="EA254">
        <v>34.4</v>
      </c>
      <c r="EB254">
        <v>35.4</v>
      </c>
      <c r="EC254">
        <v>36.5</v>
      </c>
      <c r="ED254">
        <v>37.4</v>
      </c>
      <c r="EE254">
        <v>38</v>
      </c>
      <c r="EF254">
        <v>38.9</v>
      </c>
      <c r="EG254">
        <v>39.6</v>
      </c>
      <c r="EH254">
        <v>40.299999999999997</v>
      </c>
      <c r="EI254">
        <v>41.7</v>
      </c>
      <c r="EJ254">
        <v>43</v>
      </c>
      <c r="EK254">
        <v>43.8</v>
      </c>
      <c r="EL254">
        <v>44.8</v>
      </c>
      <c r="EM254">
        <v>45.4</v>
      </c>
      <c r="EN254">
        <v>44.9</v>
      </c>
      <c r="EO254">
        <v>46.5</v>
      </c>
      <c r="EP254">
        <v>46</v>
      </c>
      <c r="EQ254">
        <v>47.4</v>
      </c>
      <c r="ER254">
        <v>48.9</v>
      </c>
      <c r="ES254">
        <v>49</v>
      </c>
      <c r="ET254">
        <v>50.6</v>
      </c>
      <c r="EU254">
        <v>51.6</v>
      </c>
      <c r="EV254">
        <v>52.5</v>
      </c>
      <c r="EW254">
        <v>53.2</v>
      </c>
      <c r="EX254">
        <v>53.9</v>
      </c>
      <c r="EY254">
        <v>54.3</v>
      </c>
      <c r="EZ254">
        <v>55.7</v>
      </c>
      <c r="FA254">
        <v>57.5</v>
      </c>
      <c r="FB254">
        <v>58.1</v>
      </c>
      <c r="FC254">
        <v>58.3</v>
      </c>
      <c r="FD254">
        <v>58.9</v>
      </c>
      <c r="FE254">
        <v>59.7</v>
      </c>
      <c r="FF254">
        <v>60.4</v>
      </c>
      <c r="FG254">
        <v>60.7</v>
      </c>
      <c r="FH254">
        <v>61.7</v>
      </c>
      <c r="FI254">
        <v>62.1</v>
      </c>
      <c r="FJ254">
        <v>62.7</v>
      </c>
      <c r="FK254">
        <v>62.6</v>
      </c>
      <c r="FL254">
        <v>63.5</v>
      </c>
      <c r="FM254">
        <v>64</v>
      </c>
      <c r="FN254">
        <v>63.8</v>
      </c>
      <c r="FO254">
        <v>63.3</v>
      </c>
      <c r="FP254">
        <v>63.4</v>
      </c>
      <c r="FQ254">
        <v>64.099999999999994</v>
      </c>
      <c r="FR254">
        <v>64.099999999999994</v>
      </c>
      <c r="FS254">
        <v>63.5</v>
      </c>
      <c r="FT254">
        <v>63.4</v>
      </c>
      <c r="FU254">
        <v>63.3</v>
      </c>
      <c r="FV254">
        <v>63.3</v>
      </c>
      <c r="FW254">
        <v>63.3</v>
      </c>
      <c r="FX254">
        <v>63.1</v>
      </c>
      <c r="FY254">
        <v>63.2</v>
      </c>
      <c r="FZ254">
        <v>63.3</v>
      </c>
      <c r="GA254">
        <v>63.2</v>
      </c>
      <c r="GB254">
        <v>63.2</v>
      </c>
      <c r="GC254">
        <v>63.2</v>
      </c>
      <c r="GD254">
        <v>63.1</v>
      </c>
      <c r="GE254">
        <v>62.4</v>
      </c>
      <c r="GF254">
        <v>62.3</v>
      </c>
      <c r="GG254">
        <v>62.1</v>
      </c>
      <c r="GH254">
        <v>61.7</v>
      </c>
      <c r="GI254">
        <v>61.7</v>
      </c>
      <c r="GJ254">
        <v>62</v>
      </c>
      <c r="GK254">
        <v>62.2</v>
      </c>
      <c r="GL254">
        <v>62.4</v>
      </c>
      <c r="GM254">
        <v>62.5</v>
      </c>
      <c r="GN254">
        <v>62.8</v>
      </c>
      <c r="GO254">
        <v>63.6</v>
      </c>
      <c r="GP254">
        <v>63.8</v>
      </c>
      <c r="GQ254">
        <v>63.9</v>
      </c>
      <c r="GR254">
        <v>64.599999999999994</v>
      </c>
      <c r="GS254">
        <v>65.599999999999994</v>
      </c>
      <c r="GT254">
        <v>66.5</v>
      </c>
      <c r="GU254">
        <v>66.8</v>
      </c>
      <c r="GV254">
        <v>67.3</v>
      </c>
      <c r="GW254">
        <v>67.599999999999994</v>
      </c>
      <c r="GX254">
        <v>68</v>
      </c>
      <c r="GY254">
        <v>68.7</v>
      </c>
      <c r="GZ254">
        <v>69.8</v>
      </c>
      <c r="HA254">
        <v>71.2</v>
      </c>
      <c r="HB254">
        <v>72.599999999999994</v>
      </c>
      <c r="HC254">
        <v>73.599999999999994</v>
      </c>
      <c r="HD254">
        <v>75.099999999999994</v>
      </c>
      <c r="HE254">
        <v>77</v>
      </c>
      <c r="HF254">
        <v>78</v>
      </c>
      <c r="HG254">
        <v>78.599999999999994</v>
      </c>
      <c r="HH254">
        <v>79.900000000000006</v>
      </c>
      <c r="HI254">
        <v>81.599999999999994</v>
      </c>
      <c r="HJ254">
        <v>83</v>
      </c>
      <c r="HK254">
        <v>84.7</v>
      </c>
      <c r="HL254">
        <v>86.1</v>
      </c>
      <c r="HM254">
        <v>87.8</v>
      </c>
      <c r="HN254">
        <v>89.2</v>
      </c>
      <c r="HO254">
        <v>89.1</v>
      </c>
      <c r="HP254">
        <v>90.2</v>
      </c>
      <c r="HQ254">
        <v>89.1</v>
      </c>
      <c r="HR254">
        <v>89.4</v>
      </c>
      <c r="HS254">
        <v>89.4</v>
      </c>
      <c r="HT254">
        <v>90.4</v>
      </c>
      <c r="HU254">
        <v>92.1</v>
      </c>
      <c r="HV254">
        <v>93.2</v>
      </c>
      <c r="HW254">
        <v>93.8</v>
      </c>
      <c r="HX254">
        <v>95</v>
      </c>
      <c r="HY254">
        <v>96.2</v>
      </c>
      <c r="HZ254">
        <v>96.1</v>
      </c>
      <c r="IA254">
        <v>96.3</v>
      </c>
      <c r="IB254">
        <v>96.5</v>
      </c>
      <c r="IC254">
        <v>96.8</v>
      </c>
      <c r="ID254">
        <v>97.2</v>
      </c>
      <c r="IE254">
        <v>98</v>
      </c>
      <c r="IF254">
        <v>99</v>
      </c>
      <c r="IG254">
        <v>99.2</v>
      </c>
      <c r="IH254">
        <v>99.2</v>
      </c>
      <c r="II254">
        <v>98.9</v>
      </c>
      <c r="IJ254">
        <v>97.3</v>
      </c>
      <c r="IK254">
        <v>96.2</v>
      </c>
      <c r="IL254">
        <v>94.9</v>
      </c>
      <c r="IM254">
        <v>93.9</v>
      </c>
      <c r="IN254">
        <v>93.4</v>
      </c>
      <c r="IO254">
        <v>92.6</v>
      </c>
      <c r="IP254">
        <v>91.8</v>
      </c>
      <c r="IQ254">
        <v>91.2</v>
      </c>
      <c r="IR254">
        <v>91.4</v>
      </c>
      <c r="IS254">
        <v>91.1</v>
      </c>
      <c r="IT254">
        <v>90.6</v>
      </c>
      <c r="IU254">
        <v>90</v>
      </c>
      <c r="IV254">
        <v>89.3</v>
      </c>
      <c r="IW254">
        <v>88.7</v>
      </c>
      <c r="IX254">
        <v>87.9</v>
      </c>
      <c r="IY254">
        <v>87.4</v>
      </c>
      <c r="IZ254">
        <v>86.9</v>
      </c>
      <c r="JA254">
        <v>86.5</v>
      </c>
      <c r="JB254">
        <v>86.2</v>
      </c>
      <c r="JC254">
        <v>86.2</v>
      </c>
      <c r="JD254">
        <v>86.1</v>
      </c>
      <c r="JE254">
        <v>86.4</v>
      </c>
      <c r="JF254">
        <v>87.3</v>
      </c>
    </row>
    <row r="255" spans="1:266" x14ac:dyDescent="0.25">
      <c r="A255" t="s">
        <v>100</v>
      </c>
      <c r="B255" t="s">
        <v>16</v>
      </c>
      <c r="C255" t="s">
        <v>45</v>
      </c>
      <c r="D255" t="s">
        <v>46</v>
      </c>
      <c r="E255" t="s">
        <v>47</v>
      </c>
      <c r="F255" t="s">
        <v>52</v>
      </c>
      <c r="G255" t="s">
        <v>54</v>
      </c>
      <c r="H255" t="s">
        <v>57</v>
      </c>
      <c r="I255" t="s">
        <v>89</v>
      </c>
      <c r="J255" t="s">
        <v>0</v>
      </c>
      <c r="K255" t="s">
        <v>0</v>
      </c>
      <c r="L255" t="s">
        <v>0</v>
      </c>
      <c r="M255" t="s">
        <v>0</v>
      </c>
      <c r="N255" t="s">
        <v>0</v>
      </c>
      <c r="O255" t="s">
        <v>0</v>
      </c>
      <c r="P255" t="s">
        <v>0</v>
      </c>
      <c r="Q255" t="s">
        <v>0</v>
      </c>
      <c r="R255" t="s">
        <v>0</v>
      </c>
      <c r="S255" t="s">
        <v>0</v>
      </c>
      <c r="T255" t="s">
        <v>0</v>
      </c>
      <c r="U255" t="s">
        <v>0</v>
      </c>
      <c r="V255" t="s">
        <v>0</v>
      </c>
      <c r="W255" t="s">
        <v>0</v>
      </c>
      <c r="X255" t="s">
        <v>0</v>
      </c>
      <c r="Y255" t="s">
        <v>0</v>
      </c>
      <c r="Z255" t="s">
        <v>0</v>
      </c>
      <c r="AA255" t="s">
        <v>0</v>
      </c>
      <c r="AB255" t="s">
        <v>0</v>
      </c>
      <c r="AC255" t="s">
        <v>0</v>
      </c>
      <c r="AD255" t="s">
        <v>0</v>
      </c>
      <c r="AE255" t="s">
        <v>0</v>
      </c>
      <c r="AF255" t="s">
        <v>0</v>
      </c>
      <c r="AG255" t="s">
        <v>0</v>
      </c>
      <c r="AH255" t="s">
        <v>0</v>
      </c>
      <c r="AI255" t="s">
        <v>0</v>
      </c>
      <c r="AJ255" t="s">
        <v>0</v>
      </c>
      <c r="AK255" t="s">
        <v>0</v>
      </c>
      <c r="AL255" t="s">
        <v>0</v>
      </c>
      <c r="AM255" t="s">
        <v>0</v>
      </c>
      <c r="AN255" t="s">
        <v>0</v>
      </c>
      <c r="AO255" t="s">
        <v>0</v>
      </c>
      <c r="AP255" t="s">
        <v>0</v>
      </c>
      <c r="AQ255" t="s">
        <v>0</v>
      </c>
      <c r="AR255" t="s">
        <v>0</v>
      </c>
      <c r="AS255" t="s">
        <v>0</v>
      </c>
      <c r="AT255" t="s">
        <v>0</v>
      </c>
      <c r="AU255" t="s">
        <v>0</v>
      </c>
      <c r="AV255" t="s">
        <v>0</v>
      </c>
      <c r="AW255" t="s">
        <v>0</v>
      </c>
      <c r="AX255" t="s">
        <v>0</v>
      </c>
      <c r="AY255" t="s">
        <v>0</v>
      </c>
      <c r="AZ255" t="s">
        <v>0</v>
      </c>
      <c r="BA255" t="s">
        <v>0</v>
      </c>
      <c r="BB255" t="s">
        <v>0</v>
      </c>
      <c r="BC255" t="s">
        <v>0</v>
      </c>
      <c r="BD255" t="s">
        <v>0</v>
      </c>
      <c r="BE255" t="s">
        <v>0</v>
      </c>
      <c r="BF255" t="s">
        <v>0</v>
      </c>
      <c r="BG255" t="s">
        <v>0</v>
      </c>
      <c r="BH255" t="s">
        <v>0</v>
      </c>
      <c r="BI255" t="s">
        <v>0</v>
      </c>
      <c r="BJ255" t="s">
        <v>0</v>
      </c>
      <c r="BK255" t="s">
        <v>0</v>
      </c>
      <c r="BL255" t="s">
        <v>0</v>
      </c>
      <c r="BM255" t="s">
        <v>0</v>
      </c>
      <c r="BN255" t="s">
        <v>0</v>
      </c>
      <c r="BO255" t="s">
        <v>0</v>
      </c>
      <c r="BP255" t="s">
        <v>0</v>
      </c>
      <c r="BQ255" t="s">
        <v>0</v>
      </c>
      <c r="BR255">
        <v>36.122999999999998</v>
      </c>
      <c r="BS255">
        <v>36.213999999999999</v>
      </c>
      <c r="BT255">
        <v>36.122999999999998</v>
      </c>
      <c r="BU255">
        <v>38.435000000000002</v>
      </c>
      <c r="BV255">
        <v>33.228000000000002</v>
      </c>
      <c r="BW255">
        <v>33.155999999999999</v>
      </c>
      <c r="BX255">
        <v>34.96</v>
      </c>
      <c r="BY255">
        <v>35.06</v>
      </c>
      <c r="BZ255">
        <v>34.984999999999999</v>
      </c>
      <c r="CA255">
        <v>35.136000000000003</v>
      </c>
      <c r="CB255">
        <v>37.149000000000001</v>
      </c>
      <c r="CC255">
        <v>37.015999999999998</v>
      </c>
      <c r="CD255">
        <v>37.292000000000002</v>
      </c>
      <c r="CE255">
        <v>37.381</v>
      </c>
      <c r="CF255">
        <v>39.194000000000003</v>
      </c>
      <c r="CG255">
        <v>39.194000000000003</v>
      </c>
      <c r="CH255">
        <v>41.725999999999999</v>
      </c>
      <c r="CI255">
        <v>41.725999999999999</v>
      </c>
      <c r="CJ255">
        <v>41.765999999999998</v>
      </c>
      <c r="CK255">
        <v>45.030999999999999</v>
      </c>
      <c r="CL255">
        <v>48.463999999999999</v>
      </c>
      <c r="CM255">
        <v>54.183</v>
      </c>
      <c r="CN255">
        <v>52.731000000000002</v>
      </c>
      <c r="CO255">
        <v>56.398000000000003</v>
      </c>
      <c r="CP255">
        <v>56.703000000000003</v>
      </c>
      <c r="CQ255">
        <v>62.046999999999997</v>
      </c>
      <c r="CR255">
        <v>69.048000000000002</v>
      </c>
      <c r="CS255">
        <v>66.664000000000001</v>
      </c>
      <c r="CT255">
        <v>64.156000000000006</v>
      </c>
      <c r="CU255">
        <v>68.221000000000004</v>
      </c>
      <c r="CV255">
        <v>70.12</v>
      </c>
      <c r="CW255">
        <v>70.432000000000002</v>
      </c>
      <c r="CX255">
        <v>70.962000000000003</v>
      </c>
      <c r="CY255">
        <v>74.960999999999999</v>
      </c>
      <c r="CZ255">
        <v>72.13</v>
      </c>
      <c r="DA255">
        <v>67.070999999999998</v>
      </c>
      <c r="DB255">
        <v>71.59</v>
      </c>
      <c r="DC255">
        <v>71.125</v>
      </c>
      <c r="DD255">
        <v>67.632999999999996</v>
      </c>
      <c r="DE255">
        <v>66.637</v>
      </c>
      <c r="DF255">
        <v>70.649000000000001</v>
      </c>
      <c r="DG255">
        <v>72.741</v>
      </c>
      <c r="DH255">
        <v>75.722999999999999</v>
      </c>
      <c r="DI255">
        <v>79.915999999999997</v>
      </c>
      <c r="DJ255">
        <v>90.626999999999995</v>
      </c>
      <c r="DK255">
        <v>91.358000000000004</v>
      </c>
      <c r="DL255">
        <v>96.381</v>
      </c>
      <c r="DM255">
        <v>105.58799999999999</v>
      </c>
      <c r="DN255">
        <v>114.399</v>
      </c>
      <c r="DO255">
        <v>121.462</v>
      </c>
      <c r="DP255">
        <v>132.755</v>
      </c>
      <c r="DQ255">
        <v>142.26900000000001</v>
      </c>
      <c r="DR255">
        <v>151.62200000000001</v>
      </c>
      <c r="DS255">
        <v>151.68299999999999</v>
      </c>
      <c r="DT255">
        <v>173.108</v>
      </c>
      <c r="DU255">
        <v>181.48699999999999</v>
      </c>
      <c r="DV255">
        <v>187.316</v>
      </c>
      <c r="DW255">
        <v>182.071</v>
      </c>
      <c r="DX255">
        <v>165.59399999999999</v>
      </c>
      <c r="DY255">
        <v>160.845</v>
      </c>
      <c r="DZ255">
        <v>176.88399999999999</v>
      </c>
      <c r="EA255">
        <v>169.23400000000001</v>
      </c>
      <c r="EB255">
        <v>174.06</v>
      </c>
      <c r="EC255">
        <v>178.22900000000001</v>
      </c>
      <c r="ED255">
        <v>178.101</v>
      </c>
      <c r="EE255">
        <v>169.73500000000001</v>
      </c>
      <c r="EF255">
        <v>183.38499999999999</v>
      </c>
      <c r="EG255">
        <v>187.09700000000001</v>
      </c>
      <c r="EH255">
        <v>188.96299999999999</v>
      </c>
      <c r="EI255">
        <v>197.428</v>
      </c>
      <c r="EJ255">
        <v>195.096</v>
      </c>
      <c r="EK255">
        <v>186.15600000000001</v>
      </c>
      <c r="EL255">
        <v>180.60599999999999</v>
      </c>
      <c r="EM255">
        <v>199.87</v>
      </c>
      <c r="EN255">
        <v>211.16499999999999</v>
      </c>
      <c r="EO255">
        <v>243.143</v>
      </c>
      <c r="EP255">
        <v>254.071</v>
      </c>
      <c r="EQ255">
        <v>274.99299999999999</v>
      </c>
      <c r="ER255">
        <v>297.98500000000001</v>
      </c>
      <c r="ES255">
        <v>285.62</v>
      </c>
      <c r="ET255">
        <v>307.11099999999999</v>
      </c>
      <c r="EU255">
        <v>347.39699999999999</v>
      </c>
      <c r="EV255">
        <v>363.21800000000002</v>
      </c>
      <c r="EW255">
        <v>384.18</v>
      </c>
      <c r="EX255">
        <v>460.92399999999998</v>
      </c>
      <c r="EY255">
        <v>481.46600000000001</v>
      </c>
      <c r="EZ255">
        <v>461.14299999999997</v>
      </c>
      <c r="FA255">
        <v>481.755</v>
      </c>
      <c r="FB255">
        <v>538.18799999999999</v>
      </c>
      <c r="FC255">
        <v>519.62699999999995</v>
      </c>
      <c r="FD255">
        <v>494.19099999999997</v>
      </c>
      <c r="FE255">
        <v>537.64300000000003</v>
      </c>
      <c r="FF255">
        <v>552.01900000000001</v>
      </c>
      <c r="FG255">
        <v>578.23199999999997</v>
      </c>
      <c r="FH255">
        <v>638.71500000000003</v>
      </c>
      <c r="FI255">
        <v>706.35799999999995</v>
      </c>
      <c r="FJ255">
        <v>744.29499999999996</v>
      </c>
      <c r="FK255">
        <v>680.39700000000005</v>
      </c>
      <c r="FL255">
        <v>653.15899999999999</v>
      </c>
      <c r="FM255">
        <v>718.178</v>
      </c>
      <c r="FN255">
        <v>775.18899999999996</v>
      </c>
      <c r="FO255">
        <v>723.55899999999997</v>
      </c>
      <c r="FP255">
        <v>798.803</v>
      </c>
      <c r="FQ255">
        <v>760.38400000000001</v>
      </c>
      <c r="FR255">
        <v>654.255</v>
      </c>
      <c r="FS255">
        <v>649.95899999999995</v>
      </c>
      <c r="FT255">
        <v>658.45100000000002</v>
      </c>
      <c r="FU255">
        <v>666.72199999999998</v>
      </c>
      <c r="FV255">
        <v>663.18600000000004</v>
      </c>
      <c r="FW255">
        <v>674.14599999999996</v>
      </c>
      <c r="FX255">
        <v>707.24199999999996</v>
      </c>
      <c r="FY255">
        <v>735.09900000000005</v>
      </c>
      <c r="FZ255">
        <v>738.47799999999995</v>
      </c>
      <c r="GA255">
        <v>769.78</v>
      </c>
      <c r="GB255">
        <v>769.82500000000005</v>
      </c>
      <c r="GC255">
        <v>773.91800000000001</v>
      </c>
      <c r="GD255">
        <v>767.95699999999999</v>
      </c>
      <c r="GE255">
        <v>758.86800000000005</v>
      </c>
      <c r="GF255">
        <v>782.58900000000006</v>
      </c>
      <c r="GG255">
        <v>799.95799999999997</v>
      </c>
      <c r="GH255">
        <v>878.45</v>
      </c>
      <c r="GI255">
        <v>853.58799999999997</v>
      </c>
      <c r="GJ255">
        <v>889.01700000000005</v>
      </c>
      <c r="GK255">
        <v>876.34</v>
      </c>
      <c r="GL255">
        <v>912.74400000000003</v>
      </c>
      <c r="GM255">
        <v>939.96</v>
      </c>
      <c r="GN255">
        <v>949.03099999999995</v>
      </c>
      <c r="GO255">
        <v>987.46799999999996</v>
      </c>
      <c r="GP255">
        <v>979.10199999999998</v>
      </c>
      <c r="GQ255">
        <v>968.54700000000003</v>
      </c>
      <c r="GR255">
        <v>964.50400000000002</v>
      </c>
      <c r="GS255">
        <v>1035.4259999999999</v>
      </c>
      <c r="GT255">
        <v>1038.9949999999999</v>
      </c>
      <c r="GU255">
        <v>1045.9659999999999</v>
      </c>
      <c r="GV255">
        <v>1014.723</v>
      </c>
      <c r="GW255">
        <v>1007.521</v>
      </c>
      <c r="GX255">
        <v>1041.931</v>
      </c>
      <c r="GY255">
        <v>1016.6180000000001</v>
      </c>
      <c r="GZ255">
        <v>1028.2159999999999</v>
      </c>
      <c r="HA255">
        <v>1104.0619999999999</v>
      </c>
      <c r="HB255">
        <v>1121.412</v>
      </c>
      <c r="HC255">
        <v>1130.105</v>
      </c>
      <c r="HD255">
        <v>1256.5550000000001</v>
      </c>
      <c r="HE255">
        <v>1331.3579999999999</v>
      </c>
      <c r="HF255">
        <v>1409.5909999999999</v>
      </c>
      <c r="HG255">
        <v>1412.7190000000001</v>
      </c>
      <c r="HH255">
        <v>1521.8230000000001</v>
      </c>
      <c r="HI255">
        <v>1594.6179999999999</v>
      </c>
      <c r="HJ255">
        <v>1771.056</v>
      </c>
      <c r="HK255">
        <v>1875.0609999999999</v>
      </c>
      <c r="HL255">
        <v>1909.5029999999999</v>
      </c>
      <c r="HM255">
        <v>1967.346</v>
      </c>
      <c r="HN255">
        <v>2162.3420000000001</v>
      </c>
      <c r="HO255">
        <v>2132.259</v>
      </c>
      <c r="HP255">
        <v>2085.6120000000001</v>
      </c>
      <c r="HQ255">
        <v>2057.7060000000001</v>
      </c>
      <c r="HR255">
        <v>2048.239</v>
      </c>
      <c r="HS255">
        <v>2103.828</v>
      </c>
      <c r="HT255">
        <v>2280.2060000000001</v>
      </c>
      <c r="HU255">
        <v>2393.873</v>
      </c>
      <c r="HV255">
        <v>2570.9079999999999</v>
      </c>
      <c r="HW255">
        <v>2616.8609999999999</v>
      </c>
      <c r="HX255">
        <v>2745.0929999999998</v>
      </c>
      <c r="HY255">
        <v>2862.261</v>
      </c>
      <c r="HZ255">
        <v>2863.163</v>
      </c>
      <c r="IA255">
        <v>2877.3440000000001</v>
      </c>
      <c r="IB255">
        <v>2917.8710000000001</v>
      </c>
      <c r="IC255">
        <v>2671.712</v>
      </c>
      <c r="ID255">
        <v>2158.0459999999998</v>
      </c>
      <c r="IE255">
        <v>2108.5700000000002</v>
      </c>
      <c r="IF255">
        <v>2444.7269999999999</v>
      </c>
      <c r="IG255">
        <v>2368.4009999999998</v>
      </c>
      <c r="IH255">
        <v>2390.5940000000001</v>
      </c>
      <c r="II255">
        <v>2247.2130000000002</v>
      </c>
      <c r="IJ255">
        <v>2220.9699999999998</v>
      </c>
      <c r="IK255">
        <v>2349.2750000000001</v>
      </c>
      <c r="IL255">
        <v>2292.665</v>
      </c>
      <c r="IM255">
        <v>2377.174</v>
      </c>
      <c r="IN255">
        <v>2373.7869999999998</v>
      </c>
      <c r="IO255">
        <v>2313.308</v>
      </c>
      <c r="IP255">
        <v>2302.8580000000002</v>
      </c>
      <c r="IQ255">
        <v>2380.3429999999998</v>
      </c>
      <c r="IR255">
        <v>2338.9830000000002</v>
      </c>
      <c r="IS255">
        <v>2438.9830000000002</v>
      </c>
      <c r="IT255">
        <v>2440.1550000000002</v>
      </c>
      <c r="IU255">
        <v>2286.8290000000002</v>
      </c>
      <c r="IV255">
        <v>2311.0439999999999</v>
      </c>
      <c r="IW255">
        <v>2456.8789999999999</v>
      </c>
      <c r="IX255">
        <v>2523.585</v>
      </c>
      <c r="IY255">
        <v>2554.9340000000002</v>
      </c>
      <c r="IZ255">
        <v>2633.991</v>
      </c>
      <c r="JA255">
        <v>2520.1419999999998</v>
      </c>
      <c r="JB255">
        <v>2440.4929999999999</v>
      </c>
      <c r="JC255">
        <v>2334.768</v>
      </c>
      <c r="JD255">
        <v>2495.645</v>
      </c>
      <c r="JE255">
        <v>2429.6419999999998</v>
      </c>
      <c r="JF255">
        <v>2409.7109999999998</v>
      </c>
    </row>
    <row r="256" spans="1:266" x14ac:dyDescent="0.25">
      <c r="A256" t="s">
        <v>100</v>
      </c>
      <c r="B256" t="s">
        <v>16</v>
      </c>
      <c r="C256" t="s">
        <v>45</v>
      </c>
      <c r="D256" t="s">
        <v>46</v>
      </c>
      <c r="E256" t="s">
        <v>47</v>
      </c>
      <c r="F256" t="s">
        <v>53</v>
      </c>
      <c r="G256" t="s">
        <v>54</v>
      </c>
      <c r="H256" t="s">
        <v>68</v>
      </c>
      <c r="I256" t="s">
        <v>89</v>
      </c>
      <c r="J256" t="s">
        <v>0</v>
      </c>
      <c r="K256" t="s">
        <v>0</v>
      </c>
      <c r="L256" t="s">
        <v>0</v>
      </c>
      <c r="M256" t="s">
        <v>0</v>
      </c>
      <c r="N256" t="s">
        <v>0</v>
      </c>
      <c r="O256" t="s">
        <v>0</v>
      </c>
      <c r="P256" t="s">
        <v>0</v>
      </c>
      <c r="Q256" t="s">
        <v>0</v>
      </c>
      <c r="R256" t="s">
        <v>0</v>
      </c>
      <c r="S256" t="s">
        <v>0</v>
      </c>
      <c r="T256" t="s">
        <v>0</v>
      </c>
      <c r="U256" t="s">
        <v>0</v>
      </c>
      <c r="V256" t="s">
        <v>0</v>
      </c>
      <c r="W256" t="s">
        <v>0</v>
      </c>
      <c r="X256" t="s">
        <v>0</v>
      </c>
      <c r="Y256" t="s">
        <v>0</v>
      </c>
      <c r="Z256" t="s">
        <v>0</v>
      </c>
      <c r="AA256" t="s">
        <v>0</v>
      </c>
      <c r="AB256" t="s">
        <v>0</v>
      </c>
      <c r="AC256" t="s">
        <v>0</v>
      </c>
      <c r="AD256" t="s">
        <v>0</v>
      </c>
      <c r="AE256" t="s">
        <v>0</v>
      </c>
      <c r="AF256" t="s">
        <v>0</v>
      </c>
      <c r="AG256" t="s">
        <v>0</v>
      </c>
      <c r="AH256" t="s">
        <v>0</v>
      </c>
      <c r="AI256" t="s">
        <v>0</v>
      </c>
      <c r="AJ256" t="s">
        <v>0</v>
      </c>
      <c r="AK256" t="s">
        <v>0</v>
      </c>
      <c r="AL256" t="s">
        <v>0</v>
      </c>
      <c r="AM256" t="s">
        <v>0</v>
      </c>
      <c r="AN256" t="s">
        <v>0</v>
      </c>
      <c r="AO256" t="s">
        <v>0</v>
      </c>
      <c r="AP256" t="s">
        <v>0</v>
      </c>
      <c r="AQ256" t="s">
        <v>0</v>
      </c>
      <c r="AR256" t="s">
        <v>0</v>
      </c>
      <c r="AS256" t="s">
        <v>0</v>
      </c>
      <c r="AT256" t="s">
        <v>0</v>
      </c>
      <c r="AU256" t="s">
        <v>0</v>
      </c>
      <c r="AV256" t="s">
        <v>0</v>
      </c>
      <c r="AW256" t="s">
        <v>0</v>
      </c>
      <c r="AX256" t="s">
        <v>0</v>
      </c>
      <c r="AY256" t="s">
        <v>0</v>
      </c>
      <c r="AZ256" t="s">
        <v>0</v>
      </c>
      <c r="BA256" t="s">
        <v>0</v>
      </c>
      <c r="BB256" t="s">
        <v>0</v>
      </c>
      <c r="BC256" t="s">
        <v>0</v>
      </c>
      <c r="BD256" t="s">
        <v>0</v>
      </c>
      <c r="BE256" t="s">
        <v>0</v>
      </c>
      <c r="BF256" t="s">
        <v>0</v>
      </c>
      <c r="BG256" t="s">
        <v>0</v>
      </c>
      <c r="BH256" t="s">
        <v>0</v>
      </c>
      <c r="BI256" t="s">
        <v>0</v>
      </c>
      <c r="BJ256" t="s">
        <v>0</v>
      </c>
      <c r="BK256" t="s">
        <v>0</v>
      </c>
      <c r="BL256" t="s">
        <v>0</v>
      </c>
      <c r="BM256" t="s">
        <v>0</v>
      </c>
      <c r="BN256" t="s">
        <v>0</v>
      </c>
      <c r="BO256" t="s">
        <v>0</v>
      </c>
      <c r="BP256" t="s">
        <v>0</v>
      </c>
      <c r="BQ256" t="s">
        <v>0</v>
      </c>
      <c r="BR256">
        <v>12.946</v>
      </c>
      <c r="BS256">
        <v>12.946</v>
      </c>
      <c r="BT256">
        <v>12.946</v>
      </c>
      <c r="BU256">
        <v>13.81</v>
      </c>
      <c r="BV256">
        <v>13.81</v>
      </c>
      <c r="BW256">
        <v>13.81</v>
      </c>
      <c r="BX256">
        <v>14.673</v>
      </c>
      <c r="BY256">
        <v>14.673</v>
      </c>
      <c r="BZ256">
        <v>14.673</v>
      </c>
      <c r="CA256">
        <v>14.673</v>
      </c>
      <c r="CB256">
        <v>15.536</v>
      </c>
      <c r="CC256">
        <v>15.536</v>
      </c>
      <c r="CD256">
        <v>15.536</v>
      </c>
      <c r="CE256">
        <v>15.536</v>
      </c>
      <c r="CF256">
        <v>16.399000000000001</v>
      </c>
      <c r="CG256">
        <v>16.399000000000001</v>
      </c>
      <c r="CH256">
        <v>17.262</v>
      </c>
      <c r="CI256">
        <v>17.262</v>
      </c>
      <c r="CJ256">
        <v>17.262</v>
      </c>
      <c r="CK256">
        <v>18.125</v>
      </c>
      <c r="CL256">
        <v>18.988</v>
      </c>
      <c r="CM256">
        <v>20.713999999999999</v>
      </c>
      <c r="CN256">
        <v>21.576999999999998</v>
      </c>
      <c r="CO256">
        <v>23.303999999999998</v>
      </c>
      <c r="CP256">
        <v>24.167000000000002</v>
      </c>
      <c r="CQ256">
        <v>25.03</v>
      </c>
      <c r="CR256">
        <v>26.756</v>
      </c>
      <c r="CS256">
        <v>27.619</v>
      </c>
      <c r="CT256">
        <v>27.619</v>
      </c>
      <c r="CU256">
        <v>28.481999999999999</v>
      </c>
      <c r="CV256">
        <v>29.344999999999999</v>
      </c>
      <c r="CW256">
        <v>30.207999999999998</v>
      </c>
      <c r="CX256">
        <v>30.207999999999998</v>
      </c>
      <c r="CY256">
        <v>31.071000000000002</v>
      </c>
      <c r="CZ256">
        <v>32.798000000000002</v>
      </c>
      <c r="DA256">
        <v>32.798000000000002</v>
      </c>
      <c r="DB256">
        <v>35.387</v>
      </c>
      <c r="DC256">
        <v>37.113</v>
      </c>
      <c r="DD256">
        <v>37.975999999999999</v>
      </c>
      <c r="DE256">
        <v>39.701999999999998</v>
      </c>
      <c r="DF256">
        <v>41.429000000000002</v>
      </c>
      <c r="DG256">
        <v>42.292000000000002</v>
      </c>
      <c r="DH256">
        <v>44.018000000000001</v>
      </c>
      <c r="DI256">
        <v>45.744</v>
      </c>
      <c r="DJ256">
        <v>47.47</v>
      </c>
      <c r="DK256">
        <v>49.195999999999998</v>
      </c>
      <c r="DL256">
        <v>51.786000000000001</v>
      </c>
      <c r="DM256">
        <v>53.512</v>
      </c>
      <c r="DN256">
        <v>56.100999999999999</v>
      </c>
      <c r="DO256">
        <v>58.691000000000003</v>
      </c>
      <c r="DP256">
        <v>61.28</v>
      </c>
      <c r="DQ256">
        <v>64.731999999999999</v>
      </c>
      <c r="DR256">
        <v>68.185000000000002</v>
      </c>
      <c r="DS256">
        <v>69.911000000000001</v>
      </c>
      <c r="DT256">
        <v>73.363</v>
      </c>
      <c r="DU256">
        <v>75.951999999999998</v>
      </c>
      <c r="DV256">
        <v>78.542000000000002</v>
      </c>
      <c r="DW256">
        <v>81.131</v>
      </c>
      <c r="DX256">
        <v>85.445999999999998</v>
      </c>
      <c r="DY256">
        <v>88.899000000000001</v>
      </c>
      <c r="DZ256">
        <v>92.350999999999999</v>
      </c>
      <c r="EA256">
        <v>94.941000000000003</v>
      </c>
      <c r="EB256">
        <v>100.119</v>
      </c>
      <c r="EC256">
        <v>105.298</v>
      </c>
      <c r="ED256">
        <v>110.476</v>
      </c>
      <c r="EE256">
        <v>114.792</v>
      </c>
      <c r="EF256">
        <v>119.97</v>
      </c>
      <c r="EG256">
        <v>125.149</v>
      </c>
      <c r="EH256">
        <v>130.327</v>
      </c>
      <c r="EI256">
        <v>137.232</v>
      </c>
      <c r="EJ256">
        <v>144.137</v>
      </c>
      <c r="EK256">
        <v>149.316</v>
      </c>
      <c r="EL256">
        <v>155.357</v>
      </c>
      <c r="EM256">
        <v>160.536</v>
      </c>
      <c r="EN256">
        <v>163.125</v>
      </c>
      <c r="EO256">
        <v>173.482</v>
      </c>
      <c r="EP256">
        <v>176.072</v>
      </c>
      <c r="EQ256">
        <v>185.566</v>
      </c>
      <c r="ER256">
        <v>194.197</v>
      </c>
      <c r="ES256">
        <v>197.649</v>
      </c>
      <c r="ET256">
        <v>208.006</v>
      </c>
      <c r="EU256">
        <v>216.637</v>
      </c>
      <c r="EV256">
        <v>225.74</v>
      </c>
      <c r="EW256">
        <v>236.00200000000001</v>
      </c>
      <c r="EX256">
        <v>246.41</v>
      </c>
      <c r="EY256">
        <v>255.803</v>
      </c>
      <c r="EZ256">
        <v>269.815</v>
      </c>
      <c r="FA256">
        <v>285.72899999999998</v>
      </c>
      <c r="FB256">
        <v>297.67200000000003</v>
      </c>
      <c r="FC256">
        <v>307.46300000000002</v>
      </c>
      <c r="FD256">
        <v>318.95100000000002</v>
      </c>
      <c r="FE256">
        <v>331.18799999999999</v>
      </c>
      <c r="FF256">
        <v>342.52800000000002</v>
      </c>
      <c r="FG256">
        <v>351.91199999999998</v>
      </c>
      <c r="FH256">
        <v>366.43099999999998</v>
      </c>
      <c r="FI256">
        <v>376.84199999999998</v>
      </c>
      <c r="FJ256">
        <v>386.43799999999999</v>
      </c>
      <c r="FK256">
        <v>392.24900000000002</v>
      </c>
      <c r="FL256">
        <v>402.60700000000003</v>
      </c>
      <c r="FM256">
        <v>409.86399999999998</v>
      </c>
      <c r="FN256">
        <v>413.95100000000002</v>
      </c>
      <c r="FO256">
        <v>415.75700000000001</v>
      </c>
      <c r="FP256">
        <v>420.41</v>
      </c>
      <c r="FQ256">
        <v>428.24799999999999</v>
      </c>
      <c r="FR256">
        <v>431.28500000000003</v>
      </c>
      <c r="FS256">
        <v>432.22300000000001</v>
      </c>
      <c r="FT256">
        <v>436.42099999999999</v>
      </c>
      <c r="FU256">
        <v>442.23700000000002</v>
      </c>
      <c r="FV256">
        <v>448.84399999999999</v>
      </c>
      <c r="FW256">
        <v>453.97</v>
      </c>
      <c r="FX256">
        <v>459.07100000000003</v>
      </c>
      <c r="FY256">
        <v>465.24400000000003</v>
      </c>
      <c r="FZ256">
        <v>472.55200000000002</v>
      </c>
      <c r="GA256">
        <v>476.80200000000002</v>
      </c>
      <c r="GB256">
        <v>482.68</v>
      </c>
      <c r="GC256">
        <v>489.81299999999999</v>
      </c>
      <c r="GD256">
        <v>495.10199999999998</v>
      </c>
      <c r="GE256">
        <v>497.43799999999999</v>
      </c>
      <c r="GF256">
        <v>505.47399999999999</v>
      </c>
      <c r="GG256">
        <v>512.13300000000004</v>
      </c>
      <c r="GH256">
        <v>516.88</v>
      </c>
      <c r="GI256">
        <v>524.53</v>
      </c>
      <c r="GJ256">
        <v>533.85500000000002</v>
      </c>
      <c r="GK256">
        <v>542.98</v>
      </c>
      <c r="GL256">
        <v>551.11500000000001</v>
      </c>
      <c r="GM256">
        <v>558.33600000000001</v>
      </c>
      <c r="GN256">
        <v>569.03899999999999</v>
      </c>
      <c r="GO256">
        <v>581.52</v>
      </c>
      <c r="GP256">
        <v>591.96500000000003</v>
      </c>
      <c r="GQ256">
        <v>600.79</v>
      </c>
      <c r="GR256">
        <v>612.846</v>
      </c>
      <c r="GS256">
        <v>628.60699999999997</v>
      </c>
      <c r="GT256">
        <v>643.03399999999999</v>
      </c>
      <c r="GU256">
        <v>655.298</v>
      </c>
      <c r="GV256">
        <v>671.44200000000001</v>
      </c>
      <c r="GW256">
        <v>685.92</v>
      </c>
      <c r="GX256">
        <v>698.82299999999998</v>
      </c>
      <c r="GY256">
        <v>712.75099999999998</v>
      </c>
      <c r="GZ256">
        <v>731.26700000000005</v>
      </c>
      <c r="HA256">
        <v>752.08699999999999</v>
      </c>
      <c r="HB256">
        <v>774.33500000000004</v>
      </c>
      <c r="HC256">
        <v>794.01199999999994</v>
      </c>
      <c r="HD256">
        <v>818.52</v>
      </c>
      <c r="HE256">
        <v>849.93899999999996</v>
      </c>
      <c r="HF256">
        <v>874.36900000000003</v>
      </c>
      <c r="HG256">
        <v>894.25099999999998</v>
      </c>
      <c r="HH256">
        <v>923.13800000000003</v>
      </c>
      <c r="HI256">
        <v>956.13300000000004</v>
      </c>
      <c r="HJ256">
        <v>988.24900000000002</v>
      </c>
      <c r="HK256">
        <v>1021.533</v>
      </c>
      <c r="HL256">
        <v>1053.664</v>
      </c>
      <c r="HM256">
        <v>1088.9259999999999</v>
      </c>
      <c r="HN256">
        <v>1119.2280000000001</v>
      </c>
      <c r="HO256">
        <v>1132.443</v>
      </c>
      <c r="HP256">
        <v>1162.9369999999999</v>
      </c>
      <c r="HQ256">
        <v>1165.279</v>
      </c>
      <c r="HR256">
        <v>1189.8219999999999</v>
      </c>
      <c r="HS256">
        <v>1210.3320000000001</v>
      </c>
      <c r="HT256">
        <v>1241.3440000000001</v>
      </c>
      <c r="HU256">
        <v>1281.44</v>
      </c>
      <c r="HV256">
        <v>1310.9059999999999</v>
      </c>
      <c r="HW256">
        <v>1335.646</v>
      </c>
      <c r="HX256">
        <v>1370.076</v>
      </c>
      <c r="HY256">
        <v>1406.5150000000001</v>
      </c>
      <c r="HZ256">
        <v>1426.4280000000001</v>
      </c>
      <c r="IA256">
        <v>1448.1669999999999</v>
      </c>
      <c r="IB256">
        <v>1466.5219999999999</v>
      </c>
      <c r="IC256">
        <v>1476.1210000000001</v>
      </c>
      <c r="ID256">
        <v>1476.9670000000001</v>
      </c>
      <c r="IE256">
        <v>1474.7339999999999</v>
      </c>
      <c r="IF256">
        <v>1473.9259999999999</v>
      </c>
      <c r="IG256">
        <v>1470.777</v>
      </c>
      <c r="IH256">
        <v>1473.8009999999999</v>
      </c>
      <c r="II256">
        <v>1483.61</v>
      </c>
      <c r="IJ256">
        <v>1479.61</v>
      </c>
      <c r="IK256">
        <v>1480.278</v>
      </c>
      <c r="IL256">
        <v>1476.9349999999999</v>
      </c>
      <c r="IM256">
        <v>1478.6020000000001</v>
      </c>
      <c r="IN256">
        <v>1482.43</v>
      </c>
      <c r="IO256">
        <v>1484.681</v>
      </c>
      <c r="IP256">
        <v>1486.7249999999999</v>
      </c>
      <c r="IQ256">
        <v>1486.2860000000001</v>
      </c>
      <c r="IR256">
        <v>1498.82</v>
      </c>
      <c r="IS256">
        <v>1505.34</v>
      </c>
      <c r="IT256">
        <v>1509.2360000000001</v>
      </c>
      <c r="IU256">
        <v>1510.222</v>
      </c>
      <c r="IV256">
        <v>1514.6579999999999</v>
      </c>
      <c r="IW256">
        <v>1521.0540000000001</v>
      </c>
      <c r="IX256">
        <v>1525.5070000000001</v>
      </c>
      <c r="IY256">
        <v>1534.749</v>
      </c>
      <c r="IZ256">
        <v>1545.626</v>
      </c>
      <c r="JA256">
        <v>1556.692</v>
      </c>
      <c r="JB256">
        <v>1565.82</v>
      </c>
      <c r="JC256">
        <v>1578.3030000000001</v>
      </c>
      <c r="JD256">
        <v>1586.731</v>
      </c>
      <c r="JE256">
        <v>1601.62</v>
      </c>
      <c r="JF256">
        <v>1624.627</v>
      </c>
    </row>
    <row r="257" spans="1:266" x14ac:dyDescent="0.25">
      <c r="A257" t="s">
        <v>100</v>
      </c>
      <c r="B257" t="s">
        <v>16</v>
      </c>
      <c r="C257" t="s">
        <v>45</v>
      </c>
      <c r="D257" t="s">
        <v>46</v>
      </c>
      <c r="E257" t="s">
        <v>47</v>
      </c>
      <c r="F257" t="s">
        <v>53</v>
      </c>
      <c r="G257" t="s">
        <v>55</v>
      </c>
      <c r="H257" t="s">
        <v>68</v>
      </c>
      <c r="I257" t="s">
        <v>89</v>
      </c>
      <c r="J257" t="s">
        <v>0</v>
      </c>
      <c r="K257" t="s">
        <v>0</v>
      </c>
      <c r="L257" t="s">
        <v>0</v>
      </c>
      <c r="M257" t="s">
        <v>0</v>
      </c>
      <c r="N257" t="s">
        <v>0</v>
      </c>
      <c r="O257" t="s">
        <v>0</v>
      </c>
      <c r="P257" t="s">
        <v>0</v>
      </c>
      <c r="Q257" t="s">
        <v>0</v>
      </c>
      <c r="R257" t="s">
        <v>0</v>
      </c>
      <c r="S257" t="s">
        <v>0</v>
      </c>
      <c r="T257" t="s">
        <v>0</v>
      </c>
      <c r="U257" t="s">
        <v>0</v>
      </c>
      <c r="V257" t="s">
        <v>0</v>
      </c>
      <c r="W257" t="s">
        <v>0</v>
      </c>
      <c r="X257" t="s">
        <v>0</v>
      </c>
      <c r="Y257" t="s">
        <v>0</v>
      </c>
      <c r="Z257" t="s">
        <v>0</v>
      </c>
      <c r="AA257" t="s">
        <v>0</v>
      </c>
      <c r="AB257" t="s">
        <v>0</v>
      </c>
      <c r="AC257" t="s">
        <v>0</v>
      </c>
      <c r="AD257" t="s">
        <v>0</v>
      </c>
      <c r="AE257" t="s">
        <v>0</v>
      </c>
      <c r="AF257" t="s">
        <v>0</v>
      </c>
      <c r="AG257" t="s">
        <v>0</v>
      </c>
      <c r="AH257" t="s">
        <v>0</v>
      </c>
      <c r="AI257" t="s">
        <v>0</v>
      </c>
      <c r="AJ257" t="s">
        <v>0</v>
      </c>
      <c r="AK257" t="s">
        <v>0</v>
      </c>
      <c r="AL257" t="s">
        <v>0</v>
      </c>
      <c r="AM257" t="s">
        <v>0</v>
      </c>
      <c r="AN257" t="s">
        <v>0</v>
      </c>
      <c r="AO257" t="s">
        <v>0</v>
      </c>
      <c r="AP257" t="s">
        <v>0</v>
      </c>
      <c r="AQ257" t="s">
        <v>0</v>
      </c>
      <c r="AR257" t="s">
        <v>0</v>
      </c>
      <c r="AS257" t="s">
        <v>0</v>
      </c>
      <c r="AT257" t="s">
        <v>0</v>
      </c>
      <c r="AU257" t="s">
        <v>0</v>
      </c>
      <c r="AV257" t="s">
        <v>0</v>
      </c>
      <c r="AW257" t="s">
        <v>0</v>
      </c>
      <c r="AX257" t="s">
        <v>0</v>
      </c>
      <c r="AY257">
        <v>1</v>
      </c>
      <c r="AZ257">
        <v>1</v>
      </c>
      <c r="BA257">
        <v>1</v>
      </c>
      <c r="BB257">
        <v>4</v>
      </c>
      <c r="BC257">
        <v>6</v>
      </c>
      <c r="BD257">
        <v>6</v>
      </c>
      <c r="BE257">
        <v>6</v>
      </c>
      <c r="BF257">
        <v>6</v>
      </c>
      <c r="BG257">
        <v>7</v>
      </c>
      <c r="BH257">
        <v>7</v>
      </c>
      <c r="BI257">
        <v>7</v>
      </c>
      <c r="BJ257">
        <v>7</v>
      </c>
      <c r="BK257">
        <v>8</v>
      </c>
      <c r="BL257">
        <v>8</v>
      </c>
      <c r="BM257">
        <v>8</v>
      </c>
      <c r="BN257">
        <v>8</v>
      </c>
      <c r="BO257">
        <v>8</v>
      </c>
      <c r="BP257">
        <v>8</v>
      </c>
      <c r="BQ257">
        <v>9</v>
      </c>
      <c r="BR257">
        <v>15</v>
      </c>
      <c r="BS257">
        <v>15</v>
      </c>
      <c r="BT257">
        <v>15</v>
      </c>
      <c r="BU257">
        <v>16</v>
      </c>
      <c r="BV257">
        <v>16</v>
      </c>
      <c r="BW257">
        <v>16</v>
      </c>
      <c r="BX257">
        <v>17</v>
      </c>
      <c r="BY257">
        <v>17</v>
      </c>
      <c r="BZ257">
        <v>17</v>
      </c>
      <c r="CA257">
        <v>17</v>
      </c>
      <c r="CB257">
        <v>18</v>
      </c>
      <c r="CC257">
        <v>18</v>
      </c>
      <c r="CD257">
        <v>18</v>
      </c>
      <c r="CE257">
        <v>18</v>
      </c>
      <c r="CF257">
        <v>19</v>
      </c>
      <c r="CG257">
        <v>19</v>
      </c>
      <c r="CH257">
        <v>20</v>
      </c>
      <c r="CI257">
        <v>20</v>
      </c>
      <c r="CJ257">
        <v>20</v>
      </c>
      <c r="CK257">
        <v>21</v>
      </c>
      <c r="CL257">
        <v>22</v>
      </c>
      <c r="CM257">
        <v>24</v>
      </c>
      <c r="CN257">
        <v>25</v>
      </c>
      <c r="CO257">
        <v>27</v>
      </c>
      <c r="CP257">
        <v>28</v>
      </c>
      <c r="CQ257">
        <v>29</v>
      </c>
      <c r="CR257">
        <v>31</v>
      </c>
      <c r="CS257">
        <v>32</v>
      </c>
      <c r="CT257">
        <v>32</v>
      </c>
      <c r="CU257">
        <v>33</v>
      </c>
      <c r="CV257">
        <v>34</v>
      </c>
      <c r="CW257">
        <v>35</v>
      </c>
      <c r="CX257">
        <v>35</v>
      </c>
      <c r="CY257">
        <v>36</v>
      </c>
      <c r="CZ257">
        <v>38</v>
      </c>
      <c r="DA257">
        <v>38</v>
      </c>
      <c r="DB257">
        <v>41</v>
      </c>
      <c r="DC257">
        <v>43</v>
      </c>
      <c r="DD257">
        <v>44</v>
      </c>
      <c r="DE257">
        <v>46</v>
      </c>
      <c r="DF257">
        <v>48</v>
      </c>
      <c r="DG257">
        <v>49</v>
      </c>
      <c r="DH257">
        <v>51</v>
      </c>
      <c r="DI257">
        <v>53</v>
      </c>
      <c r="DJ257">
        <v>55</v>
      </c>
      <c r="DK257">
        <v>57</v>
      </c>
      <c r="DL257">
        <v>60</v>
      </c>
      <c r="DM257">
        <v>62</v>
      </c>
      <c r="DN257">
        <v>65</v>
      </c>
      <c r="DO257">
        <v>68</v>
      </c>
      <c r="DP257">
        <v>71</v>
      </c>
      <c r="DQ257">
        <v>75</v>
      </c>
      <c r="DR257">
        <v>79</v>
      </c>
      <c r="DS257">
        <v>81</v>
      </c>
      <c r="DT257">
        <v>85</v>
      </c>
      <c r="DU257">
        <v>88</v>
      </c>
      <c r="DV257">
        <v>91</v>
      </c>
      <c r="DW257">
        <v>94</v>
      </c>
      <c r="DX257">
        <v>99</v>
      </c>
      <c r="DY257">
        <v>103</v>
      </c>
      <c r="DZ257">
        <v>107</v>
      </c>
      <c r="EA257">
        <v>110</v>
      </c>
      <c r="EB257">
        <v>116</v>
      </c>
      <c r="EC257">
        <v>122</v>
      </c>
      <c r="ED257">
        <v>128</v>
      </c>
      <c r="EE257">
        <v>133</v>
      </c>
      <c r="EF257">
        <v>139</v>
      </c>
      <c r="EG257">
        <v>145</v>
      </c>
      <c r="EH257">
        <v>151</v>
      </c>
      <c r="EI257">
        <v>159</v>
      </c>
      <c r="EJ257">
        <v>167</v>
      </c>
      <c r="EK257">
        <v>173</v>
      </c>
      <c r="EL257">
        <v>180</v>
      </c>
      <c r="EM257">
        <v>186</v>
      </c>
      <c r="EN257">
        <v>189</v>
      </c>
      <c r="EO257">
        <v>201</v>
      </c>
      <c r="EP257">
        <v>204</v>
      </c>
      <c r="EQ257">
        <v>215</v>
      </c>
      <c r="ER257">
        <v>225</v>
      </c>
      <c r="ES257">
        <v>229</v>
      </c>
      <c r="ET257">
        <v>241</v>
      </c>
      <c r="EU257">
        <v>216.637</v>
      </c>
      <c r="EV257">
        <v>225.74</v>
      </c>
      <c r="EW257">
        <v>236.00200000000001</v>
      </c>
      <c r="EX257">
        <v>246.41</v>
      </c>
      <c r="EY257">
        <v>255.803</v>
      </c>
      <c r="EZ257">
        <v>269.815</v>
      </c>
      <c r="FA257">
        <v>285.72899999999998</v>
      </c>
      <c r="FB257">
        <v>297.67200000000003</v>
      </c>
      <c r="FC257">
        <v>307.46300000000002</v>
      </c>
      <c r="FD257">
        <v>318.95100000000002</v>
      </c>
      <c r="FE257">
        <v>331.18799999999999</v>
      </c>
      <c r="FF257">
        <v>342.52800000000002</v>
      </c>
      <c r="FG257">
        <v>351.91199999999998</v>
      </c>
      <c r="FH257">
        <v>366.43099999999998</v>
      </c>
      <c r="FI257">
        <v>376.84199999999998</v>
      </c>
      <c r="FJ257">
        <v>386.43799999999999</v>
      </c>
      <c r="FK257">
        <v>392.24900000000002</v>
      </c>
      <c r="FL257">
        <v>402.60700000000003</v>
      </c>
      <c r="FM257">
        <v>409.86399999999998</v>
      </c>
      <c r="FN257">
        <v>413.95100000000002</v>
      </c>
      <c r="FO257">
        <v>415.75700000000001</v>
      </c>
      <c r="FP257">
        <v>420.41</v>
      </c>
      <c r="FQ257">
        <v>428.24799999999999</v>
      </c>
      <c r="FR257">
        <v>431.28500000000003</v>
      </c>
      <c r="FS257">
        <v>432.22300000000001</v>
      </c>
      <c r="FT257">
        <v>436.42099999999999</v>
      </c>
      <c r="FU257">
        <v>442.23700000000002</v>
      </c>
      <c r="FV257">
        <v>448.84399999999999</v>
      </c>
      <c r="FW257">
        <v>453.97</v>
      </c>
      <c r="FX257">
        <v>459.07100000000003</v>
      </c>
      <c r="FY257">
        <v>465.24400000000003</v>
      </c>
      <c r="FZ257">
        <v>472.55200000000002</v>
      </c>
      <c r="GA257">
        <v>476.80200000000002</v>
      </c>
      <c r="GB257">
        <v>482.68</v>
      </c>
      <c r="GC257">
        <v>489.81299999999999</v>
      </c>
      <c r="GD257">
        <v>495.10199999999998</v>
      </c>
      <c r="GE257">
        <v>497.43799999999999</v>
      </c>
      <c r="GF257">
        <v>505.47399999999999</v>
      </c>
      <c r="GG257">
        <v>512.13300000000004</v>
      </c>
      <c r="GH257">
        <v>516.88</v>
      </c>
      <c r="GI257">
        <v>524.53</v>
      </c>
      <c r="GJ257">
        <v>533.85500000000002</v>
      </c>
      <c r="GK257">
        <v>542.98</v>
      </c>
      <c r="GL257">
        <v>551.11500000000001</v>
      </c>
      <c r="GM257">
        <v>558.33600000000001</v>
      </c>
      <c r="GN257">
        <v>569.03899999999999</v>
      </c>
      <c r="GO257">
        <v>581.52</v>
      </c>
      <c r="GP257">
        <v>591.96500000000003</v>
      </c>
      <c r="GQ257">
        <v>600.79</v>
      </c>
      <c r="GR257">
        <v>612.846</v>
      </c>
      <c r="GS257">
        <v>628.60699999999997</v>
      </c>
      <c r="GT257">
        <v>643.03399999999999</v>
      </c>
      <c r="GU257">
        <v>655.298</v>
      </c>
      <c r="GV257">
        <v>671.44200000000001</v>
      </c>
      <c r="GW257">
        <v>685.92</v>
      </c>
      <c r="GX257">
        <v>698.82299999999998</v>
      </c>
      <c r="GY257">
        <v>712.75099999999998</v>
      </c>
      <c r="GZ257">
        <v>731.26700000000005</v>
      </c>
      <c r="HA257">
        <v>752.08699999999999</v>
      </c>
      <c r="HB257">
        <v>774.33500000000004</v>
      </c>
      <c r="HC257">
        <v>794.01199999999994</v>
      </c>
      <c r="HD257">
        <v>818.52</v>
      </c>
      <c r="HE257">
        <v>849.93899999999996</v>
      </c>
      <c r="HF257">
        <v>874.36900000000003</v>
      </c>
      <c r="HG257">
        <v>894.25099999999998</v>
      </c>
      <c r="HH257">
        <v>923.13800000000003</v>
      </c>
      <c r="HI257">
        <v>956.13300000000004</v>
      </c>
      <c r="HJ257">
        <v>988.24900000000002</v>
      </c>
      <c r="HK257">
        <v>1021.533</v>
      </c>
      <c r="HL257">
        <v>1053.664</v>
      </c>
      <c r="HM257">
        <v>1088.9259999999999</v>
      </c>
      <c r="HN257">
        <v>1119.2280000000001</v>
      </c>
      <c r="HO257">
        <v>1132.443</v>
      </c>
      <c r="HP257">
        <v>1162.9369999999999</v>
      </c>
      <c r="HQ257">
        <v>1165.279</v>
      </c>
      <c r="HR257">
        <v>1189.8219999999999</v>
      </c>
      <c r="HS257">
        <v>1210.3320000000001</v>
      </c>
      <c r="HT257">
        <v>1241.3440000000001</v>
      </c>
      <c r="HU257">
        <v>1281.44</v>
      </c>
      <c r="HV257">
        <v>1310.9059999999999</v>
      </c>
      <c r="HW257">
        <v>1335.646</v>
      </c>
      <c r="HX257">
        <v>1370.076</v>
      </c>
      <c r="HY257">
        <v>1406.5150000000001</v>
      </c>
      <c r="HZ257">
        <v>1426.4280000000001</v>
      </c>
      <c r="IA257">
        <v>1448.1669999999999</v>
      </c>
      <c r="IB257">
        <v>1466.5219999999999</v>
      </c>
      <c r="IC257">
        <v>1476.1210000000001</v>
      </c>
      <c r="ID257">
        <v>1476.9670000000001</v>
      </c>
      <c r="IE257">
        <v>1474.7339999999999</v>
      </c>
      <c r="IF257">
        <v>1473.9259999999999</v>
      </c>
      <c r="IG257">
        <v>1470.777</v>
      </c>
      <c r="IH257">
        <v>1473.8009999999999</v>
      </c>
      <c r="II257">
        <v>1483.61</v>
      </c>
      <c r="IJ257">
        <v>1479.61</v>
      </c>
      <c r="IK257">
        <v>1480.278</v>
      </c>
      <c r="IL257">
        <v>1476.9349999999999</v>
      </c>
      <c r="IM257">
        <v>1478.6020000000001</v>
      </c>
      <c r="IN257">
        <v>1482.43</v>
      </c>
      <c r="IO257">
        <v>1484.681</v>
      </c>
      <c r="IP257">
        <v>1486.7249999999999</v>
      </c>
      <c r="IQ257">
        <v>1486.2860000000001</v>
      </c>
      <c r="IR257">
        <v>1498.82</v>
      </c>
      <c r="IS257">
        <v>1505.34</v>
      </c>
      <c r="IT257">
        <v>1509.2360000000001</v>
      </c>
      <c r="IU257">
        <v>1510.222</v>
      </c>
      <c r="IV257">
        <v>1514.6579999999999</v>
      </c>
      <c r="IW257">
        <v>1521.0540000000001</v>
      </c>
      <c r="IX257">
        <v>1525.5070000000001</v>
      </c>
      <c r="IY257">
        <v>1534.749</v>
      </c>
      <c r="IZ257">
        <v>1545.626</v>
      </c>
      <c r="JA257">
        <v>1556.692</v>
      </c>
      <c r="JB257">
        <v>1565.82</v>
      </c>
      <c r="JC257">
        <v>1578.3030000000001</v>
      </c>
      <c r="JD257">
        <v>1586.731</v>
      </c>
      <c r="JE257">
        <v>1601.62</v>
      </c>
      <c r="JF257">
        <v>1624.627</v>
      </c>
    </row>
    <row r="258" spans="1:266" x14ac:dyDescent="0.25">
      <c r="A258" t="s">
        <v>100</v>
      </c>
      <c r="B258" t="s">
        <v>16</v>
      </c>
      <c r="C258" t="s">
        <v>365</v>
      </c>
      <c r="D258" t="s">
        <v>92</v>
      </c>
      <c r="E258" t="s">
        <v>47</v>
      </c>
      <c r="F258" t="s">
        <v>49</v>
      </c>
      <c r="G258" t="s">
        <v>54</v>
      </c>
      <c r="H258" t="s">
        <v>56</v>
      </c>
      <c r="I258" t="s">
        <v>88</v>
      </c>
      <c r="J258" t="s">
        <v>0</v>
      </c>
      <c r="K258" t="s">
        <v>0</v>
      </c>
      <c r="L258" t="s">
        <v>0</v>
      </c>
      <c r="M258" t="s">
        <v>0</v>
      </c>
      <c r="N258" t="s">
        <v>0</v>
      </c>
      <c r="O258" t="s">
        <v>0</v>
      </c>
      <c r="P258" t="s">
        <v>0</v>
      </c>
      <c r="Q258" t="s">
        <v>0</v>
      </c>
      <c r="R258" t="s">
        <v>0</v>
      </c>
      <c r="S258" t="s">
        <v>0</v>
      </c>
      <c r="T258" t="s">
        <v>0</v>
      </c>
      <c r="U258" t="s">
        <v>0</v>
      </c>
      <c r="V258" t="s">
        <v>0</v>
      </c>
      <c r="W258" t="s">
        <v>0</v>
      </c>
      <c r="X258" t="s">
        <v>0</v>
      </c>
      <c r="Y258" t="s">
        <v>0</v>
      </c>
      <c r="Z258" t="s">
        <v>0</v>
      </c>
      <c r="AA258" t="s">
        <v>0</v>
      </c>
      <c r="AB258" t="s">
        <v>0</v>
      </c>
      <c r="AC258" t="s">
        <v>0</v>
      </c>
      <c r="AD258" t="s">
        <v>0</v>
      </c>
      <c r="AE258" t="s">
        <v>0</v>
      </c>
      <c r="AF258" t="s">
        <v>0</v>
      </c>
      <c r="AG258" t="s">
        <v>0</v>
      </c>
      <c r="AH258" t="s">
        <v>0</v>
      </c>
      <c r="AI258" t="s">
        <v>0</v>
      </c>
      <c r="AJ258" t="s">
        <v>0</v>
      </c>
      <c r="AK258" t="s">
        <v>0</v>
      </c>
      <c r="AL258" t="s">
        <v>0</v>
      </c>
      <c r="AM258" t="s">
        <v>0</v>
      </c>
      <c r="AN258" t="s">
        <v>0</v>
      </c>
      <c r="AO258" t="s">
        <v>0</v>
      </c>
      <c r="AP258" t="s">
        <v>0</v>
      </c>
      <c r="AQ258" t="s">
        <v>0</v>
      </c>
      <c r="AR258" t="s">
        <v>0</v>
      </c>
      <c r="AS258" t="s">
        <v>0</v>
      </c>
      <c r="AT258" t="s">
        <v>0</v>
      </c>
      <c r="AU258" t="s">
        <v>0</v>
      </c>
      <c r="AV258" t="s">
        <v>0</v>
      </c>
      <c r="AW258" t="s">
        <v>0</v>
      </c>
      <c r="AX258" t="s">
        <v>0</v>
      </c>
      <c r="AY258" t="s">
        <v>0</v>
      </c>
      <c r="AZ258" t="s">
        <v>0</v>
      </c>
      <c r="BA258" t="s">
        <v>0</v>
      </c>
      <c r="BB258" t="s">
        <v>0</v>
      </c>
      <c r="BC258">
        <v>23.4</v>
      </c>
      <c r="BD258">
        <v>23.8</v>
      </c>
      <c r="BE258">
        <v>23.9</v>
      </c>
      <c r="BF258">
        <v>24.3</v>
      </c>
      <c r="BG258">
        <v>25.1</v>
      </c>
      <c r="BH258">
        <v>25.3</v>
      </c>
      <c r="BI258">
        <v>25.4</v>
      </c>
      <c r="BJ258">
        <v>26.2</v>
      </c>
      <c r="BK258">
        <v>26.4</v>
      </c>
      <c r="BL258">
        <v>27.1</v>
      </c>
      <c r="BM258">
        <v>26.6</v>
      </c>
      <c r="BN258">
        <v>26.7</v>
      </c>
      <c r="BO258">
        <v>27.7</v>
      </c>
      <c r="BP258">
        <v>27.8</v>
      </c>
      <c r="BQ258">
        <v>27.5</v>
      </c>
      <c r="BR258">
        <v>27.2</v>
      </c>
      <c r="BS258">
        <v>27.8</v>
      </c>
      <c r="BT258">
        <v>27.6</v>
      </c>
      <c r="BU258">
        <v>27.5</v>
      </c>
      <c r="BV258">
        <v>28.1</v>
      </c>
      <c r="BW258">
        <v>28.9</v>
      </c>
      <c r="BX258">
        <v>29.3</v>
      </c>
      <c r="BY258">
        <v>28.6</v>
      </c>
      <c r="BZ258">
        <v>28.7</v>
      </c>
      <c r="CA258">
        <v>29.7</v>
      </c>
      <c r="CB258">
        <v>29.5</v>
      </c>
      <c r="CC258">
        <v>29.7</v>
      </c>
      <c r="CD258">
        <v>29.5</v>
      </c>
      <c r="CE258">
        <v>30.3</v>
      </c>
      <c r="CF258">
        <v>30.8</v>
      </c>
      <c r="CG258">
        <v>30.2</v>
      </c>
      <c r="CH258">
        <v>29.8</v>
      </c>
      <c r="CI258">
        <v>30.1</v>
      </c>
      <c r="CJ258">
        <v>30.1</v>
      </c>
      <c r="CK258">
        <v>29.9</v>
      </c>
      <c r="CL258">
        <v>30.3</v>
      </c>
      <c r="CM258">
        <v>32.200000000000003</v>
      </c>
      <c r="CN258">
        <v>32.799999999999997</v>
      </c>
      <c r="CO258">
        <v>33.6</v>
      </c>
      <c r="CP258">
        <v>34.6</v>
      </c>
      <c r="CQ258">
        <v>35.5</v>
      </c>
      <c r="CR258">
        <v>35.799999999999997</v>
      </c>
      <c r="CS258">
        <v>36.5</v>
      </c>
      <c r="CT258">
        <v>38.200000000000003</v>
      </c>
      <c r="CU258">
        <v>39.5</v>
      </c>
      <c r="CV258">
        <v>39.799999999999997</v>
      </c>
      <c r="CW258">
        <v>39.700000000000003</v>
      </c>
      <c r="CX258">
        <v>39.1</v>
      </c>
      <c r="CY258">
        <v>38.299999999999997</v>
      </c>
      <c r="CZ258">
        <v>40.5</v>
      </c>
      <c r="DA258">
        <v>38.5</v>
      </c>
      <c r="DB258">
        <v>37.5</v>
      </c>
      <c r="DC258">
        <v>36.299999999999997</v>
      </c>
      <c r="DD258">
        <v>36.700000000000003</v>
      </c>
      <c r="DE258">
        <v>36.4</v>
      </c>
      <c r="DF258">
        <v>36.5</v>
      </c>
      <c r="DG258">
        <v>36</v>
      </c>
      <c r="DH258">
        <v>36.1</v>
      </c>
      <c r="DI258">
        <v>35.9</v>
      </c>
      <c r="DJ258">
        <v>36.1</v>
      </c>
      <c r="DK258">
        <v>35.799999999999997</v>
      </c>
      <c r="DL258">
        <v>36.200000000000003</v>
      </c>
      <c r="DM258">
        <v>35.9</v>
      </c>
      <c r="DN258">
        <v>36</v>
      </c>
      <c r="DO258">
        <v>36.700000000000003</v>
      </c>
      <c r="DP258">
        <v>37.1</v>
      </c>
      <c r="DQ258">
        <v>36.700000000000003</v>
      </c>
      <c r="DR258">
        <v>36.200000000000003</v>
      </c>
      <c r="DS258">
        <v>36.200000000000003</v>
      </c>
      <c r="DT258">
        <v>36.5</v>
      </c>
      <c r="DU258">
        <v>36.6</v>
      </c>
      <c r="DV258">
        <v>36.700000000000003</v>
      </c>
      <c r="DW258">
        <v>36.9</v>
      </c>
      <c r="DX258">
        <v>36.9</v>
      </c>
      <c r="DY258">
        <v>37.700000000000003</v>
      </c>
      <c r="DZ258">
        <v>40.5</v>
      </c>
      <c r="EA258">
        <v>42</v>
      </c>
      <c r="EB258">
        <v>43</v>
      </c>
      <c r="EC258">
        <v>44.5</v>
      </c>
      <c r="ED258">
        <v>45.1</v>
      </c>
      <c r="EE258">
        <v>45.9</v>
      </c>
      <c r="EF258">
        <v>46.7</v>
      </c>
      <c r="EG258">
        <v>47.2</v>
      </c>
      <c r="EH258">
        <v>47.9</v>
      </c>
      <c r="EI258">
        <v>49.2</v>
      </c>
      <c r="EJ258">
        <v>50.1</v>
      </c>
      <c r="EK258">
        <v>51.4</v>
      </c>
      <c r="EL258">
        <v>52.5</v>
      </c>
      <c r="EM258">
        <v>53.9</v>
      </c>
      <c r="EN258">
        <v>54.4</v>
      </c>
      <c r="EO258">
        <v>54.8</v>
      </c>
      <c r="EP258">
        <v>55.4</v>
      </c>
      <c r="EQ258">
        <v>56.4</v>
      </c>
      <c r="ER258">
        <v>57.7</v>
      </c>
      <c r="ES258">
        <v>59.6</v>
      </c>
      <c r="ET258">
        <v>61.2</v>
      </c>
      <c r="EU258">
        <v>61.9</v>
      </c>
      <c r="EV258">
        <v>62.7</v>
      </c>
      <c r="EW258">
        <v>63.6</v>
      </c>
      <c r="EX258">
        <v>64.7</v>
      </c>
      <c r="EY258">
        <v>66.400000000000006</v>
      </c>
      <c r="EZ258">
        <v>68.400000000000006</v>
      </c>
      <c r="FA258">
        <v>70.599999999999994</v>
      </c>
      <c r="FB258">
        <v>71.3</v>
      </c>
      <c r="FC258">
        <v>72.8</v>
      </c>
      <c r="FD258">
        <v>74.099999999999994</v>
      </c>
      <c r="FE258">
        <v>76.2</v>
      </c>
      <c r="FF258">
        <v>77.400000000000006</v>
      </c>
      <c r="FG258">
        <v>79</v>
      </c>
      <c r="FH258">
        <v>79</v>
      </c>
      <c r="FI258">
        <v>79.400000000000006</v>
      </c>
      <c r="FJ258">
        <v>79.8</v>
      </c>
      <c r="FK258">
        <v>80.099999999999994</v>
      </c>
      <c r="FL258">
        <v>79.7</v>
      </c>
      <c r="FM258">
        <v>80.099999999999994</v>
      </c>
      <c r="FN258">
        <v>79.599999999999994</v>
      </c>
      <c r="FO258">
        <v>79.2</v>
      </c>
      <c r="FP258">
        <v>79.7</v>
      </c>
      <c r="FQ258">
        <v>79.599999999999994</v>
      </c>
      <c r="FR258">
        <v>79.099999999999994</v>
      </c>
      <c r="FS258">
        <v>78.3</v>
      </c>
      <c r="FT258">
        <v>77.599999999999994</v>
      </c>
      <c r="FU258">
        <v>77</v>
      </c>
      <c r="FV258">
        <v>76.3</v>
      </c>
      <c r="FW258">
        <v>75.599999999999994</v>
      </c>
      <c r="FX258">
        <v>74.7</v>
      </c>
      <c r="FY258">
        <v>74.599999999999994</v>
      </c>
      <c r="FZ258">
        <v>74.5</v>
      </c>
      <c r="GA258">
        <v>75.099999999999994</v>
      </c>
      <c r="GB258">
        <v>75.099999999999994</v>
      </c>
      <c r="GC258">
        <v>75.2</v>
      </c>
      <c r="GD258">
        <v>75.599999999999994</v>
      </c>
      <c r="GE258">
        <v>75.8</v>
      </c>
      <c r="GF258">
        <v>75.7</v>
      </c>
      <c r="GG258">
        <v>75.599999999999994</v>
      </c>
      <c r="GH258">
        <v>75.8</v>
      </c>
      <c r="GI258">
        <v>75.5</v>
      </c>
      <c r="GJ258">
        <v>75.900000000000006</v>
      </c>
      <c r="GK258">
        <v>78.599999999999994</v>
      </c>
      <c r="GL258">
        <v>78.5</v>
      </c>
      <c r="GM258">
        <v>79</v>
      </c>
      <c r="GN258">
        <v>79.7</v>
      </c>
      <c r="GO258">
        <v>80.400000000000006</v>
      </c>
      <c r="GP258">
        <v>80.3</v>
      </c>
      <c r="GQ258">
        <v>80.599999999999994</v>
      </c>
      <c r="GR258">
        <v>82.2</v>
      </c>
      <c r="GS258">
        <v>82.5</v>
      </c>
      <c r="GT258">
        <v>83.2</v>
      </c>
      <c r="GU258">
        <v>84.3</v>
      </c>
      <c r="GV258">
        <v>85.3</v>
      </c>
      <c r="GW258">
        <v>85.5</v>
      </c>
      <c r="GX258">
        <v>86.2</v>
      </c>
      <c r="GY258">
        <v>87.2</v>
      </c>
      <c r="GZ258">
        <v>88.3</v>
      </c>
      <c r="HA258">
        <v>89</v>
      </c>
      <c r="HB258">
        <v>89.8</v>
      </c>
      <c r="HC258">
        <v>90.2</v>
      </c>
      <c r="HD258">
        <v>90.7</v>
      </c>
      <c r="HE258">
        <v>91.8</v>
      </c>
      <c r="HF258">
        <v>93.1</v>
      </c>
      <c r="HG258">
        <v>92.2</v>
      </c>
      <c r="HH258">
        <v>93</v>
      </c>
      <c r="HI258">
        <v>93.4</v>
      </c>
      <c r="HJ258">
        <v>93.6</v>
      </c>
      <c r="HK258">
        <v>93.8</v>
      </c>
      <c r="HL258">
        <v>94.3</v>
      </c>
      <c r="HM258">
        <v>94.9</v>
      </c>
      <c r="HN258">
        <v>95.4</v>
      </c>
      <c r="HO258">
        <v>95.6</v>
      </c>
      <c r="HP258">
        <v>96.6</v>
      </c>
      <c r="HQ258">
        <v>97.9</v>
      </c>
      <c r="HR258">
        <v>98.3</v>
      </c>
      <c r="HS258">
        <v>97.5</v>
      </c>
      <c r="HT258">
        <v>98.7</v>
      </c>
      <c r="HU258">
        <v>100.3</v>
      </c>
      <c r="HV258">
        <v>101.1</v>
      </c>
      <c r="HW258">
        <v>101.5</v>
      </c>
      <c r="HX258">
        <v>101.8</v>
      </c>
      <c r="HY258">
        <v>103.5</v>
      </c>
      <c r="HZ258">
        <v>104.3</v>
      </c>
      <c r="IA258">
        <v>105.5</v>
      </c>
      <c r="IB258">
        <v>105.2</v>
      </c>
      <c r="IC258">
        <v>104.1</v>
      </c>
      <c r="ID258">
        <v>101.9</v>
      </c>
      <c r="IE258">
        <v>102.8</v>
      </c>
      <c r="IF258">
        <v>108.8</v>
      </c>
      <c r="IG258">
        <v>108.2</v>
      </c>
      <c r="IH258">
        <v>108.3</v>
      </c>
      <c r="II258">
        <v>117.4</v>
      </c>
      <c r="IJ258">
        <v>114.8</v>
      </c>
      <c r="IK258">
        <v>111.4</v>
      </c>
      <c r="IL258">
        <v>108.4</v>
      </c>
      <c r="IM258">
        <v>106.2</v>
      </c>
      <c r="IN258">
        <v>105.1</v>
      </c>
      <c r="IO258">
        <v>103.8</v>
      </c>
      <c r="IP258">
        <v>101.9</v>
      </c>
      <c r="IQ258">
        <v>101.1</v>
      </c>
      <c r="IR258">
        <v>100.5</v>
      </c>
      <c r="IS258">
        <v>99.6</v>
      </c>
      <c r="IT258">
        <v>98.2</v>
      </c>
      <c r="IU258">
        <v>97.2</v>
      </c>
      <c r="IV258">
        <v>95.3</v>
      </c>
      <c r="IW258">
        <v>94.5</v>
      </c>
      <c r="IX258">
        <v>93.8</v>
      </c>
      <c r="IY258">
        <v>92.2</v>
      </c>
      <c r="IZ258">
        <v>91.5</v>
      </c>
      <c r="JA258">
        <v>91</v>
      </c>
      <c r="JB258">
        <v>90.2</v>
      </c>
      <c r="JC258">
        <v>89.8</v>
      </c>
      <c r="JD258">
        <v>89.3</v>
      </c>
      <c r="JE258">
        <v>89.4</v>
      </c>
      <c r="JF258">
        <v>90.1</v>
      </c>
    </row>
    <row r="259" spans="1:266" x14ac:dyDescent="0.25">
      <c r="A259" t="s">
        <v>100</v>
      </c>
      <c r="B259" t="s">
        <v>16</v>
      </c>
      <c r="C259" t="s">
        <v>365</v>
      </c>
      <c r="D259" t="s">
        <v>92</v>
      </c>
      <c r="E259" t="s">
        <v>47</v>
      </c>
      <c r="F259" t="s">
        <v>49</v>
      </c>
      <c r="G259" t="s">
        <v>54</v>
      </c>
      <c r="H259" t="s">
        <v>57</v>
      </c>
      <c r="I259" t="s">
        <v>89</v>
      </c>
      <c r="J259" t="s">
        <v>0</v>
      </c>
      <c r="K259" t="s">
        <v>0</v>
      </c>
      <c r="L259" t="s">
        <v>0</v>
      </c>
      <c r="M259" t="s">
        <v>0</v>
      </c>
      <c r="N259" t="s">
        <v>0</v>
      </c>
      <c r="O259" t="s">
        <v>0</v>
      </c>
      <c r="P259" t="s">
        <v>0</v>
      </c>
      <c r="Q259" t="s">
        <v>0</v>
      </c>
      <c r="R259" t="s">
        <v>0</v>
      </c>
      <c r="S259" t="s">
        <v>0</v>
      </c>
      <c r="T259" t="s">
        <v>0</v>
      </c>
      <c r="U259" t="s">
        <v>0</v>
      </c>
      <c r="V259" t="s">
        <v>0</v>
      </c>
      <c r="W259" t="s">
        <v>0</v>
      </c>
      <c r="X259" t="s">
        <v>0</v>
      </c>
      <c r="Y259" t="s">
        <v>0</v>
      </c>
      <c r="Z259" t="s">
        <v>0</v>
      </c>
      <c r="AA259" t="s">
        <v>0</v>
      </c>
      <c r="AB259" t="s">
        <v>0</v>
      </c>
      <c r="AC259" t="s">
        <v>0</v>
      </c>
      <c r="AD259" t="s">
        <v>0</v>
      </c>
      <c r="AE259" t="s">
        <v>0</v>
      </c>
      <c r="AF259" t="s">
        <v>0</v>
      </c>
      <c r="AG259" t="s">
        <v>0</v>
      </c>
      <c r="AH259" t="s">
        <v>0</v>
      </c>
      <c r="AI259" t="s">
        <v>0</v>
      </c>
      <c r="AJ259" t="s">
        <v>0</v>
      </c>
      <c r="AK259" t="s">
        <v>0</v>
      </c>
      <c r="AL259" t="s">
        <v>0</v>
      </c>
      <c r="AM259" t="s">
        <v>0</v>
      </c>
      <c r="AN259" t="s">
        <v>0</v>
      </c>
      <c r="AO259" t="s">
        <v>0</v>
      </c>
      <c r="AP259" t="s">
        <v>0</v>
      </c>
      <c r="AQ259" t="s">
        <v>0</v>
      </c>
      <c r="AR259" t="s">
        <v>0</v>
      </c>
      <c r="AS259" t="s">
        <v>0</v>
      </c>
      <c r="AT259" t="s">
        <v>0</v>
      </c>
      <c r="AU259" t="s">
        <v>0</v>
      </c>
      <c r="AV259" t="s">
        <v>0</v>
      </c>
      <c r="AW259" t="s">
        <v>0</v>
      </c>
      <c r="AX259" t="s">
        <v>0</v>
      </c>
      <c r="AY259" t="s">
        <v>0</v>
      </c>
      <c r="AZ259" t="s">
        <v>0</v>
      </c>
      <c r="BA259" t="s">
        <v>0</v>
      </c>
      <c r="BB259" t="s">
        <v>0</v>
      </c>
      <c r="BC259">
        <v>23.4</v>
      </c>
      <c r="BD259">
        <v>23.8</v>
      </c>
      <c r="BE259">
        <v>23.9</v>
      </c>
      <c r="BF259">
        <v>24.3</v>
      </c>
      <c r="BG259">
        <v>25.1</v>
      </c>
      <c r="BH259">
        <v>25.3</v>
      </c>
      <c r="BI259">
        <v>25.4</v>
      </c>
      <c r="BJ259">
        <v>26.2</v>
      </c>
      <c r="BK259">
        <v>26.4</v>
      </c>
      <c r="BL259">
        <v>27.1</v>
      </c>
      <c r="BM259">
        <v>26.6</v>
      </c>
      <c r="BN259">
        <v>26.7</v>
      </c>
      <c r="BO259">
        <v>27.7</v>
      </c>
      <c r="BP259">
        <v>27.8</v>
      </c>
      <c r="BQ259">
        <v>27.5</v>
      </c>
      <c r="BR259">
        <v>27.2</v>
      </c>
      <c r="BS259">
        <v>27.8</v>
      </c>
      <c r="BT259">
        <v>27.6</v>
      </c>
      <c r="BU259">
        <v>27.5</v>
      </c>
      <c r="BV259">
        <v>28.1</v>
      </c>
      <c r="BW259">
        <v>28.9</v>
      </c>
      <c r="BX259">
        <v>29.3</v>
      </c>
      <c r="BY259">
        <v>28.6</v>
      </c>
      <c r="BZ259">
        <v>28.7</v>
      </c>
      <c r="CA259">
        <v>29.7</v>
      </c>
      <c r="CB259">
        <v>29.5</v>
      </c>
      <c r="CC259">
        <v>29.7</v>
      </c>
      <c r="CD259">
        <v>29.5</v>
      </c>
      <c r="CE259">
        <v>30.3</v>
      </c>
      <c r="CF259">
        <v>30.8</v>
      </c>
      <c r="CG259">
        <v>30.2</v>
      </c>
      <c r="CH259">
        <v>29.8</v>
      </c>
      <c r="CI259">
        <v>30.1</v>
      </c>
      <c r="CJ259">
        <v>30.1</v>
      </c>
      <c r="CK259">
        <v>29.9</v>
      </c>
      <c r="CL259">
        <v>30.3</v>
      </c>
      <c r="CM259">
        <v>32.200000000000003</v>
      </c>
      <c r="CN259">
        <v>32.799999999999997</v>
      </c>
      <c r="CO259">
        <v>33.6</v>
      </c>
      <c r="CP259">
        <v>34.6</v>
      </c>
      <c r="CQ259">
        <v>35.5</v>
      </c>
      <c r="CR259">
        <v>35.799999999999997</v>
      </c>
      <c r="CS259">
        <v>36.5</v>
      </c>
      <c r="CT259">
        <v>38.200000000000003</v>
      </c>
      <c r="CU259">
        <v>39.5</v>
      </c>
      <c r="CV259">
        <v>39.799999999999997</v>
      </c>
      <c r="CW259">
        <v>39.700000000000003</v>
      </c>
      <c r="CX259">
        <v>39.1</v>
      </c>
      <c r="CY259">
        <v>38.299999999999997</v>
      </c>
      <c r="CZ259">
        <v>40.5</v>
      </c>
      <c r="DA259">
        <v>38.5</v>
      </c>
      <c r="DB259">
        <v>37.5</v>
      </c>
      <c r="DC259">
        <v>36.299999999999997</v>
      </c>
      <c r="DD259">
        <v>36.700000000000003</v>
      </c>
      <c r="DE259">
        <v>36.4</v>
      </c>
      <c r="DF259">
        <v>36.5</v>
      </c>
      <c r="DG259">
        <v>36</v>
      </c>
      <c r="DH259">
        <v>36.1</v>
      </c>
      <c r="DI259">
        <v>35.9</v>
      </c>
      <c r="DJ259">
        <v>36.1</v>
      </c>
      <c r="DK259">
        <v>35.799999999999997</v>
      </c>
      <c r="DL259">
        <v>36.200000000000003</v>
      </c>
      <c r="DM259">
        <v>35.9</v>
      </c>
      <c r="DN259">
        <v>36</v>
      </c>
      <c r="DO259">
        <v>36.700000000000003</v>
      </c>
      <c r="DP259">
        <v>37.1</v>
      </c>
      <c r="DQ259">
        <v>36.700000000000003</v>
      </c>
      <c r="DR259">
        <v>36.200000000000003</v>
      </c>
      <c r="DS259">
        <v>36.200000000000003</v>
      </c>
      <c r="DT259">
        <v>36.5</v>
      </c>
      <c r="DU259">
        <v>36.6</v>
      </c>
      <c r="DV259">
        <v>36.700000000000003</v>
      </c>
      <c r="DW259">
        <v>36.9</v>
      </c>
      <c r="DX259">
        <v>36.9</v>
      </c>
      <c r="DY259">
        <v>37.700000000000003</v>
      </c>
      <c r="DZ259">
        <v>40.5</v>
      </c>
      <c r="EA259">
        <v>42</v>
      </c>
      <c r="EB259">
        <v>43</v>
      </c>
      <c r="EC259">
        <v>44.5</v>
      </c>
      <c r="ED259">
        <v>45.1</v>
      </c>
      <c r="EE259">
        <v>45.9</v>
      </c>
      <c r="EF259">
        <v>46.7</v>
      </c>
      <c r="EG259">
        <v>47.2</v>
      </c>
      <c r="EH259">
        <v>47.9</v>
      </c>
      <c r="EI259">
        <v>49.2</v>
      </c>
      <c r="EJ259">
        <v>50.1</v>
      </c>
      <c r="EK259">
        <v>51.4</v>
      </c>
      <c r="EL259">
        <v>52.5</v>
      </c>
      <c r="EM259">
        <v>53.9</v>
      </c>
      <c r="EN259">
        <v>54.4</v>
      </c>
      <c r="EO259">
        <v>54.8</v>
      </c>
      <c r="EP259">
        <v>55.4</v>
      </c>
      <c r="EQ259">
        <v>56.4</v>
      </c>
      <c r="ER259">
        <v>57.7</v>
      </c>
      <c r="ES259">
        <v>59.6</v>
      </c>
      <c r="ET259">
        <v>61.2</v>
      </c>
      <c r="EU259">
        <v>61.9</v>
      </c>
      <c r="EV259">
        <v>62.7</v>
      </c>
      <c r="EW259">
        <v>63.6</v>
      </c>
      <c r="EX259">
        <v>64.7</v>
      </c>
      <c r="EY259">
        <v>66.400000000000006</v>
      </c>
      <c r="EZ259">
        <v>68.400000000000006</v>
      </c>
      <c r="FA259">
        <v>70.599999999999994</v>
      </c>
      <c r="FB259">
        <v>71.3</v>
      </c>
      <c r="FC259">
        <v>72.8</v>
      </c>
      <c r="FD259">
        <v>74.099999999999994</v>
      </c>
      <c r="FE259">
        <v>76.2</v>
      </c>
      <c r="FF259">
        <v>77.400000000000006</v>
      </c>
      <c r="FG259">
        <v>79</v>
      </c>
      <c r="FH259">
        <v>79</v>
      </c>
      <c r="FI259">
        <v>79.400000000000006</v>
      </c>
      <c r="FJ259">
        <v>79.8</v>
      </c>
      <c r="FK259">
        <v>80.099999999999994</v>
      </c>
      <c r="FL259">
        <v>79.7</v>
      </c>
      <c r="FM259">
        <v>80.099999999999994</v>
      </c>
      <c r="FN259">
        <v>79.599999999999994</v>
      </c>
      <c r="FO259">
        <v>79.2</v>
      </c>
      <c r="FP259">
        <v>79.7</v>
      </c>
      <c r="FQ259">
        <v>79.599999999999994</v>
      </c>
      <c r="FR259">
        <v>79.099999999999994</v>
      </c>
      <c r="FS259">
        <v>78.3</v>
      </c>
      <c r="FT259">
        <v>77.599999999999994</v>
      </c>
      <c r="FU259">
        <v>77</v>
      </c>
      <c r="FV259">
        <v>76.3</v>
      </c>
      <c r="FW259">
        <v>75.599999999999994</v>
      </c>
      <c r="FX259">
        <v>74.7</v>
      </c>
      <c r="FY259">
        <v>74.599999999999994</v>
      </c>
      <c r="FZ259">
        <v>74.5</v>
      </c>
      <c r="GA259">
        <v>75.099999999999994</v>
      </c>
      <c r="GB259">
        <v>75.099999999999994</v>
      </c>
      <c r="GC259">
        <v>75.2</v>
      </c>
      <c r="GD259">
        <v>75.599999999999994</v>
      </c>
      <c r="GE259">
        <v>75.8</v>
      </c>
      <c r="GF259">
        <v>75.7</v>
      </c>
      <c r="GG259">
        <v>75.599999999999994</v>
      </c>
      <c r="GH259">
        <v>75.8</v>
      </c>
      <c r="GI259">
        <v>75.5</v>
      </c>
      <c r="GJ259">
        <v>75.900000000000006</v>
      </c>
      <c r="GK259">
        <v>78.599999999999994</v>
      </c>
      <c r="GL259">
        <v>78.5</v>
      </c>
      <c r="GM259">
        <v>79</v>
      </c>
      <c r="GN259">
        <v>79.7</v>
      </c>
      <c r="GO259">
        <v>80.400000000000006</v>
      </c>
      <c r="GP259">
        <v>80.3</v>
      </c>
      <c r="GQ259">
        <v>80.599999999999994</v>
      </c>
      <c r="GR259">
        <v>82.2</v>
      </c>
      <c r="GS259">
        <v>82.5</v>
      </c>
      <c r="GT259">
        <v>83.2</v>
      </c>
      <c r="GU259">
        <v>84.3</v>
      </c>
      <c r="GV259">
        <v>85.3</v>
      </c>
      <c r="GW259">
        <v>85.5</v>
      </c>
      <c r="GX259">
        <v>86.2</v>
      </c>
      <c r="GY259">
        <v>87.2</v>
      </c>
      <c r="GZ259">
        <v>88.3</v>
      </c>
      <c r="HA259">
        <v>89</v>
      </c>
      <c r="HB259">
        <v>89.8</v>
      </c>
      <c r="HC259">
        <v>90.2</v>
      </c>
      <c r="HD259">
        <v>90.7</v>
      </c>
      <c r="HE259">
        <v>91.8</v>
      </c>
      <c r="HF259">
        <v>93.1</v>
      </c>
      <c r="HG259">
        <v>92.2</v>
      </c>
      <c r="HH259">
        <v>93</v>
      </c>
      <c r="HI259">
        <v>93.4</v>
      </c>
      <c r="HJ259">
        <v>93.6</v>
      </c>
      <c r="HK259">
        <v>93.8</v>
      </c>
      <c r="HL259">
        <v>94.3</v>
      </c>
      <c r="HM259">
        <v>94.9</v>
      </c>
      <c r="HN259">
        <v>95.4</v>
      </c>
      <c r="HO259">
        <v>95.6</v>
      </c>
      <c r="HP259">
        <v>96.6</v>
      </c>
      <c r="HQ259">
        <v>97.9</v>
      </c>
      <c r="HR259">
        <v>98.3</v>
      </c>
      <c r="HS259">
        <v>97.5</v>
      </c>
      <c r="HT259">
        <v>98.7</v>
      </c>
      <c r="HU259">
        <v>100.3</v>
      </c>
      <c r="HV259">
        <v>101.1</v>
      </c>
      <c r="HW259">
        <v>101.5</v>
      </c>
      <c r="HX259">
        <v>101.8</v>
      </c>
      <c r="HY259">
        <v>103.5</v>
      </c>
      <c r="HZ259">
        <v>104.3</v>
      </c>
      <c r="IA259">
        <v>105.5</v>
      </c>
      <c r="IB259">
        <v>105.2</v>
      </c>
      <c r="IC259">
        <v>104.1</v>
      </c>
      <c r="ID259">
        <v>101.9</v>
      </c>
      <c r="IE259">
        <v>102.8</v>
      </c>
      <c r="IF259">
        <v>108.8</v>
      </c>
      <c r="IG259">
        <v>108.2</v>
      </c>
      <c r="IH259">
        <v>108.3</v>
      </c>
      <c r="II259">
        <v>117.4</v>
      </c>
      <c r="IJ259">
        <v>114.8</v>
      </c>
      <c r="IK259">
        <v>111.4</v>
      </c>
      <c r="IL259">
        <v>108.4</v>
      </c>
      <c r="IM259">
        <v>106.2</v>
      </c>
      <c r="IN259">
        <v>105.1</v>
      </c>
      <c r="IO259">
        <v>103.8</v>
      </c>
      <c r="IP259">
        <v>101.9</v>
      </c>
      <c r="IQ259">
        <v>101.1</v>
      </c>
      <c r="IR259">
        <v>100.5</v>
      </c>
      <c r="IS259">
        <v>99.6</v>
      </c>
      <c r="IT259">
        <v>98.2</v>
      </c>
      <c r="IU259">
        <v>97.2</v>
      </c>
      <c r="IV259">
        <v>95.3</v>
      </c>
      <c r="IW259">
        <v>94.5</v>
      </c>
      <c r="IX259">
        <v>93.8</v>
      </c>
      <c r="IY259">
        <v>92.2</v>
      </c>
      <c r="IZ259">
        <v>91.5</v>
      </c>
      <c r="JA259">
        <v>91</v>
      </c>
      <c r="JB259">
        <v>90.2</v>
      </c>
      <c r="JC259">
        <v>89.8</v>
      </c>
      <c r="JD259">
        <v>89.3</v>
      </c>
      <c r="JE259">
        <v>89.4</v>
      </c>
      <c r="JF259">
        <v>90.1</v>
      </c>
    </row>
    <row r="260" spans="1:266" x14ac:dyDescent="0.25">
      <c r="A260" t="s">
        <v>100</v>
      </c>
      <c r="B260" t="s">
        <v>16</v>
      </c>
      <c r="C260" t="s">
        <v>365</v>
      </c>
      <c r="D260" t="s">
        <v>92</v>
      </c>
      <c r="E260" t="s">
        <v>47</v>
      </c>
      <c r="F260" t="s">
        <v>49</v>
      </c>
      <c r="G260" t="s">
        <v>93</v>
      </c>
      <c r="H260" t="s">
        <v>68</v>
      </c>
      <c r="I260" t="s">
        <v>89</v>
      </c>
      <c r="J260" t="s">
        <v>0</v>
      </c>
      <c r="K260" t="s">
        <v>0</v>
      </c>
      <c r="L260" t="s">
        <v>0</v>
      </c>
      <c r="M260" t="s">
        <v>0</v>
      </c>
      <c r="N260" t="s">
        <v>0</v>
      </c>
      <c r="O260" t="s">
        <v>0</v>
      </c>
      <c r="P260" t="s">
        <v>0</v>
      </c>
      <c r="Q260" t="s">
        <v>0</v>
      </c>
      <c r="R260" t="s">
        <v>0</v>
      </c>
      <c r="S260" t="s">
        <v>0</v>
      </c>
      <c r="T260" t="s">
        <v>0</v>
      </c>
      <c r="U260" t="s">
        <v>0</v>
      </c>
      <c r="V260" t="s">
        <v>0</v>
      </c>
      <c r="W260" t="s">
        <v>0</v>
      </c>
      <c r="X260" t="s">
        <v>0</v>
      </c>
      <c r="Y260" t="s">
        <v>0</v>
      </c>
      <c r="Z260" t="s">
        <v>0</v>
      </c>
      <c r="AA260" t="s">
        <v>0</v>
      </c>
      <c r="AB260" t="s">
        <v>0</v>
      </c>
      <c r="AC260" t="s">
        <v>0</v>
      </c>
      <c r="AD260" t="s">
        <v>0</v>
      </c>
      <c r="AE260" t="s">
        <v>0</v>
      </c>
      <c r="AF260" t="s">
        <v>0</v>
      </c>
      <c r="AG260" t="s">
        <v>0</v>
      </c>
      <c r="AH260" t="s">
        <v>0</v>
      </c>
      <c r="AI260" t="s">
        <v>0</v>
      </c>
      <c r="AJ260" t="s">
        <v>0</v>
      </c>
      <c r="AK260" t="s">
        <v>0</v>
      </c>
      <c r="AL260" t="s">
        <v>0</v>
      </c>
      <c r="AM260" t="s">
        <v>0</v>
      </c>
      <c r="AN260" t="s">
        <v>0</v>
      </c>
      <c r="AO260" t="s">
        <v>0</v>
      </c>
      <c r="AP260" t="s">
        <v>0</v>
      </c>
      <c r="AQ260" t="s">
        <v>0</v>
      </c>
      <c r="AR260" t="s">
        <v>0</v>
      </c>
      <c r="AS260" t="s">
        <v>0</v>
      </c>
      <c r="AT260" t="s">
        <v>0</v>
      </c>
      <c r="AU260" t="s">
        <v>0</v>
      </c>
      <c r="AV260" t="s">
        <v>0</v>
      </c>
      <c r="AW260" t="s">
        <v>0</v>
      </c>
      <c r="AX260" t="s">
        <v>0</v>
      </c>
      <c r="AY260" t="s">
        <v>0</v>
      </c>
      <c r="AZ260" t="s">
        <v>0</v>
      </c>
      <c r="BA260" t="s">
        <v>0</v>
      </c>
      <c r="BB260" t="s">
        <v>0</v>
      </c>
      <c r="BC260">
        <v>6.8629999999999995</v>
      </c>
      <c r="BD260">
        <v>7.069</v>
      </c>
      <c r="BE260">
        <v>7.2249999999999996</v>
      </c>
      <c r="BF260">
        <v>7.5149999999999997</v>
      </c>
      <c r="BG260">
        <v>7.9329999999999998</v>
      </c>
      <c r="BH260">
        <v>8.18</v>
      </c>
      <c r="BI260">
        <v>8.3740000000000006</v>
      </c>
      <c r="BJ260">
        <v>8.8060000000000009</v>
      </c>
      <c r="BK260">
        <v>9.0809999999999995</v>
      </c>
      <c r="BL260">
        <v>9.4909999999999997</v>
      </c>
      <c r="BM260">
        <v>9.4890000000000008</v>
      </c>
      <c r="BN260">
        <v>9.6950000000000003</v>
      </c>
      <c r="BO260">
        <v>10.220000000000001</v>
      </c>
      <c r="BP260">
        <v>10.417999999999999</v>
      </c>
      <c r="BQ260">
        <v>10.481</v>
      </c>
      <c r="BR260">
        <v>10.539</v>
      </c>
      <c r="BS260">
        <v>10.951000000000001</v>
      </c>
      <c r="BT260">
        <v>11.057</v>
      </c>
      <c r="BU260">
        <v>11.176</v>
      </c>
      <c r="BV260">
        <v>11.545</v>
      </c>
      <c r="BW260">
        <v>12.071</v>
      </c>
      <c r="BX260">
        <v>12.488</v>
      </c>
      <c r="BY260">
        <v>12.459</v>
      </c>
      <c r="BZ260">
        <v>12.907</v>
      </c>
      <c r="CA260">
        <v>13.595000000000001</v>
      </c>
      <c r="CB260">
        <v>13.804</v>
      </c>
      <c r="CC260">
        <v>14.105</v>
      </c>
      <c r="CD260">
        <v>14.294</v>
      </c>
      <c r="CE260">
        <v>14.984999999999999</v>
      </c>
      <c r="CF260">
        <v>15.681000000000001</v>
      </c>
      <c r="CG260">
        <v>15.858000000000001</v>
      </c>
      <c r="CH260">
        <v>16.175999999999998</v>
      </c>
      <c r="CI260">
        <v>16.832000000000001</v>
      </c>
      <c r="CJ260">
        <v>17.276</v>
      </c>
      <c r="CK260">
        <v>17.731000000000002</v>
      </c>
      <c r="CL260">
        <v>18.495000000000001</v>
      </c>
      <c r="CM260">
        <v>20.215</v>
      </c>
      <c r="CN260">
        <v>21.221</v>
      </c>
      <c r="CO260">
        <v>22.173999999999999</v>
      </c>
      <c r="CP260">
        <v>23.530999999999999</v>
      </c>
      <c r="CQ260">
        <v>25.3</v>
      </c>
      <c r="CR260">
        <v>26.385000000000002</v>
      </c>
      <c r="CS260">
        <v>27.88</v>
      </c>
      <c r="CT260">
        <v>30.079000000000001</v>
      </c>
      <c r="CU260">
        <v>31.513999999999999</v>
      </c>
      <c r="CV260">
        <v>32.671999999999997</v>
      </c>
      <c r="CW260">
        <v>33.9</v>
      </c>
      <c r="CX260">
        <v>34.823999999999998</v>
      </c>
      <c r="CY260">
        <v>36.017000000000003</v>
      </c>
      <c r="CZ260">
        <v>40.357999999999997</v>
      </c>
      <c r="DA260">
        <v>40.252000000000002</v>
      </c>
      <c r="DB260">
        <v>41.265000000000001</v>
      </c>
      <c r="DC260">
        <v>42.072000000000003</v>
      </c>
      <c r="DD260">
        <v>44.17</v>
      </c>
      <c r="DE260">
        <v>45.735999999999997</v>
      </c>
      <c r="DF260">
        <v>47.854999999999997</v>
      </c>
      <c r="DG260">
        <v>48.771000000000001</v>
      </c>
      <c r="DH260">
        <v>50.902000000000001</v>
      </c>
      <c r="DI260">
        <v>52.59</v>
      </c>
      <c r="DJ260">
        <v>54.790999999999997</v>
      </c>
      <c r="DK260">
        <v>56.503999999999998</v>
      </c>
      <c r="DL260">
        <v>59.393999999999998</v>
      </c>
      <c r="DM260">
        <v>61.131</v>
      </c>
      <c r="DN260">
        <v>63.561</v>
      </c>
      <c r="DO260">
        <v>66.742000000000004</v>
      </c>
      <c r="DP260">
        <v>70.272999999999996</v>
      </c>
      <c r="DQ260">
        <v>72.787999999999997</v>
      </c>
      <c r="DR260">
        <v>75.418999999999997</v>
      </c>
      <c r="DS260">
        <v>79.292000000000002</v>
      </c>
      <c r="DT260">
        <v>82.963999999999999</v>
      </c>
      <c r="DU260">
        <v>86.498999999999995</v>
      </c>
      <c r="DV260">
        <v>89.546999999999997</v>
      </c>
      <c r="DW260">
        <v>92.930999999999997</v>
      </c>
      <c r="DX260">
        <v>95.462000000000003</v>
      </c>
      <c r="DY260">
        <v>99.683999999999997</v>
      </c>
      <c r="DZ260">
        <v>109.374</v>
      </c>
      <c r="EA260">
        <v>116.116</v>
      </c>
      <c r="EB260">
        <v>121.51900000000001</v>
      </c>
      <c r="EC260">
        <v>128.416</v>
      </c>
      <c r="ED260">
        <v>133.21799999999999</v>
      </c>
      <c r="EE260">
        <v>138.70500000000001</v>
      </c>
      <c r="EF260">
        <v>143.90100000000001</v>
      </c>
      <c r="EG260">
        <v>149.119</v>
      </c>
      <c r="EH260">
        <v>154.68</v>
      </c>
      <c r="EI260">
        <v>161.74799999999999</v>
      </c>
      <c r="EJ260">
        <v>168.28299999999999</v>
      </c>
      <c r="EK260">
        <v>175.31</v>
      </c>
      <c r="EL260">
        <v>182.346</v>
      </c>
      <c r="EM260">
        <v>190.77099999999999</v>
      </c>
      <c r="EN260">
        <v>197.541</v>
      </c>
      <c r="EO260">
        <v>204.733</v>
      </c>
      <c r="EP260">
        <v>211.71600000000001</v>
      </c>
      <c r="EQ260">
        <v>220.703</v>
      </c>
      <c r="ER260">
        <v>229.249</v>
      </c>
      <c r="ES260">
        <v>240.33099999999999</v>
      </c>
      <c r="ET260">
        <v>251.78</v>
      </c>
      <c r="EU260">
        <v>260.017</v>
      </c>
      <c r="EV260">
        <v>270.01799999999997</v>
      </c>
      <c r="EW260">
        <v>282.274</v>
      </c>
      <c r="EX260">
        <v>295.57400000000001</v>
      </c>
      <c r="EY260">
        <v>312.49200000000002</v>
      </c>
      <c r="EZ260">
        <v>331.26499999999999</v>
      </c>
      <c r="FA260">
        <v>350.79</v>
      </c>
      <c r="FB260">
        <v>365.58699999999999</v>
      </c>
      <c r="FC260">
        <v>383.79500000000002</v>
      </c>
      <c r="FD260">
        <v>400.99200000000002</v>
      </c>
      <c r="FE260">
        <v>422.98599999999999</v>
      </c>
      <c r="FF260">
        <v>439.37799999999999</v>
      </c>
      <c r="FG260">
        <v>457.61700000000002</v>
      </c>
      <c r="FH260">
        <v>469.30399999999997</v>
      </c>
      <c r="FI260">
        <v>481.56799999999998</v>
      </c>
      <c r="FJ260">
        <v>492.34899999999999</v>
      </c>
      <c r="FK260">
        <v>501.88600000000002</v>
      </c>
      <c r="FL260">
        <v>505.68799999999999</v>
      </c>
      <c r="FM260">
        <v>512.98500000000001</v>
      </c>
      <c r="FN260">
        <v>516.82000000000005</v>
      </c>
      <c r="FO260">
        <v>520.27099999999996</v>
      </c>
      <c r="FP260">
        <v>528.21900000000005</v>
      </c>
      <c r="FQ260">
        <v>531.31600000000003</v>
      </c>
      <c r="FR260">
        <v>532.68600000000004</v>
      </c>
      <c r="FS260">
        <v>532.81799999999998</v>
      </c>
      <c r="FT260">
        <v>534.41099999999994</v>
      </c>
      <c r="FU260">
        <v>538.14200000000005</v>
      </c>
      <c r="FV260">
        <v>541.04</v>
      </c>
      <c r="FW260">
        <v>542.45399999999995</v>
      </c>
      <c r="FX260">
        <v>543.56299999999999</v>
      </c>
      <c r="FY260">
        <v>549.404</v>
      </c>
      <c r="FZ260">
        <v>556.34100000000001</v>
      </c>
      <c r="GA260">
        <v>566.91399999999999</v>
      </c>
      <c r="GB260">
        <v>573.99599999999998</v>
      </c>
      <c r="GC260">
        <v>582.86199999999997</v>
      </c>
      <c r="GD260">
        <v>592.82500000000005</v>
      </c>
      <c r="GE260">
        <v>603.87599999999998</v>
      </c>
      <c r="GF260">
        <v>614.88699999999994</v>
      </c>
      <c r="GG260">
        <v>624.31299999999999</v>
      </c>
      <c r="GH260">
        <v>634.75300000000004</v>
      </c>
      <c r="GI260">
        <v>642.19000000000005</v>
      </c>
      <c r="GJ260">
        <v>653.03300000000002</v>
      </c>
      <c r="GK260">
        <v>685.96600000000001</v>
      </c>
      <c r="GL260">
        <v>693.54899999999998</v>
      </c>
      <c r="GM260">
        <v>706</v>
      </c>
      <c r="GN260">
        <v>721.93100000000004</v>
      </c>
      <c r="GO260">
        <v>735.34400000000005</v>
      </c>
      <c r="GP260">
        <v>745.53599999999994</v>
      </c>
      <c r="GQ260">
        <v>757.72199999999998</v>
      </c>
      <c r="GR260">
        <v>779.87699999999995</v>
      </c>
      <c r="GS260">
        <v>791.03899999999999</v>
      </c>
      <c r="GT260">
        <v>805.35299999999995</v>
      </c>
      <c r="GU260">
        <v>826.197</v>
      </c>
      <c r="GV260">
        <v>850.20799999999997</v>
      </c>
      <c r="GW260">
        <v>866.71500000000003</v>
      </c>
      <c r="GX260">
        <v>886.12699999999995</v>
      </c>
      <c r="GY260">
        <v>903.71600000000001</v>
      </c>
      <c r="GZ260">
        <v>925.44799999999998</v>
      </c>
      <c r="HA260">
        <v>940.15300000000002</v>
      </c>
      <c r="HB260">
        <v>957.91</v>
      </c>
      <c r="HC260">
        <v>973.38099999999997</v>
      </c>
      <c r="HD260">
        <v>988.49900000000002</v>
      </c>
      <c r="HE260">
        <v>1014.353</v>
      </c>
      <c r="HF260">
        <v>1043.33</v>
      </c>
      <c r="HG260">
        <v>1049.646</v>
      </c>
      <c r="HH260">
        <v>1074.8240000000001</v>
      </c>
      <c r="HI260">
        <v>1095.3340000000001</v>
      </c>
      <c r="HJ260">
        <v>1114.0709999999999</v>
      </c>
      <c r="HK260">
        <v>1130.798</v>
      </c>
      <c r="HL260">
        <v>1154.3109999999999</v>
      </c>
      <c r="HM260">
        <v>1176.154</v>
      </c>
      <c r="HN260">
        <v>1197.0160000000001</v>
      </c>
      <c r="HO260">
        <v>1215.1600000000001</v>
      </c>
      <c r="HP260">
        <v>1245.008</v>
      </c>
      <c r="HQ260">
        <v>1279.819</v>
      </c>
      <c r="HR260">
        <v>1307.5509999999999</v>
      </c>
      <c r="HS260">
        <v>1320.3389999999999</v>
      </c>
      <c r="HT260">
        <v>1354.961</v>
      </c>
      <c r="HU260">
        <v>1395.674</v>
      </c>
      <c r="HV260">
        <v>1422.2539999999999</v>
      </c>
      <c r="HW260">
        <v>1445.6610000000001</v>
      </c>
      <c r="HX260">
        <v>1467.761</v>
      </c>
      <c r="HY260">
        <v>1514.0530000000001</v>
      </c>
      <c r="HZ260">
        <v>1547.6369999999999</v>
      </c>
      <c r="IA260">
        <v>1587.4390000000001</v>
      </c>
      <c r="IB260">
        <v>1598.4870000000001</v>
      </c>
      <c r="IC260">
        <v>1586.9290000000001</v>
      </c>
      <c r="ID260">
        <v>1548.2360000000001</v>
      </c>
      <c r="IE260">
        <v>1547.1289999999999</v>
      </c>
      <c r="IF260">
        <v>1620.636</v>
      </c>
      <c r="IG260">
        <v>1603.896</v>
      </c>
      <c r="IH260">
        <v>1608.3530000000001</v>
      </c>
      <c r="II260">
        <v>1761.9970000000001</v>
      </c>
      <c r="IJ260">
        <v>1747.2080000000001</v>
      </c>
      <c r="IK260">
        <v>1713.364</v>
      </c>
      <c r="IL260">
        <v>1686.1089999999999</v>
      </c>
      <c r="IM260">
        <v>1673.1089999999999</v>
      </c>
      <c r="IN260">
        <v>1668.9449999999999</v>
      </c>
      <c r="IO260">
        <v>1664.116</v>
      </c>
      <c r="IP260">
        <v>1651</v>
      </c>
      <c r="IQ260">
        <v>1647.0309999999999</v>
      </c>
      <c r="IR260">
        <v>1647.0350000000001</v>
      </c>
      <c r="IS260">
        <v>1646.029</v>
      </c>
      <c r="IT260">
        <v>1634.7339999999999</v>
      </c>
      <c r="IU260">
        <v>1630.316</v>
      </c>
      <c r="IV260">
        <v>1616.8389999999999</v>
      </c>
      <c r="IW260">
        <v>1621.079</v>
      </c>
      <c r="IX260">
        <v>1627.3150000000001</v>
      </c>
      <c r="IY260">
        <v>1619.28</v>
      </c>
      <c r="IZ260">
        <v>1626.8689999999999</v>
      </c>
      <c r="JA260">
        <v>1637.501</v>
      </c>
      <c r="JB260">
        <v>1639.461</v>
      </c>
      <c r="JC260">
        <v>1645.7</v>
      </c>
      <c r="JD260">
        <v>1646.2439999999999</v>
      </c>
      <c r="JE260">
        <v>1656.327</v>
      </c>
      <c r="JF260">
        <v>1677.423</v>
      </c>
    </row>
    <row r="261" spans="1:266" x14ac:dyDescent="0.25">
      <c r="A261" t="s">
        <v>100</v>
      </c>
      <c r="B261" t="s">
        <v>16</v>
      </c>
      <c r="C261" t="s">
        <v>365</v>
      </c>
      <c r="D261" t="s">
        <v>92</v>
      </c>
      <c r="E261" t="s">
        <v>47</v>
      </c>
      <c r="F261" t="s">
        <v>49</v>
      </c>
      <c r="G261" t="s">
        <v>50</v>
      </c>
      <c r="H261" t="s">
        <v>68</v>
      </c>
      <c r="I261" t="s">
        <v>89</v>
      </c>
      <c r="J261" t="s">
        <v>0</v>
      </c>
      <c r="K261" t="s">
        <v>0</v>
      </c>
      <c r="L261" t="s">
        <v>0</v>
      </c>
      <c r="M261" t="s">
        <v>0</v>
      </c>
      <c r="N261" t="s">
        <v>0</v>
      </c>
      <c r="O261" t="s">
        <v>0</v>
      </c>
      <c r="P261" t="s">
        <v>0</v>
      </c>
      <c r="Q261" t="s">
        <v>0</v>
      </c>
      <c r="R261" t="s">
        <v>0</v>
      </c>
      <c r="S261" t="s">
        <v>0</v>
      </c>
      <c r="T261" t="s">
        <v>0</v>
      </c>
      <c r="U261" t="s">
        <v>0</v>
      </c>
      <c r="V261" t="s">
        <v>0</v>
      </c>
      <c r="W261" t="s">
        <v>0</v>
      </c>
      <c r="X261" t="s">
        <v>0</v>
      </c>
      <c r="Y261" t="s">
        <v>0</v>
      </c>
      <c r="Z261" t="s">
        <v>0</v>
      </c>
      <c r="AA261" t="s">
        <v>0</v>
      </c>
      <c r="AB261" t="s">
        <v>0</v>
      </c>
      <c r="AC261" t="s">
        <v>0</v>
      </c>
      <c r="AD261" t="s">
        <v>0</v>
      </c>
      <c r="AE261" t="s">
        <v>0</v>
      </c>
      <c r="AF261" t="s">
        <v>0</v>
      </c>
      <c r="AG261" t="s">
        <v>0</v>
      </c>
      <c r="AH261" t="s">
        <v>0</v>
      </c>
      <c r="AI261" t="s">
        <v>0</v>
      </c>
      <c r="AJ261" t="s">
        <v>0</v>
      </c>
      <c r="AK261" t="s">
        <v>0</v>
      </c>
      <c r="AL261" t="s">
        <v>0</v>
      </c>
      <c r="AM261" t="s">
        <v>0</v>
      </c>
      <c r="AN261" t="s">
        <v>0</v>
      </c>
      <c r="AO261" t="s">
        <v>0</v>
      </c>
      <c r="AP261" t="s">
        <v>0</v>
      </c>
      <c r="AQ261" t="s">
        <v>0</v>
      </c>
      <c r="AR261" t="s">
        <v>0</v>
      </c>
      <c r="AS261" t="s">
        <v>0</v>
      </c>
      <c r="AT261" t="s">
        <v>0</v>
      </c>
      <c r="AU261" t="s">
        <v>0</v>
      </c>
      <c r="AV261" t="s">
        <v>0</v>
      </c>
      <c r="AW261" t="s">
        <v>0</v>
      </c>
      <c r="AX261" t="s">
        <v>0</v>
      </c>
      <c r="AY261" t="s">
        <v>0</v>
      </c>
      <c r="AZ261" t="s">
        <v>0</v>
      </c>
      <c r="BA261" t="s">
        <v>0</v>
      </c>
      <c r="BB261" t="s">
        <v>0</v>
      </c>
      <c r="BC261">
        <v>6.8629999999999995</v>
      </c>
      <c r="BD261">
        <v>7.069</v>
      </c>
      <c r="BE261">
        <v>7.2249999999999996</v>
      </c>
      <c r="BF261">
        <v>7.5149999999999997</v>
      </c>
      <c r="BG261">
        <v>7.9329999999999998</v>
      </c>
      <c r="BH261">
        <v>8.18</v>
      </c>
      <c r="BI261">
        <v>8.3740000000000006</v>
      </c>
      <c r="BJ261">
        <v>8.8060000000000009</v>
      </c>
      <c r="BK261">
        <v>9.0809999999999995</v>
      </c>
      <c r="BL261">
        <v>9.4909999999999997</v>
      </c>
      <c r="BM261">
        <v>9.4890000000000008</v>
      </c>
      <c r="BN261">
        <v>9.6950000000000003</v>
      </c>
      <c r="BO261">
        <v>10.220000000000001</v>
      </c>
      <c r="BP261">
        <v>10.417999999999999</v>
      </c>
      <c r="BQ261">
        <v>10.481</v>
      </c>
      <c r="BR261">
        <v>10.539</v>
      </c>
      <c r="BS261">
        <v>10.951000000000001</v>
      </c>
      <c r="BT261">
        <v>11.057</v>
      </c>
      <c r="BU261">
        <v>11.176</v>
      </c>
      <c r="BV261">
        <v>11.545</v>
      </c>
      <c r="BW261">
        <v>12.071</v>
      </c>
      <c r="BX261">
        <v>12.488</v>
      </c>
      <c r="BY261">
        <v>12.459</v>
      </c>
      <c r="BZ261">
        <v>12.907</v>
      </c>
      <c r="CA261">
        <v>13.595000000000001</v>
      </c>
      <c r="CB261">
        <v>13.804</v>
      </c>
      <c r="CC261">
        <v>14.105</v>
      </c>
      <c r="CD261">
        <v>14.294</v>
      </c>
      <c r="CE261">
        <v>14.984999999999999</v>
      </c>
      <c r="CF261">
        <v>15.681000000000001</v>
      </c>
      <c r="CG261">
        <v>15.858000000000001</v>
      </c>
      <c r="CH261">
        <v>16.175999999999998</v>
      </c>
      <c r="CI261">
        <v>16.832000000000001</v>
      </c>
      <c r="CJ261">
        <v>17.276</v>
      </c>
      <c r="CK261">
        <v>17.731000000000002</v>
      </c>
      <c r="CL261">
        <v>18.495000000000001</v>
      </c>
      <c r="CM261">
        <v>20.215</v>
      </c>
      <c r="CN261">
        <v>21.221</v>
      </c>
      <c r="CO261">
        <v>22.173999999999999</v>
      </c>
      <c r="CP261">
        <v>23.530999999999999</v>
      </c>
      <c r="CQ261">
        <v>25.3</v>
      </c>
      <c r="CR261">
        <v>26.385000000000002</v>
      </c>
      <c r="CS261">
        <v>27.88</v>
      </c>
      <c r="CT261">
        <v>30.079000000000001</v>
      </c>
      <c r="CU261">
        <v>31.513999999999999</v>
      </c>
      <c r="CV261">
        <v>32.671999999999997</v>
      </c>
      <c r="CW261">
        <v>33.9</v>
      </c>
      <c r="CX261">
        <v>34.823999999999998</v>
      </c>
      <c r="CY261">
        <v>36.017000000000003</v>
      </c>
      <c r="CZ261">
        <v>40.357999999999997</v>
      </c>
      <c r="DA261">
        <v>40.252000000000002</v>
      </c>
      <c r="DB261">
        <v>41.265000000000001</v>
      </c>
      <c r="DC261">
        <v>42.072000000000003</v>
      </c>
      <c r="DD261">
        <v>44.17</v>
      </c>
      <c r="DE261">
        <v>45.735999999999997</v>
      </c>
      <c r="DF261">
        <v>47.854999999999997</v>
      </c>
      <c r="DG261">
        <v>48.771000000000001</v>
      </c>
      <c r="DH261">
        <v>50.902000000000001</v>
      </c>
      <c r="DI261">
        <v>52.59</v>
      </c>
      <c r="DJ261">
        <v>54.790999999999997</v>
      </c>
      <c r="DK261">
        <v>56.503999999999998</v>
      </c>
      <c r="DL261">
        <v>59.393999999999998</v>
      </c>
      <c r="DM261">
        <v>61.131</v>
      </c>
      <c r="DN261">
        <v>63.561</v>
      </c>
      <c r="DO261">
        <v>66.742000000000004</v>
      </c>
      <c r="DP261">
        <v>70.272999999999996</v>
      </c>
      <c r="DQ261">
        <v>72.787999999999997</v>
      </c>
      <c r="DR261">
        <v>75.418999999999997</v>
      </c>
      <c r="DS261">
        <v>79.292000000000002</v>
      </c>
      <c r="DT261">
        <v>82.963999999999999</v>
      </c>
      <c r="DU261">
        <v>86.498999999999995</v>
      </c>
      <c r="DV261">
        <v>89.546999999999997</v>
      </c>
      <c r="DW261">
        <v>92.930999999999997</v>
      </c>
      <c r="DX261">
        <v>95.462000000000003</v>
      </c>
      <c r="DY261">
        <v>99.683999999999997</v>
      </c>
      <c r="DZ261">
        <v>109.374</v>
      </c>
      <c r="EA261">
        <v>116.116</v>
      </c>
      <c r="EB261">
        <v>121.51900000000001</v>
      </c>
      <c r="EC261">
        <v>128.416</v>
      </c>
      <c r="ED261">
        <v>133.21799999999999</v>
      </c>
      <c r="EE261">
        <v>138.70500000000001</v>
      </c>
      <c r="EF261">
        <v>143.90100000000001</v>
      </c>
      <c r="EG261">
        <v>149.119</v>
      </c>
      <c r="EH261">
        <v>154.68</v>
      </c>
      <c r="EI261">
        <v>161.74799999999999</v>
      </c>
      <c r="EJ261">
        <v>168.28299999999999</v>
      </c>
      <c r="EK261">
        <v>175.31</v>
      </c>
      <c r="EL261">
        <v>182.346</v>
      </c>
      <c r="EM261">
        <v>190.77099999999999</v>
      </c>
      <c r="EN261">
        <v>197.541</v>
      </c>
      <c r="EO261">
        <v>204.733</v>
      </c>
      <c r="EP261">
        <v>211.71600000000001</v>
      </c>
      <c r="EQ261">
        <v>220.703</v>
      </c>
      <c r="ER261">
        <v>229.249</v>
      </c>
      <c r="ES261">
        <v>240.33099999999999</v>
      </c>
      <c r="ET261">
        <v>251.78</v>
      </c>
      <c r="EU261">
        <v>260.017</v>
      </c>
      <c r="EV261">
        <v>270.01799999999997</v>
      </c>
      <c r="EW261">
        <v>282.274</v>
      </c>
      <c r="EX261">
        <v>295.57400000000001</v>
      </c>
      <c r="EY261">
        <v>312.49200000000002</v>
      </c>
      <c r="EZ261">
        <v>331.26499999999999</v>
      </c>
      <c r="FA261">
        <v>350.79</v>
      </c>
      <c r="FB261">
        <v>365.58699999999999</v>
      </c>
      <c r="FC261">
        <v>383.79500000000002</v>
      </c>
      <c r="FD261">
        <v>400.99200000000002</v>
      </c>
      <c r="FE261">
        <v>422.98599999999999</v>
      </c>
      <c r="FF261">
        <v>439.37799999999999</v>
      </c>
      <c r="FG261">
        <v>457.61700000000002</v>
      </c>
      <c r="FH261">
        <v>469.30399999999997</v>
      </c>
      <c r="FI261">
        <v>481.56799999999998</v>
      </c>
      <c r="FJ261">
        <v>492.34899999999999</v>
      </c>
      <c r="FK261">
        <v>501.88600000000002</v>
      </c>
      <c r="FL261">
        <v>505.68799999999999</v>
      </c>
      <c r="FM261">
        <v>512.98500000000001</v>
      </c>
      <c r="FN261">
        <v>516.82000000000005</v>
      </c>
      <c r="FO261">
        <v>520.27099999999996</v>
      </c>
      <c r="FP261">
        <v>528.21900000000005</v>
      </c>
      <c r="FQ261">
        <v>531.31600000000003</v>
      </c>
      <c r="FR261">
        <v>532.68600000000004</v>
      </c>
      <c r="FS261">
        <v>532.81799999999998</v>
      </c>
      <c r="FT261">
        <v>534.41099999999994</v>
      </c>
      <c r="FU261">
        <v>538.14200000000005</v>
      </c>
      <c r="FV261">
        <v>541.04</v>
      </c>
      <c r="FW261">
        <v>542.45399999999995</v>
      </c>
      <c r="FX261">
        <v>543.56299999999999</v>
      </c>
      <c r="FY261">
        <v>549.404</v>
      </c>
      <c r="FZ261">
        <v>556.34100000000001</v>
      </c>
      <c r="GA261">
        <v>566.91399999999999</v>
      </c>
      <c r="GB261">
        <v>573.99599999999998</v>
      </c>
      <c r="GC261">
        <v>582.86199999999997</v>
      </c>
      <c r="GD261">
        <v>592.82500000000005</v>
      </c>
      <c r="GE261">
        <v>603.87599999999998</v>
      </c>
      <c r="GF261">
        <v>614.88699999999994</v>
      </c>
      <c r="GG261">
        <v>624.31299999999999</v>
      </c>
      <c r="GH261">
        <v>634.75300000000004</v>
      </c>
      <c r="GI261">
        <v>642.19000000000005</v>
      </c>
      <c r="GJ261">
        <v>653.03300000000002</v>
      </c>
      <c r="GK261">
        <v>685.96600000000001</v>
      </c>
      <c r="GL261">
        <v>693.54899999999998</v>
      </c>
      <c r="GM261">
        <v>706</v>
      </c>
      <c r="GN261">
        <v>721.93100000000004</v>
      </c>
      <c r="GO261">
        <v>735.34400000000005</v>
      </c>
      <c r="GP261">
        <v>745.53599999999994</v>
      </c>
      <c r="GQ261">
        <v>757.72199999999998</v>
      </c>
      <c r="GR261">
        <v>779.87699999999995</v>
      </c>
      <c r="GS261">
        <v>791.03899999999999</v>
      </c>
      <c r="GT261">
        <v>805.35299999999995</v>
      </c>
      <c r="GU261">
        <v>826.197</v>
      </c>
      <c r="GV261">
        <v>850.20799999999997</v>
      </c>
      <c r="GW261">
        <v>866.71500000000003</v>
      </c>
      <c r="GX261">
        <v>886.12699999999995</v>
      </c>
      <c r="GY261">
        <v>903.71600000000001</v>
      </c>
      <c r="GZ261">
        <v>925.44799999999998</v>
      </c>
      <c r="HA261">
        <v>940.15300000000002</v>
      </c>
      <c r="HB261">
        <v>957.91</v>
      </c>
      <c r="HC261">
        <v>973.38099999999997</v>
      </c>
      <c r="HD261">
        <v>988.49900000000002</v>
      </c>
      <c r="HE261">
        <v>1014.353</v>
      </c>
      <c r="HF261">
        <v>1043.33</v>
      </c>
      <c r="HG261">
        <v>1049.646</v>
      </c>
      <c r="HH261">
        <v>1074.8240000000001</v>
      </c>
      <c r="HI261">
        <v>1095.3340000000001</v>
      </c>
      <c r="HJ261">
        <v>1114.0709999999999</v>
      </c>
      <c r="HK261">
        <v>1130.798</v>
      </c>
      <c r="HL261">
        <v>1154.3109999999999</v>
      </c>
      <c r="HM261">
        <v>1176.154</v>
      </c>
      <c r="HN261">
        <v>1197.0160000000001</v>
      </c>
      <c r="HO261">
        <v>1215.1600000000001</v>
      </c>
      <c r="HP261">
        <v>1245.008</v>
      </c>
      <c r="HQ261">
        <v>1279.819</v>
      </c>
      <c r="HR261">
        <v>1307.5509999999999</v>
      </c>
      <c r="HS261">
        <v>1320.3389999999999</v>
      </c>
      <c r="HT261">
        <v>1354.961</v>
      </c>
      <c r="HU261">
        <v>1395.674</v>
      </c>
      <c r="HV261">
        <v>1422.2539999999999</v>
      </c>
      <c r="HW261">
        <v>1445.6610000000001</v>
      </c>
      <c r="HX261">
        <v>1467.761</v>
      </c>
      <c r="HY261">
        <v>1514.0530000000001</v>
      </c>
      <c r="HZ261">
        <v>1547.6369999999999</v>
      </c>
      <c r="IA261">
        <v>1587.4390000000001</v>
      </c>
      <c r="IB261">
        <v>1598.4870000000001</v>
      </c>
      <c r="IC261">
        <v>1586.9290000000001</v>
      </c>
      <c r="ID261">
        <v>1548.2360000000001</v>
      </c>
      <c r="IE261">
        <v>1547.1289999999999</v>
      </c>
      <c r="IF261">
        <v>1620.636</v>
      </c>
      <c r="IG261">
        <v>1603.896</v>
      </c>
      <c r="IH261">
        <v>1608.3530000000001</v>
      </c>
      <c r="II261">
        <v>1761.9970000000001</v>
      </c>
      <c r="IJ261">
        <v>1747.2080000000001</v>
      </c>
      <c r="IK261">
        <v>1713.364</v>
      </c>
      <c r="IL261">
        <v>1686.1089999999999</v>
      </c>
      <c r="IM261">
        <v>1673.1089999999999</v>
      </c>
      <c r="IN261">
        <v>1668.9449999999999</v>
      </c>
      <c r="IO261">
        <v>1664.116</v>
      </c>
      <c r="IP261">
        <v>1651</v>
      </c>
      <c r="IQ261">
        <v>1647.0309999999999</v>
      </c>
      <c r="IR261">
        <v>1647.0350000000001</v>
      </c>
      <c r="IS261">
        <v>1646.029</v>
      </c>
      <c r="IT261">
        <v>1634.7339999999999</v>
      </c>
      <c r="IU261">
        <v>1630.316</v>
      </c>
      <c r="IV261">
        <v>1616.8389999999999</v>
      </c>
      <c r="IW261">
        <v>1621.079</v>
      </c>
      <c r="IX261">
        <v>1627.3150000000001</v>
      </c>
      <c r="IY261">
        <v>1619.28</v>
      </c>
      <c r="IZ261">
        <v>1626.8689999999999</v>
      </c>
      <c r="JA261">
        <v>1637.501</v>
      </c>
      <c r="JB261">
        <v>1639.461</v>
      </c>
      <c r="JC261">
        <v>1645.7</v>
      </c>
      <c r="JD261">
        <v>1646.2439999999999</v>
      </c>
      <c r="JE261">
        <v>1656.327</v>
      </c>
      <c r="JF261">
        <v>1677.423</v>
      </c>
    </row>
    <row r="262" spans="1:266" x14ac:dyDescent="0.25">
      <c r="A262" t="s">
        <v>104</v>
      </c>
      <c r="B262" t="s">
        <v>17</v>
      </c>
      <c r="C262" t="s">
        <v>43</v>
      </c>
      <c r="D262" t="s">
        <v>46</v>
      </c>
      <c r="E262" t="s">
        <v>47</v>
      </c>
      <c r="F262" t="s">
        <v>51</v>
      </c>
      <c r="G262" t="s">
        <v>54</v>
      </c>
      <c r="H262" t="s">
        <v>56</v>
      </c>
      <c r="I262" t="s">
        <v>88</v>
      </c>
      <c r="J262" t="s">
        <v>0</v>
      </c>
      <c r="K262" t="s">
        <v>0</v>
      </c>
      <c r="L262" t="s">
        <v>0</v>
      </c>
      <c r="M262" t="s">
        <v>0</v>
      </c>
      <c r="N262" t="s">
        <v>0</v>
      </c>
      <c r="O262" t="s">
        <v>0</v>
      </c>
      <c r="P262" t="s">
        <v>0</v>
      </c>
      <c r="Q262" t="s">
        <v>0</v>
      </c>
      <c r="R262" t="s">
        <v>0</v>
      </c>
      <c r="S262" t="s">
        <v>0</v>
      </c>
      <c r="T262" t="s">
        <v>0</v>
      </c>
      <c r="U262" t="s">
        <v>0</v>
      </c>
      <c r="V262" t="s">
        <v>0</v>
      </c>
      <c r="W262" t="s">
        <v>0</v>
      </c>
      <c r="X262" t="s">
        <v>0</v>
      </c>
      <c r="Y262" t="s">
        <v>0</v>
      </c>
      <c r="Z262" t="s">
        <v>0</v>
      </c>
      <c r="AA262" t="s">
        <v>0</v>
      </c>
      <c r="AB262" t="s">
        <v>0</v>
      </c>
      <c r="AC262" t="s">
        <v>0</v>
      </c>
      <c r="AD262" t="s">
        <v>0</v>
      </c>
      <c r="AE262" t="s">
        <v>0</v>
      </c>
      <c r="AF262" t="s">
        <v>0</v>
      </c>
      <c r="AG262" t="s">
        <v>0</v>
      </c>
      <c r="AH262" t="s">
        <v>0</v>
      </c>
      <c r="AI262" t="s">
        <v>0</v>
      </c>
      <c r="AJ262" t="s">
        <v>0</v>
      </c>
      <c r="AK262" t="s">
        <v>0</v>
      </c>
      <c r="AL262" t="s">
        <v>0</v>
      </c>
      <c r="AM262" t="s">
        <v>0</v>
      </c>
      <c r="AN262" t="s">
        <v>0</v>
      </c>
      <c r="AO262" t="s">
        <v>0</v>
      </c>
      <c r="AP262" t="s">
        <v>0</v>
      </c>
      <c r="AQ262" t="s">
        <v>0</v>
      </c>
      <c r="AR262" t="s">
        <v>0</v>
      </c>
      <c r="AS262" t="s">
        <v>0</v>
      </c>
      <c r="AT262" t="s">
        <v>0</v>
      </c>
      <c r="AU262" t="s">
        <v>0</v>
      </c>
      <c r="AV262" t="s">
        <v>0</v>
      </c>
      <c r="AW262" t="s">
        <v>0</v>
      </c>
      <c r="AX262" t="s">
        <v>0</v>
      </c>
      <c r="AY262" t="s">
        <v>0</v>
      </c>
      <c r="AZ262" t="s">
        <v>0</v>
      </c>
      <c r="BA262" t="s">
        <v>0</v>
      </c>
      <c r="BB262" t="s">
        <v>0</v>
      </c>
      <c r="BC262" t="s">
        <v>0</v>
      </c>
      <c r="BD262" t="s">
        <v>0</v>
      </c>
      <c r="BE262" t="s">
        <v>0</v>
      </c>
      <c r="BF262" t="s">
        <v>0</v>
      </c>
      <c r="BG262" t="s">
        <v>0</v>
      </c>
      <c r="BH262" t="s">
        <v>0</v>
      </c>
      <c r="BI262" t="s">
        <v>0</v>
      </c>
      <c r="BJ262" t="s">
        <v>0</v>
      </c>
      <c r="BK262" t="s">
        <v>0</v>
      </c>
      <c r="BL262" t="s">
        <v>0</v>
      </c>
      <c r="BM262" t="s">
        <v>0</v>
      </c>
      <c r="BN262" t="s">
        <v>0</v>
      </c>
      <c r="BO262" t="s">
        <v>0</v>
      </c>
      <c r="BP262" t="s">
        <v>0</v>
      </c>
      <c r="BQ262" t="s">
        <v>0</v>
      </c>
      <c r="BR262" t="s">
        <v>0</v>
      </c>
      <c r="BS262" t="s">
        <v>0</v>
      </c>
      <c r="BT262" t="s">
        <v>0</v>
      </c>
      <c r="BU262" t="s">
        <v>0</v>
      </c>
      <c r="BV262" t="s">
        <v>0</v>
      </c>
      <c r="BW262" t="s">
        <v>0</v>
      </c>
      <c r="BX262" t="s">
        <v>0</v>
      </c>
      <c r="BY262" t="s">
        <v>0</v>
      </c>
      <c r="BZ262" t="s">
        <v>0</v>
      </c>
      <c r="CA262" t="s">
        <v>0</v>
      </c>
      <c r="CB262" t="s">
        <v>0</v>
      </c>
      <c r="CC262" t="s">
        <v>0</v>
      </c>
      <c r="CD262" t="s">
        <v>0</v>
      </c>
      <c r="CE262" t="s">
        <v>0</v>
      </c>
      <c r="CF262" t="s">
        <v>0</v>
      </c>
      <c r="CG262" t="s">
        <v>0</v>
      </c>
      <c r="CH262" t="s">
        <v>0</v>
      </c>
      <c r="CI262" t="s">
        <v>0</v>
      </c>
      <c r="CJ262" t="s">
        <v>0</v>
      </c>
      <c r="CK262" t="s">
        <v>0</v>
      </c>
      <c r="CL262" t="s">
        <v>0</v>
      </c>
      <c r="CM262" t="s">
        <v>0</v>
      </c>
      <c r="CN262" t="s">
        <v>0</v>
      </c>
      <c r="CO262" t="s">
        <v>0</v>
      </c>
      <c r="CP262" t="s">
        <v>0</v>
      </c>
      <c r="CQ262" t="s">
        <v>0</v>
      </c>
      <c r="CR262" t="s">
        <v>0</v>
      </c>
      <c r="CS262" t="s">
        <v>0</v>
      </c>
      <c r="CT262" t="s">
        <v>0</v>
      </c>
      <c r="CU262" t="s">
        <v>0</v>
      </c>
      <c r="CV262" t="s">
        <v>0</v>
      </c>
      <c r="CW262" t="s">
        <v>0</v>
      </c>
      <c r="CX262" t="s">
        <v>0</v>
      </c>
      <c r="CY262" t="s">
        <v>0</v>
      </c>
      <c r="CZ262" t="s">
        <v>0</v>
      </c>
      <c r="DA262" t="s">
        <v>0</v>
      </c>
      <c r="DB262" t="s">
        <v>0</v>
      </c>
      <c r="DC262" t="s">
        <v>0</v>
      </c>
      <c r="DD262" t="s">
        <v>0</v>
      </c>
      <c r="DE262" t="s">
        <v>0</v>
      </c>
      <c r="DF262" t="s">
        <v>0</v>
      </c>
      <c r="DG262" t="s">
        <v>0</v>
      </c>
      <c r="DH262" t="s">
        <v>0</v>
      </c>
      <c r="DI262" t="s">
        <v>0</v>
      </c>
      <c r="DJ262" t="s">
        <v>0</v>
      </c>
      <c r="DK262" t="s">
        <v>0</v>
      </c>
      <c r="DL262" t="s">
        <v>0</v>
      </c>
      <c r="DM262" t="s">
        <v>0</v>
      </c>
      <c r="DN262" t="s">
        <v>0</v>
      </c>
      <c r="DO262" t="s">
        <v>0</v>
      </c>
      <c r="DP262" t="s">
        <v>0</v>
      </c>
      <c r="DQ262" t="s">
        <v>0</v>
      </c>
      <c r="DR262" t="s">
        <v>0</v>
      </c>
      <c r="DS262" t="s">
        <v>0</v>
      </c>
      <c r="DT262" t="s">
        <v>0</v>
      </c>
      <c r="DU262" t="s">
        <v>0</v>
      </c>
      <c r="DV262" t="s">
        <v>0</v>
      </c>
      <c r="DW262" t="s">
        <v>0</v>
      </c>
      <c r="DX262" t="s">
        <v>0</v>
      </c>
      <c r="DY262" t="s">
        <v>0</v>
      </c>
      <c r="DZ262" t="s">
        <v>0</v>
      </c>
      <c r="EA262" t="s">
        <v>0</v>
      </c>
      <c r="EB262" t="s">
        <v>0</v>
      </c>
      <c r="EC262" t="s">
        <v>0</v>
      </c>
      <c r="ED262" t="s">
        <v>0</v>
      </c>
      <c r="EE262" t="s">
        <v>0</v>
      </c>
      <c r="EF262" t="s">
        <v>0</v>
      </c>
      <c r="EG262" t="s">
        <v>0</v>
      </c>
      <c r="EH262" t="s">
        <v>0</v>
      </c>
      <c r="EI262" t="s">
        <v>0</v>
      </c>
      <c r="EJ262" t="s">
        <v>0</v>
      </c>
      <c r="EK262" t="s">
        <v>0</v>
      </c>
      <c r="EL262" t="s">
        <v>0</v>
      </c>
      <c r="EM262" t="s">
        <v>0</v>
      </c>
      <c r="EN262" t="s">
        <v>0</v>
      </c>
      <c r="EO262" t="s">
        <v>0</v>
      </c>
      <c r="EP262" t="s">
        <v>0</v>
      </c>
      <c r="EQ262" t="s">
        <v>0</v>
      </c>
      <c r="ER262" t="s">
        <v>0</v>
      </c>
      <c r="ES262" t="s">
        <v>0</v>
      </c>
      <c r="ET262" t="s">
        <v>0</v>
      </c>
      <c r="EU262" t="s">
        <v>0</v>
      </c>
      <c r="EV262" t="s">
        <v>0</v>
      </c>
      <c r="EW262" t="s">
        <v>0</v>
      </c>
      <c r="EX262" t="s">
        <v>0</v>
      </c>
      <c r="EY262" t="s">
        <v>0</v>
      </c>
      <c r="EZ262" t="s">
        <v>0</v>
      </c>
      <c r="FA262" t="s">
        <v>0</v>
      </c>
      <c r="FB262" t="s">
        <v>0</v>
      </c>
      <c r="FC262" t="s">
        <v>0</v>
      </c>
      <c r="FD262" t="s">
        <v>0</v>
      </c>
      <c r="FE262" t="s">
        <v>0</v>
      </c>
      <c r="FF262" t="s">
        <v>0</v>
      </c>
      <c r="FG262" t="s">
        <v>0</v>
      </c>
      <c r="FH262" t="s">
        <v>0</v>
      </c>
      <c r="FI262" t="s">
        <v>0</v>
      </c>
      <c r="FJ262" t="s">
        <v>0</v>
      </c>
      <c r="FK262" t="s">
        <v>0</v>
      </c>
      <c r="FL262" t="s">
        <v>0</v>
      </c>
      <c r="FM262" t="s">
        <v>0</v>
      </c>
      <c r="FN262" t="s">
        <v>0</v>
      </c>
      <c r="FO262" t="s">
        <v>0</v>
      </c>
      <c r="FP262" t="s">
        <v>0</v>
      </c>
      <c r="FQ262" t="s">
        <v>0</v>
      </c>
      <c r="FR262" t="s">
        <v>0</v>
      </c>
      <c r="FS262" t="s">
        <v>0</v>
      </c>
      <c r="FT262" t="s">
        <v>0</v>
      </c>
      <c r="FU262" t="s">
        <v>0</v>
      </c>
      <c r="FV262" t="s">
        <v>0</v>
      </c>
      <c r="FW262" t="s">
        <v>0</v>
      </c>
      <c r="FX262" t="s">
        <v>0</v>
      </c>
      <c r="FY262" t="s">
        <v>0</v>
      </c>
      <c r="FZ262" t="s">
        <v>0</v>
      </c>
      <c r="GA262" t="s">
        <v>0</v>
      </c>
      <c r="GB262" t="s">
        <v>0</v>
      </c>
      <c r="GC262" t="s">
        <v>0</v>
      </c>
      <c r="GD262" t="s">
        <v>0</v>
      </c>
      <c r="GE262" t="s">
        <v>0</v>
      </c>
      <c r="GF262" t="s">
        <v>0</v>
      </c>
      <c r="GG262" t="s">
        <v>0</v>
      </c>
      <c r="GH262" t="s">
        <v>0</v>
      </c>
      <c r="GI262" t="s">
        <v>0</v>
      </c>
      <c r="GJ262" t="s">
        <v>0</v>
      </c>
      <c r="GK262" t="s">
        <v>0</v>
      </c>
      <c r="GL262">
        <v>129.69999999999999</v>
      </c>
      <c r="GM262">
        <v>136.1</v>
      </c>
      <c r="GN262">
        <v>134.1</v>
      </c>
      <c r="GO262">
        <v>130.69999999999999</v>
      </c>
      <c r="GP262">
        <v>130.80000000000001</v>
      </c>
      <c r="GQ262">
        <v>135.9</v>
      </c>
      <c r="GR262">
        <v>135.6</v>
      </c>
      <c r="GS262">
        <v>131.69999999999999</v>
      </c>
      <c r="GT262">
        <v>137.30000000000001</v>
      </c>
      <c r="GU262">
        <v>151.6</v>
      </c>
      <c r="GV262">
        <v>155.6</v>
      </c>
      <c r="GW262">
        <v>159</v>
      </c>
      <c r="GX262">
        <v>162.19999999999999</v>
      </c>
      <c r="GY262">
        <v>163.4</v>
      </c>
      <c r="GZ262">
        <v>164.1</v>
      </c>
      <c r="HA262">
        <v>164.9</v>
      </c>
      <c r="HB262">
        <v>170.9</v>
      </c>
      <c r="HC262">
        <v>165.4</v>
      </c>
      <c r="HD262">
        <v>166.1</v>
      </c>
      <c r="HE262">
        <v>168.5</v>
      </c>
      <c r="HF262">
        <v>172.3</v>
      </c>
      <c r="HG262">
        <v>168.9</v>
      </c>
      <c r="HH262">
        <v>171.2</v>
      </c>
      <c r="HI262">
        <v>169.5</v>
      </c>
      <c r="HJ262">
        <v>171.4</v>
      </c>
      <c r="HK262">
        <v>174.2</v>
      </c>
      <c r="HL262">
        <v>176.1</v>
      </c>
      <c r="HM262">
        <v>177.4</v>
      </c>
      <c r="HN262">
        <v>178.6</v>
      </c>
      <c r="HO262">
        <v>180.5</v>
      </c>
      <c r="HP262">
        <v>188.4</v>
      </c>
      <c r="HQ262">
        <v>192.1</v>
      </c>
      <c r="HR262">
        <v>193.6</v>
      </c>
      <c r="HS262">
        <v>198.9</v>
      </c>
      <c r="HT262">
        <v>197.7</v>
      </c>
      <c r="HU262">
        <v>200.8</v>
      </c>
      <c r="HV262">
        <v>202.1</v>
      </c>
      <c r="HW262">
        <v>204.1</v>
      </c>
      <c r="HX262">
        <v>202</v>
      </c>
      <c r="HY262">
        <v>203.9</v>
      </c>
      <c r="HZ262">
        <v>208</v>
      </c>
      <c r="IA262">
        <v>212.6</v>
      </c>
      <c r="IB262">
        <v>213</v>
      </c>
      <c r="IC262">
        <v>218.6</v>
      </c>
      <c r="ID262">
        <v>222.5</v>
      </c>
      <c r="IE262">
        <v>232</v>
      </c>
      <c r="IF262">
        <v>239.4</v>
      </c>
      <c r="IG262">
        <v>246.8</v>
      </c>
      <c r="IH262">
        <v>241.9</v>
      </c>
      <c r="II262">
        <v>243.8</v>
      </c>
      <c r="IJ262">
        <v>235.8</v>
      </c>
      <c r="IK262">
        <v>243.4</v>
      </c>
      <c r="IL262">
        <v>246.8</v>
      </c>
      <c r="IM262">
        <v>252.9</v>
      </c>
      <c r="IN262">
        <v>249.1</v>
      </c>
      <c r="IO262">
        <v>247.3</v>
      </c>
      <c r="IP262">
        <v>230</v>
      </c>
      <c r="IQ262">
        <v>238.9</v>
      </c>
      <c r="IR262">
        <v>253.9</v>
      </c>
      <c r="IS262">
        <v>256.7</v>
      </c>
      <c r="IT262">
        <v>284.8</v>
      </c>
      <c r="IU262">
        <v>284.89999999999998</v>
      </c>
      <c r="IV262">
        <v>294.10000000000002</v>
      </c>
      <c r="IW262">
        <v>297.7</v>
      </c>
      <c r="IX262">
        <v>300.89999999999998</v>
      </c>
      <c r="IY262">
        <v>305.60000000000002</v>
      </c>
      <c r="IZ262">
        <v>308.7</v>
      </c>
      <c r="JA262">
        <v>306.60000000000002</v>
      </c>
      <c r="JB262">
        <v>301.89999999999998</v>
      </c>
      <c r="JC262">
        <v>293.5</v>
      </c>
      <c r="JD262">
        <v>291.39999999999998</v>
      </c>
      <c r="JE262">
        <v>292.5</v>
      </c>
      <c r="JF262">
        <v>298.60000000000002</v>
      </c>
    </row>
    <row r="263" spans="1:266" x14ac:dyDescent="0.25">
      <c r="A263" t="s">
        <v>104</v>
      </c>
      <c r="B263" t="s">
        <v>17</v>
      </c>
      <c r="C263" t="s">
        <v>43</v>
      </c>
      <c r="D263" t="s">
        <v>46</v>
      </c>
      <c r="E263" t="s">
        <v>47</v>
      </c>
      <c r="F263" t="s">
        <v>52</v>
      </c>
      <c r="G263" t="s">
        <v>54</v>
      </c>
      <c r="H263" t="s">
        <v>57</v>
      </c>
      <c r="I263" t="s">
        <v>89</v>
      </c>
      <c r="J263" t="s">
        <v>0</v>
      </c>
      <c r="K263" t="s">
        <v>0</v>
      </c>
      <c r="L263" t="s">
        <v>0</v>
      </c>
      <c r="M263" t="s">
        <v>0</v>
      </c>
      <c r="N263" t="s">
        <v>0</v>
      </c>
      <c r="O263" t="s">
        <v>0</v>
      </c>
      <c r="P263" t="s">
        <v>0</v>
      </c>
      <c r="Q263" t="s">
        <v>0</v>
      </c>
      <c r="R263" t="s">
        <v>0</v>
      </c>
      <c r="S263" t="s">
        <v>0</v>
      </c>
      <c r="T263" t="s">
        <v>0</v>
      </c>
      <c r="U263" t="s">
        <v>0</v>
      </c>
      <c r="V263" t="s">
        <v>0</v>
      </c>
      <c r="W263" t="s">
        <v>0</v>
      </c>
      <c r="X263" t="s">
        <v>0</v>
      </c>
      <c r="Y263" t="s">
        <v>0</v>
      </c>
      <c r="Z263" t="s">
        <v>0</v>
      </c>
      <c r="AA263" t="s">
        <v>0</v>
      </c>
      <c r="AB263" t="s">
        <v>0</v>
      </c>
      <c r="AC263" t="s">
        <v>0</v>
      </c>
      <c r="AD263" t="s">
        <v>0</v>
      </c>
      <c r="AE263" t="s">
        <v>0</v>
      </c>
      <c r="AF263" t="s">
        <v>0</v>
      </c>
      <c r="AG263" t="s">
        <v>0</v>
      </c>
      <c r="AH263" t="s">
        <v>0</v>
      </c>
      <c r="AI263" t="s">
        <v>0</v>
      </c>
      <c r="AJ263" t="s">
        <v>0</v>
      </c>
      <c r="AK263" t="s">
        <v>0</v>
      </c>
      <c r="AL263" t="s">
        <v>0</v>
      </c>
      <c r="AM263" t="s">
        <v>0</v>
      </c>
      <c r="AN263" t="s">
        <v>0</v>
      </c>
      <c r="AO263" t="s">
        <v>0</v>
      </c>
      <c r="AP263" t="s">
        <v>0</v>
      </c>
      <c r="AQ263" t="s">
        <v>0</v>
      </c>
      <c r="AR263" t="s">
        <v>0</v>
      </c>
      <c r="AS263" t="s">
        <v>0</v>
      </c>
      <c r="AT263" t="s">
        <v>0</v>
      </c>
      <c r="AU263" t="s">
        <v>0</v>
      </c>
      <c r="AV263" t="s">
        <v>0</v>
      </c>
      <c r="AW263" t="s">
        <v>0</v>
      </c>
      <c r="AX263" t="s">
        <v>0</v>
      </c>
      <c r="AY263" t="s">
        <v>0</v>
      </c>
      <c r="AZ263" t="s">
        <v>0</v>
      </c>
      <c r="BA263" t="s">
        <v>0</v>
      </c>
      <c r="BB263" t="s">
        <v>0</v>
      </c>
      <c r="BC263" t="s">
        <v>0</v>
      </c>
      <c r="BD263" t="s">
        <v>0</v>
      </c>
      <c r="BE263" t="s">
        <v>0</v>
      </c>
      <c r="BF263" t="s">
        <v>0</v>
      </c>
      <c r="BG263" t="s">
        <v>0</v>
      </c>
      <c r="BH263" t="s">
        <v>0</v>
      </c>
      <c r="BI263" t="s">
        <v>0</v>
      </c>
      <c r="BJ263" t="s">
        <v>0</v>
      </c>
      <c r="BK263" t="s">
        <v>0</v>
      </c>
      <c r="BL263" t="s">
        <v>0</v>
      </c>
      <c r="BM263" t="s">
        <v>0</v>
      </c>
      <c r="BN263" t="s">
        <v>0</v>
      </c>
      <c r="BO263" t="s">
        <v>0</v>
      </c>
      <c r="BP263" t="s">
        <v>0</v>
      </c>
      <c r="BQ263" t="s">
        <v>0</v>
      </c>
      <c r="BR263" t="s">
        <v>0</v>
      </c>
      <c r="BS263" t="s">
        <v>0</v>
      </c>
      <c r="BT263" t="s">
        <v>0</v>
      </c>
      <c r="BU263" t="s">
        <v>0</v>
      </c>
      <c r="BV263" t="s">
        <v>0</v>
      </c>
      <c r="BW263" t="s">
        <v>0</v>
      </c>
      <c r="BX263" t="s">
        <v>0</v>
      </c>
      <c r="BY263" t="s">
        <v>0</v>
      </c>
      <c r="BZ263" t="s">
        <v>0</v>
      </c>
      <c r="CA263" t="s">
        <v>0</v>
      </c>
      <c r="CB263" t="s">
        <v>0</v>
      </c>
      <c r="CC263" t="s">
        <v>0</v>
      </c>
      <c r="CD263" t="s">
        <v>0</v>
      </c>
      <c r="CE263" t="s">
        <v>0</v>
      </c>
      <c r="CF263" t="s">
        <v>0</v>
      </c>
      <c r="CG263" t="s">
        <v>0</v>
      </c>
      <c r="CH263" t="s">
        <v>0</v>
      </c>
      <c r="CI263" t="s">
        <v>0</v>
      </c>
      <c r="CJ263" t="s">
        <v>0</v>
      </c>
      <c r="CK263" t="s">
        <v>0</v>
      </c>
      <c r="CL263" t="s">
        <v>0</v>
      </c>
      <c r="CM263" t="s">
        <v>0</v>
      </c>
      <c r="CN263" t="s">
        <v>0</v>
      </c>
      <c r="CO263" t="s">
        <v>0</v>
      </c>
      <c r="CP263" t="s">
        <v>0</v>
      </c>
      <c r="CQ263" t="s">
        <v>0</v>
      </c>
      <c r="CR263" t="s">
        <v>0</v>
      </c>
      <c r="CS263" t="s">
        <v>0</v>
      </c>
      <c r="CT263" t="s">
        <v>0</v>
      </c>
      <c r="CU263" t="s">
        <v>0</v>
      </c>
      <c r="CV263" t="s">
        <v>0</v>
      </c>
      <c r="CW263" t="s">
        <v>0</v>
      </c>
      <c r="CX263" t="s">
        <v>0</v>
      </c>
      <c r="CY263" t="s">
        <v>0</v>
      </c>
      <c r="CZ263" t="s">
        <v>0</v>
      </c>
      <c r="DA263" t="s">
        <v>0</v>
      </c>
      <c r="DB263" t="s">
        <v>0</v>
      </c>
      <c r="DC263" t="s">
        <v>0</v>
      </c>
      <c r="DD263" t="s">
        <v>0</v>
      </c>
      <c r="DE263" t="s">
        <v>0</v>
      </c>
      <c r="DF263" t="s">
        <v>0</v>
      </c>
      <c r="DG263" t="s">
        <v>0</v>
      </c>
      <c r="DH263" t="s">
        <v>0</v>
      </c>
      <c r="DI263" t="s">
        <v>0</v>
      </c>
      <c r="DJ263" t="s">
        <v>0</v>
      </c>
      <c r="DK263" t="s">
        <v>0</v>
      </c>
      <c r="DL263" t="s">
        <v>0</v>
      </c>
      <c r="DM263" t="s">
        <v>0</v>
      </c>
      <c r="DN263" t="s">
        <v>0</v>
      </c>
      <c r="DO263" t="s">
        <v>0</v>
      </c>
      <c r="DP263" t="s">
        <v>0</v>
      </c>
      <c r="DQ263" t="s">
        <v>0</v>
      </c>
      <c r="DR263" t="s">
        <v>0</v>
      </c>
      <c r="DS263" t="s">
        <v>0</v>
      </c>
      <c r="DT263" t="s">
        <v>0</v>
      </c>
      <c r="DU263" t="s">
        <v>0</v>
      </c>
      <c r="DV263" t="s">
        <v>0</v>
      </c>
      <c r="DW263" t="s">
        <v>0</v>
      </c>
      <c r="DX263" t="s">
        <v>0</v>
      </c>
      <c r="DY263" t="s">
        <v>0</v>
      </c>
      <c r="DZ263" t="s">
        <v>0</v>
      </c>
      <c r="EA263" t="s">
        <v>0</v>
      </c>
      <c r="EB263" t="s">
        <v>0</v>
      </c>
      <c r="EC263" t="s">
        <v>0</v>
      </c>
      <c r="ED263" t="s">
        <v>0</v>
      </c>
      <c r="EE263" t="s">
        <v>0</v>
      </c>
      <c r="EF263" t="s">
        <v>0</v>
      </c>
      <c r="EG263" t="s">
        <v>0</v>
      </c>
      <c r="EH263" t="s">
        <v>0</v>
      </c>
      <c r="EI263" t="s">
        <v>0</v>
      </c>
      <c r="EJ263" t="s">
        <v>0</v>
      </c>
      <c r="EK263" t="s">
        <v>0</v>
      </c>
      <c r="EL263" t="s">
        <v>0</v>
      </c>
      <c r="EM263" t="s">
        <v>0</v>
      </c>
      <c r="EN263" t="s">
        <v>0</v>
      </c>
      <c r="EO263" t="s">
        <v>0</v>
      </c>
      <c r="EP263" t="s">
        <v>0</v>
      </c>
      <c r="EQ263" t="s">
        <v>0</v>
      </c>
      <c r="ER263" t="s">
        <v>0</v>
      </c>
      <c r="ES263" t="s">
        <v>0</v>
      </c>
      <c r="ET263" t="s">
        <v>0</v>
      </c>
      <c r="EU263" t="s">
        <v>0</v>
      </c>
      <c r="EV263" t="s">
        <v>0</v>
      </c>
      <c r="EW263" t="s">
        <v>0</v>
      </c>
      <c r="EX263" t="s">
        <v>0</v>
      </c>
      <c r="EY263" t="s">
        <v>0</v>
      </c>
      <c r="EZ263" t="s">
        <v>0</v>
      </c>
      <c r="FA263" t="s">
        <v>0</v>
      </c>
      <c r="FB263" t="s">
        <v>0</v>
      </c>
      <c r="FC263" t="s">
        <v>0</v>
      </c>
      <c r="FD263" t="s">
        <v>0</v>
      </c>
      <c r="FE263" t="s">
        <v>0</v>
      </c>
      <c r="FF263" t="s">
        <v>0</v>
      </c>
      <c r="FG263" t="s">
        <v>0</v>
      </c>
      <c r="FH263" t="s">
        <v>0</v>
      </c>
      <c r="FI263" t="s">
        <v>0</v>
      </c>
      <c r="FJ263" t="s">
        <v>0</v>
      </c>
      <c r="FK263" t="s">
        <v>0</v>
      </c>
      <c r="FL263" t="s">
        <v>0</v>
      </c>
      <c r="FM263" t="s">
        <v>0</v>
      </c>
      <c r="FN263" t="s">
        <v>0</v>
      </c>
      <c r="FO263" t="s">
        <v>0</v>
      </c>
      <c r="FP263" t="s">
        <v>0</v>
      </c>
      <c r="FQ263" t="s">
        <v>0</v>
      </c>
      <c r="FR263" t="s">
        <v>0</v>
      </c>
      <c r="FS263" t="s">
        <v>0</v>
      </c>
      <c r="FT263" t="s">
        <v>0</v>
      </c>
      <c r="FU263" t="s">
        <v>0</v>
      </c>
      <c r="FV263" t="s">
        <v>0</v>
      </c>
      <c r="FW263" t="s">
        <v>0</v>
      </c>
      <c r="FX263" t="s">
        <v>0</v>
      </c>
      <c r="FY263" t="s">
        <v>0</v>
      </c>
      <c r="FZ263" t="s">
        <v>0</v>
      </c>
      <c r="GA263" t="s">
        <v>0</v>
      </c>
      <c r="GB263" t="s">
        <v>0</v>
      </c>
      <c r="GC263" t="s">
        <v>0</v>
      </c>
      <c r="GD263" t="s">
        <v>0</v>
      </c>
      <c r="GE263" t="s">
        <v>0</v>
      </c>
      <c r="GF263" t="s">
        <v>0</v>
      </c>
      <c r="GG263" t="s">
        <v>0</v>
      </c>
      <c r="GH263" t="s">
        <v>0</v>
      </c>
      <c r="GI263" t="s">
        <v>0</v>
      </c>
      <c r="GJ263" t="s">
        <v>0</v>
      </c>
      <c r="GK263" t="s">
        <v>0</v>
      </c>
      <c r="GL263">
        <v>178.941</v>
      </c>
      <c r="GM263">
        <v>170.13800000000001</v>
      </c>
      <c r="GN263">
        <v>180.17400000000001</v>
      </c>
      <c r="GO263">
        <v>189.19800000000001</v>
      </c>
      <c r="GP263">
        <v>197.18899999999999</v>
      </c>
      <c r="GQ263">
        <v>194.21299999999999</v>
      </c>
      <c r="GR263">
        <v>190.62299999999999</v>
      </c>
      <c r="GS263">
        <v>191.57900000000001</v>
      </c>
      <c r="GT263">
        <v>190.47300000000001</v>
      </c>
      <c r="GU263">
        <v>200.34</v>
      </c>
      <c r="GV263">
        <v>207.46799999999999</v>
      </c>
      <c r="GW263">
        <v>195.96700000000001</v>
      </c>
      <c r="GX263">
        <v>213.678</v>
      </c>
      <c r="GY263">
        <v>208.239</v>
      </c>
      <c r="GZ263">
        <v>204.006</v>
      </c>
      <c r="HA263">
        <v>225.03399999999999</v>
      </c>
      <c r="HB263">
        <v>229.40299999999999</v>
      </c>
      <c r="HC263">
        <v>223.14400000000001</v>
      </c>
      <c r="HD263">
        <v>261.39600000000002</v>
      </c>
      <c r="HE263">
        <v>266.32</v>
      </c>
      <c r="HF263">
        <v>295.52</v>
      </c>
      <c r="HG263">
        <v>307.72000000000003</v>
      </c>
      <c r="HH263">
        <v>333.99200000000002</v>
      </c>
      <c r="HI263">
        <v>345.471</v>
      </c>
      <c r="HJ263">
        <v>387.27800000000002</v>
      </c>
      <c r="HK263">
        <v>390.31299999999999</v>
      </c>
      <c r="HL263">
        <v>401.33699999999999</v>
      </c>
      <c r="HM263">
        <v>421.52199999999999</v>
      </c>
      <c r="HN263">
        <v>471.48700000000002</v>
      </c>
      <c r="HO263">
        <v>456.45299999999997</v>
      </c>
      <c r="HP263">
        <v>447.40499999999997</v>
      </c>
      <c r="HQ263">
        <v>456.45</v>
      </c>
      <c r="HR263">
        <v>455.452</v>
      </c>
      <c r="HS263">
        <v>491.90600000000001</v>
      </c>
      <c r="HT263">
        <v>524.85799999999995</v>
      </c>
      <c r="HU263">
        <v>541.83100000000002</v>
      </c>
      <c r="HV263">
        <v>580.00599999999997</v>
      </c>
      <c r="HW263">
        <v>600.73199999999997</v>
      </c>
      <c r="HX263">
        <v>613.803</v>
      </c>
      <c r="HY263">
        <v>662.22400000000005</v>
      </c>
      <c r="HZ263">
        <v>712.52099999999996</v>
      </c>
      <c r="IA263">
        <v>794.61500000000001</v>
      </c>
      <c r="IB263">
        <v>801.58900000000006</v>
      </c>
      <c r="IC263">
        <v>754.46199999999999</v>
      </c>
      <c r="ID263">
        <v>748.42</v>
      </c>
      <c r="IE263">
        <v>739.41600000000005</v>
      </c>
      <c r="IF263">
        <v>808.62900000000002</v>
      </c>
      <c r="IG263">
        <v>857.55200000000002</v>
      </c>
      <c r="IH263">
        <v>828.30200000000002</v>
      </c>
      <c r="II263">
        <v>782.45</v>
      </c>
      <c r="IJ263">
        <v>681.03700000000003</v>
      </c>
      <c r="IK263">
        <v>769.72799999999995</v>
      </c>
      <c r="IL263">
        <v>747.69600000000003</v>
      </c>
      <c r="IM263">
        <v>795.18299999999999</v>
      </c>
      <c r="IN263">
        <v>779.29700000000003</v>
      </c>
      <c r="IO263">
        <v>708.32899999999995</v>
      </c>
      <c r="IP263">
        <v>616.221</v>
      </c>
      <c r="IQ263">
        <v>647.61199999999997</v>
      </c>
      <c r="IR263">
        <v>634.78800000000001</v>
      </c>
      <c r="IS263">
        <v>645.55200000000002</v>
      </c>
      <c r="IT263">
        <v>719.11099999999999</v>
      </c>
      <c r="IU263">
        <v>686.59199999999998</v>
      </c>
      <c r="IV263">
        <v>713.76499999999999</v>
      </c>
      <c r="IW263">
        <v>734.95799999999997</v>
      </c>
      <c r="IX263">
        <v>747.36300000000006</v>
      </c>
      <c r="IY263">
        <v>750.77099999999996</v>
      </c>
      <c r="IZ263">
        <v>745.51499999999999</v>
      </c>
      <c r="JA263">
        <v>683.08199999999999</v>
      </c>
      <c r="JB263">
        <v>649.23199999999997</v>
      </c>
      <c r="JC263">
        <v>559.36500000000001</v>
      </c>
      <c r="JD263">
        <v>578.04999999999995</v>
      </c>
      <c r="JE263">
        <v>577.20399999999995</v>
      </c>
      <c r="JF263">
        <v>570.71100000000001</v>
      </c>
    </row>
    <row r="264" spans="1:266" x14ac:dyDescent="0.25">
      <c r="A264" t="s">
        <v>104</v>
      </c>
      <c r="B264" t="s">
        <v>17</v>
      </c>
      <c r="C264" t="s">
        <v>43</v>
      </c>
      <c r="D264" t="s">
        <v>46</v>
      </c>
      <c r="E264" t="s">
        <v>47</v>
      </c>
      <c r="F264" t="s">
        <v>53</v>
      </c>
      <c r="G264" t="s">
        <v>54</v>
      </c>
      <c r="H264" t="s">
        <v>59</v>
      </c>
      <c r="I264" t="s">
        <v>89</v>
      </c>
      <c r="J264" t="s">
        <v>0</v>
      </c>
      <c r="K264" t="s">
        <v>0</v>
      </c>
      <c r="L264" t="s">
        <v>0</v>
      </c>
      <c r="M264" t="s">
        <v>0</v>
      </c>
      <c r="N264" t="s">
        <v>0</v>
      </c>
      <c r="O264" t="s">
        <v>0</v>
      </c>
      <c r="P264" t="s">
        <v>0</v>
      </c>
      <c r="Q264" t="s">
        <v>0</v>
      </c>
      <c r="R264" t="s">
        <v>0</v>
      </c>
      <c r="S264" t="s">
        <v>0</v>
      </c>
      <c r="T264" t="s">
        <v>0</v>
      </c>
      <c r="U264" t="s">
        <v>0</v>
      </c>
      <c r="V264" t="s">
        <v>0</v>
      </c>
      <c r="W264" t="s">
        <v>0</v>
      </c>
      <c r="X264" t="s">
        <v>0</v>
      </c>
      <c r="Y264" t="s">
        <v>0</v>
      </c>
      <c r="Z264" t="s">
        <v>0</v>
      </c>
      <c r="AA264" t="s">
        <v>0</v>
      </c>
      <c r="AB264" t="s">
        <v>0</v>
      </c>
      <c r="AC264" t="s">
        <v>0</v>
      </c>
      <c r="AD264" t="s">
        <v>0</v>
      </c>
      <c r="AE264" t="s">
        <v>0</v>
      </c>
      <c r="AF264" t="s">
        <v>0</v>
      </c>
      <c r="AG264" t="s">
        <v>0</v>
      </c>
      <c r="AH264" t="s">
        <v>0</v>
      </c>
      <c r="AI264" t="s">
        <v>0</v>
      </c>
      <c r="AJ264" t="s">
        <v>0</v>
      </c>
      <c r="AK264" t="s">
        <v>0</v>
      </c>
      <c r="AL264" t="s">
        <v>0</v>
      </c>
      <c r="AM264" t="s">
        <v>0</v>
      </c>
      <c r="AN264" t="s">
        <v>0</v>
      </c>
      <c r="AO264" t="s">
        <v>0</v>
      </c>
      <c r="AP264" t="s">
        <v>0</v>
      </c>
      <c r="AQ264" t="s">
        <v>0</v>
      </c>
      <c r="AR264" t="s">
        <v>0</v>
      </c>
      <c r="AS264" t="s">
        <v>0</v>
      </c>
      <c r="AT264" t="s">
        <v>0</v>
      </c>
      <c r="AU264" t="s">
        <v>0</v>
      </c>
      <c r="AV264" t="s">
        <v>0</v>
      </c>
      <c r="AW264" t="s">
        <v>0</v>
      </c>
      <c r="AX264" t="s">
        <v>0</v>
      </c>
      <c r="AY264" t="s">
        <v>0</v>
      </c>
      <c r="AZ264" t="s">
        <v>0</v>
      </c>
      <c r="BA264" t="s">
        <v>0</v>
      </c>
      <c r="BB264" t="s">
        <v>0</v>
      </c>
      <c r="BC264" t="s">
        <v>0</v>
      </c>
      <c r="BD264" t="s">
        <v>0</v>
      </c>
      <c r="BE264" t="s">
        <v>0</v>
      </c>
      <c r="BF264" t="s">
        <v>0</v>
      </c>
      <c r="BG264" t="s">
        <v>0</v>
      </c>
      <c r="BH264" t="s">
        <v>0</v>
      </c>
      <c r="BI264" t="s">
        <v>0</v>
      </c>
      <c r="BJ264" t="s">
        <v>0</v>
      </c>
      <c r="BK264" t="s">
        <v>0</v>
      </c>
      <c r="BL264" t="s">
        <v>0</v>
      </c>
      <c r="BM264" t="s">
        <v>0</v>
      </c>
      <c r="BN264" t="s">
        <v>0</v>
      </c>
      <c r="BO264" t="s">
        <v>0</v>
      </c>
      <c r="BP264" t="s">
        <v>0</v>
      </c>
      <c r="BQ264" t="s">
        <v>0</v>
      </c>
      <c r="BR264" t="s">
        <v>0</v>
      </c>
      <c r="BS264" t="s">
        <v>0</v>
      </c>
      <c r="BT264" t="s">
        <v>0</v>
      </c>
      <c r="BU264" t="s">
        <v>0</v>
      </c>
      <c r="BV264" t="s">
        <v>0</v>
      </c>
      <c r="BW264" t="s">
        <v>0</v>
      </c>
      <c r="BX264" t="s">
        <v>0</v>
      </c>
      <c r="BY264" t="s">
        <v>0</v>
      </c>
      <c r="BZ264" t="s">
        <v>0</v>
      </c>
      <c r="CA264" t="s">
        <v>0</v>
      </c>
      <c r="CB264" t="s">
        <v>0</v>
      </c>
      <c r="CC264" t="s">
        <v>0</v>
      </c>
      <c r="CD264" t="s">
        <v>0</v>
      </c>
      <c r="CE264" t="s">
        <v>0</v>
      </c>
      <c r="CF264" t="s">
        <v>0</v>
      </c>
      <c r="CG264" t="s">
        <v>0</v>
      </c>
      <c r="CH264" t="s">
        <v>0</v>
      </c>
      <c r="CI264" t="s">
        <v>0</v>
      </c>
      <c r="CJ264" t="s">
        <v>0</v>
      </c>
      <c r="CK264" t="s">
        <v>0</v>
      </c>
      <c r="CL264" t="s">
        <v>0</v>
      </c>
      <c r="CM264" t="s">
        <v>0</v>
      </c>
      <c r="CN264" t="s">
        <v>0</v>
      </c>
      <c r="CO264" t="s">
        <v>0</v>
      </c>
      <c r="CP264" t="s">
        <v>0</v>
      </c>
      <c r="CQ264" t="s">
        <v>0</v>
      </c>
      <c r="CR264" t="s">
        <v>0</v>
      </c>
      <c r="CS264" t="s">
        <v>0</v>
      </c>
      <c r="CT264" t="s">
        <v>0</v>
      </c>
      <c r="CU264" t="s">
        <v>0</v>
      </c>
      <c r="CV264" t="s">
        <v>0</v>
      </c>
      <c r="CW264" t="s">
        <v>0</v>
      </c>
      <c r="CX264" t="s">
        <v>0</v>
      </c>
      <c r="CY264" t="s">
        <v>0</v>
      </c>
      <c r="CZ264" t="s">
        <v>0</v>
      </c>
      <c r="DA264" t="s">
        <v>0</v>
      </c>
      <c r="DB264" t="s">
        <v>0</v>
      </c>
      <c r="DC264" t="s">
        <v>0</v>
      </c>
      <c r="DD264" t="s">
        <v>0</v>
      </c>
      <c r="DE264" t="s">
        <v>0</v>
      </c>
      <c r="DF264" t="s">
        <v>0</v>
      </c>
      <c r="DG264" t="s">
        <v>0</v>
      </c>
      <c r="DH264" t="s">
        <v>0</v>
      </c>
      <c r="DI264" t="s">
        <v>0</v>
      </c>
      <c r="DJ264" t="s">
        <v>0</v>
      </c>
      <c r="DK264" t="s">
        <v>0</v>
      </c>
      <c r="DL264" t="s">
        <v>0</v>
      </c>
      <c r="DM264" t="s">
        <v>0</v>
      </c>
      <c r="DN264" t="s">
        <v>0</v>
      </c>
      <c r="DO264" t="s">
        <v>0</v>
      </c>
      <c r="DP264" t="s">
        <v>0</v>
      </c>
      <c r="DQ264" t="s">
        <v>0</v>
      </c>
      <c r="DR264" t="s">
        <v>0</v>
      </c>
      <c r="DS264" t="s">
        <v>0</v>
      </c>
      <c r="DT264" t="s">
        <v>0</v>
      </c>
      <c r="DU264" t="s">
        <v>0</v>
      </c>
      <c r="DV264" t="s">
        <v>0</v>
      </c>
      <c r="DW264" t="s">
        <v>0</v>
      </c>
      <c r="DX264" t="s">
        <v>0</v>
      </c>
      <c r="DY264" t="s">
        <v>0</v>
      </c>
      <c r="DZ264" t="s">
        <v>0</v>
      </c>
      <c r="EA264" t="s">
        <v>0</v>
      </c>
      <c r="EB264" t="s">
        <v>0</v>
      </c>
      <c r="EC264" t="s">
        <v>0</v>
      </c>
      <c r="ED264" t="s">
        <v>0</v>
      </c>
      <c r="EE264" t="s">
        <v>0</v>
      </c>
      <c r="EF264" t="s">
        <v>0</v>
      </c>
      <c r="EG264" t="s">
        <v>0</v>
      </c>
      <c r="EH264" t="s">
        <v>0</v>
      </c>
      <c r="EI264" t="s">
        <v>0</v>
      </c>
      <c r="EJ264" t="s">
        <v>0</v>
      </c>
      <c r="EK264" t="s">
        <v>0</v>
      </c>
      <c r="EL264" t="s">
        <v>0</v>
      </c>
      <c r="EM264" t="s">
        <v>0</v>
      </c>
      <c r="EN264" t="s">
        <v>0</v>
      </c>
      <c r="EO264" t="s">
        <v>0</v>
      </c>
      <c r="EP264" t="s">
        <v>0</v>
      </c>
      <c r="EQ264" t="s">
        <v>0</v>
      </c>
      <c r="ER264" t="s">
        <v>0</v>
      </c>
      <c r="ES264" t="s">
        <v>0</v>
      </c>
      <c r="ET264" t="s">
        <v>0</v>
      </c>
      <c r="EU264" t="s">
        <v>0</v>
      </c>
      <c r="EV264" t="s">
        <v>0</v>
      </c>
      <c r="EW264" t="s">
        <v>0</v>
      </c>
      <c r="EX264" t="s">
        <v>0</v>
      </c>
      <c r="EY264" t="s">
        <v>0</v>
      </c>
      <c r="EZ264" t="s">
        <v>0</v>
      </c>
      <c r="FA264" t="s">
        <v>0</v>
      </c>
      <c r="FB264" t="s">
        <v>0</v>
      </c>
      <c r="FC264" t="s">
        <v>0</v>
      </c>
      <c r="FD264" t="s">
        <v>0</v>
      </c>
      <c r="FE264" t="s">
        <v>0</v>
      </c>
      <c r="FF264" t="s">
        <v>0</v>
      </c>
      <c r="FG264" t="s">
        <v>0</v>
      </c>
      <c r="FH264" t="s">
        <v>0</v>
      </c>
      <c r="FI264" t="s">
        <v>0</v>
      </c>
      <c r="FJ264" t="s">
        <v>0</v>
      </c>
      <c r="FK264" t="s">
        <v>0</v>
      </c>
      <c r="FL264" t="s">
        <v>0</v>
      </c>
      <c r="FM264" t="s">
        <v>0</v>
      </c>
      <c r="FN264" t="s">
        <v>0</v>
      </c>
      <c r="FO264" t="s">
        <v>0</v>
      </c>
      <c r="FP264" t="s">
        <v>0</v>
      </c>
      <c r="FQ264" t="s">
        <v>0</v>
      </c>
      <c r="FR264" t="s">
        <v>0</v>
      </c>
      <c r="FS264" t="s">
        <v>0</v>
      </c>
      <c r="FT264" t="s">
        <v>0</v>
      </c>
      <c r="FU264" t="s">
        <v>0</v>
      </c>
      <c r="FV264" t="s">
        <v>0</v>
      </c>
      <c r="FW264" t="s">
        <v>0</v>
      </c>
      <c r="FX264" t="s">
        <v>0</v>
      </c>
      <c r="FY264" t="s">
        <v>0</v>
      </c>
      <c r="FZ264" t="s">
        <v>0</v>
      </c>
      <c r="GA264" t="s">
        <v>0</v>
      </c>
      <c r="GB264" t="s">
        <v>0</v>
      </c>
      <c r="GC264" t="s">
        <v>0</v>
      </c>
      <c r="GD264" t="s">
        <v>0</v>
      </c>
      <c r="GE264" t="s">
        <v>0</v>
      </c>
      <c r="GF264" t="s">
        <v>0</v>
      </c>
      <c r="GG264" t="s">
        <v>0</v>
      </c>
      <c r="GH264" t="s">
        <v>0</v>
      </c>
      <c r="GI264" t="s">
        <v>0</v>
      </c>
      <c r="GJ264" t="s">
        <v>0</v>
      </c>
      <c r="GK264" t="s">
        <v>0</v>
      </c>
      <c r="GL264">
        <v>148.39599999999999</v>
      </c>
      <c r="GM264">
        <v>159.572</v>
      </c>
      <c r="GN264">
        <v>160.91300000000001</v>
      </c>
      <c r="GO264">
        <v>160.251</v>
      </c>
      <c r="GP264">
        <v>163.529</v>
      </c>
      <c r="GQ264">
        <v>172.92699999999999</v>
      </c>
      <c r="GR264">
        <v>175.73500000000001</v>
      </c>
      <c r="GS264">
        <v>173.28299999999999</v>
      </c>
      <c r="GT264">
        <v>183.78700000000001</v>
      </c>
      <c r="GU264">
        <v>205.99</v>
      </c>
      <c r="GV264">
        <v>214.60499999999999</v>
      </c>
      <c r="GW264">
        <v>222.61799999999999</v>
      </c>
      <c r="GX264">
        <v>229.64</v>
      </c>
      <c r="GY264">
        <v>235.76900000000001</v>
      </c>
      <c r="GZ264">
        <v>240.56399999999999</v>
      </c>
      <c r="HA264">
        <v>246.45699999999999</v>
      </c>
      <c r="HB264">
        <v>260.30399999999997</v>
      </c>
      <c r="HC264">
        <v>255.79</v>
      </c>
      <c r="HD264">
        <v>262.04899999999998</v>
      </c>
      <c r="HE264">
        <v>270.101</v>
      </c>
      <c r="HF264">
        <v>281.80799999999999</v>
      </c>
      <c r="HG264">
        <v>282.45699999999999</v>
      </c>
      <c r="HH264">
        <v>292.27600000000001</v>
      </c>
      <c r="HI264">
        <v>296.483</v>
      </c>
      <c r="HJ264">
        <v>306.64600000000002</v>
      </c>
      <c r="HK264">
        <v>319.315</v>
      </c>
      <c r="HL264">
        <v>330.18</v>
      </c>
      <c r="HM264">
        <v>339.70400000000001</v>
      </c>
      <c r="HN264">
        <v>346.166</v>
      </c>
      <c r="HO264">
        <v>352.108</v>
      </c>
      <c r="HP264">
        <v>370.00400000000002</v>
      </c>
      <c r="HQ264">
        <v>379.036</v>
      </c>
      <c r="HR264">
        <v>386.08699999999999</v>
      </c>
      <c r="HS264">
        <v>406.41300000000001</v>
      </c>
      <c r="HT264">
        <v>412.85399999999998</v>
      </c>
      <c r="HU264">
        <v>427.99200000000002</v>
      </c>
      <c r="HV264">
        <v>440.39800000000002</v>
      </c>
      <c r="HW264">
        <v>451.09</v>
      </c>
      <c r="HX264">
        <v>454.52100000000002</v>
      </c>
      <c r="HY264">
        <v>467.06700000000001</v>
      </c>
      <c r="HZ264">
        <v>484.01600000000002</v>
      </c>
      <c r="IA264">
        <v>502.51499999999999</v>
      </c>
      <c r="IB264">
        <v>508.52800000000002</v>
      </c>
      <c r="IC264">
        <v>527.52</v>
      </c>
      <c r="ID264">
        <v>537.74</v>
      </c>
      <c r="IE264">
        <v>555.59699999999998</v>
      </c>
      <c r="IF264">
        <v>572.10500000000002</v>
      </c>
      <c r="IG264">
        <v>585.62199999999996</v>
      </c>
      <c r="IH264">
        <v>575.00699999999995</v>
      </c>
      <c r="II264">
        <v>580.49900000000002</v>
      </c>
      <c r="IJ264">
        <v>554.97699999999998</v>
      </c>
      <c r="IK264">
        <v>563.97900000000004</v>
      </c>
      <c r="IL264">
        <v>559.57500000000005</v>
      </c>
      <c r="IM264">
        <v>559.73</v>
      </c>
      <c r="IN264">
        <v>539.19600000000003</v>
      </c>
      <c r="IO264">
        <v>524.58900000000006</v>
      </c>
      <c r="IP264">
        <v>476.27699999999999</v>
      </c>
      <c r="IQ264">
        <v>484.86700000000002</v>
      </c>
      <c r="IR264">
        <v>504.21199999999999</v>
      </c>
      <c r="IS264">
        <v>499.27</v>
      </c>
      <c r="IT264">
        <v>545.01400000000001</v>
      </c>
      <c r="IU264">
        <v>536.16</v>
      </c>
      <c r="IV264">
        <v>545.67399999999998</v>
      </c>
      <c r="IW264">
        <v>544.23599999999999</v>
      </c>
      <c r="IX264">
        <v>541.91300000000001</v>
      </c>
      <c r="IY264">
        <v>544.53399999999999</v>
      </c>
      <c r="IZ264">
        <v>545.86599999999999</v>
      </c>
      <c r="JA264">
        <v>542.84500000000003</v>
      </c>
      <c r="JB264">
        <v>534.77200000000005</v>
      </c>
      <c r="JC264">
        <v>519.92999999999995</v>
      </c>
      <c r="JD264">
        <v>516.60400000000004</v>
      </c>
      <c r="JE264">
        <v>515.21199999999999</v>
      </c>
      <c r="JF264">
        <v>524.19799999999998</v>
      </c>
    </row>
    <row r="265" spans="1:266" x14ac:dyDescent="0.25">
      <c r="A265" t="s">
        <v>104</v>
      </c>
      <c r="B265" t="s">
        <v>17</v>
      </c>
      <c r="C265" t="s">
        <v>44</v>
      </c>
      <c r="D265" t="s">
        <v>46</v>
      </c>
      <c r="E265" t="s">
        <v>47</v>
      </c>
      <c r="F265" t="s">
        <v>51</v>
      </c>
      <c r="G265" t="s">
        <v>54</v>
      </c>
      <c r="H265" t="s">
        <v>56</v>
      </c>
      <c r="I265" t="s">
        <v>88</v>
      </c>
      <c r="J265" t="s">
        <v>0</v>
      </c>
      <c r="K265" t="s">
        <v>0</v>
      </c>
      <c r="L265" t="s">
        <v>0</v>
      </c>
      <c r="M265" t="s">
        <v>0</v>
      </c>
      <c r="N265" t="s">
        <v>0</v>
      </c>
      <c r="O265" t="s">
        <v>0</v>
      </c>
      <c r="P265" t="s">
        <v>0</v>
      </c>
      <c r="Q265" t="s">
        <v>0</v>
      </c>
      <c r="R265" t="s">
        <v>0</v>
      </c>
      <c r="S265" t="s">
        <v>0</v>
      </c>
      <c r="T265" t="s">
        <v>0</v>
      </c>
      <c r="U265" t="s">
        <v>0</v>
      </c>
      <c r="V265" t="s">
        <v>0</v>
      </c>
      <c r="W265" t="s">
        <v>0</v>
      </c>
      <c r="X265" t="s">
        <v>0</v>
      </c>
      <c r="Y265" t="s">
        <v>0</v>
      </c>
      <c r="Z265" t="s">
        <v>0</v>
      </c>
      <c r="AA265" t="s">
        <v>0</v>
      </c>
      <c r="AB265" t="s">
        <v>0</v>
      </c>
      <c r="AC265" t="s">
        <v>0</v>
      </c>
      <c r="AD265" t="s">
        <v>0</v>
      </c>
      <c r="AE265" t="s">
        <v>0</v>
      </c>
      <c r="AF265" t="s">
        <v>0</v>
      </c>
      <c r="AG265" t="s">
        <v>0</v>
      </c>
      <c r="AH265" t="s">
        <v>0</v>
      </c>
      <c r="AI265" t="s">
        <v>0</v>
      </c>
      <c r="AJ265" t="s">
        <v>0</v>
      </c>
      <c r="AK265" t="s">
        <v>0</v>
      </c>
      <c r="AL265" t="s">
        <v>0</v>
      </c>
      <c r="AM265" t="s">
        <v>0</v>
      </c>
      <c r="AN265" t="s">
        <v>0</v>
      </c>
      <c r="AO265" t="s">
        <v>0</v>
      </c>
      <c r="AP265" t="s">
        <v>0</v>
      </c>
      <c r="AQ265" t="s">
        <v>0</v>
      </c>
      <c r="AR265" t="s">
        <v>0</v>
      </c>
      <c r="AS265" t="s">
        <v>0</v>
      </c>
      <c r="AT265" t="s">
        <v>0</v>
      </c>
      <c r="AU265" t="s">
        <v>0</v>
      </c>
      <c r="AV265" t="s">
        <v>0</v>
      </c>
      <c r="AW265" t="s">
        <v>0</v>
      </c>
      <c r="AX265" t="s">
        <v>0</v>
      </c>
      <c r="AY265" t="s">
        <v>0</v>
      </c>
      <c r="AZ265" t="s">
        <v>0</v>
      </c>
      <c r="BA265" t="s">
        <v>0</v>
      </c>
      <c r="BB265" t="s">
        <v>0</v>
      </c>
      <c r="BC265" t="s">
        <v>0</v>
      </c>
      <c r="BD265" t="s">
        <v>0</v>
      </c>
      <c r="BE265" t="s">
        <v>0</v>
      </c>
      <c r="BF265" t="s">
        <v>0</v>
      </c>
      <c r="BG265" t="s">
        <v>0</v>
      </c>
      <c r="BH265" t="s">
        <v>0</v>
      </c>
      <c r="BI265" t="s">
        <v>0</v>
      </c>
      <c r="BJ265" t="s">
        <v>0</v>
      </c>
      <c r="BK265" t="s">
        <v>0</v>
      </c>
      <c r="BL265" t="s">
        <v>0</v>
      </c>
      <c r="BM265" t="s">
        <v>0</v>
      </c>
      <c r="BN265" t="s">
        <v>0</v>
      </c>
      <c r="BO265" t="s">
        <v>0</v>
      </c>
      <c r="BP265" t="s">
        <v>0</v>
      </c>
      <c r="BQ265" t="s">
        <v>0</v>
      </c>
      <c r="BR265" t="s">
        <v>0</v>
      </c>
      <c r="BS265" t="s">
        <v>0</v>
      </c>
      <c r="BT265" t="s">
        <v>0</v>
      </c>
      <c r="BU265" t="s">
        <v>0</v>
      </c>
      <c r="BV265" t="s">
        <v>0</v>
      </c>
      <c r="BW265" t="s">
        <v>0</v>
      </c>
      <c r="BX265" t="s">
        <v>0</v>
      </c>
      <c r="BY265" t="s">
        <v>0</v>
      </c>
      <c r="BZ265" t="s">
        <v>0</v>
      </c>
      <c r="CA265" t="s">
        <v>0</v>
      </c>
      <c r="CB265" t="s">
        <v>0</v>
      </c>
      <c r="CC265" t="s">
        <v>0</v>
      </c>
      <c r="CD265" t="s">
        <v>0</v>
      </c>
      <c r="CE265" t="s">
        <v>0</v>
      </c>
      <c r="CF265" t="s">
        <v>0</v>
      </c>
      <c r="CG265" t="s">
        <v>0</v>
      </c>
      <c r="CH265" t="s">
        <v>0</v>
      </c>
      <c r="CI265" t="s">
        <v>0</v>
      </c>
      <c r="CJ265" t="s">
        <v>0</v>
      </c>
      <c r="CK265" t="s">
        <v>0</v>
      </c>
      <c r="CL265" t="s">
        <v>0</v>
      </c>
      <c r="CM265" t="s">
        <v>0</v>
      </c>
      <c r="CN265" t="s">
        <v>0</v>
      </c>
      <c r="CO265" t="s">
        <v>0</v>
      </c>
      <c r="CP265" t="s">
        <v>0</v>
      </c>
      <c r="CQ265" t="s">
        <v>0</v>
      </c>
      <c r="CR265" t="s">
        <v>0</v>
      </c>
      <c r="CS265" t="s">
        <v>0</v>
      </c>
      <c r="CT265" t="s">
        <v>0</v>
      </c>
      <c r="CU265" t="s">
        <v>0</v>
      </c>
      <c r="CV265" t="s">
        <v>0</v>
      </c>
      <c r="CW265" t="s">
        <v>0</v>
      </c>
      <c r="CX265" t="s">
        <v>0</v>
      </c>
      <c r="CY265" t="s">
        <v>0</v>
      </c>
      <c r="CZ265" t="s">
        <v>0</v>
      </c>
      <c r="DA265" t="s">
        <v>0</v>
      </c>
      <c r="DB265" t="s">
        <v>0</v>
      </c>
      <c r="DC265" t="s">
        <v>0</v>
      </c>
      <c r="DD265" t="s">
        <v>0</v>
      </c>
      <c r="DE265" t="s">
        <v>0</v>
      </c>
      <c r="DF265" t="s">
        <v>0</v>
      </c>
      <c r="DG265" t="s">
        <v>0</v>
      </c>
      <c r="DH265" t="s">
        <v>0</v>
      </c>
      <c r="DI265" t="s">
        <v>0</v>
      </c>
      <c r="DJ265" t="s">
        <v>0</v>
      </c>
      <c r="DK265" t="s">
        <v>0</v>
      </c>
      <c r="DL265" t="s">
        <v>0</v>
      </c>
      <c r="DM265" t="s">
        <v>0</v>
      </c>
      <c r="DN265" t="s">
        <v>0</v>
      </c>
      <c r="DO265" t="s">
        <v>0</v>
      </c>
      <c r="DP265" t="s">
        <v>0</v>
      </c>
      <c r="DQ265" t="s">
        <v>0</v>
      </c>
      <c r="DR265" t="s">
        <v>0</v>
      </c>
      <c r="DS265" t="s">
        <v>0</v>
      </c>
      <c r="DT265" t="s">
        <v>0</v>
      </c>
      <c r="DU265" t="s">
        <v>0</v>
      </c>
      <c r="DV265" t="s">
        <v>0</v>
      </c>
      <c r="DW265" t="s">
        <v>0</v>
      </c>
      <c r="DX265" t="s">
        <v>0</v>
      </c>
      <c r="DY265" t="s">
        <v>0</v>
      </c>
      <c r="DZ265" t="s">
        <v>0</v>
      </c>
      <c r="EA265" t="s">
        <v>0</v>
      </c>
      <c r="EB265" t="s">
        <v>0</v>
      </c>
      <c r="EC265" t="s">
        <v>0</v>
      </c>
      <c r="ED265" t="s">
        <v>0</v>
      </c>
      <c r="EE265" t="s">
        <v>0</v>
      </c>
      <c r="EF265" t="s">
        <v>0</v>
      </c>
      <c r="EG265" t="s">
        <v>0</v>
      </c>
      <c r="EH265" t="s">
        <v>0</v>
      </c>
      <c r="EI265" t="s">
        <v>0</v>
      </c>
      <c r="EJ265" t="s">
        <v>0</v>
      </c>
      <c r="EK265" t="s">
        <v>0</v>
      </c>
      <c r="EL265" t="s">
        <v>0</v>
      </c>
      <c r="EM265" t="s">
        <v>0</v>
      </c>
      <c r="EN265" t="s">
        <v>0</v>
      </c>
      <c r="EO265" t="s">
        <v>0</v>
      </c>
      <c r="EP265" t="s">
        <v>0</v>
      </c>
      <c r="EQ265" t="s">
        <v>0</v>
      </c>
      <c r="ER265" t="s">
        <v>0</v>
      </c>
      <c r="ES265" t="s">
        <v>0</v>
      </c>
      <c r="ET265" t="s">
        <v>0</v>
      </c>
      <c r="EU265" t="s">
        <v>0</v>
      </c>
      <c r="EV265" t="s">
        <v>0</v>
      </c>
      <c r="EW265" t="s">
        <v>0</v>
      </c>
      <c r="EX265" t="s">
        <v>0</v>
      </c>
      <c r="EY265" t="s">
        <v>0</v>
      </c>
      <c r="EZ265" t="s">
        <v>0</v>
      </c>
      <c r="FA265" t="s">
        <v>0</v>
      </c>
      <c r="FB265" t="s">
        <v>0</v>
      </c>
      <c r="FC265" t="s">
        <v>0</v>
      </c>
      <c r="FD265" t="s">
        <v>0</v>
      </c>
      <c r="FE265" t="s">
        <v>0</v>
      </c>
      <c r="FF265" t="s">
        <v>0</v>
      </c>
      <c r="FG265" t="s">
        <v>0</v>
      </c>
      <c r="FH265" t="s">
        <v>0</v>
      </c>
      <c r="FI265" t="s">
        <v>0</v>
      </c>
      <c r="FJ265" t="s">
        <v>0</v>
      </c>
      <c r="FK265" t="s">
        <v>0</v>
      </c>
      <c r="FL265" t="s">
        <v>0</v>
      </c>
      <c r="FM265" t="s">
        <v>0</v>
      </c>
      <c r="FN265" t="s">
        <v>0</v>
      </c>
      <c r="FO265" t="s">
        <v>0</v>
      </c>
      <c r="FP265" t="s">
        <v>0</v>
      </c>
      <c r="FQ265" t="s">
        <v>0</v>
      </c>
      <c r="FR265" t="s">
        <v>0</v>
      </c>
      <c r="FS265" t="s">
        <v>0</v>
      </c>
      <c r="FT265" t="s">
        <v>0</v>
      </c>
      <c r="FU265" t="s">
        <v>0</v>
      </c>
      <c r="FV265" t="s">
        <v>0</v>
      </c>
      <c r="FW265" t="s">
        <v>0</v>
      </c>
      <c r="FX265" t="s">
        <v>0</v>
      </c>
      <c r="FY265" t="s">
        <v>0</v>
      </c>
      <c r="FZ265" t="s">
        <v>0</v>
      </c>
      <c r="GA265" t="s">
        <v>0</v>
      </c>
      <c r="GB265" t="s">
        <v>0</v>
      </c>
      <c r="GC265" t="s">
        <v>0</v>
      </c>
      <c r="GD265" t="s">
        <v>0</v>
      </c>
      <c r="GE265" t="s">
        <v>0</v>
      </c>
      <c r="GF265" t="s">
        <v>0</v>
      </c>
      <c r="GG265" t="s">
        <v>0</v>
      </c>
      <c r="GH265" t="s">
        <v>0</v>
      </c>
      <c r="GI265" t="s">
        <v>0</v>
      </c>
      <c r="GJ265" t="s">
        <v>0</v>
      </c>
      <c r="GK265" t="s">
        <v>0</v>
      </c>
      <c r="GL265">
        <v>92.3</v>
      </c>
      <c r="GM265">
        <v>96.3</v>
      </c>
      <c r="GN265">
        <v>94</v>
      </c>
      <c r="GO265">
        <v>90.9</v>
      </c>
      <c r="GP265">
        <v>89.9</v>
      </c>
      <c r="GQ265">
        <v>93</v>
      </c>
      <c r="GR265">
        <v>93</v>
      </c>
      <c r="GS265">
        <v>88.2</v>
      </c>
      <c r="GT265">
        <v>93</v>
      </c>
      <c r="GU265">
        <v>105.3</v>
      </c>
      <c r="GV265">
        <v>106.8</v>
      </c>
      <c r="GW265">
        <v>107.7</v>
      </c>
      <c r="GX265">
        <v>108.8</v>
      </c>
      <c r="GY265">
        <v>108</v>
      </c>
      <c r="GZ265">
        <v>106.8</v>
      </c>
      <c r="HA265">
        <v>106.4</v>
      </c>
      <c r="HB265">
        <v>110.3</v>
      </c>
      <c r="HC265">
        <v>104.5</v>
      </c>
      <c r="HD265">
        <v>103.6</v>
      </c>
      <c r="HE265">
        <v>105.5</v>
      </c>
      <c r="HF265">
        <v>107.9</v>
      </c>
      <c r="HG265">
        <v>104.2</v>
      </c>
      <c r="HH265">
        <v>105.9</v>
      </c>
      <c r="HI265">
        <v>102.3</v>
      </c>
      <c r="HJ265">
        <v>102.8</v>
      </c>
      <c r="HK265">
        <v>105.2</v>
      </c>
      <c r="HL265">
        <v>104.9</v>
      </c>
      <c r="HM265">
        <v>105.2</v>
      </c>
      <c r="HN265">
        <v>104.2</v>
      </c>
      <c r="HO265">
        <v>103.7</v>
      </c>
      <c r="HP265">
        <v>108.6</v>
      </c>
      <c r="HQ265">
        <v>110.1</v>
      </c>
      <c r="HR265">
        <v>107.2</v>
      </c>
      <c r="HS265">
        <v>112.9</v>
      </c>
      <c r="HT265">
        <v>109.5</v>
      </c>
      <c r="HU265">
        <v>110.3</v>
      </c>
      <c r="HV265">
        <v>108.8</v>
      </c>
      <c r="HW265">
        <v>110.2</v>
      </c>
      <c r="HX265">
        <v>105.5</v>
      </c>
      <c r="HY265">
        <v>105.1</v>
      </c>
      <c r="HZ265">
        <v>105.8</v>
      </c>
      <c r="IA265">
        <v>106.9</v>
      </c>
      <c r="IB265">
        <v>104.1</v>
      </c>
      <c r="IC265">
        <v>106.7</v>
      </c>
      <c r="ID265">
        <v>108.5</v>
      </c>
      <c r="IE265">
        <v>117.1</v>
      </c>
      <c r="IF265">
        <v>124.7</v>
      </c>
      <c r="IG265">
        <v>130.1</v>
      </c>
      <c r="IH265">
        <v>124.6</v>
      </c>
      <c r="II265">
        <v>126.1</v>
      </c>
      <c r="IJ265">
        <v>111.8</v>
      </c>
      <c r="IK265">
        <v>119</v>
      </c>
      <c r="IL265">
        <v>118.3</v>
      </c>
      <c r="IM265">
        <v>122.6</v>
      </c>
      <c r="IN265">
        <v>116.3</v>
      </c>
      <c r="IO265">
        <v>112.5</v>
      </c>
      <c r="IP265">
        <v>98.9</v>
      </c>
      <c r="IQ265">
        <v>107.7</v>
      </c>
      <c r="IR265">
        <v>120.2</v>
      </c>
      <c r="IS265">
        <v>124.6</v>
      </c>
      <c r="IT265">
        <v>152.30000000000001</v>
      </c>
      <c r="IU265">
        <v>152.80000000000001</v>
      </c>
      <c r="IV265">
        <v>162</v>
      </c>
      <c r="IW265">
        <v>165.5</v>
      </c>
      <c r="IX265">
        <v>170</v>
      </c>
      <c r="IY265">
        <v>174.3</v>
      </c>
      <c r="IZ265">
        <v>175.9</v>
      </c>
      <c r="JA265">
        <v>174.5</v>
      </c>
      <c r="JB265">
        <v>171.7</v>
      </c>
      <c r="JC265">
        <v>163.5</v>
      </c>
      <c r="JD265">
        <v>162.6</v>
      </c>
      <c r="JE265">
        <v>164.9</v>
      </c>
      <c r="JF265">
        <v>171</v>
      </c>
    </row>
    <row r="266" spans="1:266" x14ac:dyDescent="0.25">
      <c r="A266" t="s">
        <v>104</v>
      </c>
      <c r="B266" t="s">
        <v>17</v>
      </c>
      <c r="C266" t="s">
        <v>44</v>
      </c>
      <c r="D266" t="s">
        <v>46</v>
      </c>
      <c r="E266" t="s">
        <v>47</v>
      </c>
      <c r="F266" t="s">
        <v>52</v>
      </c>
      <c r="G266" t="s">
        <v>54</v>
      </c>
      <c r="H266" t="s">
        <v>57</v>
      </c>
      <c r="I266" t="s">
        <v>89</v>
      </c>
      <c r="J266" t="s">
        <v>0</v>
      </c>
      <c r="K266" t="s">
        <v>0</v>
      </c>
      <c r="L266" t="s">
        <v>0</v>
      </c>
      <c r="M266" t="s">
        <v>0</v>
      </c>
      <c r="N266" t="s">
        <v>0</v>
      </c>
      <c r="O266" t="s">
        <v>0</v>
      </c>
      <c r="P266" t="s">
        <v>0</v>
      </c>
      <c r="Q266" t="s">
        <v>0</v>
      </c>
      <c r="R266" t="s">
        <v>0</v>
      </c>
      <c r="S266" t="s">
        <v>0</v>
      </c>
      <c r="T266" t="s">
        <v>0</v>
      </c>
      <c r="U266" t="s">
        <v>0</v>
      </c>
      <c r="V266" t="s">
        <v>0</v>
      </c>
      <c r="W266" t="s">
        <v>0</v>
      </c>
      <c r="X266" t="s">
        <v>0</v>
      </c>
      <c r="Y266" t="s">
        <v>0</v>
      </c>
      <c r="Z266" t="s">
        <v>0</v>
      </c>
      <c r="AA266" t="s">
        <v>0</v>
      </c>
      <c r="AB266" t="s">
        <v>0</v>
      </c>
      <c r="AC266" t="s">
        <v>0</v>
      </c>
      <c r="AD266" t="s">
        <v>0</v>
      </c>
      <c r="AE266" t="s">
        <v>0</v>
      </c>
      <c r="AF266" t="s">
        <v>0</v>
      </c>
      <c r="AG266" t="s">
        <v>0</v>
      </c>
      <c r="AH266" t="s">
        <v>0</v>
      </c>
      <c r="AI266" t="s">
        <v>0</v>
      </c>
      <c r="AJ266" t="s">
        <v>0</v>
      </c>
      <c r="AK266" t="s">
        <v>0</v>
      </c>
      <c r="AL266" t="s">
        <v>0</v>
      </c>
      <c r="AM266" t="s">
        <v>0</v>
      </c>
      <c r="AN266" t="s">
        <v>0</v>
      </c>
      <c r="AO266" t="s">
        <v>0</v>
      </c>
      <c r="AP266" t="s">
        <v>0</v>
      </c>
      <c r="AQ266" t="s">
        <v>0</v>
      </c>
      <c r="AR266" t="s">
        <v>0</v>
      </c>
      <c r="AS266" t="s">
        <v>0</v>
      </c>
      <c r="AT266" t="s">
        <v>0</v>
      </c>
      <c r="AU266" t="s">
        <v>0</v>
      </c>
      <c r="AV266" t="s">
        <v>0</v>
      </c>
      <c r="AW266" t="s">
        <v>0</v>
      </c>
      <c r="AX266" t="s">
        <v>0</v>
      </c>
      <c r="AY266" t="s">
        <v>0</v>
      </c>
      <c r="AZ266" t="s">
        <v>0</v>
      </c>
      <c r="BA266" t="s">
        <v>0</v>
      </c>
      <c r="BB266" t="s">
        <v>0</v>
      </c>
      <c r="BC266" t="s">
        <v>0</v>
      </c>
      <c r="BD266" t="s">
        <v>0</v>
      </c>
      <c r="BE266" t="s">
        <v>0</v>
      </c>
      <c r="BF266" t="s">
        <v>0</v>
      </c>
      <c r="BG266" t="s">
        <v>0</v>
      </c>
      <c r="BH266" t="s">
        <v>0</v>
      </c>
      <c r="BI266" t="s">
        <v>0</v>
      </c>
      <c r="BJ266" t="s">
        <v>0</v>
      </c>
      <c r="BK266" t="s">
        <v>0</v>
      </c>
      <c r="BL266" t="s">
        <v>0</v>
      </c>
      <c r="BM266" t="s">
        <v>0</v>
      </c>
      <c r="BN266" t="s">
        <v>0</v>
      </c>
      <c r="BO266" t="s">
        <v>0</v>
      </c>
      <c r="BP266" t="s">
        <v>0</v>
      </c>
      <c r="BQ266" t="s">
        <v>0</v>
      </c>
      <c r="BR266" t="s">
        <v>0</v>
      </c>
      <c r="BS266" t="s">
        <v>0</v>
      </c>
      <c r="BT266" t="s">
        <v>0</v>
      </c>
      <c r="BU266" t="s">
        <v>0</v>
      </c>
      <c r="BV266" t="s">
        <v>0</v>
      </c>
      <c r="BW266" t="s">
        <v>0</v>
      </c>
      <c r="BX266" t="s">
        <v>0</v>
      </c>
      <c r="BY266" t="s">
        <v>0</v>
      </c>
      <c r="BZ266" t="s">
        <v>0</v>
      </c>
      <c r="CA266" t="s">
        <v>0</v>
      </c>
      <c r="CB266" t="s">
        <v>0</v>
      </c>
      <c r="CC266" t="s">
        <v>0</v>
      </c>
      <c r="CD266" t="s">
        <v>0</v>
      </c>
      <c r="CE266" t="s">
        <v>0</v>
      </c>
      <c r="CF266" t="s">
        <v>0</v>
      </c>
      <c r="CG266" t="s">
        <v>0</v>
      </c>
      <c r="CH266" t="s">
        <v>0</v>
      </c>
      <c r="CI266" t="s">
        <v>0</v>
      </c>
      <c r="CJ266" t="s">
        <v>0</v>
      </c>
      <c r="CK266" t="s">
        <v>0</v>
      </c>
      <c r="CL266" t="s">
        <v>0</v>
      </c>
      <c r="CM266" t="s">
        <v>0</v>
      </c>
      <c r="CN266" t="s">
        <v>0</v>
      </c>
      <c r="CO266" t="s">
        <v>0</v>
      </c>
      <c r="CP266" t="s">
        <v>0</v>
      </c>
      <c r="CQ266" t="s">
        <v>0</v>
      </c>
      <c r="CR266" t="s">
        <v>0</v>
      </c>
      <c r="CS266" t="s">
        <v>0</v>
      </c>
      <c r="CT266" t="s">
        <v>0</v>
      </c>
      <c r="CU266" t="s">
        <v>0</v>
      </c>
      <c r="CV266" t="s">
        <v>0</v>
      </c>
      <c r="CW266" t="s">
        <v>0</v>
      </c>
      <c r="CX266" t="s">
        <v>0</v>
      </c>
      <c r="CY266" t="s">
        <v>0</v>
      </c>
      <c r="CZ266" t="s">
        <v>0</v>
      </c>
      <c r="DA266" t="s">
        <v>0</v>
      </c>
      <c r="DB266" t="s">
        <v>0</v>
      </c>
      <c r="DC266" t="s">
        <v>0</v>
      </c>
      <c r="DD266" t="s">
        <v>0</v>
      </c>
      <c r="DE266" t="s">
        <v>0</v>
      </c>
      <c r="DF266" t="s">
        <v>0</v>
      </c>
      <c r="DG266" t="s">
        <v>0</v>
      </c>
      <c r="DH266" t="s">
        <v>0</v>
      </c>
      <c r="DI266" t="s">
        <v>0</v>
      </c>
      <c r="DJ266" t="s">
        <v>0</v>
      </c>
      <c r="DK266" t="s">
        <v>0</v>
      </c>
      <c r="DL266" t="s">
        <v>0</v>
      </c>
      <c r="DM266" t="s">
        <v>0</v>
      </c>
      <c r="DN266" t="s">
        <v>0</v>
      </c>
      <c r="DO266" t="s">
        <v>0</v>
      </c>
      <c r="DP266" t="s">
        <v>0</v>
      </c>
      <c r="DQ266" t="s">
        <v>0</v>
      </c>
      <c r="DR266" t="s">
        <v>0</v>
      </c>
      <c r="DS266" t="s">
        <v>0</v>
      </c>
      <c r="DT266" t="s">
        <v>0</v>
      </c>
      <c r="DU266" t="s">
        <v>0</v>
      </c>
      <c r="DV266" t="s">
        <v>0</v>
      </c>
      <c r="DW266" t="s">
        <v>0</v>
      </c>
      <c r="DX266" t="s">
        <v>0</v>
      </c>
      <c r="DY266" t="s">
        <v>0</v>
      </c>
      <c r="DZ266" t="s">
        <v>0</v>
      </c>
      <c r="EA266" t="s">
        <v>0</v>
      </c>
      <c r="EB266" t="s">
        <v>0</v>
      </c>
      <c r="EC266" t="s">
        <v>0</v>
      </c>
      <c r="ED266" t="s">
        <v>0</v>
      </c>
      <c r="EE266" t="s">
        <v>0</v>
      </c>
      <c r="EF266" t="s">
        <v>0</v>
      </c>
      <c r="EG266" t="s">
        <v>0</v>
      </c>
      <c r="EH266" t="s">
        <v>0</v>
      </c>
      <c r="EI266" t="s">
        <v>0</v>
      </c>
      <c r="EJ266" t="s">
        <v>0</v>
      </c>
      <c r="EK266" t="s">
        <v>0</v>
      </c>
      <c r="EL266" t="s">
        <v>0</v>
      </c>
      <c r="EM266" t="s">
        <v>0</v>
      </c>
      <c r="EN266" t="s">
        <v>0</v>
      </c>
      <c r="EO266" t="s">
        <v>0</v>
      </c>
      <c r="EP266" t="s">
        <v>0</v>
      </c>
      <c r="EQ266" t="s">
        <v>0</v>
      </c>
      <c r="ER266" t="s">
        <v>0</v>
      </c>
      <c r="ES266" t="s">
        <v>0</v>
      </c>
      <c r="ET266" t="s">
        <v>0</v>
      </c>
      <c r="EU266" t="s">
        <v>0</v>
      </c>
      <c r="EV266" t="s">
        <v>0</v>
      </c>
      <c r="EW266" t="s">
        <v>0</v>
      </c>
      <c r="EX266" t="s">
        <v>0</v>
      </c>
      <c r="EY266" t="s">
        <v>0</v>
      </c>
      <c r="EZ266" t="s">
        <v>0</v>
      </c>
      <c r="FA266" t="s">
        <v>0</v>
      </c>
      <c r="FB266" t="s">
        <v>0</v>
      </c>
      <c r="FC266" t="s">
        <v>0</v>
      </c>
      <c r="FD266" t="s">
        <v>0</v>
      </c>
      <c r="FE266" t="s">
        <v>0</v>
      </c>
      <c r="FF266" t="s">
        <v>0</v>
      </c>
      <c r="FG266" t="s">
        <v>0</v>
      </c>
      <c r="FH266" t="s">
        <v>0</v>
      </c>
      <c r="FI266" t="s">
        <v>0</v>
      </c>
      <c r="FJ266" t="s">
        <v>0</v>
      </c>
      <c r="FK266" t="s">
        <v>0</v>
      </c>
      <c r="FL266" t="s">
        <v>0</v>
      </c>
      <c r="FM266" t="s">
        <v>0</v>
      </c>
      <c r="FN266" t="s">
        <v>0</v>
      </c>
      <c r="FO266" t="s">
        <v>0</v>
      </c>
      <c r="FP266" t="s">
        <v>0</v>
      </c>
      <c r="FQ266" t="s">
        <v>0</v>
      </c>
      <c r="FR266" t="s">
        <v>0</v>
      </c>
      <c r="FS266" t="s">
        <v>0</v>
      </c>
      <c r="FT266" t="s">
        <v>0</v>
      </c>
      <c r="FU266" t="s">
        <v>0</v>
      </c>
      <c r="FV266" t="s">
        <v>0</v>
      </c>
      <c r="FW266" t="s">
        <v>0</v>
      </c>
      <c r="FX266" t="s">
        <v>0</v>
      </c>
      <c r="FY266" t="s">
        <v>0</v>
      </c>
      <c r="FZ266" t="s">
        <v>0</v>
      </c>
      <c r="GA266" t="s">
        <v>0</v>
      </c>
      <c r="GB266" t="s">
        <v>0</v>
      </c>
      <c r="GC266" t="s">
        <v>0</v>
      </c>
      <c r="GD266" t="s">
        <v>0</v>
      </c>
      <c r="GE266" t="s">
        <v>0</v>
      </c>
      <c r="GF266" t="s">
        <v>0</v>
      </c>
      <c r="GG266" t="s">
        <v>0</v>
      </c>
      <c r="GH266" t="s">
        <v>0</v>
      </c>
      <c r="GI266" t="s">
        <v>0</v>
      </c>
      <c r="GJ266" t="s">
        <v>0</v>
      </c>
      <c r="GK266" t="s">
        <v>0</v>
      </c>
      <c r="GL266">
        <v>127.283</v>
      </c>
      <c r="GM266">
        <v>120.40300000000001</v>
      </c>
      <c r="GN266">
        <v>126.303</v>
      </c>
      <c r="GO266">
        <v>131.57599999999999</v>
      </c>
      <c r="GP266">
        <v>135.53700000000001</v>
      </c>
      <c r="GQ266">
        <v>132.98500000000001</v>
      </c>
      <c r="GR266">
        <v>130.65799999999999</v>
      </c>
      <c r="GS266">
        <v>128.32400000000001</v>
      </c>
      <c r="GT266">
        <v>128.97499999999999</v>
      </c>
      <c r="GU266">
        <v>139.18100000000001</v>
      </c>
      <c r="GV266">
        <v>142.37299999999999</v>
      </c>
      <c r="GW266">
        <v>132.739</v>
      </c>
      <c r="GX266">
        <v>143.37200000000001</v>
      </c>
      <c r="GY266">
        <v>137.648</v>
      </c>
      <c r="GZ266">
        <v>132.815</v>
      </c>
      <c r="HA266">
        <v>145.214</v>
      </c>
      <c r="HB266">
        <v>148.084</v>
      </c>
      <c r="HC266">
        <v>140.934</v>
      </c>
      <c r="HD266">
        <v>163.005</v>
      </c>
      <c r="HE266">
        <v>166.77099999999999</v>
      </c>
      <c r="HF266">
        <v>185.17400000000001</v>
      </c>
      <c r="HG266">
        <v>189.749</v>
      </c>
      <c r="HH266">
        <v>206.61799999999999</v>
      </c>
      <c r="HI266">
        <v>208.577</v>
      </c>
      <c r="HJ266">
        <v>232.17500000000001</v>
      </c>
      <c r="HK266">
        <v>235.66900000000001</v>
      </c>
      <c r="HL266">
        <v>238.92099999999999</v>
      </c>
      <c r="HM266">
        <v>250.01400000000001</v>
      </c>
      <c r="HN266">
        <v>275.06900000000002</v>
      </c>
      <c r="HO266">
        <v>262.21300000000002</v>
      </c>
      <c r="HP266">
        <v>257.89100000000002</v>
      </c>
      <c r="HQ266">
        <v>261.50299999999999</v>
      </c>
      <c r="HR266">
        <v>252.18899999999999</v>
      </c>
      <c r="HS266">
        <v>279.09199999999998</v>
      </c>
      <c r="HT266">
        <v>290.61</v>
      </c>
      <c r="HU266">
        <v>297.59100000000001</v>
      </c>
      <c r="HV266">
        <v>312.375</v>
      </c>
      <c r="HW266">
        <v>324.392</v>
      </c>
      <c r="HX266">
        <v>320.55399999999997</v>
      </c>
      <c r="HY266">
        <v>341.25799999999998</v>
      </c>
      <c r="HZ266">
        <v>362.30099999999999</v>
      </c>
      <c r="IA266">
        <v>399.46199999999999</v>
      </c>
      <c r="IB266">
        <v>391.59500000000003</v>
      </c>
      <c r="IC266">
        <v>368.14800000000002</v>
      </c>
      <c r="ID266">
        <v>364.89800000000002</v>
      </c>
      <c r="IE266">
        <v>373.15499999999997</v>
      </c>
      <c r="IF266">
        <v>421.298</v>
      </c>
      <c r="IG266">
        <v>452.09</v>
      </c>
      <c r="IH266">
        <v>426.50099999999998</v>
      </c>
      <c r="II266">
        <v>404.53</v>
      </c>
      <c r="IJ266">
        <v>322.99400000000003</v>
      </c>
      <c r="IK266">
        <v>376.41199999999998</v>
      </c>
      <c r="IL266">
        <v>358.33100000000002</v>
      </c>
      <c r="IM266">
        <v>385.33300000000003</v>
      </c>
      <c r="IN266">
        <v>363.75299999999999</v>
      </c>
      <c r="IO266">
        <v>322.291</v>
      </c>
      <c r="IP266">
        <v>265.09300000000002</v>
      </c>
      <c r="IQ266">
        <v>291.96600000000001</v>
      </c>
      <c r="IR266">
        <v>300.64</v>
      </c>
      <c r="IS266">
        <v>313.38799999999998</v>
      </c>
      <c r="IT266">
        <v>384.72399999999999</v>
      </c>
      <c r="IU266">
        <v>368.15100000000001</v>
      </c>
      <c r="IV266">
        <v>392.988</v>
      </c>
      <c r="IW266">
        <v>408.52699999999999</v>
      </c>
      <c r="IX266">
        <v>422.36200000000002</v>
      </c>
      <c r="IY266">
        <v>428.33600000000001</v>
      </c>
      <c r="IZ266">
        <v>424.75</v>
      </c>
      <c r="JA266">
        <v>388.89499999999998</v>
      </c>
      <c r="JB266">
        <v>369.161</v>
      </c>
      <c r="JC266">
        <v>311.64499999999998</v>
      </c>
      <c r="JD266">
        <v>322.63799999999998</v>
      </c>
      <c r="JE266">
        <v>325.33499999999998</v>
      </c>
      <c r="JF266">
        <v>326.94200000000001</v>
      </c>
    </row>
    <row r="267" spans="1:266" x14ac:dyDescent="0.25">
      <c r="A267" t="s">
        <v>104</v>
      </c>
      <c r="B267" t="s">
        <v>17</v>
      </c>
      <c r="C267" t="s">
        <v>44</v>
      </c>
      <c r="D267" t="s">
        <v>46</v>
      </c>
      <c r="E267" t="s">
        <v>47</v>
      </c>
      <c r="F267" t="s">
        <v>53</v>
      </c>
      <c r="G267" t="s">
        <v>54</v>
      </c>
      <c r="H267" t="s">
        <v>59</v>
      </c>
      <c r="I267" t="s">
        <v>89</v>
      </c>
      <c r="J267" t="s">
        <v>0</v>
      </c>
      <c r="K267" t="s">
        <v>0</v>
      </c>
      <c r="L267" t="s">
        <v>0</v>
      </c>
      <c r="M267" t="s">
        <v>0</v>
      </c>
      <c r="N267" t="s">
        <v>0</v>
      </c>
      <c r="O267" t="s">
        <v>0</v>
      </c>
      <c r="P267" t="s">
        <v>0</v>
      </c>
      <c r="Q267" t="s">
        <v>0</v>
      </c>
      <c r="R267" t="s">
        <v>0</v>
      </c>
      <c r="S267" t="s">
        <v>0</v>
      </c>
      <c r="T267" t="s">
        <v>0</v>
      </c>
      <c r="U267" t="s">
        <v>0</v>
      </c>
      <c r="V267" t="s">
        <v>0</v>
      </c>
      <c r="W267" t="s">
        <v>0</v>
      </c>
      <c r="X267" t="s">
        <v>0</v>
      </c>
      <c r="Y267" t="s">
        <v>0</v>
      </c>
      <c r="Z267" t="s">
        <v>0</v>
      </c>
      <c r="AA267" t="s">
        <v>0</v>
      </c>
      <c r="AB267" t="s">
        <v>0</v>
      </c>
      <c r="AC267" t="s">
        <v>0</v>
      </c>
      <c r="AD267" t="s">
        <v>0</v>
      </c>
      <c r="AE267" t="s">
        <v>0</v>
      </c>
      <c r="AF267" t="s">
        <v>0</v>
      </c>
      <c r="AG267" t="s">
        <v>0</v>
      </c>
      <c r="AH267" t="s">
        <v>0</v>
      </c>
      <c r="AI267" t="s">
        <v>0</v>
      </c>
      <c r="AJ267" t="s">
        <v>0</v>
      </c>
      <c r="AK267" t="s">
        <v>0</v>
      </c>
      <c r="AL267" t="s">
        <v>0</v>
      </c>
      <c r="AM267" t="s">
        <v>0</v>
      </c>
      <c r="AN267" t="s">
        <v>0</v>
      </c>
      <c r="AO267" t="s">
        <v>0</v>
      </c>
      <c r="AP267" t="s">
        <v>0</v>
      </c>
      <c r="AQ267" t="s">
        <v>0</v>
      </c>
      <c r="AR267" t="s">
        <v>0</v>
      </c>
      <c r="AS267" t="s">
        <v>0</v>
      </c>
      <c r="AT267" t="s">
        <v>0</v>
      </c>
      <c r="AU267" t="s">
        <v>0</v>
      </c>
      <c r="AV267" t="s">
        <v>0</v>
      </c>
      <c r="AW267" t="s">
        <v>0</v>
      </c>
      <c r="AX267" t="s">
        <v>0</v>
      </c>
      <c r="AY267" t="s">
        <v>0</v>
      </c>
      <c r="AZ267" t="s">
        <v>0</v>
      </c>
      <c r="BA267" t="s">
        <v>0</v>
      </c>
      <c r="BB267" t="s">
        <v>0</v>
      </c>
      <c r="BC267" t="s">
        <v>0</v>
      </c>
      <c r="BD267" t="s">
        <v>0</v>
      </c>
      <c r="BE267" t="s">
        <v>0</v>
      </c>
      <c r="BF267" t="s">
        <v>0</v>
      </c>
      <c r="BG267" t="s">
        <v>0</v>
      </c>
      <c r="BH267" t="s">
        <v>0</v>
      </c>
      <c r="BI267" t="s">
        <v>0</v>
      </c>
      <c r="BJ267" t="s">
        <v>0</v>
      </c>
      <c r="BK267" t="s">
        <v>0</v>
      </c>
      <c r="BL267" t="s">
        <v>0</v>
      </c>
      <c r="BM267" t="s">
        <v>0</v>
      </c>
      <c r="BN267" t="s">
        <v>0</v>
      </c>
      <c r="BO267" t="s">
        <v>0</v>
      </c>
      <c r="BP267" t="s">
        <v>0</v>
      </c>
      <c r="BQ267" t="s">
        <v>0</v>
      </c>
      <c r="BR267" t="s">
        <v>0</v>
      </c>
      <c r="BS267" t="s">
        <v>0</v>
      </c>
      <c r="BT267" t="s">
        <v>0</v>
      </c>
      <c r="BU267" t="s">
        <v>0</v>
      </c>
      <c r="BV267" t="s">
        <v>0</v>
      </c>
      <c r="BW267" t="s">
        <v>0</v>
      </c>
      <c r="BX267" t="s">
        <v>0</v>
      </c>
      <c r="BY267" t="s">
        <v>0</v>
      </c>
      <c r="BZ267" t="s">
        <v>0</v>
      </c>
      <c r="CA267" t="s">
        <v>0</v>
      </c>
      <c r="CB267" t="s">
        <v>0</v>
      </c>
      <c r="CC267" t="s">
        <v>0</v>
      </c>
      <c r="CD267" t="s">
        <v>0</v>
      </c>
      <c r="CE267" t="s">
        <v>0</v>
      </c>
      <c r="CF267" t="s">
        <v>0</v>
      </c>
      <c r="CG267" t="s">
        <v>0</v>
      </c>
      <c r="CH267" t="s">
        <v>0</v>
      </c>
      <c r="CI267" t="s">
        <v>0</v>
      </c>
      <c r="CJ267" t="s">
        <v>0</v>
      </c>
      <c r="CK267" t="s">
        <v>0</v>
      </c>
      <c r="CL267" t="s">
        <v>0</v>
      </c>
      <c r="CM267" t="s">
        <v>0</v>
      </c>
      <c r="CN267" t="s">
        <v>0</v>
      </c>
      <c r="CO267" t="s">
        <v>0</v>
      </c>
      <c r="CP267" t="s">
        <v>0</v>
      </c>
      <c r="CQ267" t="s">
        <v>0</v>
      </c>
      <c r="CR267" t="s">
        <v>0</v>
      </c>
      <c r="CS267" t="s">
        <v>0</v>
      </c>
      <c r="CT267" t="s">
        <v>0</v>
      </c>
      <c r="CU267" t="s">
        <v>0</v>
      </c>
      <c r="CV267" t="s">
        <v>0</v>
      </c>
      <c r="CW267" t="s">
        <v>0</v>
      </c>
      <c r="CX267" t="s">
        <v>0</v>
      </c>
      <c r="CY267" t="s">
        <v>0</v>
      </c>
      <c r="CZ267" t="s">
        <v>0</v>
      </c>
      <c r="DA267" t="s">
        <v>0</v>
      </c>
      <c r="DB267" t="s">
        <v>0</v>
      </c>
      <c r="DC267" t="s">
        <v>0</v>
      </c>
      <c r="DD267" t="s">
        <v>0</v>
      </c>
      <c r="DE267" t="s">
        <v>0</v>
      </c>
      <c r="DF267" t="s">
        <v>0</v>
      </c>
      <c r="DG267" t="s">
        <v>0</v>
      </c>
      <c r="DH267" t="s">
        <v>0</v>
      </c>
      <c r="DI267" t="s">
        <v>0</v>
      </c>
      <c r="DJ267" t="s">
        <v>0</v>
      </c>
      <c r="DK267" t="s">
        <v>0</v>
      </c>
      <c r="DL267" t="s">
        <v>0</v>
      </c>
      <c r="DM267" t="s">
        <v>0</v>
      </c>
      <c r="DN267" t="s">
        <v>0</v>
      </c>
      <c r="DO267" t="s">
        <v>0</v>
      </c>
      <c r="DP267" t="s">
        <v>0</v>
      </c>
      <c r="DQ267" t="s">
        <v>0</v>
      </c>
      <c r="DR267" t="s">
        <v>0</v>
      </c>
      <c r="DS267" t="s">
        <v>0</v>
      </c>
      <c r="DT267" t="s">
        <v>0</v>
      </c>
      <c r="DU267" t="s">
        <v>0</v>
      </c>
      <c r="DV267" t="s">
        <v>0</v>
      </c>
      <c r="DW267" t="s">
        <v>0</v>
      </c>
      <c r="DX267" t="s">
        <v>0</v>
      </c>
      <c r="DY267" t="s">
        <v>0</v>
      </c>
      <c r="DZ267" t="s">
        <v>0</v>
      </c>
      <c r="EA267" t="s">
        <v>0</v>
      </c>
      <c r="EB267" t="s">
        <v>0</v>
      </c>
      <c r="EC267" t="s">
        <v>0</v>
      </c>
      <c r="ED267" t="s">
        <v>0</v>
      </c>
      <c r="EE267" t="s">
        <v>0</v>
      </c>
      <c r="EF267" t="s">
        <v>0</v>
      </c>
      <c r="EG267" t="s">
        <v>0</v>
      </c>
      <c r="EH267" t="s">
        <v>0</v>
      </c>
      <c r="EI267" t="s">
        <v>0</v>
      </c>
      <c r="EJ267" t="s">
        <v>0</v>
      </c>
      <c r="EK267" t="s">
        <v>0</v>
      </c>
      <c r="EL267" t="s">
        <v>0</v>
      </c>
      <c r="EM267" t="s">
        <v>0</v>
      </c>
      <c r="EN267" t="s">
        <v>0</v>
      </c>
      <c r="EO267" t="s">
        <v>0</v>
      </c>
      <c r="EP267" t="s">
        <v>0</v>
      </c>
      <c r="EQ267" t="s">
        <v>0</v>
      </c>
      <c r="ER267" t="s">
        <v>0</v>
      </c>
      <c r="ES267" t="s">
        <v>0</v>
      </c>
      <c r="ET267" t="s">
        <v>0</v>
      </c>
      <c r="EU267" t="s">
        <v>0</v>
      </c>
      <c r="EV267" t="s">
        <v>0</v>
      </c>
      <c r="EW267" t="s">
        <v>0</v>
      </c>
      <c r="EX267" t="s">
        <v>0</v>
      </c>
      <c r="EY267" t="s">
        <v>0</v>
      </c>
      <c r="EZ267" t="s">
        <v>0</v>
      </c>
      <c r="FA267" t="s">
        <v>0</v>
      </c>
      <c r="FB267" t="s">
        <v>0</v>
      </c>
      <c r="FC267" t="s">
        <v>0</v>
      </c>
      <c r="FD267" t="s">
        <v>0</v>
      </c>
      <c r="FE267" t="s">
        <v>0</v>
      </c>
      <c r="FF267" t="s">
        <v>0</v>
      </c>
      <c r="FG267" t="s">
        <v>0</v>
      </c>
      <c r="FH267" t="s">
        <v>0</v>
      </c>
      <c r="FI267" t="s">
        <v>0</v>
      </c>
      <c r="FJ267" t="s">
        <v>0</v>
      </c>
      <c r="FK267" t="s">
        <v>0</v>
      </c>
      <c r="FL267" t="s">
        <v>0</v>
      </c>
      <c r="FM267" t="s">
        <v>0</v>
      </c>
      <c r="FN267" t="s">
        <v>0</v>
      </c>
      <c r="FO267" t="s">
        <v>0</v>
      </c>
      <c r="FP267" t="s">
        <v>0</v>
      </c>
      <c r="FQ267" t="s">
        <v>0</v>
      </c>
      <c r="FR267" t="s">
        <v>0</v>
      </c>
      <c r="FS267" t="s">
        <v>0</v>
      </c>
      <c r="FT267" t="s">
        <v>0</v>
      </c>
      <c r="FU267" t="s">
        <v>0</v>
      </c>
      <c r="FV267" t="s">
        <v>0</v>
      </c>
      <c r="FW267" t="s">
        <v>0</v>
      </c>
      <c r="FX267" t="s">
        <v>0</v>
      </c>
      <c r="FY267" t="s">
        <v>0</v>
      </c>
      <c r="FZ267" t="s">
        <v>0</v>
      </c>
      <c r="GA267" t="s">
        <v>0</v>
      </c>
      <c r="GB267" t="s">
        <v>0</v>
      </c>
      <c r="GC267" t="s">
        <v>0</v>
      </c>
      <c r="GD267" t="s">
        <v>0</v>
      </c>
      <c r="GE267" t="s">
        <v>0</v>
      </c>
      <c r="GF267" t="s">
        <v>0</v>
      </c>
      <c r="GG267" t="s">
        <v>0</v>
      </c>
      <c r="GH267" t="s">
        <v>0</v>
      </c>
      <c r="GI267" t="s">
        <v>0</v>
      </c>
      <c r="GJ267" t="s">
        <v>0</v>
      </c>
      <c r="GK267" t="s">
        <v>0</v>
      </c>
      <c r="GL267">
        <v>105.556</v>
      </c>
      <c r="GM267">
        <v>112.926</v>
      </c>
      <c r="GN267">
        <v>112.801</v>
      </c>
      <c r="GO267">
        <v>111.44499999999999</v>
      </c>
      <c r="GP267">
        <v>112.401</v>
      </c>
      <c r="GQ267">
        <v>118.41</v>
      </c>
      <c r="GR267">
        <v>120.45399999999999</v>
      </c>
      <c r="GS267">
        <v>116.069</v>
      </c>
      <c r="GT267">
        <v>124.44799999999999</v>
      </c>
      <c r="GU267">
        <v>143.10599999999999</v>
      </c>
      <c r="GV267">
        <v>147.27099999999999</v>
      </c>
      <c r="GW267">
        <v>150.791</v>
      </c>
      <c r="GX267">
        <v>154.08199999999999</v>
      </c>
      <c r="GY267">
        <v>155.845</v>
      </c>
      <c r="GZ267">
        <v>156.61600000000001</v>
      </c>
      <c r="HA267">
        <v>159.03800000000001</v>
      </c>
      <c r="HB267">
        <v>168.03100000000001</v>
      </c>
      <c r="HC267">
        <v>161.553</v>
      </c>
      <c r="HD267">
        <v>163.41300000000001</v>
      </c>
      <c r="HE267">
        <v>169.13900000000001</v>
      </c>
      <c r="HF267">
        <v>176.58199999999999</v>
      </c>
      <c r="HG267">
        <v>174.17099999999999</v>
      </c>
      <c r="HH267">
        <v>180.81100000000001</v>
      </c>
      <c r="HI267">
        <v>179.001</v>
      </c>
      <c r="HJ267">
        <v>183.83600000000001</v>
      </c>
      <c r="HK267">
        <v>192.80099999999999</v>
      </c>
      <c r="HL267">
        <v>196.56</v>
      </c>
      <c r="HM267">
        <v>201.48599999999999</v>
      </c>
      <c r="HN267">
        <v>201.95599999999999</v>
      </c>
      <c r="HO267">
        <v>202.27099999999999</v>
      </c>
      <c r="HP267">
        <v>213.27600000000001</v>
      </c>
      <c r="HQ267">
        <v>217.15199999999999</v>
      </c>
      <c r="HR267">
        <v>213.78100000000001</v>
      </c>
      <c r="HS267">
        <v>230.58600000000001</v>
      </c>
      <c r="HT267">
        <v>228.59399999999999</v>
      </c>
      <c r="HU267">
        <v>235.06700000000001</v>
      </c>
      <c r="HV267">
        <v>237.18600000000001</v>
      </c>
      <c r="HW267">
        <v>243.58600000000001</v>
      </c>
      <c r="HX267">
        <v>237.37</v>
      </c>
      <c r="HY267">
        <v>240.68899999999999</v>
      </c>
      <c r="HZ267">
        <v>246.11099999999999</v>
      </c>
      <c r="IA267">
        <v>252.62</v>
      </c>
      <c r="IB267">
        <v>248.428</v>
      </c>
      <c r="IC267">
        <v>257.40899999999999</v>
      </c>
      <c r="ID267">
        <v>262.17899999999997</v>
      </c>
      <c r="IE267">
        <v>280.38900000000001</v>
      </c>
      <c r="IF267">
        <v>298.06799999999998</v>
      </c>
      <c r="IG267">
        <v>308.73200000000003</v>
      </c>
      <c r="IH267">
        <v>296.077</v>
      </c>
      <c r="II267">
        <v>300.12099999999998</v>
      </c>
      <c r="IJ267">
        <v>263.20800000000003</v>
      </c>
      <c r="IK267">
        <v>275.79700000000003</v>
      </c>
      <c r="IL267">
        <v>268.17500000000001</v>
      </c>
      <c r="IM267">
        <v>271.23599999999999</v>
      </c>
      <c r="IN267">
        <v>251.68100000000001</v>
      </c>
      <c r="IO267">
        <v>238.68899999999999</v>
      </c>
      <c r="IP267">
        <v>204.89</v>
      </c>
      <c r="IQ267">
        <v>218.595</v>
      </c>
      <c r="IR267">
        <v>238.798</v>
      </c>
      <c r="IS267">
        <v>242.374</v>
      </c>
      <c r="IT267">
        <v>291.58199999999999</v>
      </c>
      <c r="IU267">
        <v>287.48899999999998</v>
      </c>
      <c r="IV267">
        <v>300.43900000000002</v>
      </c>
      <c r="IW267">
        <v>302.51400000000001</v>
      </c>
      <c r="IX267">
        <v>306.255</v>
      </c>
      <c r="IY267">
        <v>310.67200000000003</v>
      </c>
      <c r="IZ267">
        <v>311.00200000000001</v>
      </c>
      <c r="JA267">
        <v>309.05500000000001</v>
      </c>
      <c r="JB267">
        <v>304.07799999999997</v>
      </c>
      <c r="JC267">
        <v>289.67399999999998</v>
      </c>
      <c r="JD267">
        <v>288.34199999999998</v>
      </c>
      <c r="JE267">
        <v>290.39400000000001</v>
      </c>
      <c r="JF267">
        <v>300.29599999999999</v>
      </c>
    </row>
    <row r="268" spans="1:266" x14ac:dyDescent="0.25">
      <c r="A268" t="s">
        <v>104</v>
      </c>
      <c r="B268" t="s">
        <v>17</v>
      </c>
      <c r="C268" t="s">
        <v>44</v>
      </c>
      <c r="D268" t="s">
        <v>46</v>
      </c>
      <c r="E268" t="s">
        <v>48</v>
      </c>
      <c r="F268" t="s">
        <v>51</v>
      </c>
      <c r="G268" t="s">
        <v>54</v>
      </c>
      <c r="H268" t="s">
        <v>56</v>
      </c>
      <c r="I268" t="s">
        <v>88</v>
      </c>
      <c r="J268" t="s">
        <v>0</v>
      </c>
      <c r="K268" t="s">
        <v>0</v>
      </c>
      <c r="L268" t="s">
        <v>0</v>
      </c>
      <c r="M268" t="s">
        <v>0</v>
      </c>
      <c r="N268" t="s">
        <v>0</v>
      </c>
      <c r="O268" t="s">
        <v>0</v>
      </c>
      <c r="P268" t="s">
        <v>0</v>
      </c>
      <c r="Q268" t="s">
        <v>0</v>
      </c>
      <c r="R268" t="s">
        <v>0</v>
      </c>
      <c r="S268" t="s">
        <v>0</v>
      </c>
      <c r="T268" t="s">
        <v>0</v>
      </c>
      <c r="U268" t="s">
        <v>0</v>
      </c>
      <c r="V268" t="s">
        <v>0</v>
      </c>
      <c r="W268" t="s">
        <v>0</v>
      </c>
      <c r="X268" t="s">
        <v>0</v>
      </c>
      <c r="Y268" t="s">
        <v>0</v>
      </c>
      <c r="Z268" t="s">
        <v>0</v>
      </c>
      <c r="AA268" t="s">
        <v>0</v>
      </c>
      <c r="AB268" t="s">
        <v>0</v>
      </c>
      <c r="AC268" t="s">
        <v>0</v>
      </c>
      <c r="AD268" t="s">
        <v>0</v>
      </c>
      <c r="AE268" t="s">
        <v>0</v>
      </c>
      <c r="AF268" t="s">
        <v>0</v>
      </c>
      <c r="AG268" t="s">
        <v>0</v>
      </c>
      <c r="AH268" t="s">
        <v>0</v>
      </c>
      <c r="AI268" t="s">
        <v>0</v>
      </c>
      <c r="AJ268" t="s">
        <v>0</v>
      </c>
      <c r="AK268" t="s">
        <v>0</v>
      </c>
      <c r="AL268" t="s">
        <v>0</v>
      </c>
      <c r="AM268" t="s">
        <v>0</v>
      </c>
      <c r="AN268" t="s">
        <v>0</v>
      </c>
      <c r="AO268" t="s">
        <v>0</v>
      </c>
      <c r="AP268" t="s">
        <v>0</v>
      </c>
      <c r="AQ268" t="s">
        <v>0</v>
      </c>
      <c r="AR268" t="s">
        <v>0</v>
      </c>
      <c r="AS268" t="s">
        <v>0</v>
      </c>
      <c r="AT268" t="s">
        <v>0</v>
      </c>
      <c r="AU268" t="s">
        <v>0</v>
      </c>
      <c r="AV268" t="s">
        <v>0</v>
      </c>
      <c r="AW268" t="s">
        <v>0</v>
      </c>
      <c r="AX268" t="s">
        <v>0</v>
      </c>
      <c r="AY268" t="s">
        <v>0</v>
      </c>
      <c r="AZ268" t="s">
        <v>0</v>
      </c>
      <c r="BA268" t="s">
        <v>0</v>
      </c>
      <c r="BB268" t="s">
        <v>0</v>
      </c>
      <c r="BC268" t="s">
        <v>0</v>
      </c>
      <c r="BD268" t="s">
        <v>0</v>
      </c>
      <c r="BE268" t="s">
        <v>0</v>
      </c>
      <c r="BF268" t="s">
        <v>0</v>
      </c>
      <c r="BG268" t="s">
        <v>0</v>
      </c>
      <c r="BH268" t="s">
        <v>0</v>
      </c>
      <c r="BI268" t="s">
        <v>0</v>
      </c>
      <c r="BJ268" t="s">
        <v>0</v>
      </c>
      <c r="BK268" t="s">
        <v>0</v>
      </c>
      <c r="BL268" t="s">
        <v>0</v>
      </c>
      <c r="BM268" t="s">
        <v>0</v>
      </c>
      <c r="BN268" t="s">
        <v>0</v>
      </c>
      <c r="BO268" t="s">
        <v>0</v>
      </c>
      <c r="BP268" t="s">
        <v>0</v>
      </c>
      <c r="BQ268" t="s">
        <v>0</v>
      </c>
      <c r="BR268" t="s">
        <v>0</v>
      </c>
      <c r="BS268" t="s">
        <v>0</v>
      </c>
      <c r="BT268" t="s">
        <v>0</v>
      </c>
      <c r="BU268" t="s">
        <v>0</v>
      </c>
      <c r="BV268" t="s">
        <v>0</v>
      </c>
      <c r="BW268" t="s">
        <v>0</v>
      </c>
      <c r="BX268" t="s">
        <v>0</v>
      </c>
      <c r="BY268" t="s">
        <v>0</v>
      </c>
      <c r="BZ268" t="s">
        <v>0</v>
      </c>
      <c r="CA268" t="s">
        <v>0</v>
      </c>
      <c r="CB268" t="s">
        <v>0</v>
      </c>
      <c r="CC268" t="s">
        <v>0</v>
      </c>
      <c r="CD268" t="s">
        <v>0</v>
      </c>
      <c r="CE268" t="s">
        <v>0</v>
      </c>
      <c r="CF268" t="s">
        <v>0</v>
      </c>
      <c r="CG268" t="s">
        <v>0</v>
      </c>
      <c r="CH268" t="s">
        <v>0</v>
      </c>
      <c r="CI268" t="s">
        <v>0</v>
      </c>
      <c r="CJ268" t="s">
        <v>0</v>
      </c>
      <c r="CK268" t="s">
        <v>0</v>
      </c>
      <c r="CL268" t="s">
        <v>0</v>
      </c>
      <c r="CM268" t="s">
        <v>0</v>
      </c>
      <c r="CN268" t="s">
        <v>0</v>
      </c>
      <c r="CO268" t="s">
        <v>0</v>
      </c>
      <c r="CP268" t="s">
        <v>0</v>
      </c>
      <c r="CQ268" t="s">
        <v>0</v>
      </c>
      <c r="CR268" t="s">
        <v>0</v>
      </c>
      <c r="CS268" t="s">
        <v>0</v>
      </c>
      <c r="CT268" t="s">
        <v>0</v>
      </c>
      <c r="CU268" t="s">
        <v>0</v>
      </c>
      <c r="CV268" t="s">
        <v>0</v>
      </c>
      <c r="CW268" t="s">
        <v>0</v>
      </c>
      <c r="CX268" t="s">
        <v>0</v>
      </c>
      <c r="CY268" t="s">
        <v>0</v>
      </c>
      <c r="CZ268" t="s">
        <v>0</v>
      </c>
      <c r="DA268" t="s">
        <v>0</v>
      </c>
      <c r="DB268" t="s">
        <v>0</v>
      </c>
      <c r="DC268" t="s">
        <v>0</v>
      </c>
      <c r="DD268" t="s">
        <v>0</v>
      </c>
      <c r="DE268" t="s">
        <v>0</v>
      </c>
      <c r="DF268" t="s">
        <v>0</v>
      </c>
      <c r="DG268" t="s">
        <v>0</v>
      </c>
      <c r="DH268" t="s">
        <v>0</v>
      </c>
      <c r="DI268" t="s">
        <v>0</v>
      </c>
      <c r="DJ268" t="s">
        <v>0</v>
      </c>
      <c r="DK268" t="s">
        <v>0</v>
      </c>
      <c r="DL268" t="s">
        <v>0</v>
      </c>
      <c r="DM268" t="s">
        <v>0</v>
      </c>
      <c r="DN268" t="s">
        <v>0</v>
      </c>
      <c r="DO268" t="s">
        <v>0</v>
      </c>
      <c r="DP268" t="s">
        <v>0</v>
      </c>
      <c r="DQ268" t="s">
        <v>0</v>
      </c>
      <c r="DR268" t="s">
        <v>0</v>
      </c>
      <c r="DS268" t="s">
        <v>0</v>
      </c>
      <c r="DT268" t="s">
        <v>0</v>
      </c>
      <c r="DU268" t="s">
        <v>0</v>
      </c>
      <c r="DV268" t="s">
        <v>0</v>
      </c>
      <c r="DW268" t="s">
        <v>0</v>
      </c>
      <c r="DX268" t="s">
        <v>0</v>
      </c>
      <c r="DY268" t="s">
        <v>0</v>
      </c>
      <c r="DZ268" t="s">
        <v>0</v>
      </c>
      <c r="EA268" t="s">
        <v>0</v>
      </c>
      <c r="EB268" t="s">
        <v>0</v>
      </c>
      <c r="EC268" t="s">
        <v>0</v>
      </c>
      <c r="ED268" t="s">
        <v>0</v>
      </c>
      <c r="EE268" t="s">
        <v>0</v>
      </c>
      <c r="EF268" t="s">
        <v>0</v>
      </c>
      <c r="EG268" t="s">
        <v>0</v>
      </c>
      <c r="EH268" t="s">
        <v>0</v>
      </c>
      <c r="EI268" t="s">
        <v>0</v>
      </c>
      <c r="EJ268" t="s">
        <v>0</v>
      </c>
      <c r="EK268" t="s">
        <v>0</v>
      </c>
      <c r="EL268" t="s">
        <v>0</v>
      </c>
      <c r="EM268" t="s">
        <v>0</v>
      </c>
      <c r="EN268" t="s">
        <v>0</v>
      </c>
      <c r="EO268" t="s">
        <v>0</v>
      </c>
      <c r="EP268" t="s">
        <v>0</v>
      </c>
      <c r="EQ268" t="s">
        <v>0</v>
      </c>
      <c r="ER268" t="s">
        <v>0</v>
      </c>
      <c r="ES268" t="s">
        <v>0</v>
      </c>
      <c r="ET268" t="s">
        <v>0</v>
      </c>
      <c r="EU268" t="s">
        <v>0</v>
      </c>
      <c r="EV268" t="s">
        <v>0</v>
      </c>
      <c r="EW268" t="s">
        <v>0</v>
      </c>
      <c r="EX268" t="s">
        <v>0</v>
      </c>
      <c r="EY268" t="s">
        <v>0</v>
      </c>
      <c r="EZ268" t="s">
        <v>0</v>
      </c>
      <c r="FA268" t="s">
        <v>0</v>
      </c>
      <c r="FB268" t="s">
        <v>0</v>
      </c>
      <c r="FC268" t="s">
        <v>0</v>
      </c>
      <c r="FD268" t="s">
        <v>0</v>
      </c>
      <c r="FE268" t="s">
        <v>0</v>
      </c>
      <c r="FF268" t="s">
        <v>0</v>
      </c>
      <c r="FG268" t="s">
        <v>0</v>
      </c>
      <c r="FH268" t="s">
        <v>0</v>
      </c>
      <c r="FI268" t="s">
        <v>0</v>
      </c>
      <c r="FJ268" t="s">
        <v>0</v>
      </c>
      <c r="FK268" t="s">
        <v>0</v>
      </c>
      <c r="FL268" t="s">
        <v>0</v>
      </c>
      <c r="FM268" t="s">
        <v>0</v>
      </c>
      <c r="FN268" t="s">
        <v>0</v>
      </c>
      <c r="FO268" t="s">
        <v>0</v>
      </c>
      <c r="FP268" t="s">
        <v>0</v>
      </c>
      <c r="FQ268" t="s">
        <v>0</v>
      </c>
      <c r="FR268" t="s">
        <v>0</v>
      </c>
      <c r="FS268" t="s">
        <v>0</v>
      </c>
      <c r="FT268" t="s">
        <v>0</v>
      </c>
      <c r="FU268" t="s">
        <v>0</v>
      </c>
      <c r="FV268" t="s">
        <v>0</v>
      </c>
      <c r="FW268" t="s">
        <v>0</v>
      </c>
      <c r="FX268" t="s">
        <v>0</v>
      </c>
      <c r="FY268" t="s">
        <v>0</v>
      </c>
      <c r="FZ268" t="s">
        <v>0</v>
      </c>
      <c r="GA268" t="s">
        <v>0</v>
      </c>
      <c r="GB268" t="s">
        <v>0</v>
      </c>
      <c r="GC268" t="s">
        <v>0</v>
      </c>
      <c r="GD268" t="s">
        <v>0</v>
      </c>
      <c r="GE268" t="s">
        <v>0</v>
      </c>
      <c r="GF268" t="s">
        <v>0</v>
      </c>
      <c r="GG268" t="s">
        <v>0</v>
      </c>
      <c r="GH268" t="s">
        <v>0</v>
      </c>
      <c r="GI268" t="s">
        <v>0</v>
      </c>
      <c r="GJ268" t="s">
        <v>0</v>
      </c>
      <c r="GK268" t="s">
        <v>0</v>
      </c>
      <c r="GL268" t="s">
        <v>0</v>
      </c>
      <c r="GM268" t="s">
        <v>0</v>
      </c>
      <c r="GN268" t="s">
        <v>0</v>
      </c>
      <c r="GO268" t="s">
        <v>0</v>
      </c>
      <c r="GP268" t="s">
        <v>0</v>
      </c>
      <c r="GQ268" t="s">
        <v>0</v>
      </c>
      <c r="GR268" t="s">
        <v>0</v>
      </c>
      <c r="GS268" t="s">
        <v>0</v>
      </c>
      <c r="GT268" t="s">
        <v>0</v>
      </c>
      <c r="GU268">
        <v>105.8</v>
      </c>
      <c r="GV268">
        <v>106.4</v>
      </c>
      <c r="GW268">
        <v>106.1</v>
      </c>
      <c r="GX268">
        <v>104.7</v>
      </c>
      <c r="GY268">
        <v>105</v>
      </c>
      <c r="GZ268">
        <v>104.4</v>
      </c>
      <c r="HA268">
        <v>103.3</v>
      </c>
      <c r="HB268">
        <v>107</v>
      </c>
      <c r="HC268">
        <v>104.3</v>
      </c>
      <c r="HD268">
        <v>103.3</v>
      </c>
      <c r="HE268">
        <v>103.1</v>
      </c>
      <c r="HF268">
        <v>104.8</v>
      </c>
      <c r="HG268">
        <v>101.9</v>
      </c>
      <c r="HH268">
        <v>102</v>
      </c>
      <c r="HI268">
        <v>100.2</v>
      </c>
      <c r="HJ268">
        <v>101.5</v>
      </c>
      <c r="HK268">
        <v>101.7</v>
      </c>
      <c r="HL268">
        <v>104.6</v>
      </c>
      <c r="HM268">
        <v>103.9</v>
      </c>
      <c r="HN268">
        <v>102.8</v>
      </c>
      <c r="HO268">
        <v>101</v>
      </c>
      <c r="HP268">
        <v>103.4</v>
      </c>
      <c r="HQ268">
        <v>103.1</v>
      </c>
      <c r="HR268">
        <v>107.3</v>
      </c>
      <c r="HS268">
        <v>105</v>
      </c>
      <c r="HT268">
        <v>105</v>
      </c>
      <c r="HU268">
        <v>103.9</v>
      </c>
      <c r="HV268">
        <v>103.5</v>
      </c>
      <c r="HW268">
        <v>104.7</v>
      </c>
      <c r="HX268">
        <v>103.5</v>
      </c>
      <c r="HY268">
        <v>102.2</v>
      </c>
      <c r="HZ268">
        <v>103.1</v>
      </c>
      <c r="IA268">
        <v>103.4</v>
      </c>
      <c r="IB268">
        <v>104.6</v>
      </c>
      <c r="IC268">
        <v>106.2</v>
      </c>
      <c r="ID268">
        <v>109.6</v>
      </c>
      <c r="IE268">
        <v>117.6</v>
      </c>
      <c r="IF268">
        <v>122</v>
      </c>
      <c r="IG268">
        <v>124.9</v>
      </c>
      <c r="IH268">
        <v>126.7</v>
      </c>
      <c r="II268">
        <v>130.80000000000001</v>
      </c>
      <c r="IJ268">
        <v>134.19999999999999</v>
      </c>
      <c r="IK268">
        <v>141.4</v>
      </c>
      <c r="IL268">
        <v>145.80000000000001</v>
      </c>
      <c r="IM268">
        <v>154.69999999999999</v>
      </c>
      <c r="IN268">
        <v>158.1</v>
      </c>
      <c r="IO268">
        <v>164.2</v>
      </c>
      <c r="IP268">
        <v>172</v>
      </c>
      <c r="IQ268">
        <v>138.69999999999999</v>
      </c>
      <c r="IR268">
        <v>152</v>
      </c>
      <c r="IS268">
        <v>154.9</v>
      </c>
      <c r="IT268">
        <v>159.4</v>
      </c>
      <c r="IU268">
        <v>163</v>
      </c>
      <c r="IV268">
        <v>171.2</v>
      </c>
      <c r="IW268">
        <v>173.9</v>
      </c>
      <c r="IX268">
        <v>178</v>
      </c>
      <c r="IY268">
        <v>177.5</v>
      </c>
      <c r="IZ268">
        <v>182.1</v>
      </c>
      <c r="JA268">
        <v>180.3</v>
      </c>
      <c r="JB268">
        <v>180.5</v>
      </c>
      <c r="JC268">
        <v>170.9</v>
      </c>
      <c r="JD268">
        <v>169.8</v>
      </c>
      <c r="JE268">
        <v>172.1</v>
      </c>
      <c r="JF268">
        <v>177.4</v>
      </c>
    </row>
    <row r="269" spans="1:266" x14ac:dyDescent="0.25">
      <c r="A269" t="s">
        <v>104</v>
      </c>
      <c r="B269" t="s">
        <v>17</v>
      </c>
      <c r="C269" t="s">
        <v>44</v>
      </c>
      <c r="D269" t="s">
        <v>46</v>
      </c>
      <c r="E269" t="s">
        <v>48</v>
      </c>
      <c r="F269" t="s">
        <v>52</v>
      </c>
      <c r="G269" t="s">
        <v>54</v>
      </c>
      <c r="H269" t="s">
        <v>57</v>
      </c>
      <c r="I269" t="s">
        <v>89</v>
      </c>
      <c r="J269" t="s">
        <v>0</v>
      </c>
      <c r="K269" t="s">
        <v>0</v>
      </c>
      <c r="L269" t="s">
        <v>0</v>
      </c>
      <c r="M269" t="s">
        <v>0</v>
      </c>
      <c r="N269" t="s">
        <v>0</v>
      </c>
      <c r="O269" t="s">
        <v>0</v>
      </c>
      <c r="P269" t="s">
        <v>0</v>
      </c>
      <c r="Q269" t="s">
        <v>0</v>
      </c>
      <c r="R269" t="s">
        <v>0</v>
      </c>
      <c r="S269" t="s">
        <v>0</v>
      </c>
      <c r="T269" t="s">
        <v>0</v>
      </c>
      <c r="U269" t="s">
        <v>0</v>
      </c>
      <c r="V269" t="s">
        <v>0</v>
      </c>
      <c r="W269" t="s">
        <v>0</v>
      </c>
      <c r="X269" t="s">
        <v>0</v>
      </c>
      <c r="Y269" t="s">
        <v>0</v>
      </c>
      <c r="Z269" t="s">
        <v>0</v>
      </c>
      <c r="AA269" t="s">
        <v>0</v>
      </c>
      <c r="AB269" t="s">
        <v>0</v>
      </c>
      <c r="AC269" t="s">
        <v>0</v>
      </c>
      <c r="AD269" t="s">
        <v>0</v>
      </c>
      <c r="AE269" t="s">
        <v>0</v>
      </c>
      <c r="AF269" t="s">
        <v>0</v>
      </c>
      <c r="AG269" t="s">
        <v>0</v>
      </c>
      <c r="AH269" t="s">
        <v>0</v>
      </c>
      <c r="AI269" t="s">
        <v>0</v>
      </c>
      <c r="AJ269" t="s">
        <v>0</v>
      </c>
      <c r="AK269" t="s">
        <v>0</v>
      </c>
      <c r="AL269" t="s">
        <v>0</v>
      </c>
      <c r="AM269" t="s">
        <v>0</v>
      </c>
      <c r="AN269" t="s">
        <v>0</v>
      </c>
      <c r="AO269" t="s">
        <v>0</v>
      </c>
      <c r="AP269" t="s">
        <v>0</v>
      </c>
      <c r="AQ269" t="s">
        <v>0</v>
      </c>
      <c r="AR269" t="s">
        <v>0</v>
      </c>
      <c r="AS269" t="s">
        <v>0</v>
      </c>
      <c r="AT269" t="s">
        <v>0</v>
      </c>
      <c r="AU269" t="s">
        <v>0</v>
      </c>
      <c r="AV269" t="s">
        <v>0</v>
      </c>
      <c r="AW269" t="s">
        <v>0</v>
      </c>
      <c r="AX269" t="s">
        <v>0</v>
      </c>
      <c r="AY269" t="s">
        <v>0</v>
      </c>
      <c r="AZ269" t="s">
        <v>0</v>
      </c>
      <c r="BA269" t="s">
        <v>0</v>
      </c>
      <c r="BB269" t="s">
        <v>0</v>
      </c>
      <c r="BC269" t="s">
        <v>0</v>
      </c>
      <c r="BD269" t="s">
        <v>0</v>
      </c>
      <c r="BE269" t="s">
        <v>0</v>
      </c>
      <c r="BF269" t="s">
        <v>0</v>
      </c>
      <c r="BG269" t="s">
        <v>0</v>
      </c>
      <c r="BH269" t="s">
        <v>0</v>
      </c>
      <c r="BI269" t="s">
        <v>0</v>
      </c>
      <c r="BJ269" t="s">
        <v>0</v>
      </c>
      <c r="BK269" t="s">
        <v>0</v>
      </c>
      <c r="BL269" t="s">
        <v>0</v>
      </c>
      <c r="BM269" t="s">
        <v>0</v>
      </c>
      <c r="BN269" t="s">
        <v>0</v>
      </c>
      <c r="BO269" t="s">
        <v>0</v>
      </c>
      <c r="BP269" t="s">
        <v>0</v>
      </c>
      <c r="BQ269" t="s">
        <v>0</v>
      </c>
      <c r="BR269" t="s">
        <v>0</v>
      </c>
      <c r="BS269" t="s">
        <v>0</v>
      </c>
      <c r="BT269" t="s">
        <v>0</v>
      </c>
      <c r="BU269" t="s">
        <v>0</v>
      </c>
      <c r="BV269" t="s">
        <v>0</v>
      </c>
      <c r="BW269" t="s">
        <v>0</v>
      </c>
      <c r="BX269" t="s">
        <v>0</v>
      </c>
      <c r="BY269" t="s">
        <v>0</v>
      </c>
      <c r="BZ269" t="s">
        <v>0</v>
      </c>
      <c r="CA269" t="s">
        <v>0</v>
      </c>
      <c r="CB269" t="s">
        <v>0</v>
      </c>
      <c r="CC269" t="s">
        <v>0</v>
      </c>
      <c r="CD269" t="s">
        <v>0</v>
      </c>
      <c r="CE269" t="s">
        <v>0</v>
      </c>
      <c r="CF269" t="s">
        <v>0</v>
      </c>
      <c r="CG269" t="s">
        <v>0</v>
      </c>
      <c r="CH269" t="s">
        <v>0</v>
      </c>
      <c r="CI269" t="s">
        <v>0</v>
      </c>
      <c r="CJ269" t="s">
        <v>0</v>
      </c>
      <c r="CK269" t="s">
        <v>0</v>
      </c>
      <c r="CL269" t="s">
        <v>0</v>
      </c>
      <c r="CM269" t="s">
        <v>0</v>
      </c>
      <c r="CN269" t="s">
        <v>0</v>
      </c>
      <c r="CO269" t="s">
        <v>0</v>
      </c>
      <c r="CP269" t="s">
        <v>0</v>
      </c>
      <c r="CQ269" t="s">
        <v>0</v>
      </c>
      <c r="CR269" t="s">
        <v>0</v>
      </c>
      <c r="CS269" t="s">
        <v>0</v>
      </c>
      <c r="CT269" t="s">
        <v>0</v>
      </c>
      <c r="CU269" t="s">
        <v>0</v>
      </c>
      <c r="CV269" t="s">
        <v>0</v>
      </c>
      <c r="CW269" t="s">
        <v>0</v>
      </c>
      <c r="CX269" t="s">
        <v>0</v>
      </c>
      <c r="CY269" t="s">
        <v>0</v>
      </c>
      <c r="CZ269" t="s">
        <v>0</v>
      </c>
      <c r="DA269" t="s">
        <v>0</v>
      </c>
      <c r="DB269" t="s">
        <v>0</v>
      </c>
      <c r="DC269" t="s">
        <v>0</v>
      </c>
      <c r="DD269" t="s">
        <v>0</v>
      </c>
      <c r="DE269" t="s">
        <v>0</v>
      </c>
      <c r="DF269" t="s">
        <v>0</v>
      </c>
      <c r="DG269" t="s">
        <v>0</v>
      </c>
      <c r="DH269" t="s">
        <v>0</v>
      </c>
      <c r="DI269" t="s">
        <v>0</v>
      </c>
      <c r="DJ269" t="s">
        <v>0</v>
      </c>
      <c r="DK269" t="s">
        <v>0</v>
      </c>
      <c r="DL269" t="s">
        <v>0</v>
      </c>
      <c r="DM269" t="s">
        <v>0</v>
      </c>
      <c r="DN269" t="s">
        <v>0</v>
      </c>
      <c r="DO269" t="s">
        <v>0</v>
      </c>
      <c r="DP269" t="s">
        <v>0</v>
      </c>
      <c r="DQ269" t="s">
        <v>0</v>
      </c>
      <c r="DR269" t="s">
        <v>0</v>
      </c>
      <c r="DS269" t="s">
        <v>0</v>
      </c>
      <c r="DT269" t="s">
        <v>0</v>
      </c>
      <c r="DU269" t="s">
        <v>0</v>
      </c>
      <c r="DV269" t="s">
        <v>0</v>
      </c>
      <c r="DW269" t="s">
        <v>0</v>
      </c>
      <c r="DX269" t="s">
        <v>0</v>
      </c>
      <c r="DY269" t="s">
        <v>0</v>
      </c>
      <c r="DZ269" t="s">
        <v>0</v>
      </c>
      <c r="EA269" t="s">
        <v>0</v>
      </c>
      <c r="EB269" t="s">
        <v>0</v>
      </c>
      <c r="EC269" t="s">
        <v>0</v>
      </c>
      <c r="ED269" t="s">
        <v>0</v>
      </c>
      <c r="EE269" t="s">
        <v>0</v>
      </c>
      <c r="EF269" t="s">
        <v>0</v>
      </c>
      <c r="EG269" t="s">
        <v>0</v>
      </c>
      <c r="EH269" t="s">
        <v>0</v>
      </c>
      <c r="EI269" t="s">
        <v>0</v>
      </c>
      <c r="EJ269" t="s">
        <v>0</v>
      </c>
      <c r="EK269" t="s">
        <v>0</v>
      </c>
      <c r="EL269" t="s">
        <v>0</v>
      </c>
      <c r="EM269" t="s">
        <v>0</v>
      </c>
      <c r="EN269" t="s">
        <v>0</v>
      </c>
      <c r="EO269" t="s">
        <v>0</v>
      </c>
      <c r="EP269" t="s">
        <v>0</v>
      </c>
      <c r="EQ269" t="s">
        <v>0</v>
      </c>
      <c r="ER269" t="s">
        <v>0</v>
      </c>
      <c r="ES269" t="s">
        <v>0</v>
      </c>
      <c r="ET269" t="s">
        <v>0</v>
      </c>
      <c r="EU269" t="s">
        <v>0</v>
      </c>
      <c r="EV269" t="s">
        <v>0</v>
      </c>
      <c r="EW269" t="s">
        <v>0</v>
      </c>
      <c r="EX269" t="s">
        <v>0</v>
      </c>
      <c r="EY269" t="s">
        <v>0</v>
      </c>
      <c r="EZ269" t="s">
        <v>0</v>
      </c>
      <c r="FA269" t="s">
        <v>0</v>
      </c>
      <c r="FB269" t="s">
        <v>0</v>
      </c>
      <c r="FC269" t="s">
        <v>0</v>
      </c>
      <c r="FD269" t="s">
        <v>0</v>
      </c>
      <c r="FE269" t="s">
        <v>0</v>
      </c>
      <c r="FF269" t="s">
        <v>0</v>
      </c>
      <c r="FG269" t="s">
        <v>0</v>
      </c>
      <c r="FH269" t="s">
        <v>0</v>
      </c>
      <c r="FI269" t="s">
        <v>0</v>
      </c>
      <c r="FJ269" t="s">
        <v>0</v>
      </c>
      <c r="FK269" t="s">
        <v>0</v>
      </c>
      <c r="FL269" t="s">
        <v>0</v>
      </c>
      <c r="FM269" t="s">
        <v>0</v>
      </c>
      <c r="FN269" t="s">
        <v>0</v>
      </c>
      <c r="FO269" t="s">
        <v>0</v>
      </c>
      <c r="FP269" t="s">
        <v>0</v>
      </c>
      <c r="FQ269" t="s">
        <v>0</v>
      </c>
      <c r="FR269" t="s">
        <v>0</v>
      </c>
      <c r="FS269" t="s">
        <v>0</v>
      </c>
      <c r="FT269" t="s">
        <v>0</v>
      </c>
      <c r="FU269" t="s">
        <v>0</v>
      </c>
      <c r="FV269" t="s">
        <v>0</v>
      </c>
      <c r="FW269" t="s">
        <v>0</v>
      </c>
      <c r="FX269" t="s">
        <v>0</v>
      </c>
      <c r="FY269" t="s">
        <v>0</v>
      </c>
      <c r="FZ269" t="s">
        <v>0</v>
      </c>
      <c r="GA269" t="s">
        <v>0</v>
      </c>
      <c r="GB269" t="s">
        <v>0</v>
      </c>
      <c r="GC269" t="s">
        <v>0</v>
      </c>
      <c r="GD269" t="s">
        <v>0</v>
      </c>
      <c r="GE269" t="s">
        <v>0</v>
      </c>
      <c r="GF269" t="s">
        <v>0</v>
      </c>
      <c r="GG269" t="s">
        <v>0</v>
      </c>
      <c r="GH269" t="s">
        <v>0</v>
      </c>
      <c r="GI269" t="s">
        <v>0</v>
      </c>
      <c r="GJ269" t="s">
        <v>0</v>
      </c>
      <c r="GK269" t="s">
        <v>0</v>
      </c>
      <c r="GL269" t="s">
        <v>0</v>
      </c>
      <c r="GM269" t="s">
        <v>0</v>
      </c>
      <c r="GN269" t="s">
        <v>0</v>
      </c>
      <c r="GO269" t="s">
        <v>0</v>
      </c>
      <c r="GP269" t="s">
        <v>0</v>
      </c>
      <c r="GQ269" t="s">
        <v>0</v>
      </c>
      <c r="GR269" t="s">
        <v>0</v>
      </c>
      <c r="GS269" t="s">
        <v>0</v>
      </c>
      <c r="GT269" t="s">
        <v>0</v>
      </c>
      <c r="GU269">
        <v>139.791</v>
      </c>
      <c r="GV269">
        <v>141.852</v>
      </c>
      <c r="GW269">
        <v>130.768</v>
      </c>
      <c r="GX269">
        <v>137.91499999999999</v>
      </c>
      <c r="GY269">
        <v>133.768</v>
      </c>
      <c r="GZ269">
        <v>129.78399999999999</v>
      </c>
      <c r="HA269">
        <v>141.04599999999999</v>
      </c>
      <c r="HB269">
        <v>143.625</v>
      </c>
      <c r="HC269">
        <v>140.761</v>
      </c>
      <c r="HD269">
        <v>162.541</v>
      </c>
      <c r="HE269">
        <v>162.99700000000001</v>
      </c>
      <c r="HF269">
        <v>179.75</v>
      </c>
      <c r="HG269">
        <v>185.65899999999999</v>
      </c>
      <c r="HH269">
        <v>198.964</v>
      </c>
      <c r="HI269">
        <v>204.28100000000001</v>
      </c>
      <c r="HJ269">
        <v>229.23699999999999</v>
      </c>
      <c r="HK269">
        <v>227.971</v>
      </c>
      <c r="HL269">
        <v>238.404</v>
      </c>
      <c r="HM269">
        <v>246.75299999999999</v>
      </c>
      <c r="HN269">
        <v>271.41899999999998</v>
      </c>
      <c r="HO269">
        <v>255.47800000000001</v>
      </c>
      <c r="HP269">
        <v>245.495</v>
      </c>
      <c r="HQ269">
        <v>244.904</v>
      </c>
      <c r="HR269">
        <v>252.41200000000001</v>
      </c>
      <c r="HS269">
        <v>259.702</v>
      </c>
      <c r="HT269">
        <v>278.84100000000001</v>
      </c>
      <c r="HU269">
        <v>280.39400000000001</v>
      </c>
      <c r="HV269">
        <v>297.17899999999997</v>
      </c>
      <c r="HW269">
        <v>308.16800000000001</v>
      </c>
      <c r="HX269">
        <v>314.64800000000002</v>
      </c>
      <c r="HY269">
        <v>331.89100000000002</v>
      </c>
      <c r="HZ269">
        <v>353.18</v>
      </c>
      <c r="IA269">
        <v>386.68099999999998</v>
      </c>
      <c r="IB269">
        <v>393.57</v>
      </c>
      <c r="IC269">
        <v>366.459</v>
      </c>
      <c r="ID269">
        <v>368.51100000000002</v>
      </c>
      <c r="IE269">
        <v>374.786</v>
      </c>
      <c r="IF269">
        <v>412.09300000000002</v>
      </c>
      <c r="IG269">
        <v>433.90499999999997</v>
      </c>
      <c r="IH269">
        <v>433.68200000000002</v>
      </c>
      <c r="II269">
        <v>419.892</v>
      </c>
      <c r="IJ269">
        <v>387.66699999999997</v>
      </c>
      <c r="IK269">
        <v>446.95600000000002</v>
      </c>
      <c r="IL269">
        <v>441.702</v>
      </c>
      <c r="IM269">
        <v>486.24099999999999</v>
      </c>
      <c r="IN269">
        <v>494.37299999999999</v>
      </c>
      <c r="IO269">
        <v>470.36700000000002</v>
      </c>
      <c r="IP269">
        <v>460.97699999999998</v>
      </c>
      <c r="IQ269">
        <v>375.99799999999999</v>
      </c>
      <c r="IR269">
        <v>379.95499999999998</v>
      </c>
      <c r="IS269">
        <v>389.47399999999999</v>
      </c>
      <c r="IT269">
        <v>402.55200000000002</v>
      </c>
      <c r="IU269">
        <v>392.76499999999999</v>
      </c>
      <c r="IV269">
        <v>415.53699999999998</v>
      </c>
      <c r="IW269">
        <v>429.45400000000001</v>
      </c>
      <c r="IX269">
        <v>442.02199999999999</v>
      </c>
      <c r="IY269">
        <v>436.19900000000001</v>
      </c>
      <c r="IZ269">
        <v>439.92200000000003</v>
      </c>
      <c r="JA269">
        <v>401.762</v>
      </c>
      <c r="JB269">
        <v>388.149</v>
      </c>
      <c r="JC269">
        <v>325.72899999999998</v>
      </c>
      <c r="JD269">
        <v>336.86</v>
      </c>
      <c r="JE269">
        <v>339.61799999999999</v>
      </c>
      <c r="JF269">
        <v>339.08800000000002</v>
      </c>
    </row>
    <row r="270" spans="1:266" x14ac:dyDescent="0.25">
      <c r="A270" t="s">
        <v>104</v>
      </c>
      <c r="B270" t="s">
        <v>17</v>
      </c>
      <c r="C270" t="s">
        <v>44</v>
      </c>
      <c r="D270" t="s">
        <v>46</v>
      </c>
      <c r="E270" t="s">
        <v>48</v>
      </c>
      <c r="F270" t="s">
        <v>53</v>
      </c>
      <c r="G270" t="s">
        <v>54</v>
      </c>
      <c r="H270" t="s">
        <v>59</v>
      </c>
      <c r="I270" t="s">
        <v>89</v>
      </c>
      <c r="J270" t="s">
        <v>0</v>
      </c>
      <c r="K270" t="s">
        <v>0</v>
      </c>
      <c r="L270" t="s">
        <v>0</v>
      </c>
      <c r="M270" t="s">
        <v>0</v>
      </c>
      <c r="N270" t="s">
        <v>0</v>
      </c>
      <c r="O270" t="s">
        <v>0</v>
      </c>
      <c r="P270" t="s">
        <v>0</v>
      </c>
      <c r="Q270" t="s">
        <v>0</v>
      </c>
      <c r="R270" t="s">
        <v>0</v>
      </c>
      <c r="S270" t="s">
        <v>0</v>
      </c>
      <c r="T270" t="s">
        <v>0</v>
      </c>
      <c r="U270" t="s">
        <v>0</v>
      </c>
      <c r="V270" t="s">
        <v>0</v>
      </c>
      <c r="W270" t="s">
        <v>0</v>
      </c>
      <c r="X270" t="s">
        <v>0</v>
      </c>
      <c r="Y270" t="s">
        <v>0</v>
      </c>
      <c r="Z270" t="s">
        <v>0</v>
      </c>
      <c r="AA270" t="s">
        <v>0</v>
      </c>
      <c r="AB270" t="s">
        <v>0</v>
      </c>
      <c r="AC270" t="s">
        <v>0</v>
      </c>
      <c r="AD270" t="s">
        <v>0</v>
      </c>
      <c r="AE270" t="s">
        <v>0</v>
      </c>
      <c r="AF270" t="s">
        <v>0</v>
      </c>
      <c r="AG270" t="s">
        <v>0</v>
      </c>
      <c r="AH270" t="s">
        <v>0</v>
      </c>
      <c r="AI270" t="s">
        <v>0</v>
      </c>
      <c r="AJ270" t="s">
        <v>0</v>
      </c>
      <c r="AK270" t="s">
        <v>0</v>
      </c>
      <c r="AL270" t="s">
        <v>0</v>
      </c>
      <c r="AM270" t="s">
        <v>0</v>
      </c>
      <c r="AN270" t="s">
        <v>0</v>
      </c>
      <c r="AO270" t="s">
        <v>0</v>
      </c>
      <c r="AP270" t="s">
        <v>0</v>
      </c>
      <c r="AQ270" t="s">
        <v>0</v>
      </c>
      <c r="AR270" t="s">
        <v>0</v>
      </c>
      <c r="AS270" t="s">
        <v>0</v>
      </c>
      <c r="AT270" t="s">
        <v>0</v>
      </c>
      <c r="AU270" t="s">
        <v>0</v>
      </c>
      <c r="AV270" t="s">
        <v>0</v>
      </c>
      <c r="AW270" t="s">
        <v>0</v>
      </c>
      <c r="AX270" t="s">
        <v>0</v>
      </c>
      <c r="AY270" t="s">
        <v>0</v>
      </c>
      <c r="AZ270" t="s">
        <v>0</v>
      </c>
      <c r="BA270" t="s">
        <v>0</v>
      </c>
      <c r="BB270" t="s">
        <v>0</v>
      </c>
      <c r="BC270" t="s">
        <v>0</v>
      </c>
      <c r="BD270" t="s">
        <v>0</v>
      </c>
      <c r="BE270" t="s">
        <v>0</v>
      </c>
      <c r="BF270" t="s">
        <v>0</v>
      </c>
      <c r="BG270" t="s">
        <v>0</v>
      </c>
      <c r="BH270" t="s">
        <v>0</v>
      </c>
      <c r="BI270" t="s">
        <v>0</v>
      </c>
      <c r="BJ270" t="s">
        <v>0</v>
      </c>
      <c r="BK270" t="s">
        <v>0</v>
      </c>
      <c r="BL270" t="s">
        <v>0</v>
      </c>
      <c r="BM270" t="s">
        <v>0</v>
      </c>
      <c r="BN270" t="s">
        <v>0</v>
      </c>
      <c r="BO270" t="s">
        <v>0</v>
      </c>
      <c r="BP270" t="s">
        <v>0</v>
      </c>
      <c r="BQ270" t="s">
        <v>0</v>
      </c>
      <c r="BR270" t="s">
        <v>0</v>
      </c>
      <c r="BS270" t="s">
        <v>0</v>
      </c>
      <c r="BT270" t="s">
        <v>0</v>
      </c>
      <c r="BU270" t="s">
        <v>0</v>
      </c>
      <c r="BV270" t="s">
        <v>0</v>
      </c>
      <c r="BW270" t="s">
        <v>0</v>
      </c>
      <c r="BX270" t="s">
        <v>0</v>
      </c>
      <c r="BY270" t="s">
        <v>0</v>
      </c>
      <c r="BZ270" t="s">
        <v>0</v>
      </c>
      <c r="CA270" t="s">
        <v>0</v>
      </c>
      <c r="CB270" t="s">
        <v>0</v>
      </c>
      <c r="CC270" t="s">
        <v>0</v>
      </c>
      <c r="CD270" t="s">
        <v>0</v>
      </c>
      <c r="CE270" t="s">
        <v>0</v>
      </c>
      <c r="CF270" t="s">
        <v>0</v>
      </c>
      <c r="CG270" t="s">
        <v>0</v>
      </c>
      <c r="CH270" t="s">
        <v>0</v>
      </c>
      <c r="CI270" t="s">
        <v>0</v>
      </c>
      <c r="CJ270" t="s">
        <v>0</v>
      </c>
      <c r="CK270" t="s">
        <v>0</v>
      </c>
      <c r="CL270" t="s">
        <v>0</v>
      </c>
      <c r="CM270" t="s">
        <v>0</v>
      </c>
      <c r="CN270" t="s">
        <v>0</v>
      </c>
      <c r="CO270" t="s">
        <v>0</v>
      </c>
      <c r="CP270" t="s">
        <v>0</v>
      </c>
      <c r="CQ270" t="s">
        <v>0</v>
      </c>
      <c r="CR270" t="s">
        <v>0</v>
      </c>
      <c r="CS270" t="s">
        <v>0</v>
      </c>
      <c r="CT270" t="s">
        <v>0</v>
      </c>
      <c r="CU270" t="s">
        <v>0</v>
      </c>
      <c r="CV270" t="s">
        <v>0</v>
      </c>
      <c r="CW270" t="s">
        <v>0</v>
      </c>
      <c r="CX270" t="s">
        <v>0</v>
      </c>
      <c r="CY270" t="s">
        <v>0</v>
      </c>
      <c r="CZ270" t="s">
        <v>0</v>
      </c>
      <c r="DA270" t="s">
        <v>0</v>
      </c>
      <c r="DB270" t="s">
        <v>0</v>
      </c>
      <c r="DC270" t="s">
        <v>0</v>
      </c>
      <c r="DD270" t="s">
        <v>0</v>
      </c>
      <c r="DE270" t="s">
        <v>0</v>
      </c>
      <c r="DF270" t="s">
        <v>0</v>
      </c>
      <c r="DG270" t="s">
        <v>0</v>
      </c>
      <c r="DH270" t="s">
        <v>0</v>
      </c>
      <c r="DI270" t="s">
        <v>0</v>
      </c>
      <c r="DJ270" t="s">
        <v>0</v>
      </c>
      <c r="DK270" t="s">
        <v>0</v>
      </c>
      <c r="DL270" t="s">
        <v>0</v>
      </c>
      <c r="DM270" t="s">
        <v>0</v>
      </c>
      <c r="DN270" t="s">
        <v>0</v>
      </c>
      <c r="DO270" t="s">
        <v>0</v>
      </c>
      <c r="DP270" t="s">
        <v>0</v>
      </c>
      <c r="DQ270" t="s">
        <v>0</v>
      </c>
      <c r="DR270" t="s">
        <v>0</v>
      </c>
      <c r="DS270" t="s">
        <v>0</v>
      </c>
      <c r="DT270" t="s">
        <v>0</v>
      </c>
      <c r="DU270" t="s">
        <v>0</v>
      </c>
      <c r="DV270" t="s">
        <v>0</v>
      </c>
      <c r="DW270" t="s">
        <v>0</v>
      </c>
      <c r="DX270" t="s">
        <v>0</v>
      </c>
      <c r="DY270" t="s">
        <v>0</v>
      </c>
      <c r="DZ270" t="s">
        <v>0</v>
      </c>
      <c r="EA270" t="s">
        <v>0</v>
      </c>
      <c r="EB270" t="s">
        <v>0</v>
      </c>
      <c r="EC270" t="s">
        <v>0</v>
      </c>
      <c r="ED270" t="s">
        <v>0</v>
      </c>
      <c r="EE270" t="s">
        <v>0</v>
      </c>
      <c r="EF270" t="s">
        <v>0</v>
      </c>
      <c r="EG270" t="s">
        <v>0</v>
      </c>
      <c r="EH270" t="s">
        <v>0</v>
      </c>
      <c r="EI270" t="s">
        <v>0</v>
      </c>
      <c r="EJ270" t="s">
        <v>0</v>
      </c>
      <c r="EK270" t="s">
        <v>0</v>
      </c>
      <c r="EL270" t="s">
        <v>0</v>
      </c>
      <c r="EM270" t="s">
        <v>0</v>
      </c>
      <c r="EN270" t="s">
        <v>0</v>
      </c>
      <c r="EO270" t="s">
        <v>0</v>
      </c>
      <c r="EP270" t="s">
        <v>0</v>
      </c>
      <c r="EQ270" t="s">
        <v>0</v>
      </c>
      <c r="ER270" t="s">
        <v>0</v>
      </c>
      <c r="ES270" t="s">
        <v>0</v>
      </c>
      <c r="ET270" t="s">
        <v>0</v>
      </c>
      <c r="EU270" t="s">
        <v>0</v>
      </c>
      <c r="EV270" t="s">
        <v>0</v>
      </c>
      <c r="EW270" t="s">
        <v>0</v>
      </c>
      <c r="EX270" t="s">
        <v>0</v>
      </c>
      <c r="EY270" t="s">
        <v>0</v>
      </c>
      <c r="EZ270" t="s">
        <v>0</v>
      </c>
      <c r="FA270" t="s">
        <v>0</v>
      </c>
      <c r="FB270" t="s">
        <v>0</v>
      </c>
      <c r="FC270" t="s">
        <v>0</v>
      </c>
      <c r="FD270" t="s">
        <v>0</v>
      </c>
      <c r="FE270" t="s">
        <v>0</v>
      </c>
      <c r="FF270" t="s">
        <v>0</v>
      </c>
      <c r="FG270" t="s">
        <v>0</v>
      </c>
      <c r="FH270" t="s">
        <v>0</v>
      </c>
      <c r="FI270" t="s">
        <v>0</v>
      </c>
      <c r="FJ270" t="s">
        <v>0</v>
      </c>
      <c r="FK270" t="s">
        <v>0</v>
      </c>
      <c r="FL270" t="s">
        <v>0</v>
      </c>
      <c r="FM270" t="s">
        <v>0</v>
      </c>
      <c r="FN270" t="s">
        <v>0</v>
      </c>
      <c r="FO270" t="s">
        <v>0</v>
      </c>
      <c r="FP270" t="s">
        <v>0</v>
      </c>
      <c r="FQ270" t="s">
        <v>0</v>
      </c>
      <c r="FR270" t="s">
        <v>0</v>
      </c>
      <c r="FS270" t="s">
        <v>0</v>
      </c>
      <c r="FT270" t="s">
        <v>0</v>
      </c>
      <c r="FU270" t="s">
        <v>0</v>
      </c>
      <c r="FV270" t="s">
        <v>0</v>
      </c>
      <c r="FW270" t="s">
        <v>0</v>
      </c>
      <c r="FX270" t="s">
        <v>0</v>
      </c>
      <c r="FY270" t="s">
        <v>0</v>
      </c>
      <c r="FZ270" t="s">
        <v>0</v>
      </c>
      <c r="GA270" t="s">
        <v>0</v>
      </c>
      <c r="GB270" t="s">
        <v>0</v>
      </c>
      <c r="GC270" t="s">
        <v>0</v>
      </c>
      <c r="GD270" t="s">
        <v>0</v>
      </c>
      <c r="GE270" t="s">
        <v>0</v>
      </c>
      <c r="GF270" t="s">
        <v>0</v>
      </c>
      <c r="GG270" t="s">
        <v>0</v>
      </c>
      <c r="GH270" t="s">
        <v>0</v>
      </c>
      <c r="GI270" t="s">
        <v>0</v>
      </c>
      <c r="GJ270" t="s">
        <v>0</v>
      </c>
      <c r="GK270" t="s">
        <v>0</v>
      </c>
      <c r="GL270" t="s">
        <v>0</v>
      </c>
      <c r="GM270" t="s">
        <v>0</v>
      </c>
      <c r="GN270" t="s">
        <v>0</v>
      </c>
      <c r="GO270" t="s">
        <v>0</v>
      </c>
      <c r="GP270" t="s">
        <v>0</v>
      </c>
      <c r="GQ270" t="s">
        <v>0</v>
      </c>
      <c r="GR270" t="s">
        <v>0</v>
      </c>
      <c r="GS270" t="s">
        <v>0</v>
      </c>
      <c r="GT270" t="s">
        <v>0</v>
      </c>
      <c r="GU270">
        <v>143.733</v>
      </c>
      <c r="GV270">
        <v>146.732</v>
      </c>
      <c r="GW270">
        <v>148.553</v>
      </c>
      <c r="GX270">
        <v>148.21700000000001</v>
      </c>
      <c r="GY270">
        <v>151.452</v>
      </c>
      <c r="GZ270">
        <v>153.041</v>
      </c>
      <c r="HA270">
        <v>154.47399999999999</v>
      </c>
      <c r="HB270">
        <v>162.971</v>
      </c>
      <c r="HC270">
        <v>161.35400000000001</v>
      </c>
      <c r="HD270">
        <v>162.947</v>
      </c>
      <c r="HE270">
        <v>165.31200000000001</v>
      </c>
      <c r="HF270">
        <v>171.41</v>
      </c>
      <c r="HG270">
        <v>170.416</v>
      </c>
      <c r="HH270">
        <v>174.113</v>
      </c>
      <c r="HI270">
        <v>175.31399999999999</v>
      </c>
      <c r="HJ270">
        <v>181.51</v>
      </c>
      <c r="HK270">
        <v>186.50299999999999</v>
      </c>
      <c r="HL270">
        <v>196.13499999999999</v>
      </c>
      <c r="HM270">
        <v>198.858</v>
      </c>
      <c r="HN270">
        <v>199.27600000000001</v>
      </c>
      <c r="HO270">
        <v>197.07599999999999</v>
      </c>
      <c r="HP270">
        <v>203.024</v>
      </c>
      <c r="HQ270">
        <v>203.36799999999999</v>
      </c>
      <c r="HR270">
        <v>213.97</v>
      </c>
      <c r="HS270">
        <v>214.566</v>
      </c>
      <c r="HT270">
        <v>219.33600000000001</v>
      </c>
      <c r="HU270">
        <v>221.483</v>
      </c>
      <c r="HV270">
        <v>225.648</v>
      </c>
      <c r="HW270">
        <v>231.40299999999999</v>
      </c>
      <c r="HX270">
        <v>232.99700000000001</v>
      </c>
      <c r="HY270">
        <v>234.083</v>
      </c>
      <c r="HZ270">
        <v>239.91499999999999</v>
      </c>
      <c r="IA270">
        <v>244.53700000000001</v>
      </c>
      <c r="IB270">
        <v>249.68100000000001</v>
      </c>
      <c r="IC270">
        <v>256.22800000000001</v>
      </c>
      <c r="ID270">
        <v>264.77499999999998</v>
      </c>
      <c r="IE270">
        <v>281.61399999999998</v>
      </c>
      <c r="IF270">
        <v>291.55599999999998</v>
      </c>
      <c r="IG270">
        <v>296.31400000000002</v>
      </c>
      <c r="IH270">
        <v>301.06200000000001</v>
      </c>
      <c r="II270">
        <v>311.51799999999997</v>
      </c>
      <c r="IJ270">
        <v>315.91000000000003</v>
      </c>
      <c r="IK270">
        <v>327.48500000000001</v>
      </c>
      <c r="IL270">
        <v>330.57</v>
      </c>
      <c r="IM270">
        <v>342.26499999999999</v>
      </c>
      <c r="IN270">
        <v>342.05700000000002</v>
      </c>
      <c r="IO270">
        <v>348.35399999999998</v>
      </c>
      <c r="IP270">
        <v>356.28899999999999</v>
      </c>
      <c r="IQ270">
        <v>281.51</v>
      </c>
      <c r="IR270">
        <v>301.798</v>
      </c>
      <c r="IS270">
        <v>301.21899999999999</v>
      </c>
      <c r="IT270">
        <v>305.09399999999999</v>
      </c>
      <c r="IU270">
        <v>306.70999999999998</v>
      </c>
      <c r="IV270">
        <v>317.678</v>
      </c>
      <c r="IW270">
        <v>318.01100000000002</v>
      </c>
      <c r="IX270">
        <v>320.51</v>
      </c>
      <c r="IY270">
        <v>316.375</v>
      </c>
      <c r="IZ270">
        <v>322.11099999999999</v>
      </c>
      <c r="JA270">
        <v>319.27999999999997</v>
      </c>
      <c r="JB270">
        <v>319.71800000000002</v>
      </c>
      <c r="JC270">
        <v>302.76499999999999</v>
      </c>
      <c r="JD270">
        <v>301.05200000000002</v>
      </c>
      <c r="JE270">
        <v>303.14299999999997</v>
      </c>
      <c r="JF270">
        <v>311.452</v>
      </c>
    </row>
    <row r="271" spans="1:266" x14ac:dyDescent="0.25">
      <c r="A271" t="s">
        <v>104</v>
      </c>
      <c r="B271" t="s">
        <v>17</v>
      </c>
      <c r="C271" t="s">
        <v>45</v>
      </c>
      <c r="D271" t="s">
        <v>46</v>
      </c>
      <c r="E271" t="s">
        <v>47</v>
      </c>
      <c r="F271" t="s">
        <v>51</v>
      </c>
      <c r="G271" t="s">
        <v>54</v>
      </c>
      <c r="H271" t="s">
        <v>56</v>
      </c>
      <c r="I271" t="s">
        <v>88</v>
      </c>
      <c r="J271" t="s">
        <v>0</v>
      </c>
      <c r="K271" t="s">
        <v>0</v>
      </c>
      <c r="L271" t="s">
        <v>0</v>
      </c>
      <c r="M271" t="s">
        <v>0</v>
      </c>
      <c r="N271" t="s">
        <v>0</v>
      </c>
      <c r="O271" t="s">
        <v>0</v>
      </c>
      <c r="P271" t="s">
        <v>0</v>
      </c>
      <c r="Q271" t="s">
        <v>0</v>
      </c>
      <c r="R271" t="s">
        <v>0</v>
      </c>
      <c r="S271" t="s">
        <v>0</v>
      </c>
      <c r="T271" t="s">
        <v>0</v>
      </c>
      <c r="U271" t="s">
        <v>0</v>
      </c>
      <c r="V271" t="s">
        <v>0</v>
      </c>
      <c r="W271" t="s">
        <v>0</v>
      </c>
      <c r="X271" t="s">
        <v>0</v>
      </c>
      <c r="Y271" t="s">
        <v>0</v>
      </c>
      <c r="Z271" t="s">
        <v>0</v>
      </c>
      <c r="AA271" t="s">
        <v>0</v>
      </c>
      <c r="AB271" t="s">
        <v>0</v>
      </c>
      <c r="AC271" t="s">
        <v>0</v>
      </c>
      <c r="AD271" t="s">
        <v>0</v>
      </c>
      <c r="AE271" t="s">
        <v>0</v>
      </c>
      <c r="AF271" t="s">
        <v>0</v>
      </c>
      <c r="AG271" t="s">
        <v>0</v>
      </c>
      <c r="AH271" t="s">
        <v>0</v>
      </c>
      <c r="AI271" t="s">
        <v>0</v>
      </c>
      <c r="AJ271" t="s">
        <v>0</v>
      </c>
      <c r="AK271" t="s">
        <v>0</v>
      </c>
      <c r="AL271" t="s">
        <v>0</v>
      </c>
      <c r="AM271" t="s">
        <v>0</v>
      </c>
      <c r="AN271" t="s">
        <v>0</v>
      </c>
      <c r="AO271" t="s">
        <v>0</v>
      </c>
      <c r="AP271" t="s">
        <v>0</v>
      </c>
      <c r="AQ271" t="s">
        <v>0</v>
      </c>
      <c r="AR271" t="s">
        <v>0</v>
      </c>
      <c r="AS271" t="s">
        <v>0</v>
      </c>
      <c r="AT271" t="s">
        <v>0</v>
      </c>
      <c r="AU271" t="s">
        <v>0</v>
      </c>
      <c r="AV271" t="s">
        <v>0</v>
      </c>
      <c r="AW271" t="s">
        <v>0</v>
      </c>
      <c r="AX271" t="s">
        <v>0</v>
      </c>
      <c r="AY271" t="s">
        <v>0</v>
      </c>
      <c r="AZ271" t="s">
        <v>0</v>
      </c>
      <c r="BA271" t="s">
        <v>0</v>
      </c>
      <c r="BB271" t="s">
        <v>0</v>
      </c>
      <c r="BC271" t="s">
        <v>0</v>
      </c>
      <c r="BD271" t="s">
        <v>0</v>
      </c>
      <c r="BE271" t="s">
        <v>0</v>
      </c>
      <c r="BF271" t="s">
        <v>0</v>
      </c>
      <c r="BG271" t="s">
        <v>0</v>
      </c>
      <c r="BH271" t="s">
        <v>0</v>
      </c>
      <c r="BI271" t="s">
        <v>0</v>
      </c>
      <c r="BJ271" t="s">
        <v>0</v>
      </c>
      <c r="BK271" t="s">
        <v>0</v>
      </c>
      <c r="BL271" t="s">
        <v>0</v>
      </c>
      <c r="BM271" t="s">
        <v>0</v>
      </c>
      <c r="BN271" t="s">
        <v>0</v>
      </c>
      <c r="BO271" t="s">
        <v>0</v>
      </c>
      <c r="BP271" t="s">
        <v>0</v>
      </c>
      <c r="BQ271" t="s">
        <v>0</v>
      </c>
      <c r="BR271" t="s">
        <v>0</v>
      </c>
      <c r="BS271" t="s">
        <v>0</v>
      </c>
      <c r="BT271" t="s">
        <v>0</v>
      </c>
      <c r="BU271" t="s">
        <v>0</v>
      </c>
      <c r="BV271" t="s">
        <v>0</v>
      </c>
      <c r="BW271" t="s">
        <v>0</v>
      </c>
      <c r="BX271" t="s">
        <v>0</v>
      </c>
      <c r="BY271" t="s">
        <v>0</v>
      </c>
      <c r="BZ271" t="s">
        <v>0</v>
      </c>
      <c r="CA271" t="s">
        <v>0</v>
      </c>
      <c r="CB271" t="s">
        <v>0</v>
      </c>
      <c r="CC271" t="s">
        <v>0</v>
      </c>
      <c r="CD271" t="s">
        <v>0</v>
      </c>
      <c r="CE271" t="s">
        <v>0</v>
      </c>
      <c r="CF271" t="s">
        <v>0</v>
      </c>
      <c r="CG271" t="s">
        <v>0</v>
      </c>
      <c r="CH271" t="s">
        <v>0</v>
      </c>
      <c r="CI271" t="s">
        <v>0</v>
      </c>
      <c r="CJ271" t="s">
        <v>0</v>
      </c>
      <c r="CK271" t="s">
        <v>0</v>
      </c>
      <c r="CL271" t="s">
        <v>0</v>
      </c>
      <c r="CM271" t="s">
        <v>0</v>
      </c>
      <c r="CN271" t="s">
        <v>0</v>
      </c>
      <c r="CO271" t="s">
        <v>0</v>
      </c>
      <c r="CP271" t="s">
        <v>0</v>
      </c>
      <c r="CQ271" t="s">
        <v>0</v>
      </c>
      <c r="CR271" t="s">
        <v>0</v>
      </c>
      <c r="CS271" t="s">
        <v>0</v>
      </c>
      <c r="CT271" t="s">
        <v>0</v>
      </c>
      <c r="CU271" t="s">
        <v>0</v>
      </c>
      <c r="CV271" t="s">
        <v>0</v>
      </c>
      <c r="CW271" t="s">
        <v>0</v>
      </c>
      <c r="CX271" t="s">
        <v>0</v>
      </c>
      <c r="CY271" t="s">
        <v>0</v>
      </c>
      <c r="CZ271" t="s">
        <v>0</v>
      </c>
      <c r="DA271" t="s">
        <v>0</v>
      </c>
      <c r="DB271" t="s">
        <v>0</v>
      </c>
      <c r="DC271" t="s">
        <v>0</v>
      </c>
      <c r="DD271" t="s">
        <v>0</v>
      </c>
      <c r="DE271" t="s">
        <v>0</v>
      </c>
      <c r="DF271" t="s">
        <v>0</v>
      </c>
      <c r="DG271" t="s">
        <v>0</v>
      </c>
      <c r="DH271" t="s">
        <v>0</v>
      </c>
      <c r="DI271" t="s">
        <v>0</v>
      </c>
      <c r="DJ271" t="s">
        <v>0</v>
      </c>
      <c r="DK271" t="s">
        <v>0</v>
      </c>
      <c r="DL271" t="s">
        <v>0</v>
      </c>
      <c r="DM271" t="s">
        <v>0</v>
      </c>
      <c r="DN271" t="s">
        <v>0</v>
      </c>
      <c r="DO271" t="s">
        <v>0</v>
      </c>
      <c r="DP271" t="s">
        <v>0</v>
      </c>
      <c r="DQ271" t="s">
        <v>0</v>
      </c>
      <c r="DR271" t="s">
        <v>0</v>
      </c>
      <c r="DS271" t="s">
        <v>0</v>
      </c>
      <c r="DT271" t="s">
        <v>0</v>
      </c>
      <c r="DU271" t="s">
        <v>0</v>
      </c>
      <c r="DV271" t="s">
        <v>0</v>
      </c>
      <c r="DW271" t="s">
        <v>0</v>
      </c>
      <c r="DX271" t="s">
        <v>0</v>
      </c>
      <c r="DY271" t="s">
        <v>0</v>
      </c>
      <c r="DZ271" t="s">
        <v>0</v>
      </c>
      <c r="EA271" t="s">
        <v>0</v>
      </c>
      <c r="EB271" t="s">
        <v>0</v>
      </c>
      <c r="EC271" t="s">
        <v>0</v>
      </c>
      <c r="ED271" t="s">
        <v>0</v>
      </c>
      <c r="EE271" t="s">
        <v>0</v>
      </c>
      <c r="EF271" t="s">
        <v>0</v>
      </c>
      <c r="EG271" t="s">
        <v>0</v>
      </c>
      <c r="EH271" t="s">
        <v>0</v>
      </c>
      <c r="EI271" t="s">
        <v>0</v>
      </c>
      <c r="EJ271" t="s">
        <v>0</v>
      </c>
      <c r="EK271" t="s">
        <v>0</v>
      </c>
      <c r="EL271" t="s">
        <v>0</v>
      </c>
      <c r="EM271" t="s">
        <v>0</v>
      </c>
      <c r="EN271" t="s">
        <v>0</v>
      </c>
      <c r="EO271" t="s">
        <v>0</v>
      </c>
      <c r="EP271" t="s">
        <v>0</v>
      </c>
      <c r="EQ271" t="s">
        <v>0</v>
      </c>
      <c r="ER271" t="s">
        <v>0</v>
      </c>
      <c r="ES271" t="s">
        <v>0</v>
      </c>
      <c r="ET271" t="s">
        <v>0</v>
      </c>
      <c r="EU271" t="s">
        <v>0</v>
      </c>
      <c r="EV271" t="s">
        <v>0</v>
      </c>
      <c r="EW271" t="s">
        <v>0</v>
      </c>
      <c r="EX271" t="s">
        <v>0</v>
      </c>
      <c r="EY271" t="s">
        <v>0</v>
      </c>
      <c r="EZ271" t="s">
        <v>0</v>
      </c>
      <c r="FA271" t="s">
        <v>0</v>
      </c>
      <c r="FB271" t="s">
        <v>0</v>
      </c>
      <c r="FC271" t="s">
        <v>0</v>
      </c>
      <c r="FD271" t="s">
        <v>0</v>
      </c>
      <c r="FE271" t="s">
        <v>0</v>
      </c>
      <c r="FF271" t="s">
        <v>0</v>
      </c>
      <c r="FG271" t="s">
        <v>0</v>
      </c>
      <c r="FH271" t="s">
        <v>0</v>
      </c>
      <c r="FI271" t="s">
        <v>0</v>
      </c>
      <c r="FJ271" t="s">
        <v>0</v>
      </c>
      <c r="FK271" t="s">
        <v>0</v>
      </c>
      <c r="FL271" t="s">
        <v>0</v>
      </c>
      <c r="FM271" t="s">
        <v>0</v>
      </c>
      <c r="FN271" t="s">
        <v>0</v>
      </c>
      <c r="FO271" t="s">
        <v>0</v>
      </c>
      <c r="FP271" t="s">
        <v>0</v>
      </c>
      <c r="FQ271" t="s">
        <v>0</v>
      </c>
      <c r="FR271" t="s">
        <v>0</v>
      </c>
      <c r="FS271" t="s">
        <v>0</v>
      </c>
      <c r="FT271" t="s">
        <v>0</v>
      </c>
      <c r="FU271" t="s">
        <v>0</v>
      </c>
      <c r="FV271" t="s">
        <v>0</v>
      </c>
      <c r="FW271" t="s">
        <v>0</v>
      </c>
      <c r="FX271" t="s">
        <v>0</v>
      </c>
      <c r="FY271" t="s">
        <v>0</v>
      </c>
      <c r="FZ271">
        <v>5.5</v>
      </c>
      <c r="GA271">
        <v>5.6</v>
      </c>
      <c r="GB271">
        <v>5.8</v>
      </c>
      <c r="GC271">
        <v>6</v>
      </c>
      <c r="GD271">
        <v>6.3</v>
      </c>
      <c r="GE271">
        <v>6.6</v>
      </c>
      <c r="GF271">
        <v>6.8</v>
      </c>
      <c r="GG271">
        <v>7.1</v>
      </c>
      <c r="GH271">
        <v>7.3</v>
      </c>
      <c r="GI271">
        <v>7.3</v>
      </c>
      <c r="GJ271">
        <v>7.5</v>
      </c>
      <c r="GK271">
        <v>7.7</v>
      </c>
      <c r="GL271">
        <v>8.1</v>
      </c>
      <c r="GM271">
        <v>8.3000000000000007</v>
      </c>
      <c r="GN271">
        <v>8.5</v>
      </c>
      <c r="GO271">
        <v>8.8000000000000007</v>
      </c>
      <c r="GP271">
        <v>9.1999999999999993</v>
      </c>
      <c r="GQ271">
        <v>9.6999999999999993</v>
      </c>
      <c r="GR271">
        <v>10.1</v>
      </c>
      <c r="GS271">
        <v>10.6</v>
      </c>
      <c r="GT271">
        <v>10.9</v>
      </c>
      <c r="GU271">
        <v>11.1</v>
      </c>
      <c r="GV271">
        <v>11.8</v>
      </c>
      <c r="GW271">
        <v>12.8</v>
      </c>
      <c r="GX271">
        <v>13.9</v>
      </c>
      <c r="GY271">
        <v>14.7</v>
      </c>
      <c r="GZ271">
        <v>15.7</v>
      </c>
      <c r="HA271">
        <v>16.8</v>
      </c>
      <c r="HB271">
        <v>18.100000000000001</v>
      </c>
      <c r="HC271">
        <v>18.899999999999999</v>
      </c>
      <c r="HD271">
        <v>20</v>
      </c>
      <c r="HE271">
        <v>21.2</v>
      </c>
      <c r="HF271">
        <v>22.4</v>
      </c>
      <c r="HG271">
        <v>23.1</v>
      </c>
      <c r="HH271">
        <v>24.2</v>
      </c>
      <c r="HI271">
        <v>25.1</v>
      </c>
      <c r="HJ271">
        <v>26.3</v>
      </c>
      <c r="HK271">
        <v>27.3</v>
      </c>
      <c r="HL271">
        <v>28.6</v>
      </c>
      <c r="HM271">
        <v>29.8</v>
      </c>
      <c r="HN271">
        <v>31.8</v>
      </c>
      <c r="HO271">
        <v>33.200000000000003</v>
      </c>
      <c r="HP271">
        <v>35.200000000000003</v>
      </c>
      <c r="HQ271">
        <v>37.4</v>
      </c>
      <c r="HR271">
        <v>39.700000000000003</v>
      </c>
      <c r="HS271">
        <v>40.9</v>
      </c>
      <c r="HT271">
        <v>42.3</v>
      </c>
      <c r="HU271">
        <v>43.6</v>
      </c>
      <c r="HV271">
        <v>45.3</v>
      </c>
      <c r="HW271">
        <v>46.8</v>
      </c>
      <c r="HX271">
        <v>48.3</v>
      </c>
      <c r="HY271">
        <v>49.9</v>
      </c>
      <c r="HZ271">
        <v>51.4</v>
      </c>
      <c r="IA271">
        <v>52.4</v>
      </c>
      <c r="IB271">
        <v>53.7</v>
      </c>
      <c r="IC271">
        <v>54.8</v>
      </c>
      <c r="ID271">
        <v>55.6</v>
      </c>
      <c r="IE271">
        <v>56.2</v>
      </c>
      <c r="IF271">
        <v>56.5</v>
      </c>
      <c r="IG271">
        <v>57.5</v>
      </c>
      <c r="IH271">
        <v>57.8</v>
      </c>
      <c r="II271">
        <v>57.7</v>
      </c>
      <c r="IJ271">
        <v>58.4</v>
      </c>
      <c r="IK271">
        <v>59.7</v>
      </c>
      <c r="IL271">
        <v>60.9</v>
      </c>
      <c r="IM271">
        <v>61.8</v>
      </c>
      <c r="IN271">
        <v>62.7</v>
      </c>
      <c r="IO271">
        <v>63.1</v>
      </c>
      <c r="IP271">
        <v>63.7</v>
      </c>
      <c r="IQ271">
        <v>64.099999999999994</v>
      </c>
      <c r="IR271">
        <v>64.900000000000006</v>
      </c>
      <c r="IS271">
        <v>64.2</v>
      </c>
      <c r="IT271">
        <v>64.5</v>
      </c>
      <c r="IU271">
        <v>64.599999999999994</v>
      </c>
      <c r="IV271">
        <v>64.7</v>
      </c>
      <c r="IW271">
        <v>64.900000000000006</v>
      </c>
      <c r="IX271">
        <v>65.3</v>
      </c>
      <c r="IY271">
        <v>65.7</v>
      </c>
      <c r="IZ271">
        <v>65.400000000000006</v>
      </c>
      <c r="JA271">
        <v>64.400000000000006</v>
      </c>
      <c r="JB271">
        <v>63.7</v>
      </c>
      <c r="JC271">
        <v>63.4</v>
      </c>
      <c r="JD271">
        <v>63</v>
      </c>
      <c r="JE271">
        <v>62.6</v>
      </c>
      <c r="JF271">
        <v>62.5</v>
      </c>
    </row>
    <row r="272" spans="1:266" x14ac:dyDescent="0.25">
      <c r="A272" t="s">
        <v>104</v>
      </c>
      <c r="B272" t="s">
        <v>17</v>
      </c>
      <c r="C272" t="s">
        <v>45</v>
      </c>
      <c r="D272" t="s">
        <v>46</v>
      </c>
      <c r="E272" t="s">
        <v>47</v>
      </c>
      <c r="F272" t="s">
        <v>52</v>
      </c>
      <c r="G272" t="s">
        <v>54</v>
      </c>
      <c r="H272" t="s">
        <v>57</v>
      </c>
      <c r="I272" t="s">
        <v>89</v>
      </c>
      <c r="J272" t="s">
        <v>0</v>
      </c>
      <c r="K272" t="s">
        <v>0</v>
      </c>
      <c r="L272" t="s">
        <v>0</v>
      </c>
      <c r="M272" t="s">
        <v>0</v>
      </c>
      <c r="N272" t="s">
        <v>0</v>
      </c>
      <c r="O272" t="s">
        <v>0</v>
      </c>
      <c r="P272" t="s">
        <v>0</v>
      </c>
      <c r="Q272" t="s">
        <v>0</v>
      </c>
      <c r="R272" t="s">
        <v>0</v>
      </c>
      <c r="S272" t="s">
        <v>0</v>
      </c>
      <c r="T272" t="s">
        <v>0</v>
      </c>
      <c r="U272" t="s">
        <v>0</v>
      </c>
      <c r="V272" t="s">
        <v>0</v>
      </c>
      <c r="W272" t="s">
        <v>0</v>
      </c>
      <c r="X272" t="s">
        <v>0</v>
      </c>
      <c r="Y272" t="s">
        <v>0</v>
      </c>
      <c r="Z272" t="s">
        <v>0</v>
      </c>
      <c r="AA272" t="s">
        <v>0</v>
      </c>
      <c r="AB272" t="s">
        <v>0</v>
      </c>
      <c r="AC272" t="s">
        <v>0</v>
      </c>
      <c r="AD272" t="s">
        <v>0</v>
      </c>
      <c r="AE272" t="s">
        <v>0</v>
      </c>
      <c r="AF272" t="s">
        <v>0</v>
      </c>
      <c r="AG272" t="s">
        <v>0</v>
      </c>
      <c r="AH272" t="s">
        <v>0</v>
      </c>
      <c r="AI272" t="s">
        <v>0</v>
      </c>
      <c r="AJ272" t="s">
        <v>0</v>
      </c>
      <c r="AK272" t="s">
        <v>0</v>
      </c>
      <c r="AL272" t="s">
        <v>0</v>
      </c>
      <c r="AM272" t="s">
        <v>0</v>
      </c>
      <c r="AN272" t="s">
        <v>0</v>
      </c>
      <c r="AO272" t="s">
        <v>0</v>
      </c>
      <c r="AP272" t="s">
        <v>0</v>
      </c>
      <c r="AQ272" t="s">
        <v>0</v>
      </c>
      <c r="AR272" t="s">
        <v>0</v>
      </c>
      <c r="AS272" t="s">
        <v>0</v>
      </c>
      <c r="AT272" t="s">
        <v>0</v>
      </c>
      <c r="AU272" t="s">
        <v>0</v>
      </c>
      <c r="AV272" t="s">
        <v>0</v>
      </c>
      <c r="AW272" t="s">
        <v>0</v>
      </c>
      <c r="AX272" t="s">
        <v>0</v>
      </c>
      <c r="AY272" t="s">
        <v>0</v>
      </c>
      <c r="AZ272" t="s">
        <v>0</v>
      </c>
      <c r="BA272" t="s">
        <v>0</v>
      </c>
      <c r="BB272" t="s">
        <v>0</v>
      </c>
      <c r="BC272" t="s">
        <v>0</v>
      </c>
      <c r="BD272" t="s">
        <v>0</v>
      </c>
      <c r="BE272" t="s">
        <v>0</v>
      </c>
      <c r="BF272" t="s">
        <v>0</v>
      </c>
      <c r="BG272" t="s">
        <v>0</v>
      </c>
      <c r="BH272" t="s">
        <v>0</v>
      </c>
      <c r="BI272" t="s">
        <v>0</v>
      </c>
      <c r="BJ272" t="s">
        <v>0</v>
      </c>
      <c r="BK272" t="s">
        <v>0</v>
      </c>
      <c r="BL272" t="s">
        <v>0</v>
      </c>
      <c r="BM272" t="s">
        <v>0</v>
      </c>
      <c r="BN272" t="s">
        <v>0</v>
      </c>
      <c r="BO272" t="s">
        <v>0</v>
      </c>
      <c r="BP272" t="s">
        <v>0</v>
      </c>
      <c r="BQ272" t="s">
        <v>0</v>
      </c>
      <c r="BR272" t="s">
        <v>0</v>
      </c>
      <c r="BS272" t="s">
        <v>0</v>
      </c>
      <c r="BT272" t="s">
        <v>0</v>
      </c>
      <c r="BU272" t="s">
        <v>0</v>
      </c>
      <c r="BV272" t="s">
        <v>0</v>
      </c>
      <c r="BW272" t="s">
        <v>0</v>
      </c>
      <c r="BX272" t="s">
        <v>0</v>
      </c>
      <c r="BY272" t="s">
        <v>0</v>
      </c>
      <c r="BZ272" t="s">
        <v>0</v>
      </c>
      <c r="CA272" t="s">
        <v>0</v>
      </c>
      <c r="CB272" t="s">
        <v>0</v>
      </c>
      <c r="CC272" t="s">
        <v>0</v>
      </c>
      <c r="CD272" t="s">
        <v>0</v>
      </c>
      <c r="CE272" t="s">
        <v>0</v>
      </c>
      <c r="CF272" t="s">
        <v>0</v>
      </c>
      <c r="CG272" t="s">
        <v>0</v>
      </c>
      <c r="CH272" t="s">
        <v>0</v>
      </c>
      <c r="CI272" t="s">
        <v>0</v>
      </c>
      <c r="CJ272" t="s">
        <v>0</v>
      </c>
      <c r="CK272" t="s">
        <v>0</v>
      </c>
      <c r="CL272" t="s">
        <v>0</v>
      </c>
      <c r="CM272" t="s">
        <v>0</v>
      </c>
      <c r="CN272" t="s">
        <v>0</v>
      </c>
      <c r="CO272" t="s">
        <v>0</v>
      </c>
      <c r="CP272" t="s">
        <v>0</v>
      </c>
      <c r="CQ272" t="s">
        <v>0</v>
      </c>
      <c r="CR272" t="s">
        <v>0</v>
      </c>
      <c r="CS272" t="s">
        <v>0</v>
      </c>
      <c r="CT272" t="s">
        <v>0</v>
      </c>
      <c r="CU272" t="s">
        <v>0</v>
      </c>
      <c r="CV272" t="s">
        <v>0</v>
      </c>
      <c r="CW272" t="s">
        <v>0</v>
      </c>
      <c r="CX272" t="s">
        <v>0</v>
      </c>
      <c r="CY272" t="s">
        <v>0</v>
      </c>
      <c r="CZ272" t="s">
        <v>0</v>
      </c>
      <c r="DA272" t="s">
        <v>0</v>
      </c>
      <c r="DB272" t="s">
        <v>0</v>
      </c>
      <c r="DC272" t="s">
        <v>0</v>
      </c>
      <c r="DD272" t="s">
        <v>0</v>
      </c>
      <c r="DE272" t="s">
        <v>0</v>
      </c>
      <c r="DF272" t="s">
        <v>0</v>
      </c>
      <c r="DG272" t="s">
        <v>0</v>
      </c>
      <c r="DH272" t="s">
        <v>0</v>
      </c>
      <c r="DI272" t="s">
        <v>0</v>
      </c>
      <c r="DJ272" t="s">
        <v>0</v>
      </c>
      <c r="DK272" t="s">
        <v>0</v>
      </c>
      <c r="DL272" t="s">
        <v>0</v>
      </c>
      <c r="DM272" t="s">
        <v>0</v>
      </c>
      <c r="DN272" t="s">
        <v>0</v>
      </c>
      <c r="DO272" t="s">
        <v>0</v>
      </c>
      <c r="DP272" t="s">
        <v>0</v>
      </c>
      <c r="DQ272" t="s">
        <v>0</v>
      </c>
      <c r="DR272" t="s">
        <v>0</v>
      </c>
      <c r="DS272" t="s">
        <v>0</v>
      </c>
      <c r="DT272" t="s">
        <v>0</v>
      </c>
      <c r="DU272" t="s">
        <v>0</v>
      </c>
      <c r="DV272" t="s">
        <v>0</v>
      </c>
      <c r="DW272" t="s">
        <v>0</v>
      </c>
      <c r="DX272" t="s">
        <v>0</v>
      </c>
      <c r="DY272" t="s">
        <v>0</v>
      </c>
      <c r="DZ272" t="s">
        <v>0</v>
      </c>
      <c r="EA272" t="s">
        <v>0</v>
      </c>
      <c r="EB272" t="s">
        <v>0</v>
      </c>
      <c r="EC272" t="s">
        <v>0</v>
      </c>
      <c r="ED272" t="s">
        <v>0</v>
      </c>
      <c r="EE272" t="s">
        <v>0</v>
      </c>
      <c r="EF272" t="s">
        <v>0</v>
      </c>
      <c r="EG272" t="s">
        <v>0</v>
      </c>
      <c r="EH272" t="s">
        <v>0</v>
      </c>
      <c r="EI272" t="s">
        <v>0</v>
      </c>
      <c r="EJ272" t="s">
        <v>0</v>
      </c>
      <c r="EK272" t="s">
        <v>0</v>
      </c>
      <c r="EL272" t="s">
        <v>0</v>
      </c>
      <c r="EM272" t="s">
        <v>0</v>
      </c>
      <c r="EN272" t="s">
        <v>0</v>
      </c>
      <c r="EO272" t="s">
        <v>0</v>
      </c>
      <c r="EP272" t="s">
        <v>0</v>
      </c>
      <c r="EQ272" t="s">
        <v>0</v>
      </c>
      <c r="ER272" t="s">
        <v>0</v>
      </c>
      <c r="ES272" t="s">
        <v>0</v>
      </c>
      <c r="ET272" t="s">
        <v>0</v>
      </c>
      <c r="EU272" t="s">
        <v>0</v>
      </c>
      <c r="EV272" t="s">
        <v>0</v>
      </c>
      <c r="EW272" t="s">
        <v>0</v>
      </c>
      <c r="EX272" t="s">
        <v>0</v>
      </c>
      <c r="EY272" t="s">
        <v>0</v>
      </c>
      <c r="EZ272" t="s">
        <v>0</v>
      </c>
      <c r="FA272" t="s">
        <v>0</v>
      </c>
      <c r="FB272" t="s">
        <v>0</v>
      </c>
      <c r="FC272" t="s">
        <v>0</v>
      </c>
      <c r="FD272" t="s">
        <v>0</v>
      </c>
      <c r="FE272" t="s">
        <v>0</v>
      </c>
      <c r="FF272" t="s">
        <v>0</v>
      </c>
      <c r="FG272" t="s">
        <v>0</v>
      </c>
      <c r="FH272" t="s">
        <v>0</v>
      </c>
      <c r="FI272" t="s">
        <v>0</v>
      </c>
      <c r="FJ272" t="s">
        <v>0</v>
      </c>
      <c r="FK272" t="s">
        <v>0</v>
      </c>
      <c r="FL272" t="s">
        <v>0</v>
      </c>
      <c r="FM272" t="s">
        <v>0</v>
      </c>
      <c r="FN272" t="s">
        <v>0</v>
      </c>
      <c r="FO272" t="s">
        <v>0</v>
      </c>
      <c r="FP272" t="s">
        <v>0</v>
      </c>
      <c r="FQ272" t="s">
        <v>0</v>
      </c>
      <c r="FR272" t="s">
        <v>0</v>
      </c>
      <c r="FS272" t="s">
        <v>0</v>
      </c>
      <c r="FT272" t="s">
        <v>0</v>
      </c>
      <c r="FU272" t="s">
        <v>0</v>
      </c>
      <c r="FV272" t="s">
        <v>0</v>
      </c>
      <c r="FW272" t="s">
        <v>0</v>
      </c>
      <c r="FX272" t="s">
        <v>0</v>
      </c>
      <c r="FY272" t="s">
        <v>0</v>
      </c>
      <c r="FZ272">
        <v>6.4290000000000003</v>
      </c>
      <c r="GA272">
        <v>7.2290000000000001</v>
      </c>
      <c r="GB272">
        <v>7.7690000000000001</v>
      </c>
      <c r="GC272">
        <v>7.9619999999999997</v>
      </c>
      <c r="GD272">
        <v>8.3800000000000008</v>
      </c>
      <c r="GE272">
        <v>8.8780000000000001</v>
      </c>
      <c r="GF272">
        <v>9.3800000000000008</v>
      </c>
      <c r="GG272">
        <v>9.9740000000000002</v>
      </c>
      <c r="GH272">
        <v>10.294</v>
      </c>
      <c r="GI272">
        <v>9.9280000000000008</v>
      </c>
      <c r="GJ272">
        <v>10.068</v>
      </c>
      <c r="GK272">
        <v>10.524000000000001</v>
      </c>
      <c r="GL272">
        <v>11.134</v>
      </c>
      <c r="GM272">
        <v>10.353999999999999</v>
      </c>
      <c r="GN272">
        <v>11.404999999999999</v>
      </c>
      <c r="GO272">
        <v>12.731999999999999</v>
      </c>
      <c r="GP272">
        <v>13.942</v>
      </c>
      <c r="GQ272">
        <v>13.821</v>
      </c>
      <c r="GR272">
        <v>14.244</v>
      </c>
      <c r="GS272">
        <v>15.358000000000001</v>
      </c>
      <c r="GT272">
        <v>15.170999999999999</v>
      </c>
      <c r="GU272">
        <v>14.712</v>
      </c>
      <c r="GV272">
        <v>15.733000000000001</v>
      </c>
      <c r="GW272">
        <v>15.817</v>
      </c>
      <c r="GX272">
        <v>18.317</v>
      </c>
      <c r="GY272">
        <v>18.692</v>
      </c>
      <c r="GZ272">
        <v>19.469000000000001</v>
      </c>
      <c r="HA272">
        <v>22.908000000000001</v>
      </c>
      <c r="HB272">
        <v>24.253</v>
      </c>
      <c r="HC272">
        <v>25.547000000000001</v>
      </c>
      <c r="HD272">
        <v>31.395</v>
      </c>
      <c r="HE272">
        <v>33.566000000000003</v>
      </c>
      <c r="HF272">
        <v>38.51</v>
      </c>
      <c r="HG272">
        <v>42.139000000000003</v>
      </c>
      <c r="HH272">
        <v>47.125</v>
      </c>
      <c r="HI272">
        <v>51.244999999999997</v>
      </c>
      <c r="HJ272">
        <v>59.426000000000002</v>
      </c>
      <c r="HK272">
        <v>61.143999999999998</v>
      </c>
      <c r="HL272">
        <v>65.183999999999997</v>
      </c>
      <c r="HM272">
        <v>70.906999999999996</v>
      </c>
      <c r="HN272">
        <v>83.841999999999999</v>
      </c>
      <c r="HO272">
        <v>84.004000000000005</v>
      </c>
      <c r="HP272">
        <v>83.548000000000002</v>
      </c>
      <c r="HQ272">
        <v>88.876000000000005</v>
      </c>
      <c r="HR272">
        <v>93.367999999999995</v>
      </c>
      <c r="HS272">
        <v>101.131</v>
      </c>
      <c r="HT272">
        <v>112.214</v>
      </c>
      <c r="HU272">
        <v>117.76300000000001</v>
      </c>
      <c r="HV272">
        <v>129.90799999999999</v>
      </c>
      <c r="HW272">
        <v>137.61600000000001</v>
      </c>
      <c r="HX272">
        <v>146.86799999999999</v>
      </c>
      <c r="HY272">
        <v>161.96700000000001</v>
      </c>
      <c r="HZ272">
        <v>175.887</v>
      </c>
      <c r="IA272">
        <v>195.84899999999999</v>
      </c>
      <c r="IB272">
        <v>201.98699999999999</v>
      </c>
      <c r="IC272">
        <v>188.971</v>
      </c>
      <c r="ID272">
        <v>187.13499999999999</v>
      </c>
      <c r="IE272">
        <v>179.10300000000001</v>
      </c>
      <c r="IF272">
        <v>190.875</v>
      </c>
      <c r="IG272">
        <v>199.654</v>
      </c>
      <c r="IH272">
        <v>197.90899999999999</v>
      </c>
      <c r="II272">
        <v>185.10400000000001</v>
      </c>
      <c r="IJ272">
        <v>168.52199999999999</v>
      </c>
      <c r="IK272">
        <v>188.92500000000001</v>
      </c>
      <c r="IL272">
        <v>184.47</v>
      </c>
      <c r="IM272">
        <v>194.19399999999999</v>
      </c>
      <c r="IN272">
        <v>195.98</v>
      </c>
      <c r="IO272">
        <v>180.61099999999999</v>
      </c>
      <c r="IP272">
        <v>170.637</v>
      </c>
      <c r="IQ272">
        <v>173.84899999999999</v>
      </c>
      <c r="IR272">
        <v>162.28299999999999</v>
      </c>
      <c r="IS272">
        <v>161.33099999999999</v>
      </c>
      <c r="IT272">
        <v>162.935</v>
      </c>
      <c r="IU272">
        <v>155.54300000000001</v>
      </c>
      <c r="IV272">
        <v>157.05600000000001</v>
      </c>
      <c r="IW272">
        <v>160.25200000000001</v>
      </c>
      <c r="IX272">
        <v>162.143</v>
      </c>
      <c r="IY272">
        <v>161.35499999999999</v>
      </c>
      <c r="IZ272">
        <v>158.012</v>
      </c>
      <c r="JA272">
        <v>143.499</v>
      </c>
      <c r="JB272">
        <v>136.97200000000001</v>
      </c>
      <c r="JC272">
        <v>120.883</v>
      </c>
      <c r="JD272">
        <v>124.985</v>
      </c>
      <c r="JE272">
        <v>123.602</v>
      </c>
      <c r="JF272">
        <v>119.416</v>
      </c>
    </row>
    <row r="273" spans="1:266" x14ac:dyDescent="0.25">
      <c r="A273" t="s">
        <v>104</v>
      </c>
      <c r="B273" t="s">
        <v>17</v>
      </c>
      <c r="C273" t="s">
        <v>45</v>
      </c>
      <c r="D273" t="s">
        <v>46</v>
      </c>
      <c r="E273" t="s">
        <v>47</v>
      </c>
      <c r="F273" t="s">
        <v>53</v>
      </c>
      <c r="G273" t="s">
        <v>54</v>
      </c>
      <c r="H273" t="s">
        <v>59</v>
      </c>
      <c r="I273" t="s">
        <v>89</v>
      </c>
      <c r="J273" t="s">
        <v>0</v>
      </c>
      <c r="K273" t="s">
        <v>0</v>
      </c>
      <c r="L273" t="s">
        <v>0</v>
      </c>
      <c r="M273" t="s">
        <v>0</v>
      </c>
      <c r="N273" t="s">
        <v>0</v>
      </c>
      <c r="O273" t="s">
        <v>0</v>
      </c>
      <c r="P273" t="s">
        <v>0</v>
      </c>
      <c r="Q273" t="s">
        <v>0</v>
      </c>
      <c r="R273" t="s">
        <v>0</v>
      </c>
      <c r="S273" t="s">
        <v>0</v>
      </c>
      <c r="T273" t="s">
        <v>0</v>
      </c>
      <c r="U273" t="s">
        <v>0</v>
      </c>
      <c r="V273" t="s">
        <v>0</v>
      </c>
      <c r="W273" t="s">
        <v>0</v>
      </c>
      <c r="X273" t="s">
        <v>0</v>
      </c>
      <c r="Y273" t="s">
        <v>0</v>
      </c>
      <c r="Z273" t="s">
        <v>0</v>
      </c>
      <c r="AA273" t="s">
        <v>0</v>
      </c>
      <c r="AB273" t="s">
        <v>0</v>
      </c>
      <c r="AC273" t="s">
        <v>0</v>
      </c>
      <c r="AD273" t="s">
        <v>0</v>
      </c>
      <c r="AE273" t="s">
        <v>0</v>
      </c>
      <c r="AF273" t="s">
        <v>0</v>
      </c>
      <c r="AG273" t="s">
        <v>0</v>
      </c>
      <c r="AH273" t="s">
        <v>0</v>
      </c>
      <c r="AI273" t="s">
        <v>0</v>
      </c>
      <c r="AJ273" t="s">
        <v>0</v>
      </c>
      <c r="AK273" t="s">
        <v>0</v>
      </c>
      <c r="AL273" t="s">
        <v>0</v>
      </c>
      <c r="AM273" t="s">
        <v>0</v>
      </c>
      <c r="AN273" t="s">
        <v>0</v>
      </c>
      <c r="AO273" t="s">
        <v>0</v>
      </c>
      <c r="AP273" t="s">
        <v>0</v>
      </c>
      <c r="AQ273" t="s">
        <v>0</v>
      </c>
      <c r="AR273" t="s">
        <v>0</v>
      </c>
      <c r="AS273" t="s">
        <v>0</v>
      </c>
      <c r="AT273" t="s">
        <v>0</v>
      </c>
      <c r="AU273" t="s">
        <v>0</v>
      </c>
      <c r="AV273" t="s">
        <v>0</v>
      </c>
      <c r="AW273" t="s">
        <v>0</v>
      </c>
      <c r="AX273" t="s">
        <v>0</v>
      </c>
      <c r="AY273" t="s">
        <v>0</v>
      </c>
      <c r="AZ273" t="s">
        <v>0</v>
      </c>
      <c r="BA273" t="s">
        <v>0</v>
      </c>
      <c r="BB273" t="s">
        <v>0</v>
      </c>
      <c r="BC273" t="s">
        <v>0</v>
      </c>
      <c r="BD273" t="s">
        <v>0</v>
      </c>
      <c r="BE273" t="s">
        <v>0</v>
      </c>
      <c r="BF273" t="s">
        <v>0</v>
      </c>
      <c r="BG273" t="s">
        <v>0</v>
      </c>
      <c r="BH273" t="s">
        <v>0</v>
      </c>
      <c r="BI273" t="s">
        <v>0</v>
      </c>
      <c r="BJ273" t="s">
        <v>0</v>
      </c>
      <c r="BK273" t="s">
        <v>0</v>
      </c>
      <c r="BL273" t="s">
        <v>0</v>
      </c>
      <c r="BM273" t="s">
        <v>0</v>
      </c>
      <c r="BN273" t="s">
        <v>0</v>
      </c>
      <c r="BO273" t="s">
        <v>0</v>
      </c>
      <c r="BP273" t="s">
        <v>0</v>
      </c>
      <c r="BQ273" t="s">
        <v>0</v>
      </c>
      <c r="BR273" t="s">
        <v>0</v>
      </c>
      <c r="BS273" t="s">
        <v>0</v>
      </c>
      <c r="BT273" t="s">
        <v>0</v>
      </c>
      <c r="BU273" t="s">
        <v>0</v>
      </c>
      <c r="BV273" t="s">
        <v>0</v>
      </c>
      <c r="BW273" t="s">
        <v>0</v>
      </c>
      <c r="BX273" t="s">
        <v>0</v>
      </c>
      <c r="BY273" t="s">
        <v>0</v>
      </c>
      <c r="BZ273" t="s">
        <v>0</v>
      </c>
      <c r="CA273" t="s">
        <v>0</v>
      </c>
      <c r="CB273" t="s">
        <v>0</v>
      </c>
      <c r="CC273" t="s">
        <v>0</v>
      </c>
      <c r="CD273" t="s">
        <v>0</v>
      </c>
      <c r="CE273" t="s">
        <v>0</v>
      </c>
      <c r="CF273" t="s">
        <v>0</v>
      </c>
      <c r="CG273" t="s">
        <v>0</v>
      </c>
      <c r="CH273" t="s">
        <v>0</v>
      </c>
      <c r="CI273" t="s">
        <v>0</v>
      </c>
      <c r="CJ273" t="s">
        <v>0</v>
      </c>
      <c r="CK273" t="s">
        <v>0</v>
      </c>
      <c r="CL273" t="s">
        <v>0</v>
      </c>
      <c r="CM273" t="s">
        <v>0</v>
      </c>
      <c r="CN273" t="s">
        <v>0</v>
      </c>
      <c r="CO273" t="s">
        <v>0</v>
      </c>
      <c r="CP273" t="s">
        <v>0</v>
      </c>
      <c r="CQ273" t="s">
        <v>0</v>
      </c>
      <c r="CR273" t="s">
        <v>0</v>
      </c>
      <c r="CS273" t="s">
        <v>0</v>
      </c>
      <c r="CT273" t="s">
        <v>0</v>
      </c>
      <c r="CU273" t="s">
        <v>0</v>
      </c>
      <c r="CV273" t="s">
        <v>0</v>
      </c>
      <c r="CW273" t="s">
        <v>0</v>
      </c>
      <c r="CX273" t="s">
        <v>0</v>
      </c>
      <c r="CY273" t="s">
        <v>0</v>
      </c>
      <c r="CZ273" t="s">
        <v>0</v>
      </c>
      <c r="DA273" t="s">
        <v>0</v>
      </c>
      <c r="DB273" t="s">
        <v>0</v>
      </c>
      <c r="DC273" t="s">
        <v>0</v>
      </c>
      <c r="DD273" t="s">
        <v>0</v>
      </c>
      <c r="DE273" t="s">
        <v>0</v>
      </c>
      <c r="DF273" t="s">
        <v>0</v>
      </c>
      <c r="DG273" t="s">
        <v>0</v>
      </c>
      <c r="DH273" t="s">
        <v>0</v>
      </c>
      <c r="DI273" t="s">
        <v>0</v>
      </c>
      <c r="DJ273" t="s">
        <v>0</v>
      </c>
      <c r="DK273" t="s">
        <v>0</v>
      </c>
      <c r="DL273" t="s">
        <v>0</v>
      </c>
      <c r="DM273" t="s">
        <v>0</v>
      </c>
      <c r="DN273" t="s">
        <v>0</v>
      </c>
      <c r="DO273" t="s">
        <v>0</v>
      </c>
      <c r="DP273" t="s">
        <v>0</v>
      </c>
      <c r="DQ273" t="s">
        <v>0</v>
      </c>
      <c r="DR273" t="s">
        <v>0</v>
      </c>
      <c r="DS273" t="s">
        <v>0</v>
      </c>
      <c r="DT273" t="s">
        <v>0</v>
      </c>
      <c r="DU273" t="s">
        <v>0</v>
      </c>
      <c r="DV273" t="s">
        <v>0</v>
      </c>
      <c r="DW273" t="s">
        <v>0</v>
      </c>
      <c r="DX273" t="s">
        <v>0</v>
      </c>
      <c r="DY273" t="s">
        <v>0</v>
      </c>
      <c r="DZ273" t="s">
        <v>0</v>
      </c>
      <c r="EA273" t="s">
        <v>0</v>
      </c>
      <c r="EB273" t="s">
        <v>0</v>
      </c>
      <c r="EC273" t="s">
        <v>0</v>
      </c>
      <c r="ED273" t="s">
        <v>0</v>
      </c>
      <c r="EE273" t="s">
        <v>0</v>
      </c>
      <c r="EF273" t="s">
        <v>0</v>
      </c>
      <c r="EG273" t="s">
        <v>0</v>
      </c>
      <c r="EH273" t="s">
        <v>0</v>
      </c>
      <c r="EI273" t="s">
        <v>0</v>
      </c>
      <c r="EJ273" t="s">
        <v>0</v>
      </c>
      <c r="EK273" t="s">
        <v>0</v>
      </c>
      <c r="EL273" t="s">
        <v>0</v>
      </c>
      <c r="EM273" t="s">
        <v>0</v>
      </c>
      <c r="EN273" t="s">
        <v>0</v>
      </c>
      <c r="EO273" t="s">
        <v>0</v>
      </c>
      <c r="EP273" t="s">
        <v>0</v>
      </c>
      <c r="EQ273" t="s">
        <v>0</v>
      </c>
      <c r="ER273" t="s">
        <v>0</v>
      </c>
      <c r="ES273" t="s">
        <v>0</v>
      </c>
      <c r="ET273" t="s">
        <v>0</v>
      </c>
      <c r="EU273" t="s">
        <v>0</v>
      </c>
      <c r="EV273" t="s">
        <v>0</v>
      </c>
      <c r="EW273" t="s">
        <v>0</v>
      </c>
      <c r="EX273" t="s">
        <v>0</v>
      </c>
      <c r="EY273" t="s">
        <v>0</v>
      </c>
      <c r="EZ273" t="s">
        <v>0</v>
      </c>
      <c r="FA273" t="s">
        <v>0</v>
      </c>
      <c r="FB273" t="s">
        <v>0</v>
      </c>
      <c r="FC273" t="s">
        <v>0</v>
      </c>
      <c r="FD273" t="s">
        <v>0</v>
      </c>
      <c r="FE273" t="s">
        <v>0</v>
      </c>
      <c r="FF273" t="s">
        <v>0</v>
      </c>
      <c r="FG273" t="s">
        <v>0</v>
      </c>
      <c r="FH273" t="s">
        <v>0</v>
      </c>
      <c r="FI273" t="s">
        <v>0</v>
      </c>
      <c r="FJ273" t="s">
        <v>0</v>
      </c>
      <c r="FK273" t="s">
        <v>0</v>
      </c>
      <c r="FL273" t="s">
        <v>0</v>
      </c>
      <c r="FM273" t="s">
        <v>0</v>
      </c>
      <c r="FN273" t="s">
        <v>0</v>
      </c>
      <c r="FO273" t="s">
        <v>0</v>
      </c>
      <c r="FP273" t="s">
        <v>0</v>
      </c>
      <c r="FQ273" t="s">
        <v>0</v>
      </c>
      <c r="FR273" t="s">
        <v>0</v>
      </c>
      <c r="FS273" t="s">
        <v>0</v>
      </c>
      <c r="FT273" t="s">
        <v>0</v>
      </c>
      <c r="FU273" t="s">
        <v>0</v>
      </c>
      <c r="FV273" t="s">
        <v>0</v>
      </c>
      <c r="FW273" t="s">
        <v>0</v>
      </c>
      <c r="FX273" t="s">
        <v>0</v>
      </c>
      <c r="FY273" t="s">
        <v>0</v>
      </c>
      <c r="FZ273">
        <v>4.5330000000000004</v>
      </c>
      <c r="GA273">
        <v>4.7949999999999999</v>
      </c>
      <c r="GB273">
        <v>5.1360000000000001</v>
      </c>
      <c r="GC273">
        <v>5.4189999999999996</v>
      </c>
      <c r="GD273">
        <v>5.83</v>
      </c>
      <c r="GE273">
        <v>6.2759999999999998</v>
      </c>
      <c r="GF273">
        <v>6.633</v>
      </c>
      <c r="GG273">
        <v>7.0620000000000003</v>
      </c>
      <c r="GH273">
        <v>7.4619999999999997</v>
      </c>
      <c r="GI273">
        <v>7.742</v>
      </c>
      <c r="GJ273">
        <v>8.1210000000000004</v>
      </c>
      <c r="GK273">
        <v>8.6229999999999993</v>
      </c>
      <c r="GL273">
        <v>9.234</v>
      </c>
      <c r="GM273">
        <v>9.7110000000000003</v>
      </c>
      <c r="GN273">
        <v>10.186</v>
      </c>
      <c r="GO273">
        <v>10.784000000000001</v>
      </c>
      <c r="GP273">
        <v>11.561999999999999</v>
      </c>
      <c r="GQ273">
        <v>12.305999999999999</v>
      </c>
      <c r="GR273">
        <v>13.132</v>
      </c>
      <c r="GS273">
        <v>13.891</v>
      </c>
      <c r="GT273">
        <v>14.638</v>
      </c>
      <c r="GU273">
        <v>15.127000000000001</v>
      </c>
      <c r="GV273">
        <v>16.274999999999999</v>
      </c>
      <c r="GW273">
        <v>17.968</v>
      </c>
      <c r="GX273">
        <v>19.686</v>
      </c>
      <c r="GY273">
        <v>21.164000000000001</v>
      </c>
      <c r="GZ273">
        <v>22.957000000000001</v>
      </c>
      <c r="HA273">
        <v>25.088999999999999</v>
      </c>
      <c r="HB273">
        <v>27.52</v>
      </c>
      <c r="HC273">
        <v>29.285</v>
      </c>
      <c r="HD273">
        <v>31.474</v>
      </c>
      <c r="HE273">
        <v>34.042999999999999</v>
      </c>
      <c r="HF273">
        <v>36.722999999999999</v>
      </c>
      <c r="HG273">
        <v>38.68</v>
      </c>
      <c r="HH273">
        <v>41.238999999999997</v>
      </c>
      <c r="HI273">
        <v>43.978999999999999</v>
      </c>
      <c r="HJ273">
        <v>47.054000000000002</v>
      </c>
      <c r="HK273">
        <v>50.021999999999998</v>
      </c>
      <c r="HL273">
        <v>53.627000000000002</v>
      </c>
      <c r="HM273">
        <v>57.143999999999998</v>
      </c>
      <c r="HN273">
        <v>61.557000000000002</v>
      </c>
      <c r="HO273">
        <v>64.8</v>
      </c>
      <c r="HP273">
        <v>69.093999999999994</v>
      </c>
      <c r="HQ273">
        <v>73.802999999999997</v>
      </c>
      <c r="HR273">
        <v>79.147999999999996</v>
      </c>
      <c r="HS273">
        <v>83.554000000000002</v>
      </c>
      <c r="HT273">
        <v>88.268000000000001</v>
      </c>
      <c r="HU273">
        <v>93.021000000000001</v>
      </c>
      <c r="HV273">
        <v>98.638999999999996</v>
      </c>
      <c r="HW273">
        <v>103.336</v>
      </c>
      <c r="HX273">
        <v>108.756</v>
      </c>
      <c r="HY273">
        <v>114.235</v>
      </c>
      <c r="HZ273">
        <v>119.48</v>
      </c>
      <c r="IA273">
        <v>123.855</v>
      </c>
      <c r="IB273">
        <v>128.14099999999999</v>
      </c>
      <c r="IC273">
        <v>132.12899999999999</v>
      </c>
      <c r="ID273">
        <v>134.45699999999999</v>
      </c>
      <c r="IE273">
        <v>134.578</v>
      </c>
      <c r="IF273">
        <v>135.04400000000001</v>
      </c>
      <c r="IG273">
        <v>136.34399999999999</v>
      </c>
      <c r="IH273">
        <v>137.38800000000001</v>
      </c>
      <c r="II273">
        <v>137.328</v>
      </c>
      <c r="IJ273">
        <v>137.328</v>
      </c>
      <c r="IK273">
        <v>138.42500000000001</v>
      </c>
      <c r="IL273">
        <v>138.05699999999999</v>
      </c>
      <c r="IM273">
        <v>136.69300000000001</v>
      </c>
      <c r="IN273">
        <v>135.59899999999999</v>
      </c>
      <c r="IO273">
        <v>133.761</v>
      </c>
      <c r="IP273">
        <v>131.886</v>
      </c>
      <c r="IQ273">
        <v>130.161</v>
      </c>
      <c r="IR273">
        <v>128.90100000000001</v>
      </c>
      <c r="IS273">
        <v>124.773</v>
      </c>
      <c r="IT273">
        <v>123.489</v>
      </c>
      <c r="IU273">
        <v>121.464</v>
      </c>
      <c r="IV273">
        <v>120.069</v>
      </c>
      <c r="IW273">
        <v>118.667</v>
      </c>
      <c r="IX273">
        <v>117.57</v>
      </c>
      <c r="IY273">
        <v>117.03100000000001</v>
      </c>
      <c r="IZ273">
        <v>115.696</v>
      </c>
      <c r="JA273">
        <v>114.038</v>
      </c>
      <c r="JB273">
        <v>112.824</v>
      </c>
      <c r="JC273">
        <v>112.361</v>
      </c>
      <c r="JD273">
        <v>111.699</v>
      </c>
      <c r="JE273">
        <v>110.327</v>
      </c>
      <c r="JF273">
        <v>109.684</v>
      </c>
    </row>
    <row r="274" spans="1:266" x14ac:dyDescent="0.25">
      <c r="A274" t="s">
        <v>104</v>
      </c>
      <c r="B274" t="s">
        <v>17</v>
      </c>
      <c r="C274" t="s">
        <v>45</v>
      </c>
      <c r="D274" t="s">
        <v>46</v>
      </c>
      <c r="E274" t="s">
        <v>47</v>
      </c>
      <c r="F274" t="s">
        <v>53</v>
      </c>
      <c r="G274" t="s">
        <v>55</v>
      </c>
      <c r="H274" t="s">
        <v>59</v>
      </c>
      <c r="I274" t="s">
        <v>89</v>
      </c>
      <c r="J274" t="s">
        <v>0</v>
      </c>
      <c r="K274" t="s">
        <v>0</v>
      </c>
      <c r="L274" t="s">
        <v>0</v>
      </c>
      <c r="M274" t="s">
        <v>0</v>
      </c>
      <c r="N274" t="s">
        <v>0</v>
      </c>
      <c r="O274" t="s">
        <v>0</v>
      </c>
      <c r="P274" t="s">
        <v>0</v>
      </c>
      <c r="Q274" t="s">
        <v>0</v>
      </c>
      <c r="R274" t="s">
        <v>0</v>
      </c>
      <c r="S274" t="s">
        <v>0</v>
      </c>
      <c r="T274" t="s">
        <v>0</v>
      </c>
      <c r="U274" t="s">
        <v>0</v>
      </c>
      <c r="V274" t="s">
        <v>0</v>
      </c>
      <c r="W274" t="s">
        <v>0</v>
      </c>
      <c r="X274" t="s">
        <v>0</v>
      </c>
      <c r="Y274" t="s">
        <v>0</v>
      </c>
      <c r="Z274" t="s">
        <v>0</v>
      </c>
      <c r="AA274" t="s">
        <v>0</v>
      </c>
      <c r="AB274" t="s">
        <v>0</v>
      </c>
      <c r="AC274" t="s">
        <v>0</v>
      </c>
      <c r="AD274" t="s">
        <v>0</v>
      </c>
      <c r="AE274" t="s">
        <v>0</v>
      </c>
      <c r="AF274" t="s">
        <v>0</v>
      </c>
      <c r="AG274" t="s">
        <v>0</v>
      </c>
      <c r="AH274" t="s">
        <v>0</v>
      </c>
      <c r="AI274" t="s">
        <v>0</v>
      </c>
      <c r="AJ274" t="s">
        <v>0</v>
      </c>
      <c r="AK274" t="s">
        <v>0</v>
      </c>
      <c r="AL274" t="s">
        <v>0</v>
      </c>
      <c r="AM274" t="s">
        <v>0</v>
      </c>
      <c r="AN274" t="s">
        <v>0</v>
      </c>
      <c r="AO274" t="s">
        <v>0</v>
      </c>
      <c r="AP274" t="s">
        <v>0</v>
      </c>
      <c r="AQ274" t="s">
        <v>0</v>
      </c>
      <c r="AR274" t="s">
        <v>0</v>
      </c>
      <c r="AS274" t="s">
        <v>0</v>
      </c>
      <c r="AT274" t="s">
        <v>0</v>
      </c>
      <c r="AU274" t="s">
        <v>0</v>
      </c>
      <c r="AV274" t="s">
        <v>0</v>
      </c>
      <c r="AW274" t="s">
        <v>0</v>
      </c>
      <c r="AX274" t="s">
        <v>0</v>
      </c>
      <c r="AY274" t="s">
        <v>0</v>
      </c>
      <c r="AZ274" t="s">
        <v>0</v>
      </c>
      <c r="BA274" t="s">
        <v>0</v>
      </c>
      <c r="BB274" t="s">
        <v>0</v>
      </c>
      <c r="BC274" t="s">
        <v>0</v>
      </c>
      <c r="BD274" t="s">
        <v>0</v>
      </c>
      <c r="BE274" t="s">
        <v>0</v>
      </c>
      <c r="BF274" t="s">
        <v>0</v>
      </c>
      <c r="BG274" t="s">
        <v>0</v>
      </c>
      <c r="BH274" t="s">
        <v>0</v>
      </c>
      <c r="BI274" t="s">
        <v>0</v>
      </c>
      <c r="BJ274" t="s">
        <v>0</v>
      </c>
      <c r="BK274" t="s">
        <v>0</v>
      </c>
      <c r="BL274" t="s">
        <v>0</v>
      </c>
      <c r="BM274" t="s">
        <v>0</v>
      </c>
      <c r="BN274" t="s">
        <v>0</v>
      </c>
      <c r="BO274" t="s">
        <v>0</v>
      </c>
      <c r="BP274" t="s">
        <v>0</v>
      </c>
      <c r="BQ274" t="s">
        <v>0</v>
      </c>
      <c r="BR274" t="s">
        <v>0</v>
      </c>
      <c r="BS274" t="s">
        <v>0</v>
      </c>
      <c r="BT274" t="s">
        <v>0</v>
      </c>
      <c r="BU274" t="s">
        <v>0</v>
      </c>
      <c r="BV274" t="s">
        <v>0</v>
      </c>
      <c r="BW274" t="s">
        <v>0</v>
      </c>
      <c r="BX274" t="s">
        <v>0</v>
      </c>
      <c r="BY274" t="s">
        <v>0</v>
      </c>
      <c r="BZ274" t="s">
        <v>0</v>
      </c>
      <c r="CA274" t="s">
        <v>0</v>
      </c>
      <c r="CB274" t="s">
        <v>0</v>
      </c>
      <c r="CC274" t="s">
        <v>0</v>
      </c>
      <c r="CD274" t="s">
        <v>0</v>
      </c>
      <c r="CE274" t="s">
        <v>0</v>
      </c>
      <c r="CF274" t="s">
        <v>0</v>
      </c>
      <c r="CG274" t="s">
        <v>0</v>
      </c>
      <c r="CH274" t="s">
        <v>0</v>
      </c>
      <c r="CI274" t="s">
        <v>0</v>
      </c>
      <c r="CJ274" t="s">
        <v>0</v>
      </c>
      <c r="CK274" t="s">
        <v>0</v>
      </c>
      <c r="CL274" t="s">
        <v>0</v>
      </c>
      <c r="CM274" t="s">
        <v>0</v>
      </c>
      <c r="CN274" t="s">
        <v>0</v>
      </c>
      <c r="CO274" t="s">
        <v>0</v>
      </c>
      <c r="CP274" t="s">
        <v>0</v>
      </c>
      <c r="CQ274" t="s">
        <v>0</v>
      </c>
      <c r="CR274" t="s">
        <v>0</v>
      </c>
      <c r="CS274" t="s">
        <v>0</v>
      </c>
      <c r="CT274" t="s">
        <v>0</v>
      </c>
      <c r="CU274" t="s">
        <v>0</v>
      </c>
      <c r="CV274" t="s">
        <v>0</v>
      </c>
      <c r="CW274" t="s">
        <v>0</v>
      </c>
      <c r="CX274" t="s">
        <v>0</v>
      </c>
      <c r="CY274" t="s">
        <v>0</v>
      </c>
      <c r="CZ274" t="s">
        <v>0</v>
      </c>
      <c r="DA274" t="s">
        <v>0</v>
      </c>
      <c r="DB274" t="s">
        <v>0</v>
      </c>
      <c r="DC274" t="s">
        <v>0</v>
      </c>
      <c r="DD274" t="s">
        <v>0</v>
      </c>
      <c r="DE274" t="s">
        <v>0</v>
      </c>
      <c r="DF274" t="s">
        <v>0</v>
      </c>
      <c r="DG274" t="s">
        <v>0</v>
      </c>
      <c r="DH274" t="s">
        <v>0</v>
      </c>
      <c r="DI274" t="s">
        <v>0</v>
      </c>
      <c r="DJ274" t="s">
        <v>0</v>
      </c>
      <c r="DK274" t="s">
        <v>0</v>
      </c>
      <c r="DL274" t="s">
        <v>0</v>
      </c>
      <c r="DM274" t="s">
        <v>0</v>
      </c>
      <c r="DN274" t="s">
        <v>0</v>
      </c>
      <c r="DO274" t="s">
        <v>0</v>
      </c>
      <c r="DP274" t="s">
        <v>0</v>
      </c>
      <c r="DQ274" t="s">
        <v>0</v>
      </c>
      <c r="DR274" t="s">
        <v>0</v>
      </c>
      <c r="DS274" t="s">
        <v>0</v>
      </c>
      <c r="DT274" t="s">
        <v>0</v>
      </c>
      <c r="DU274" t="s">
        <v>0</v>
      </c>
      <c r="DV274" t="s">
        <v>0</v>
      </c>
      <c r="DW274" t="s">
        <v>0</v>
      </c>
      <c r="DX274" t="s">
        <v>0</v>
      </c>
      <c r="DY274" t="s">
        <v>0</v>
      </c>
      <c r="DZ274" t="s">
        <v>0</v>
      </c>
      <c r="EA274" t="s">
        <v>0</v>
      </c>
      <c r="EB274" t="s">
        <v>0</v>
      </c>
      <c r="EC274" t="s">
        <v>0</v>
      </c>
      <c r="ED274" t="s">
        <v>0</v>
      </c>
      <c r="EE274" t="s">
        <v>0</v>
      </c>
      <c r="EF274" t="s">
        <v>0</v>
      </c>
      <c r="EG274" t="s">
        <v>0</v>
      </c>
      <c r="EH274" t="s">
        <v>0</v>
      </c>
      <c r="EI274" t="s">
        <v>0</v>
      </c>
      <c r="EJ274" t="s">
        <v>0</v>
      </c>
      <c r="EK274" t="s">
        <v>0</v>
      </c>
      <c r="EL274" t="s">
        <v>0</v>
      </c>
      <c r="EM274" t="s">
        <v>0</v>
      </c>
      <c r="EN274" t="s">
        <v>0</v>
      </c>
      <c r="EO274" t="s">
        <v>0</v>
      </c>
      <c r="EP274" t="s">
        <v>0</v>
      </c>
      <c r="EQ274" t="s">
        <v>0</v>
      </c>
      <c r="ER274" t="s">
        <v>0</v>
      </c>
      <c r="ES274" t="s">
        <v>0</v>
      </c>
      <c r="ET274" t="s">
        <v>0</v>
      </c>
      <c r="EU274" t="s">
        <v>0</v>
      </c>
      <c r="EV274" t="s">
        <v>0</v>
      </c>
      <c r="EW274" t="s">
        <v>0</v>
      </c>
      <c r="EX274" t="s">
        <v>0</v>
      </c>
      <c r="EY274" t="s">
        <v>0</v>
      </c>
      <c r="EZ274" t="s">
        <v>0</v>
      </c>
      <c r="FA274" t="s">
        <v>0</v>
      </c>
      <c r="FB274" t="s">
        <v>0</v>
      </c>
      <c r="FC274" t="s">
        <v>0</v>
      </c>
      <c r="FD274" t="s">
        <v>0</v>
      </c>
      <c r="FE274" t="s">
        <v>0</v>
      </c>
      <c r="FF274" t="s">
        <v>0</v>
      </c>
      <c r="FG274" t="s">
        <v>0</v>
      </c>
      <c r="FH274" t="s">
        <v>0</v>
      </c>
      <c r="FI274" t="s">
        <v>0</v>
      </c>
      <c r="FJ274" t="s">
        <v>0</v>
      </c>
      <c r="FK274" t="s">
        <v>0</v>
      </c>
      <c r="FL274" t="s">
        <v>0</v>
      </c>
      <c r="FM274" t="s">
        <v>0</v>
      </c>
      <c r="FN274" t="s">
        <v>0</v>
      </c>
      <c r="FO274" t="s">
        <v>0</v>
      </c>
      <c r="FP274" t="s">
        <v>0</v>
      </c>
      <c r="FQ274" t="s">
        <v>0</v>
      </c>
      <c r="FR274" t="s">
        <v>0</v>
      </c>
      <c r="FS274" t="s">
        <v>0</v>
      </c>
      <c r="FT274" t="s">
        <v>0</v>
      </c>
      <c r="FU274" t="s">
        <v>0</v>
      </c>
      <c r="FV274" t="s">
        <v>0</v>
      </c>
      <c r="FW274" t="s">
        <v>0</v>
      </c>
      <c r="FX274" t="s">
        <v>0</v>
      </c>
      <c r="FY274" t="s">
        <v>0</v>
      </c>
      <c r="FZ274">
        <v>4.0629999999999997</v>
      </c>
      <c r="GA274">
        <v>4.298</v>
      </c>
      <c r="GB274">
        <v>4.6040000000000001</v>
      </c>
      <c r="GC274">
        <v>4.8570000000000002</v>
      </c>
      <c r="GD274">
        <v>5.226</v>
      </c>
      <c r="GE274">
        <v>5.6260000000000003</v>
      </c>
      <c r="GF274">
        <v>5.9450000000000003</v>
      </c>
      <c r="GG274">
        <v>6.33</v>
      </c>
      <c r="GH274">
        <v>6.6890000000000001</v>
      </c>
      <c r="GI274">
        <v>6.9399999999999995</v>
      </c>
      <c r="GJ274">
        <v>7.28</v>
      </c>
      <c r="GK274">
        <v>7.7290000000000001</v>
      </c>
      <c r="GL274">
        <v>8.2769999999999992</v>
      </c>
      <c r="GM274">
        <v>8.7050000000000001</v>
      </c>
      <c r="GN274">
        <v>9.1300000000000008</v>
      </c>
      <c r="GO274">
        <v>9.6669999999999998</v>
      </c>
      <c r="GP274">
        <v>10.364000000000001</v>
      </c>
      <c r="GQ274">
        <v>11.031000000000001</v>
      </c>
      <c r="GR274">
        <v>11.771000000000001</v>
      </c>
      <c r="GS274">
        <v>12.452</v>
      </c>
      <c r="GT274">
        <v>13.122</v>
      </c>
      <c r="GU274">
        <v>13.558999999999999</v>
      </c>
      <c r="GV274">
        <v>14.589</v>
      </c>
      <c r="GW274">
        <v>16.106000000000002</v>
      </c>
      <c r="GX274">
        <v>17.646000000000001</v>
      </c>
      <c r="GY274">
        <v>18.971</v>
      </c>
      <c r="GZ274">
        <v>20.579000000000001</v>
      </c>
      <c r="HA274">
        <v>22.49</v>
      </c>
      <c r="HB274">
        <v>24.669</v>
      </c>
      <c r="HC274">
        <v>26.251000000000001</v>
      </c>
      <c r="HD274">
        <v>28.213000000000001</v>
      </c>
      <c r="HE274">
        <v>30.515999999999998</v>
      </c>
      <c r="HF274">
        <v>32.918999999999997</v>
      </c>
      <c r="HG274">
        <v>34.671999999999997</v>
      </c>
      <c r="HH274">
        <v>36.966999999999999</v>
      </c>
      <c r="HI274">
        <v>39.421999999999997</v>
      </c>
      <c r="HJ274">
        <v>42.179000000000002</v>
      </c>
      <c r="HK274">
        <v>44.84</v>
      </c>
      <c r="HL274">
        <v>48.070999999999998</v>
      </c>
      <c r="HM274">
        <v>51.223999999999997</v>
      </c>
      <c r="HN274">
        <v>55.179000000000002</v>
      </c>
      <c r="HO274">
        <v>58.087000000000003</v>
      </c>
      <c r="HP274">
        <v>61.936</v>
      </c>
      <c r="HQ274">
        <v>66.156999999999996</v>
      </c>
      <c r="HR274">
        <v>70.947999999999993</v>
      </c>
      <c r="HS274">
        <v>74.897999999999996</v>
      </c>
      <c r="HT274">
        <v>79.123000000000005</v>
      </c>
      <c r="HU274">
        <v>83.384</v>
      </c>
      <c r="HV274">
        <v>88.42</v>
      </c>
      <c r="HW274">
        <v>92.63</v>
      </c>
      <c r="HX274">
        <v>97.489000000000004</v>
      </c>
      <c r="HY274">
        <v>102.4</v>
      </c>
      <c r="HZ274">
        <v>107.102</v>
      </c>
      <c r="IA274">
        <v>111.024</v>
      </c>
      <c r="IB274">
        <v>114.86499999999999</v>
      </c>
      <c r="IC274">
        <v>118.44</v>
      </c>
      <c r="ID274">
        <v>120.527</v>
      </c>
      <c r="IE274">
        <v>120.636</v>
      </c>
      <c r="IF274">
        <v>121.053</v>
      </c>
      <c r="IG274">
        <v>122.218</v>
      </c>
      <c r="IH274">
        <v>123.155</v>
      </c>
      <c r="II274">
        <v>123.101</v>
      </c>
      <c r="IJ274">
        <v>137.328</v>
      </c>
      <c r="IK274">
        <v>138.42500000000001</v>
      </c>
      <c r="IL274">
        <v>138.05699999999999</v>
      </c>
      <c r="IM274">
        <v>136.69300000000001</v>
      </c>
      <c r="IN274">
        <v>135.59899999999999</v>
      </c>
      <c r="IO274">
        <v>133.761</v>
      </c>
      <c r="IP274">
        <v>131.886</v>
      </c>
      <c r="IQ274">
        <v>130.161</v>
      </c>
      <c r="IR274">
        <v>128.90100000000001</v>
      </c>
      <c r="IS274">
        <v>124.773</v>
      </c>
      <c r="IT274">
        <v>123.489</v>
      </c>
      <c r="IU274">
        <v>121.464</v>
      </c>
      <c r="IV274">
        <v>120.069</v>
      </c>
      <c r="IW274">
        <v>118.667</v>
      </c>
      <c r="IX274">
        <v>117.57</v>
      </c>
      <c r="IY274">
        <v>117.03100000000001</v>
      </c>
      <c r="IZ274">
        <v>115.696</v>
      </c>
      <c r="JA274">
        <v>114.038</v>
      </c>
      <c r="JB274">
        <v>112.824</v>
      </c>
      <c r="JC274">
        <v>112.361</v>
      </c>
      <c r="JD274">
        <v>111.699</v>
      </c>
      <c r="JE274">
        <v>110.327</v>
      </c>
      <c r="JF274">
        <v>109.684</v>
      </c>
    </row>
    <row r="275" spans="1:266" x14ac:dyDescent="0.25">
      <c r="A275" t="s">
        <v>104</v>
      </c>
      <c r="B275" t="s">
        <v>17</v>
      </c>
      <c r="C275" t="s">
        <v>365</v>
      </c>
      <c r="D275" t="s">
        <v>92</v>
      </c>
      <c r="E275" t="s">
        <v>47</v>
      </c>
      <c r="F275" t="s">
        <v>49</v>
      </c>
      <c r="G275" t="s">
        <v>54</v>
      </c>
      <c r="H275" t="s">
        <v>56</v>
      </c>
      <c r="I275" t="s">
        <v>88</v>
      </c>
      <c r="J275" t="s">
        <v>0</v>
      </c>
      <c r="K275" t="s">
        <v>0</v>
      </c>
      <c r="L275" t="s">
        <v>0</v>
      </c>
      <c r="M275" t="s">
        <v>0</v>
      </c>
      <c r="N275" t="s">
        <v>0</v>
      </c>
      <c r="O275" t="s">
        <v>0</v>
      </c>
      <c r="P275" t="s">
        <v>0</v>
      </c>
      <c r="Q275" t="s">
        <v>0</v>
      </c>
      <c r="R275" t="s">
        <v>0</v>
      </c>
      <c r="S275" t="s">
        <v>0</v>
      </c>
      <c r="T275" t="s">
        <v>0</v>
      </c>
      <c r="U275" t="s">
        <v>0</v>
      </c>
      <c r="V275" t="s">
        <v>0</v>
      </c>
      <c r="W275" t="s">
        <v>0</v>
      </c>
      <c r="X275" t="s">
        <v>0</v>
      </c>
      <c r="Y275" t="s">
        <v>0</v>
      </c>
      <c r="Z275" t="s">
        <v>0</v>
      </c>
      <c r="AA275" t="s">
        <v>0</v>
      </c>
      <c r="AB275" t="s">
        <v>0</v>
      </c>
      <c r="AC275" t="s">
        <v>0</v>
      </c>
      <c r="AD275" t="s">
        <v>0</v>
      </c>
      <c r="AE275" t="s">
        <v>0</v>
      </c>
      <c r="AF275" t="s">
        <v>0</v>
      </c>
      <c r="AG275" t="s">
        <v>0</v>
      </c>
      <c r="AH275" t="s">
        <v>0</v>
      </c>
      <c r="AI275" t="s">
        <v>0</v>
      </c>
      <c r="AJ275" t="s">
        <v>0</v>
      </c>
      <c r="AK275" t="s">
        <v>0</v>
      </c>
      <c r="AL275" t="s">
        <v>0</v>
      </c>
      <c r="AM275" t="s">
        <v>0</v>
      </c>
      <c r="AN275" t="s">
        <v>0</v>
      </c>
      <c r="AO275" t="s">
        <v>0</v>
      </c>
      <c r="AP275" t="s">
        <v>0</v>
      </c>
      <c r="AQ275" t="s">
        <v>0</v>
      </c>
      <c r="AR275" t="s">
        <v>0</v>
      </c>
      <c r="AS275" t="s">
        <v>0</v>
      </c>
      <c r="AT275" t="s">
        <v>0</v>
      </c>
      <c r="AU275" t="s">
        <v>0</v>
      </c>
      <c r="AV275" t="s">
        <v>0</v>
      </c>
      <c r="AW275" t="s">
        <v>0</v>
      </c>
      <c r="AX275" t="s">
        <v>0</v>
      </c>
      <c r="AY275" t="s">
        <v>0</v>
      </c>
      <c r="AZ275" t="s">
        <v>0</v>
      </c>
      <c r="BA275" t="s">
        <v>0</v>
      </c>
      <c r="BB275" t="s">
        <v>0</v>
      </c>
      <c r="BC275" t="s">
        <v>0</v>
      </c>
      <c r="BD275" t="s">
        <v>0</v>
      </c>
      <c r="BE275" t="s">
        <v>0</v>
      </c>
      <c r="BF275" t="s">
        <v>0</v>
      </c>
      <c r="BG275" t="s">
        <v>0</v>
      </c>
      <c r="BH275" t="s">
        <v>0</v>
      </c>
      <c r="BI275" t="s">
        <v>0</v>
      </c>
      <c r="BJ275" t="s">
        <v>0</v>
      </c>
      <c r="BK275" t="s">
        <v>0</v>
      </c>
      <c r="BL275" t="s">
        <v>0</v>
      </c>
      <c r="BM275" t="s">
        <v>0</v>
      </c>
      <c r="BN275" t="s">
        <v>0</v>
      </c>
      <c r="BO275" t="s">
        <v>0</v>
      </c>
      <c r="BP275" t="s">
        <v>0</v>
      </c>
      <c r="BQ275" t="s">
        <v>0</v>
      </c>
      <c r="BR275" t="s">
        <v>0</v>
      </c>
      <c r="BS275" t="s">
        <v>0</v>
      </c>
      <c r="BT275" t="s">
        <v>0</v>
      </c>
      <c r="BU275" t="s">
        <v>0</v>
      </c>
      <c r="BV275" t="s">
        <v>0</v>
      </c>
      <c r="BW275" t="s">
        <v>0</v>
      </c>
      <c r="BX275" t="s">
        <v>0</v>
      </c>
      <c r="BY275" t="s">
        <v>0</v>
      </c>
      <c r="BZ275" t="s">
        <v>0</v>
      </c>
      <c r="CA275" t="s">
        <v>0</v>
      </c>
      <c r="CB275" t="s">
        <v>0</v>
      </c>
      <c r="CC275" t="s">
        <v>0</v>
      </c>
      <c r="CD275" t="s">
        <v>0</v>
      </c>
      <c r="CE275" t="s">
        <v>0</v>
      </c>
      <c r="CF275" t="s">
        <v>0</v>
      </c>
      <c r="CG275" t="s">
        <v>0</v>
      </c>
      <c r="CH275">
        <v>30.7</v>
      </c>
      <c r="CI275">
        <v>31.1</v>
      </c>
      <c r="CJ275">
        <v>32.5</v>
      </c>
      <c r="CK275">
        <v>33.1</v>
      </c>
      <c r="CL275">
        <v>33.9</v>
      </c>
      <c r="CM275">
        <v>34.200000000000003</v>
      </c>
      <c r="CN275">
        <v>35.200000000000003</v>
      </c>
      <c r="CO275">
        <v>35.700000000000003</v>
      </c>
      <c r="CP275">
        <v>36.799999999999997</v>
      </c>
      <c r="CQ275">
        <v>35.9</v>
      </c>
      <c r="CR275">
        <v>35.5</v>
      </c>
      <c r="CS275">
        <v>34.4</v>
      </c>
      <c r="CT275">
        <v>34</v>
      </c>
      <c r="CU275">
        <v>33.299999999999997</v>
      </c>
      <c r="CV275">
        <v>33.799999999999997</v>
      </c>
      <c r="CW275">
        <v>34.299999999999997</v>
      </c>
      <c r="CX275">
        <v>35.299999999999997</v>
      </c>
      <c r="CY275">
        <v>35.4</v>
      </c>
      <c r="CZ275">
        <v>36.200000000000003</v>
      </c>
      <c r="DA275">
        <v>36.6</v>
      </c>
      <c r="DB275">
        <v>36.9</v>
      </c>
      <c r="DC275">
        <v>36.5</v>
      </c>
      <c r="DD275">
        <v>37.200000000000003</v>
      </c>
      <c r="DE275">
        <v>37.299999999999997</v>
      </c>
      <c r="DF275">
        <v>37.799999999999997</v>
      </c>
      <c r="DG275">
        <v>38</v>
      </c>
      <c r="DH275">
        <v>39.1</v>
      </c>
      <c r="DI275">
        <v>39.4</v>
      </c>
      <c r="DJ275">
        <v>40.5</v>
      </c>
      <c r="DK275">
        <v>40.799999999999997</v>
      </c>
      <c r="DL275">
        <v>41.1</v>
      </c>
      <c r="DM275">
        <v>40.299999999999997</v>
      </c>
      <c r="DN275">
        <v>40.799999999999997</v>
      </c>
      <c r="DO275">
        <v>40.200000000000003</v>
      </c>
      <c r="DP275">
        <v>40</v>
      </c>
      <c r="DQ275">
        <v>39.200000000000003</v>
      </c>
      <c r="DR275">
        <v>39</v>
      </c>
      <c r="DS275">
        <v>39</v>
      </c>
      <c r="DT275">
        <v>38.4</v>
      </c>
      <c r="DU275">
        <v>38.1</v>
      </c>
      <c r="DV275">
        <v>39.4</v>
      </c>
      <c r="DW275">
        <v>39.4</v>
      </c>
      <c r="DX275">
        <v>40.1</v>
      </c>
      <c r="DY275">
        <v>41</v>
      </c>
      <c r="DZ275">
        <v>42.2</v>
      </c>
      <c r="EA275">
        <v>40.9</v>
      </c>
      <c r="EB275">
        <v>40.1</v>
      </c>
      <c r="EC275">
        <v>40.4</v>
      </c>
      <c r="ED275">
        <v>42</v>
      </c>
      <c r="EE275">
        <v>40.299999999999997</v>
      </c>
      <c r="EF275">
        <v>40.200000000000003</v>
      </c>
      <c r="EG275">
        <v>39.4</v>
      </c>
      <c r="EH275">
        <v>41.2</v>
      </c>
      <c r="EI275">
        <v>39.299999999999997</v>
      </c>
      <c r="EJ275">
        <v>39</v>
      </c>
      <c r="EK275">
        <v>38.200000000000003</v>
      </c>
      <c r="EL275">
        <v>40.1</v>
      </c>
      <c r="EM275">
        <v>39.6</v>
      </c>
      <c r="EN275">
        <v>39.5</v>
      </c>
      <c r="EO275">
        <v>38.799999999999997</v>
      </c>
      <c r="EP275">
        <v>39.299999999999997</v>
      </c>
      <c r="EQ275">
        <v>38.700000000000003</v>
      </c>
      <c r="ER275">
        <v>38.5</v>
      </c>
      <c r="ES275">
        <v>37.4</v>
      </c>
      <c r="ET275">
        <v>38.200000000000003</v>
      </c>
      <c r="EU275">
        <v>37.200000000000003</v>
      </c>
      <c r="EV275">
        <v>37</v>
      </c>
      <c r="EW275">
        <v>36.700000000000003</v>
      </c>
      <c r="EX275">
        <v>37.1</v>
      </c>
      <c r="EY275">
        <v>36.200000000000003</v>
      </c>
      <c r="EZ275">
        <v>35.799999999999997</v>
      </c>
      <c r="FA275">
        <v>34.799999999999997</v>
      </c>
      <c r="FB275">
        <v>35.4</v>
      </c>
      <c r="FC275">
        <v>35.1</v>
      </c>
      <c r="FD275">
        <v>35.6</v>
      </c>
      <c r="FE275">
        <v>35.4</v>
      </c>
      <c r="FF275">
        <v>36.4</v>
      </c>
      <c r="FG275">
        <v>36.299999999999997</v>
      </c>
      <c r="FH275">
        <v>36.200000000000003</v>
      </c>
      <c r="FI275">
        <v>35.200000000000003</v>
      </c>
      <c r="FJ275">
        <v>34.4</v>
      </c>
      <c r="FK275">
        <v>34.1</v>
      </c>
      <c r="FL275">
        <v>33.5</v>
      </c>
      <c r="FM275">
        <v>32.200000000000003</v>
      </c>
      <c r="FN275">
        <v>32.1</v>
      </c>
      <c r="FO275">
        <v>31.4</v>
      </c>
      <c r="FP275">
        <v>32.299999999999997</v>
      </c>
      <c r="FQ275">
        <v>32.1</v>
      </c>
      <c r="FR275">
        <v>31.7</v>
      </c>
      <c r="FS275">
        <v>31.2</v>
      </c>
      <c r="FT275">
        <v>31.3</v>
      </c>
      <c r="FU275">
        <v>31</v>
      </c>
      <c r="FV275">
        <v>29.4</v>
      </c>
      <c r="FW275">
        <v>28.9</v>
      </c>
      <c r="FX275">
        <v>29.3</v>
      </c>
      <c r="FY275">
        <v>28.6</v>
      </c>
      <c r="FZ275">
        <v>29.4</v>
      </c>
      <c r="GA275">
        <v>29.1</v>
      </c>
      <c r="GB275">
        <v>29.6</v>
      </c>
      <c r="GC275">
        <v>30.2</v>
      </c>
      <c r="GD275">
        <v>31.4</v>
      </c>
      <c r="GE275">
        <v>31.8</v>
      </c>
      <c r="GF275">
        <v>32.5</v>
      </c>
      <c r="GG275">
        <v>32.799999999999997</v>
      </c>
      <c r="GH275">
        <v>32.299999999999997</v>
      </c>
      <c r="GI275">
        <v>32.5</v>
      </c>
      <c r="GJ275">
        <v>33.299999999999997</v>
      </c>
      <c r="GK275">
        <v>33.4</v>
      </c>
      <c r="GL275">
        <v>33.299999999999997</v>
      </c>
      <c r="GM275">
        <v>34.1</v>
      </c>
      <c r="GN275">
        <v>34.299999999999997</v>
      </c>
      <c r="GO275">
        <v>33.9</v>
      </c>
      <c r="GP275">
        <v>34.799999999999997</v>
      </c>
      <c r="GQ275">
        <v>35.799999999999997</v>
      </c>
      <c r="GR275">
        <v>35.9</v>
      </c>
      <c r="GS275">
        <v>36.200000000000003</v>
      </c>
      <c r="GT275">
        <v>36.799999999999997</v>
      </c>
      <c r="GU275">
        <v>36</v>
      </c>
      <c r="GV275">
        <v>38.200000000000003</v>
      </c>
      <c r="GW275">
        <v>40.4</v>
      </c>
      <c r="GX275">
        <v>42.9</v>
      </c>
      <c r="GY275">
        <v>44.3</v>
      </c>
      <c r="GZ275">
        <v>46.4</v>
      </c>
      <c r="HA275">
        <v>47.4</v>
      </c>
      <c r="HB275">
        <v>49.1</v>
      </c>
      <c r="HC275">
        <v>49.6</v>
      </c>
      <c r="HD275">
        <v>50.9</v>
      </c>
      <c r="HE275">
        <v>51.5</v>
      </c>
      <c r="HF275">
        <v>52.9</v>
      </c>
      <c r="HG275">
        <v>53.5</v>
      </c>
      <c r="HH275">
        <v>55.4</v>
      </c>
      <c r="HI275">
        <v>56</v>
      </c>
      <c r="HJ275">
        <v>57.1</v>
      </c>
      <c r="HK275">
        <v>58.1</v>
      </c>
      <c r="HL275">
        <v>59.9</v>
      </c>
      <c r="HM275">
        <v>60.8</v>
      </c>
      <c r="HN275">
        <v>62.8</v>
      </c>
      <c r="HO275">
        <v>65.099999999999994</v>
      </c>
      <c r="HP275">
        <v>68.2</v>
      </c>
      <c r="HQ275">
        <v>70.5</v>
      </c>
      <c r="HR275">
        <v>73.900000000000006</v>
      </c>
      <c r="HS275">
        <v>75.400000000000006</v>
      </c>
      <c r="HT275">
        <v>77.599999999999994</v>
      </c>
      <c r="HU275">
        <v>79.099999999999994</v>
      </c>
      <c r="HV275">
        <v>80.7</v>
      </c>
      <c r="HW275">
        <v>82.9</v>
      </c>
      <c r="HX275">
        <v>86.4</v>
      </c>
      <c r="HY275">
        <v>88.3</v>
      </c>
      <c r="HZ275">
        <v>90.9</v>
      </c>
      <c r="IA275">
        <v>93.9</v>
      </c>
      <c r="IB275">
        <v>97.3</v>
      </c>
      <c r="IC275">
        <v>100.3</v>
      </c>
      <c r="ID275">
        <v>102.4</v>
      </c>
      <c r="IE275">
        <v>104.1</v>
      </c>
      <c r="IF275">
        <v>104.6</v>
      </c>
      <c r="IG275">
        <v>106.1</v>
      </c>
      <c r="IH275">
        <v>105</v>
      </c>
      <c r="II275">
        <v>105.5</v>
      </c>
      <c r="IJ275">
        <v>108.1</v>
      </c>
      <c r="IK275">
        <v>108.6</v>
      </c>
      <c r="IL275">
        <v>110.6</v>
      </c>
      <c r="IM275">
        <v>112.3</v>
      </c>
      <c r="IN275">
        <v>114</v>
      </c>
      <c r="IO275">
        <v>115.8</v>
      </c>
      <c r="IP275">
        <v>116.4</v>
      </c>
      <c r="IQ275">
        <v>116.5</v>
      </c>
      <c r="IR275">
        <v>117.1</v>
      </c>
      <c r="IS275">
        <v>115.5</v>
      </c>
      <c r="IT275">
        <v>115.3</v>
      </c>
      <c r="IU275">
        <v>117.6</v>
      </c>
      <c r="IV275">
        <v>117</v>
      </c>
      <c r="IW275">
        <v>117.2</v>
      </c>
      <c r="IX275">
        <v>117.1</v>
      </c>
      <c r="IY275">
        <v>117.3</v>
      </c>
      <c r="IZ275">
        <v>117.5</v>
      </c>
      <c r="JA275">
        <v>116.4</v>
      </c>
      <c r="JB275">
        <v>116</v>
      </c>
      <c r="JC275">
        <v>116.4</v>
      </c>
      <c r="JD275">
        <v>113.6</v>
      </c>
      <c r="JE275">
        <v>112</v>
      </c>
      <c r="JF275">
        <v>112</v>
      </c>
    </row>
    <row r="276" spans="1:266" x14ac:dyDescent="0.25">
      <c r="A276" t="s">
        <v>104</v>
      </c>
      <c r="B276" t="s">
        <v>17</v>
      </c>
      <c r="C276" t="s">
        <v>365</v>
      </c>
      <c r="D276" t="s">
        <v>92</v>
      </c>
      <c r="E276" t="s">
        <v>47</v>
      </c>
      <c r="F276" t="s">
        <v>49</v>
      </c>
      <c r="G276" t="s">
        <v>54</v>
      </c>
      <c r="H276" t="s">
        <v>57</v>
      </c>
      <c r="I276" t="s">
        <v>89</v>
      </c>
      <c r="J276" t="s">
        <v>0</v>
      </c>
      <c r="K276" t="s">
        <v>0</v>
      </c>
      <c r="L276" t="s">
        <v>0</v>
      </c>
      <c r="M276" t="s">
        <v>0</v>
      </c>
      <c r="N276" t="s">
        <v>0</v>
      </c>
      <c r="O276" t="s">
        <v>0</v>
      </c>
      <c r="P276" t="s">
        <v>0</v>
      </c>
      <c r="Q276" t="s">
        <v>0</v>
      </c>
      <c r="R276" t="s">
        <v>0</v>
      </c>
      <c r="S276" t="s">
        <v>0</v>
      </c>
      <c r="T276" t="s">
        <v>0</v>
      </c>
      <c r="U276" t="s">
        <v>0</v>
      </c>
      <c r="V276" t="s">
        <v>0</v>
      </c>
      <c r="W276" t="s">
        <v>0</v>
      </c>
      <c r="X276" t="s">
        <v>0</v>
      </c>
      <c r="Y276" t="s">
        <v>0</v>
      </c>
      <c r="Z276" t="s">
        <v>0</v>
      </c>
      <c r="AA276" t="s">
        <v>0</v>
      </c>
      <c r="AB276" t="s">
        <v>0</v>
      </c>
      <c r="AC276" t="s">
        <v>0</v>
      </c>
      <c r="AD276" t="s">
        <v>0</v>
      </c>
      <c r="AE276" t="s">
        <v>0</v>
      </c>
      <c r="AF276" t="s">
        <v>0</v>
      </c>
      <c r="AG276" t="s">
        <v>0</v>
      </c>
      <c r="AH276" t="s">
        <v>0</v>
      </c>
      <c r="AI276" t="s">
        <v>0</v>
      </c>
      <c r="AJ276" t="s">
        <v>0</v>
      </c>
      <c r="AK276" t="s">
        <v>0</v>
      </c>
      <c r="AL276" t="s">
        <v>0</v>
      </c>
      <c r="AM276" t="s">
        <v>0</v>
      </c>
      <c r="AN276" t="s">
        <v>0</v>
      </c>
      <c r="AO276" t="s">
        <v>0</v>
      </c>
      <c r="AP276" t="s">
        <v>0</v>
      </c>
      <c r="AQ276" t="s">
        <v>0</v>
      </c>
      <c r="AR276" t="s">
        <v>0</v>
      </c>
      <c r="AS276" t="s">
        <v>0</v>
      </c>
      <c r="AT276" t="s">
        <v>0</v>
      </c>
      <c r="AU276" t="s">
        <v>0</v>
      </c>
      <c r="AV276" t="s">
        <v>0</v>
      </c>
      <c r="AW276" t="s">
        <v>0</v>
      </c>
      <c r="AX276" t="s">
        <v>0</v>
      </c>
      <c r="AY276" t="s">
        <v>0</v>
      </c>
      <c r="AZ276" t="s">
        <v>0</v>
      </c>
      <c r="BA276" t="s">
        <v>0</v>
      </c>
      <c r="BB276" t="s">
        <v>0</v>
      </c>
      <c r="BC276" t="s">
        <v>0</v>
      </c>
      <c r="BD276" t="s">
        <v>0</v>
      </c>
      <c r="BE276" t="s">
        <v>0</v>
      </c>
      <c r="BF276" t="s">
        <v>0</v>
      </c>
      <c r="BG276" t="s">
        <v>0</v>
      </c>
      <c r="BH276" t="s">
        <v>0</v>
      </c>
      <c r="BI276" t="s">
        <v>0</v>
      </c>
      <c r="BJ276" t="s">
        <v>0</v>
      </c>
      <c r="BK276" t="s">
        <v>0</v>
      </c>
      <c r="BL276" t="s">
        <v>0</v>
      </c>
      <c r="BM276" t="s">
        <v>0</v>
      </c>
      <c r="BN276" t="s">
        <v>0</v>
      </c>
      <c r="BO276" t="s">
        <v>0</v>
      </c>
      <c r="BP276" t="s">
        <v>0</v>
      </c>
      <c r="BQ276" t="s">
        <v>0</v>
      </c>
      <c r="BR276" t="s">
        <v>0</v>
      </c>
      <c r="BS276" t="s">
        <v>0</v>
      </c>
      <c r="BT276" t="s">
        <v>0</v>
      </c>
      <c r="BU276" t="s">
        <v>0</v>
      </c>
      <c r="BV276" t="s">
        <v>0</v>
      </c>
      <c r="BW276" t="s">
        <v>0</v>
      </c>
      <c r="BX276" t="s">
        <v>0</v>
      </c>
      <c r="BY276" t="s">
        <v>0</v>
      </c>
      <c r="BZ276" t="s">
        <v>0</v>
      </c>
      <c r="CA276" t="s">
        <v>0</v>
      </c>
      <c r="CB276" t="s">
        <v>0</v>
      </c>
      <c r="CC276" t="s">
        <v>0</v>
      </c>
      <c r="CD276" t="s">
        <v>0</v>
      </c>
      <c r="CE276" t="s">
        <v>0</v>
      </c>
      <c r="CF276" t="s">
        <v>0</v>
      </c>
      <c r="CG276" t="s">
        <v>0</v>
      </c>
      <c r="CH276">
        <v>30.7</v>
      </c>
      <c r="CI276">
        <v>31.1</v>
      </c>
      <c r="CJ276">
        <v>32.5</v>
      </c>
      <c r="CK276">
        <v>33.1</v>
      </c>
      <c r="CL276">
        <v>33.9</v>
      </c>
      <c r="CM276">
        <v>34.200000000000003</v>
      </c>
      <c r="CN276">
        <v>35.200000000000003</v>
      </c>
      <c r="CO276">
        <v>35.700000000000003</v>
      </c>
      <c r="CP276">
        <v>36.799999999999997</v>
      </c>
      <c r="CQ276">
        <v>35.9</v>
      </c>
      <c r="CR276">
        <v>35.5</v>
      </c>
      <c r="CS276">
        <v>34.4</v>
      </c>
      <c r="CT276">
        <v>34</v>
      </c>
      <c r="CU276">
        <v>33.299999999999997</v>
      </c>
      <c r="CV276">
        <v>33.799999999999997</v>
      </c>
      <c r="CW276">
        <v>34.299999999999997</v>
      </c>
      <c r="CX276">
        <v>35.299999999999997</v>
      </c>
      <c r="CY276">
        <v>35.4</v>
      </c>
      <c r="CZ276">
        <v>36.200000000000003</v>
      </c>
      <c r="DA276">
        <v>36.6</v>
      </c>
      <c r="DB276">
        <v>36.9</v>
      </c>
      <c r="DC276">
        <v>36.5</v>
      </c>
      <c r="DD276">
        <v>37.200000000000003</v>
      </c>
      <c r="DE276">
        <v>37.299999999999997</v>
      </c>
      <c r="DF276">
        <v>37.799999999999997</v>
      </c>
      <c r="DG276">
        <v>38</v>
      </c>
      <c r="DH276">
        <v>39.1</v>
      </c>
      <c r="DI276">
        <v>39.4</v>
      </c>
      <c r="DJ276">
        <v>40.5</v>
      </c>
      <c r="DK276">
        <v>40.799999999999997</v>
      </c>
      <c r="DL276">
        <v>41.1</v>
      </c>
      <c r="DM276">
        <v>40.299999999999997</v>
      </c>
      <c r="DN276">
        <v>40.799999999999997</v>
      </c>
      <c r="DO276">
        <v>40.200000000000003</v>
      </c>
      <c r="DP276">
        <v>40</v>
      </c>
      <c r="DQ276">
        <v>39.200000000000003</v>
      </c>
      <c r="DR276">
        <v>39</v>
      </c>
      <c r="DS276">
        <v>39</v>
      </c>
      <c r="DT276">
        <v>38.4</v>
      </c>
      <c r="DU276">
        <v>38.1</v>
      </c>
      <c r="DV276">
        <v>39.4</v>
      </c>
      <c r="DW276">
        <v>39.4</v>
      </c>
      <c r="DX276">
        <v>40.1</v>
      </c>
      <c r="DY276">
        <v>41</v>
      </c>
      <c r="DZ276">
        <v>42.2</v>
      </c>
      <c r="EA276">
        <v>40.9</v>
      </c>
      <c r="EB276">
        <v>40.1</v>
      </c>
      <c r="EC276">
        <v>40.4</v>
      </c>
      <c r="ED276">
        <v>42</v>
      </c>
      <c r="EE276">
        <v>40.299999999999997</v>
      </c>
      <c r="EF276">
        <v>40.200000000000003</v>
      </c>
      <c r="EG276">
        <v>39.4</v>
      </c>
      <c r="EH276">
        <v>41.2</v>
      </c>
      <c r="EI276">
        <v>39.299999999999997</v>
      </c>
      <c r="EJ276">
        <v>39</v>
      </c>
      <c r="EK276">
        <v>38.200000000000003</v>
      </c>
      <c r="EL276">
        <v>40.1</v>
      </c>
      <c r="EM276">
        <v>39.6</v>
      </c>
      <c r="EN276">
        <v>39.5</v>
      </c>
      <c r="EO276">
        <v>38.799999999999997</v>
      </c>
      <c r="EP276">
        <v>39.299999999999997</v>
      </c>
      <c r="EQ276">
        <v>38.700000000000003</v>
      </c>
      <c r="ER276">
        <v>38.5</v>
      </c>
      <c r="ES276">
        <v>37.4</v>
      </c>
      <c r="ET276">
        <v>38.200000000000003</v>
      </c>
      <c r="EU276">
        <v>37.200000000000003</v>
      </c>
      <c r="EV276">
        <v>37</v>
      </c>
      <c r="EW276">
        <v>36.700000000000003</v>
      </c>
      <c r="EX276">
        <v>37.1</v>
      </c>
      <c r="EY276">
        <v>36.200000000000003</v>
      </c>
      <c r="EZ276">
        <v>35.799999999999997</v>
      </c>
      <c r="FA276">
        <v>34.799999999999997</v>
      </c>
      <c r="FB276">
        <v>35.4</v>
      </c>
      <c r="FC276">
        <v>35.1</v>
      </c>
      <c r="FD276">
        <v>35.6</v>
      </c>
      <c r="FE276">
        <v>35.4</v>
      </c>
      <c r="FF276">
        <v>36.4</v>
      </c>
      <c r="FG276">
        <v>36.299999999999997</v>
      </c>
      <c r="FH276">
        <v>36.200000000000003</v>
      </c>
      <c r="FI276">
        <v>35.200000000000003</v>
      </c>
      <c r="FJ276">
        <v>34.4</v>
      </c>
      <c r="FK276">
        <v>34.1</v>
      </c>
      <c r="FL276">
        <v>33.5</v>
      </c>
      <c r="FM276">
        <v>32.200000000000003</v>
      </c>
      <c r="FN276">
        <v>32.1</v>
      </c>
      <c r="FO276">
        <v>31.4</v>
      </c>
      <c r="FP276">
        <v>32.299999999999997</v>
      </c>
      <c r="FQ276">
        <v>32.1</v>
      </c>
      <c r="FR276">
        <v>31.7</v>
      </c>
      <c r="FS276">
        <v>31.2</v>
      </c>
      <c r="FT276">
        <v>31.3</v>
      </c>
      <c r="FU276">
        <v>31</v>
      </c>
      <c r="FV276">
        <v>29.4</v>
      </c>
      <c r="FW276">
        <v>28.9</v>
      </c>
      <c r="FX276">
        <v>29.3</v>
      </c>
      <c r="FY276">
        <v>28.6</v>
      </c>
      <c r="FZ276">
        <v>29.4</v>
      </c>
      <c r="GA276">
        <v>29.1</v>
      </c>
      <c r="GB276">
        <v>29.6</v>
      </c>
      <c r="GC276">
        <v>30.2</v>
      </c>
      <c r="GD276">
        <v>31.4</v>
      </c>
      <c r="GE276">
        <v>31.8</v>
      </c>
      <c r="GF276">
        <v>32.5</v>
      </c>
      <c r="GG276">
        <v>32.799999999999997</v>
      </c>
      <c r="GH276">
        <v>32.299999999999997</v>
      </c>
      <c r="GI276">
        <v>32.5</v>
      </c>
      <c r="GJ276">
        <v>33.299999999999997</v>
      </c>
      <c r="GK276">
        <v>33.4</v>
      </c>
      <c r="GL276">
        <v>33.299999999999997</v>
      </c>
      <c r="GM276">
        <v>34.1</v>
      </c>
      <c r="GN276">
        <v>34.299999999999997</v>
      </c>
      <c r="GO276">
        <v>33.9</v>
      </c>
      <c r="GP276">
        <v>34.799999999999997</v>
      </c>
      <c r="GQ276">
        <v>35.799999999999997</v>
      </c>
      <c r="GR276">
        <v>35.9</v>
      </c>
      <c r="GS276">
        <v>36.200000000000003</v>
      </c>
      <c r="GT276">
        <v>36.799999999999997</v>
      </c>
      <c r="GU276">
        <v>36</v>
      </c>
      <c r="GV276">
        <v>38.200000000000003</v>
      </c>
      <c r="GW276">
        <v>40.4</v>
      </c>
      <c r="GX276">
        <v>42.9</v>
      </c>
      <c r="GY276">
        <v>44.3</v>
      </c>
      <c r="GZ276">
        <v>46.4</v>
      </c>
      <c r="HA276">
        <v>47.4</v>
      </c>
      <c r="HB276">
        <v>49.1</v>
      </c>
      <c r="HC276">
        <v>49.6</v>
      </c>
      <c r="HD276">
        <v>50.9</v>
      </c>
      <c r="HE276">
        <v>51.5</v>
      </c>
      <c r="HF276">
        <v>52.9</v>
      </c>
      <c r="HG276">
        <v>53.5</v>
      </c>
      <c r="HH276">
        <v>55.4</v>
      </c>
      <c r="HI276">
        <v>56</v>
      </c>
      <c r="HJ276">
        <v>57.1</v>
      </c>
      <c r="HK276">
        <v>58.1</v>
      </c>
      <c r="HL276">
        <v>59.9</v>
      </c>
      <c r="HM276">
        <v>60.8</v>
      </c>
      <c r="HN276">
        <v>62.8</v>
      </c>
      <c r="HO276">
        <v>65.099999999999994</v>
      </c>
      <c r="HP276">
        <v>68.2</v>
      </c>
      <c r="HQ276">
        <v>70.5</v>
      </c>
      <c r="HR276">
        <v>73.900000000000006</v>
      </c>
      <c r="HS276">
        <v>75.400000000000006</v>
      </c>
      <c r="HT276">
        <v>77.599999999999994</v>
      </c>
      <c r="HU276">
        <v>79.099999999999994</v>
      </c>
      <c r="HV276">
        <v>80.7</v>
      </c>
      <c r="HW276">
        <v>82.9</v>
      </c>
      <c r="HX276">
        <v>86.4</v>
      </c>
      <c r="HY276">
        <v>88.3</v>
      </c>
      <c r="HZ276">
        <v>90.9</v>
      </c>
      <c r="IA276">
        <v>93.9</v>
      </c>
      <c r="IB276">
        <v>97.3</v>
      </c>
      <c r="IC276">
        <v>100.3</v>
      </c>
      <c r="ID276">
        <v>102.4</v>
      </c>
      <c r="IE276">
        <v>104.1</v>
      </c>
      <c r="IF276">
        <v>104.6</v>
      </c>
      <c r="IG276">
        <v>106.1</v>
      </c>
      <c r="IH276">
        <v>105</v>
      </c>
      <c r="II276">
        <v>105.5</v>
      </c>
      <c r="IJ276">
        <v>108.1</v>
      </c>
      <c r="IK276">
        <v>108.6</v>
      </c>
      <c r="IL276">
        <v>110.6</v>
      </c>
      <c r="IM276">
        <v>112.3</v>
      </c>
      <c r="IN276">
        <v>114</v>
      </c>
      <c r="IO276">
        <v>115.8</v>
      </c>
      <c r="IP276">
        <v>116.4</v>
      </c>
      <c r="IQ276">
        <v>116.5</v>
      </c>
      <c r="IR276">
        <v>117.1</v>
      </c>
      <c r="IS276">
        <v>115.5</v>
      </c>
      <c r="IT276">
        <v>115.3</v>
      </c>
      <c r="IU276">
        <v>117.6</v>
      </c>
      <c r="IV276">
        <v>117</v>
      </c>
      <c r="IW276">
        <v>117.2</v>
      </c>
      <c r="IX276">
        <v>117.1</v>
      </c>
      <c r="IY276">
        <v>117.3</v>
      </c>
      <c r="IZ276">
        <v>117.5</v>
      </c>
      <c r="JA276">
        <v>116.4</v>
      </c>
      <c r="JB276">
        <v>116</v>
      </c>
      <c r="JC276">
        <v>116.4</v>
      </c>
      <c r="JD276">
        <v>113.6</v>
      </c>
      <c r="JE276">
        <v>112</v>
      </c>
      <c r="JF276">
        <v>112</v>
      </c>
    </row>
    <row r="277" spans="1:266" x14ac:dyDescent="0.25">
      <c r="A277" t="s">
        <v>104</v>
      </c>
      <c r="B277" t="s">
        <v>17</v>
      </c>
      <c r="C277" t="s">
        <v>365</v>
      </c>
      <c r="D277" t="s">
        <v>92</v>
      </c>
      <c r="E277" t="s">
        <v>47</v>
      </c>
      <c r="F277" t="s">
        <v>49</v>
      </c>
      <c r="G277" t="s">
        <v>93</v>
      </c>
      <c r="H277" t="s">
        <v>59</v>
      </c>
      <c r="I277" t="s">
        <v>89</v>
      </c>
      <c r="J277" t="s">
        <v>0</v>
      </c>
      <c r="K277" t="s">
        <v>0</v>
      </c>
      <c r="L277" t="s">
        <v>0</v>
      </c>
      <c r="M277" t="s">
        <v>0</v>
      </c>
      <c r="N277" t="s">
        <v>0</v>
      </c>
      <c r="O277" t="s">
        <v>0</v>
      </c>
      <c r="P277" t="s">
        <v>0</v>
      </c>
      <c r="Q277" t="s">
        <v>0</v>
      </c>
      <c r="R277" t="s">
        <v>0</v>
      </c>
      <c r="S277" t="s">
        <v>0</v>
      </c>
      <c r="T277" t="s">
        <v>0</v>
      </c>
      <c r="U277" t="s">
        <v>0</v>
      </c>
      <c r="V277" t="s">
        <v>0</v>
      </c>
      <c r="W277" t="s">
        <v>0</v>
      </c>
      <c r="X277" t="s">
        <v>0</v>
      </c>
      <c r="Y277" t="s">
        <v>0</v>
      </c>
      <c r="Z277" t="s">
        <v>0</v>
      </c>
      <c r="AA277" t="s">
        <v>0</v>
      </c>
      <c r="AB277" t="s">
        <v>0</v>
      </c>
      <c r="AC277" t="s">
        <v>0</v>
      </c>
      <c r="AD277" t="s">
        <v>0</v>
      </c>
      <c r="AE277" t="s">
        <v>0</v>
      </c>
      <c r="AF277" t="s">
        <v>0</v>
      </c>
      <c r="AG277" t="s">
        <v>0</v>
      </c>
      <c r="AH277" t="s">
        <v>0</v>
      </c>
      <c r="AI277" t="s">
        <v>0</v>
      </c>
      <c r="AJ277" t="s">
        <v>0</v>
      </c>
      <c r="AK277" t="s">
        <v>0</v>
      </c>
      <c r="AL277" t="s">
        <v>0</v>
      </c>
      <c r="AM277" t="s">
        <v>0</v>
      </c>
      <c r="AN277" t="s">
        <v>0</v>
      </c>
      <c r="AO277" t="s">
        <v>0</v>
      </c>
      <c r="AP277" t="s">
        <v>0</v>
      </c>
      <c r="AQ277">
        <v>7.5999999999999998E-2</v>
      </c>
      <c r="AR277">
        <v>8.1000000000000003E-2</v>
      </c>
      <c r="AS277">
        <v>8.3000000000000004E-2</v>
      </c>
      <c r="AT277">
        <v>8.5000000000000006E-2</v>
      </c>
      <c r="AU277">
        <v>8.8999999999999996E-2</v>
      </c>
      <c r="AV277">
        <v>9.4E-2</v>
      </c>
      <c r="AW277">
        <v>9.6000000000000002E-2</v>
      </c>
      <c r="AX277">
        <v>9.5000000000000001E-2</v>
      </c>
      <c r="AY277">
        <v>9.7000000000000003E-2</v>
      </c>
      <c r="AZ277">
        <v>0.10299999999999999</v>
      </c>
      <c r="BA277">
        <v>0.109</v>
      </c>
      <c r="BB277">
        <v>0.111</v>
      </c>
      <c r="BC277">
        <v>0.112</v>
      </c>
      <c r="BD277">
        <v>0.123</v>
      </c>
      <c r="BE277">
        <v>0.127</v>
      </c>
      <c r="BF277">
        <v>0.13300000000000001</v>
      </c>
      <c r="BG277">
        <v>0.13400000000000001</v>
      </c>
      <c r="BH277">
        <v>0.14599999999999999</v>
      </c>
      <c r="BI277">
        <v>0.14799999999999999</v>
      </c>
      <c r="BJ277">
        <v>0.15</v>
      </c>
      <c r="BK277">
        <v>0.152</v>
      </c>
      <c r="BL277">
        <v>0.16</v>
      </c>
      <c r="BM277">
        <v>0.16200000000000001</v>
      </c>
      <c r="BN277">
        <v>0.16500000000000001</v>
      </c>
      <c r="BO277">
        <v>0.16600000000000001</v>
      </c>
      <c r="BP277">
        <v>0.17699999999999999</v>
      </c>
      <c r="BQ277">
        <v>0.18099999999999999</v>
      </c>
      <c r="BR277">
        <v>0.188</v>
      </c>
      <c r="BS277">
        <v>0.19</v>
      </c>
      <c r="BT277">
        <v>0.20100000000000001</v>
      </c>
      <c r="BU277">
        <v>0.20799999999999999</v>
      </c>
      <c r="BV277">
        <v>0.222</v>
      </c>
      <c r="BW277">
        <v>0.22500000000000001</v>
      </c>
      <c r="BX277">
        <v>0.24199999999999999</v>
      </c>
      <c r="BY277">
        <v>0.25</v>
      </c>
      <c r="BZ277">
        <v>0.25</v>
      </c>
      <c r="CA277">
        <v>0.25800000000000001</v>
      </c>
      <c r="CB277">
        <v>0.27500000000000002</v>
      </c>
      <c r="CC277">
        <v>0.28899999999999998</v>
      </c>
      <c r="CD277">
        <v>0.30299999999999999</v>
      </c>
      <c r="CE277">
        <v>0.313</v>
      </c>
      <c r="CF277">
        <v>0.33400000000000002</v>
      </c>
      <c r="CG277">
        <v>0.35099999999999998</v>
      </c>
      <c r="CH277">
        <v>0.37</v>
      </c>
      <c r="CI277">
        <v>0.38500000000000001</v>
      </c>
      <c r="CJ277">
        <v>0.41199999999999998</v>
      </c>
      <c r="CK277">
        <v>0.43</v>
      </c>
      <c r="CL277">
        <v>0.45200000000000001</v>
      </c>
      <c r="CM277">
        <v>0.46899999999999997</v>
      </c>
      <c r="CN277">
        <v>0.496</v>
      </c>
      <c r="CO277">
        <v>0.51900000000000002</v>
      </c>
      <c r="CP277">
        <v>0.56200000000000006</v>
      </c>
      <c r="CQ277">
        <v>0.57899999999999996</v>
      </c>
      <c r="CR277">
        <v>0.61299999999999999</v>
      </c>
      <c r="CS277">
        <v>0.63500000000000001</v>
      </c>
      <c r="CT277">
        <v>0.66400000000000003</v>
      </c>
      <c r="CU277">
        <v>0.68</v>
      </c>
      <c r="CV277">
        <v>0.71599999999999997</v>
      </c>
      <c r="CW277">
        <v>0.753</v>
      </c>
      <c r="CX277">
        <v>0.80500000000000005</v>
      </c>
      <c r="CY277">
        <v>0.83899999999999997</v>
      </c>
      <c r="CZ277">
        <v>0.89400000000000002</v>
      </c>
      <c r="DA277">
        <v>0.94499999999999995</v>
      </c>
      <c r="DB277">
        <v>1.002</v>
      </c>
      <c r="DC277">
        <v>1.0449999999999999</v>
      </c>
      <c r="DD277">
        <v>1.1219999999999999</v>
      </c>
      <c r="DE277">
        <v>1.1859999999999999</v>
      </c>
      <c r="DF277">
        <v>1.26</v>
      </c>
      <c r="DG277">
        <v>1.3149999999999999</v>
      </c>
      <c r="DH277">
        <v>1.4060000000000001</v>
      </c>
      <c r="DI277">
        <v>1.474</v>
      </c>
      <c r="DJ277">
        <v>1.579</v>
      </c>
      <c r="DK277">
        <v>1.663</v>
      </c>
      <c r="DL277">
        <v>1.762</v>
      </c>
      <c r="DM277">
        <v>1.8180000000000001</v>
      </c>
      <c r="DN277">
        <v>1.9419999999999999</v>
      </c>
      <c r="DO277">
        <v>2.0169999999999999</v>
      </c>
      <c r="DP277">
        <v>2.125</v>
      </c>
      <c r="DQ277">
        <v>2.1989999999999998</v>
      </c>
      <c r="DR277">
        <v>2.2999999999999998</v>
      </c>
      <c r="DS277">
        <v>2.4119999999999999</v>
      </c>
      <c r="DT277">
        <v>2.4849999999999999</v>
      </c>
      <c r="DU277">
        <v>2.58</v>
      </c>
      <c r="DV277">
        <v>2.7829999999999999</v>
      </c>
      <c r="DW277">
        <v>2.9050000000000002</v>
      </c>
      <c r="DX277">
        <v>3.0830000000000002</v>
      </c>
      <c r="DY277">
        <v>3.298</v>
      </c>
      <c r="DZ277">
        <v>3.5779999999999998</v>
      </c>
      <c r="EA277">
        <v>3.661</v>
      </c>
      <c r="EB277">
        <v>3.81</v>
      </c>
      <c r="EC277">
        <v>4.0780000000000003</v>
      </c>
      <c r="ED277">
        <v>4.4690000000000003</v>
      </c>
      <c r="EE277">
        <v>4.4909999999999997</v>
      </c>
      <c r="EF277">
        <v>4.6690000000000005</v>
      </c>
      <c r="EG277">
        <v>4.7850000000000001</v>
      </c>
      <c r="EH277">
        <v>5.2450000000000001</v>
      </c>
      <c r="EI277">
        <v>5.2640000000000002</v>
      </c>
      <c r="EJ277">
        <v>5.508</v>
      </c>
      <c r="EK277">
        <v>5.6929999999999996</v>
      </c>
      <c r="EL277">
        <v>6.3090000000000002</v>
      </c>
      <c r="EM277">
        <v>6.5289999999999999</v>
      </c>
      <c r="EN277">
        <v>6.843</v>
      </c>
      <c r="EO277">
        <v>7.0590000000000002</v>
      </c>
      <c r="EP277">
        <v>7.4969999999999999</v>
      </c>
      <c r="EQ277">
        <v>7.7460000000000004</v>
      </c>
      <c r="ER277">
        <v>8.07</v>
      </c>
      <c r="ES277">
        <v>8.1989999999999998</v>
      </c>
      <c r="ET277">
        <v>8.6910000000000007</v>
      </c>
      <c r="EU277">
        <v>8.7579999999999991</v>
      </c>
      <c r="EV277">
        <v>8.9719999999999995</v>
      </c>
      <c r="EW277">
        <v>9.1519999999999992</v>
      </c>
      <c r="EX277">
        <v>9.6170000000000009</v>
      </c>
      <c r="EY277">
        <v>9.8019999999999996</v>
      </c>
      <c r="EZ277">
        <v>10.177</v>
      </c>
      <c r="FA277">
        <v>10.4</v>
      </c>
      <c r="FB277">
        <v>11.086</v>
      </c>
      <c r="FC277">
        <v>11.461</v>
      </c>
      <c r="FD277">
        <v>12.118</v>
      </c>
      <c r="FE277">
        <v>12.573</v>
      </c>
      <c r="FF277">
        <v>13.54</v>
      </c>
      <c r="FG277">
        <v>14.09</v>
      </c>
      <c r="FH277">
        <v>14.696999999999999</v>
      </c>
      <c r="FI277">
        <v>14.975999999999999</v>
      </c>
      <c r="FJ277">
        <v>15.417</v>
      </c>
      <c r="FK277">
        <v>16.134</v>
      </c>
      <c r="FL277">
        <v>16.771000000000001</v>
      </c>
      <c r="FM277">
        <v>17.001999999999999</v>
      </c>
      <c r="FN277">
        <v>17.777000000000001</v>
      </c>
      <c r="FO277">
        <v>18.149000000000001</v>
      </c>
      <c r="FP277">
        <v>19.350999999999999</v>
      </c>
      <c r="FQ277">
        <v>19.87</v>
      </c>
      <c r="FR277">
        <v>20.292999999999999</v>
      </c>
      <c r="FS277">
        <v>20.51</v>
      </c>
      <c r="FT277">
        <v>21.251999999999999</v>
      </c>
      <c r="FU277">
        <v>21.687000000000001</v>
      </c>
      <c r="FV277">
        <v>21.213000000000001</v>
      </c>
      <c r="FW277">
        <v>21.489000000000001</v>
      </c>
      <c r="FX277">
        <v>22.449000000000002</v>
      </c>
      <c r="FY277">
        <v>22.614999999999998</v>
      </c>
      <c r="FZ277">
        <v>24.045000000000002</v>
      </c>
      <c r="GA277">
        <v>24.782</v>
      </c>
      <c r="GB277">
        <v>26.081</v>
      </c>
      <c r="GC277">
        <v>27.361000000000001</v>
      </c>
      <c r="GD277">
        <v>29.216000000000001</v>
      </c>
      <c r="GE277">
        <v>30.193999999999999</v>
      </c>
      <c r="GF277">
        <v>31.629000000000001</v>
      </c>
      <c r="GG277">
        <v>32.762</v>
      </c>
      <c r="GH277">
        <v>33.152999999999999</v>
      </c>
      <c r="GI277">
        <v>34.295000000000002</v>
      </c>
      <c r="GJ277">
        <v>36.185000000000002</v>
      </c>
      <c r="GK277">
        <v>37.195</v>
      </c>
      <c r="GL277">
        <v>38.043999999999997</v>
      </c>
      <c r="GM277">
        <v>39.933999999999997</v>
      </c>
      <c r="GN277">
        <v>41.146999999999998</v>
      </c>
      <c r="GO277">
        <v>41.58</v>
      </c>
      <c r="GP277">
        <v>43.463999999999999</v>
      </c>
      <c r="GQ277">
        <v>45.622</v>
      </c>
      <c r="GR277">
        <v>46.478000000000002</v>
      </c>
      <c r="GS277">
        <v>47.578000000000003</v>
      </c>
      <c r="GT277">
        <v>49.314</v>
      </c>
      <c r="GU277">
        <v>48.944000000000003</v>
      </c>
      <c r="GV277">
        <v>52.624000000000002</v>
      </c>
      <c r="GW277">
        <v>56.609000000000002</v>
      </c>
      <c r="GX277">
        <v>60.683</v>
      </c>
      <c r="GY277">
        <v>63.902000000000001</v>
      </c>
      <c r="GZ277">
        <v>68.069999999999993</v>
      </c>
      <c r="HA277">
        <v>70.781000000000006</v>
      </c>
      <c r="HB277">
        <v>74.81</v>
      </c>
      <c r="HC277">
        <v>76.671999999999997</v>
      </c>
      <c r="HD277">
        <v>80.31</v>
      </c>
      <c r="HE277">
        <v>82.555000000000007</v>
      </c>
      <c r="HF277">
        <v>86.525999999999996</v>
      </c>
      <c r="HG277">
        <v>89.528999999999996</v>
      </c>
      <c r="HH277">
        <v>94.6</v>
      </c>
      <c r="HI277">
        <v>97.99</v>
      </c>
      <c r="HJ277">
        <v>102.196</v>
      </c>
      <c r="HK277">
        <v>106.52</v>
      </c>
      <c r="HL277">
        <v>112.372</v>
      </c>
      <c r="HM277">
        <v>116.32599999999999</v>
      </c>
      <c r="HN277">
        <v>121.748</v>
      </c>
      <c r="HO277">
        <v>127.06699999999999</v>
      </c>
      <c r="HP277">
        <v>133.92500000000001</v>
      </c>
      <c r="HQ277">
        <v>139.119</v>
      </c>
      <c r="HR277">
        <v>147.309</v>
      </c>
      <c r="HS277">
        <v>154.04</v>
      </c>
      <c r="HT277">
        <v>162.03200000000001</v>
      </c>
      <c r="HU277">
        <v>168.63399999999999</v>
      </c>
      <c r="HV277">
        <v>175.77699999999999</v>
      </c>
      <c r="HW277">
        <v>183.27</v>
      </c>
      <c r="HX277">
        <v>194.46</v>
      </c>
      <c r="HY277">
        <v>202.39099999999999</v>
      </c>
      <c r="HZ277">
        <v>211.51300000000001</v>
      </c>
      <c r="IA277">
        <v>221.86500000000001</v>
      </c>
      <c r="IB277">
        <v>232.33699999999999</v>
      </c>
      <c r="IC277">
        <v>242.08</v>
      </c>
      <c r="ID277">
        <v>247.495</v>
      </c>
      <c r="IE277">
        <v>249.36099999999999</v>
      </c>
      <c r="IF277">
        <v>250.08600000000001</v>
      </c>
      <c r="IG277">
        <v>251.78899999999999</v>
      </c>
      <c r="IH277">
        <v>249.65299999999999</v>
      </c>
      <c r="II277">
        <v>251.08699999999999</v>
      </c>
      <c r="IJ277">
        <v>254.28399999999999</v>
      </c>
      <c r="IK277">
        <v>251.54499999999999</v>
      </c>
      <c r="IL277">
        <v>250.744</v>
      </c>
      <c r="IM277">
        <v>248.61500000000001</v>
      </c>
      <c r="IN277">
        <v>246.77099999999999</v>
      </c>
      <c r="IO277">
        <v>245.64</v>
      </c>
      <c r="IP277">
        <v>241.065</v>
      </c>
      <c r="IQ277">
        <v>236.53399999999999</v>
      </c>
      <c r="IR277">
        <v>232.447</v>
      </c>
      <c r="IS277">
        <v>224.523</v>
      </c>
      <c r="IT277">
        <v>220.68600000000001</v>
      </c>
      <c r="IU277">
        <v>221.24</v>
      </c>
      <c r="IV277">
        <v>216.96700000000001</v>
      </c>
      <c r="IW277">
        <v>214.303</v>
      </c>
      <c r="IX277">
        <v>210.92500000000001</v>
      </c>
      <c r="IY277">
        <v>209.03700000000001</v>
      </c>
      <c r="IZ277">
        <v>207.85400000000001</v>
      </c>
      <c r="JA277">
        <v>206.17500000000001</v>
      </c>
      <c r="JB277">
        <v>205.48099999999999</v>
      </c>
      <c r="JC277">
        <v>206.131</v>
      </c>
      <c r="JD277">
        <v>201.393</v>
      </c>
      <c r="JE277">
        <v>197.328</v>
      </c>
      <c r="JF277">
        <v>196.70400000000001</v>
      </c>
    </row>
    <row r="278" spans="1:266" x14ac:dyDescent="0.25">
      <c r="A278" t="s">
        <v>104</v>
      </c>
      <c r="B278" t="s">
        <v>17</v>
      </c>
      <c r="C278" t="s">
        <v>365</v>
      </c>
      <c r="D278" t="s">
        <v>92</v>
      </c>
      <c r="E278" t="s">
        <v>47</v>
      </c>
      <c r="F278" t="s">
        <v>49</v>
      </c>
      <c r="G278" t="s">
        <v>50</v>
      </c>
      <c r="H278" t="s">
        <v>59</v>
      </c>
      <c r="I278" t="s">
        <v>89</v>
      </c>
      <c r="J278" t="s">
        <v>0</v>
      </c>
      <c r="K278" t="s">
        <v>0</v>
      </c>
      <c r="L278" t="s">
        <v>0</v>
      </c>
      <c r="M278" t="s">
        <v>0</v>
      </c>
      <c r="N278" t="s">
        <v>0</v>
      </c>
      <c r="O278" t="s">
        <v>0</v>
      </c>
      <c r="P278" t="s">
        <v>0</v>
      </c>
      <c r="Q278" t="s">
        <v>0</v>
      </c>
      <c r="R278" t="s">
        <v>0</v>
      </c>
      <c r="S278" t="s">
        <v>0</v>
      </c>
      <c r="T278" t="s">
        <v>0</v>
      </c>
      <c r="U278" t="s">
        <v>0</v>
      </c>
      <c r="V278" t="s">
        <v>0</v>
      </c>
      <c r="W278" t="s">
        <v>0</v>
      </c>
      <c r="X278" t="s">
        <v>0</v>
      </c>
      <c r="Y278" t="s">
        <v>0</v>
      </c>
      <c r="Z278" t="s">
        <v>0</v>
      </c>
      <c r="AA278" t="s">
        <v>0</v>
      </c>
      <c r="AB278" t="s">
        <v>0</v>
      </c>
      <c r="AC278" t="s">
        <v>0</v>
      </c>
      <c r="AD278" t="s">
        <v>0</v>
      </c>
      <c r="AE278" t="s">
        <v>0</v>
      </c>
      <c r="AF278" t="s">
        <v>0</v>
      </c>
      <c r="AG278" t="s">
        <v>0</v>
      </c>
      <c r="AH278" t="s">
        <v>0</v>
      </c>
      <c r="AI278" t="s">
        <v>0</v>
      </c>
      <c r="AJ278" t="s">
        <v>0</v>
      </c>
      <c r="AK278" t="s">
        <v>0</v>
      </c>
      <c r="AL278" t="s">
        <v>0</v>
      </c>
      <c r="AM278" t="s">
        <v>0</v>
      </c>
      <c r="AN278" t="s">
        <v>0</v>
      </c>
      <c r="AO278" t="s">
        <v>0</v>
      </c>
      <c r="AP278" t="s">
        <v>0</v>
      </c>
      <c r="AQ278">
        <v>7.0000000000000007E-2</v>
      </c>
      <c r="AR278">
        <v>7.3999999999999996E-2</v>
      </c>
      <c r="AS278">
        <v>7.6999999999999999E-2</v>
      </c>
      <c r="AT278">
        <v>7.9000000000000001E-2</v>
      </c>
      <c r="AU278">
        <v>8.2000000000000003E-2</v>
      </c>
      <c r="AV278">
        <v>8.5999999999999993E-2</v>
      </c>
      <c r="AW278">
        <v>8.7999999999999995E-2</v>
      </c>
      <c r="AX278">
        <v>8.7999999999999995E-2</v>
      </c>
      <c r="AY278">
        <v>8.8999999999999996E-2</v>
      </c>
      <c r="AZ278">
        <v>9.5000000000000001E-2</v>
      </c>
      <c r="BA278">
        <v>0.1</v>
      </c>
      <c r="BB278">
        <v>0.10199999999999999</v>
      </c>
      <c r="BC278">
        <v>0.10299999999999999</v>
      </c>
      <c r="BD278">
        <v>0.113</v>
      </c>
      <c r="BE278">
        <v>0.11700000000000001</v>
      </c>
      <c r="BF278">
        <v>0.122</v>
      </c>
      <c r="BG278">
        <v>0.124</v>
      </c>
      <c r="BH278">
        <v>0.13400000000000001</v>
      </c>
      <c r="BI278">
        <v>0.13600000000000001</v>
      </c>
      <c r="BJ278">
        <v>0.13800000000000001</v>
      </c>
      <c r="BK278">
        <v>0.14000000000000001</v>
      </c>
      <c r="BL278">
        <v>0.14699999999999999</v>
      </c>
      <c r="BM278">
        <v>0.14899999999999999</v>
      </c>
      <c r="BN278">
        <v>0.151</v>
      </c>
      <c r="BO278">
        <v>0.153</v>
      </c>
      <c r="BP278">
        <v>0.16200000000000001</v>
      </c>
      <c r="BQ278">
        <v>0.16600000000000001</v>
      </c>
      <c r="BR278">
        <v>0.17199999999999999</v>
      </c>
      <c r="BS278">
        <v>0.17499999999999999</v>
      </c>
      <c r="BT278">
        <v>0.185</v>
      </c>
      <c r="BU278">
        <v>0.191</v>
      </c>
      <c r="BV278">
        <v>0.20499999999999999</v>
      </c>
      <c r="BW278">
        <v>0.20699999999999999</v>
      </c>
      <c r="BX278">
        <v>0.222</v>
      </c>
      <c r="BY278">
        <v>0.23</v>
      </c>
      <c r="BZ278">
        <v>0.23</v>
      </c>
      <c r="CA278">
        <v>0.23699999999999999</v>
      </c>
      <c r="CB278">
        <v>0.253</v>
      </c>
      <c r="CC278">
        <v>0.26600000000000001</v>
      </c>
      <c r="CD278">
        <v>0.27800000000000002</v>
      </c>
      <c r="CE278">
        <v>0.28799999999999998</v>
      </c>
      <c r="CF278">
        <v>0.307</v>
      </c>
      <c r="CG278">
        <v>0.32300000000000001</v>
      </c>
      <c r="CH278">
        <v>0.34100000000000003</v>
      </c>
      <c r="CI278">
        <v>0.35399999999999998</v>
      </c>
      <c r="CJ278">
        <v>0.379</v>
      </c>
      <c r="CK278">
        <v>0.39600000000000002</v>
      </c>
      <c r="CL278">
        <v>0.41599999999999998</v>
      </c>
      <c r="CM278">
        <v>0.43099999999999999</v>
      </c>
      <c r="CN278">
        <v>0.45600000000000002</v>
      </c>
      <c r="CO278">
        <v>0.47699999999999998</v>
      </c>
      <c r="CP278">
        <v>0.51700000000000002</v>
      </c>
      <c r="CQ278">
        <v>0.53300000000000003</v>
      </c>
      <c r="CR278">
        <v>0.56399999999999995</v>
      </c>
      <c r="CS278">
        <v>0.58399999999999996</v>
      </c>
      <c r="CT278">
        <v>0.61099999999999999</v>
      </c>
      <c r="CU278">
        <v>0.626</v>
      </c>
      <c r="CV278">
        <v>0.65900000000000003</v>
      </c>
      <c r="CW278">
        <v>0.69299999999999995</v>
      </c>
      <c r="CX278">
        <v>0.74099999999999999</v>
      </c>
      <c r="CY278">
        <v>0.77200000000000002</v>
      </c>
      <c r="CZ278">
        <v>0.82299999999999995</v>
      </c>
      <c r="DA278">
        <v>0.86899999999999999</v>
      </c>
      <c r="DB278">
        <v>0.92200000000000004</v>
      </c>
      <c r="DC278">
        <v>0.96099999999999997</v>
      </c>
      <c r="DD278">
        <v>1.032</v>
      </c>
      <c r="DE278">
        <v>1.091</v>
      </c>
      <c r="DF278">
        <v>1.159</v>
      </c>
      <c r="DG278">
        <v>1.21</v>
      </c>
      <c r="DH278">
        <v>1.294</v>
      </c>
      <c r="DI278">
        <v>1.3559999999999999</v>
      </c>
      <c r="DJ278">
        <v>1.452</v>
      </c>
      <c r="DK278">
        <v>1.53</v>
      </c>
      <c r="DL278">
        <v>1.621</v>
      </c>
      <c r="DM278">
        <v>1.6720000000000002</v>
      </c>
      <c r="DN278">
        <v>1.7869999999999999</v>
      </c>
      <c r="DO278">
        <v>1.855</v>
      </c>
      <c r="DP278">
        <v>1.9550000000000001</v>
      </c>
      <c r="DQ278">
        <v>2.0230000000000001</v>
      </c>
      <c r="DR278">
        <v>2.1160000000000001</v>
      </c>
      <c r="DS278">
        <v>2.2189999999999999</v>
      </c>
      <c r="DT278">
        <v>2.286</v>
      </c>
      <c r="DU278">
        <v>2.3730000000000002</v>
      </c>
      <c r="DV278">
        <v>2.5590000000000002</v>
      </c>
      <c r="DW278">
        <v>2.6720000000000002</v>
      </c>
      <c r="DX278">
        <v>2.8359999999999999</v>
      </c>
      <c r="DY278">
        <v>3.0339999999999998</v>
      </c>
      <c r="DZ278">
        <v>3.2909999999999999</v>
      </c>
      <c r="EA278">
        <v>3.3679999999999999</v>
      </c>
      <c r="EB278">
        <v>3.504</v>
      </c>
      <c r="EC278">
        <v>3.7509999999999999</v>
      </c>
      <c r="ED278">
        <v>4.1100000000000003</v>
      </c>
      <c r="EE278">
        <v>4.1310000000000002</v>
      </c>
      <c r="EF278">
        <v>4.2949999999999999</v>
      </c>
      <c r="EG278">
        <v>4.4020000000000001</v>
      </c>
      <c r="EH278">
        <v>4.8239999999999998</v>
      </c>
      <c r="EI278">
        <v>4.8419999999999996</v>
      </c>
      <c r="EJ278">
        <v>5.0659999999999998</v>
      </c>
      <c r="EK278">
        <v>5.2359999999999998</v>
      </c>
      <c r="EL278">
        <v>5.8029999999999999</v>
      </c>
      <c r="EM278">
        <v>6.0060000000000002</v>
      </c>
      <c r="EN278">
        <v>6.2939999999999996</v>
      </c>
      <c r="EO278">
        <v>6.4930000000000003</v>
      </c>
      <c r="EP278">
        <v>6.8959999999999999</v>
      </c>
      <c r="EQ278">
        <v>7.125</v>
      </c>
      <c r="ER278">
        <v>7.423</v>
      </c>
      <c r="ES278">
        <v>7.5419999999999998</v>
      </c>
      <c r="ET278">
        <v>7.9939999999999998</v>
      </c>
      <c r="EU278">
        <v>8.0559999999999992</v>
      </c>
      <c r="EV278">
        <v>8.2520000000000007</v>
      </c>
      <c r="EW278">
        <v>8.4190000000000005</v>
      </c>
      <c r="EX278">
        <v>8.8460000000000001</v>
      </c>
      <c r="EY278">
        <v>9.016</v>
      </c>
      <c r="EZ278">
        <v>9.3610000000000007</v>
      </c>
      <c r="FA278">
        <v>9.5660000000000007</v>
      </c>
      <c r="FB278">
        <v>10.196999999999999</v>
      </c>
      <c r="FC278">
        <v>10.542</v>
      </c>
      <c r="FD278">
        <v>11.146000000000001</v>
      </c>
      <c r="FE278">
        <v>11.565</v>
      </c>
      <c r="FF278">
        <v>12.454000000000001</v>
      </c>
      <c r="FG278">
        <v>12.96</v>
      </c>
      <c r="FH278">
        <v>13.518000000000001</v>
      </c>
      <c r="FI278">
        <v>13.775</v>
      </c>
      <c r="FJ278">
        <v>14.180999999999999</v>
      </c>
      <c r="FK278">
        <v>14.84</v>
      </c>
      <c r="FL278">
        <v>15.426</v>
      </c>
      <c r="FM278">
        <v>15.638999999999999</v>
      </c>
      <c r="FN278">
        <v>16.350999999999999</v>
      </c>
      <c r="FO278">
        <v>16.693999999999999</v>
      </c>
      <c r="FP278">
        <v>17.8</v>
      </c>
      <c r="FQ278">
        <v>18.277000000000001</v>
      </c>
      <c r="FR278">
        <v>18.666</v>
      </c>
      <c r="FS278">
        <v>18.864999999999998</v>
      </c>
      <c r="FT278">
        <v>19.548000000000002</v>
      </c>
      <c r="FU278">
        <v>19.948</v>
      </c>
      <c r="FV278">
        <v>19.512</v>
      </c>
      <c r="FW278">
        <v>19.765999999999998</v>
      </c>
      <c r="FX278">
        <v>20.649000000000001</v>
      </c>
      <c r="FY278">
        <v>20.802</v>
      </c>
      <c r="FZ278">
        <v>22.117000000000001</v>
      </c>
      <c r="GA278">
        <v>22.795000000000002</v>
      </c>
      <c r="GB278">
        <v>23.99</v>
      </c>
      <c r="GC278">
        <v>25.167000000000002</v>
      </c>
      <c r="GD278">
        <v>26.873000000000001</v>
      </c>
      <c r="GE278">
        <v>27.773</v>
      </c>
      <c r="GF278">
        <v>29.091999999999999</v>
      </c>
      <c r="GG278">
        <v>30.135000000000002</v>
      </c>
      <c r="GH278">
        <v>30.495000000000001</v>
      </c>
      <c r="GI278">
        <v>31.545000000000002</v>
      </c>
      <c r="GJ278">
        <v>33.283999999999999</v>
      </c>
      <c r="GK278">
        <v>34.212000000000003</v>
      </c>
      <c r="GL278">
        <v>34.993000000000002</v>
      </c>
      <c r="GM278">
        <v>38.886000000000003</v>
      </c>
      <c r="GN278">
        <v>40.067</v>
      </c>
      <c r="GO278">
        <v>40.488999999999997</v>
      </c>
      <c r="GP278">
        <v>42.323</v>
      </c>
      <c r="GQ278">
        <v>44.424999999999997</v>
      </c>
      <c r="GR278">
        <v>45.258000000000003</v>
      </c>
      <c r="GS278">
        <v>46.329000000000001</v>
      </c>
      <c r="GT278">
        <v>48.02</v>
      </c>
      <c r="GU278">
        <v>47.658999999999999</v>
      </c>
      <c r="GV278">
        <v>51.243000000000002</v>
      </c>
      <c r="GW278">
        <v>55.122999999999998</v>
      </c>
      <c r="GX278">
        <v>59.09</v>
      </c>
      <c r="GY278">
        <v>62.225000000000001</v>
      </c>
      <c r="GZ278">
        <v>66.283000000000001</v>
      </c>
      <c r="HA278">
        <v>68.923000000000002</v>
      </c>
      <c r="HB278">
        <v>72.846999999999994</v>
      </c>
      <c r="HC278">
        <v>74.66</v>
      </c>
      <c r="HD278">
        <v>78.201999999999998</v>
      </c>
      <c r="HE278">
        <v>80.388000000000005</v>
      </c>
      <c r="HF278">
        <v>84.254999999999995</v>
      </c>
      <c r="HG278">
        <v>87.179000000000002</v>
      </c>
      <c r="HH278">
        <v>92.116</v>
      </c>
      <c r="HI278">
        <v>95.418000000000006</v>
      </c>
      <c r="HJ278">
        <v>99.513999999999996</v>
      </c>
      <c r="HK278">
        <v>103.724</v>
      </c>
      <c r="HL278">
        <v>109.422</v>
      </c>
      <c r="HM278">
        <v>113.273</v>
      </c>
      <c r="HN278">
        <v>118.55200000000001</v>
      </c>
      <c r="HO278">
        <v>123.732</v>
      </c>
      <c r="HP278">
        <v>130.40899999999999</v>
      </c>
      <c r="HQ278">
        <v>135.46700000000001</v>
      </c>
      <c r="HR278">
        <v>143.44300000000001</v>
      </c>
      <c r="HS278">
        <v>149.99700000000001</v>
      </c>
      <c r="HT278">
        <v>157.77799999999999</v>
      </c>
      <c r="HU278">
        <v>164.208</v>
      </c>
      <c r="HV278">
        <v>171.16300000000001</v>
      </c>
      <c r="HW278">
        <v>178.459</v>
      </c>
      <c r="HX278">
        <v>189.35599999999999</v>
      </c>
      <c r="HY278">
        <v>197.078</v>
      </c>
      <c r="HZ278">
        <v>205.96100000000001</v>
      </c>
      <c r="IA278">
        <v>216.041</v>
      </c>
      <c r="IB278">
        <v>226.238</v>
      </c>
      <c r="IC278">
        <v>235.72499999999999</v>
      </c>
      <c r="ID278">
        <v>240.99799999999999</v>
      </c>
      <c r="IE278">
        <v>242.816</v>
      </c>
      <c r="IF278">
        <v>243.52199999999999</v>
      </c>
      <c r="IG278">
        <v>245.179</v>
      </c>
      <c r="IH278">
        <v>243.1</v>
      </c>
      <c r="II278">
        <v>244.49600000000001</v>
      </c>
      <c r="IJ278">
        <v>254.28399999999999</v>
      </c>
      <c r="IK278">
        <v>251.54499999999999</v>
      </c>
      <c r="IL278">
        <v>250.744</v>
      </c>
      <c r="IM278">
        <v>248.61500000000001</v>
      </c>
      <c r="IN278">
        <v>246.77099999999999</v>
      </c>
      <c r="IO278">
        <v>245.64</v>
      </c>
      <c r="IP278">
        <v>241.065</v>
      </c>
      <c r="IQ278">
        <v>236.53399999999999</v>
      </c>
      <c r="IR278">
        <v>232.447</v>
      </c>
      <c r="IS278">
        <v>224.523</v>
      </c>
      <c r="IT278">
        <v>220.68600000000001</v>
      </c>
      <c r="IU278">
        <v>221.24</v>
      </c>
      <c r="IV278">
        <v>216.96700000000001</v>
      </c>
      <c r="IW278">
        <v>214.303</v>
      </c>
      <c r="IX278">
        <v>210.92500000000001</v>
      </c>
      <c r="IY278">
        <v>209.03700000000001</v>
      </c>
      <c r="IZ278">
        <v>207.85400000000001</v>
      </c>
      <c r="JA278">
        <v>206.17500000000001</v>
      </c>
      <c r="JB278">
        <v>205.48099999999999</v>
      </c>
      <c r="JC278">
        <v>206.131</v>
      </c>
      <c r="JD278">
        <v>201.393</v>
      </c>
      <c r="JE278">
        <v>197.328</v>
      </c>
      <c r="JF278">
        <v>196.70400000000001</v>
      </c>
    </row>
    <row r="279" spans="1:266" x14ac:dyDescent="0.25">
      <c r="A279" t="s">
        <v>101</v>
      </c>
      <c r="B279" t="s">
        <v>18</v>
      </c>
      <c r="C279" t="s">
        <v>43</v>
      </c>
      <c r="D279" t="s">
        <v>46</v>
      </c>
      <c r="E279" t="s">
        <v>47</v>
      </c>
      <c r="F279" t="s">
        <v>51</v>
      </c>
      <c r="G279" t="s">
        <v>54</v>
      </c>
      <c r="H279" t="s">
        <v>56</v>
      </c>
      <c r="I279" t="s">
        <v>88</v>
      </c>
      <c r="J279" t="s">
        <v>0</v>
      </c>
      <c r="K279" t="s">
        <v>0</v>
      </c>
      <c r="L279" t="s">
        <v>0</v>
      </c>
      <c r="M279" t="s">
        <v>0</v>
      </c>
      <c r="N279" t="s">
        <v>0</v>
      </c>
      <c r="O279" t="s">
        <v>0</v>
      </c>
      <c r="P279" t="s">
        <v>0</v>
      </c>
      <c r="Q279" t="s">
        <v>0</v>
      </c>
      <c r="R279" t="s">
        <v>0</v>
      </c>
      <c r="S279" t="s">
        <v>0</v>
      </c>
      <c r="T279" t="s">
        <v>0</v>
      </c>
      <c r="U279" t="s">
        <v>0</v>
      </c>
      <c r="V279" t="s">
        <v>0</v>
      </c>
      <c r="W279" t="s">
        <v>0</v>
      </c>
      <c r="X279" t="s">
        <v>0</v>
      </c>
      <c r="Y279" t="s">
        <v>0</v>
      </c>
      <c r="Z279" t="s">
        <v>0</v>
      </c>
      <c r="AA279" t="s">
        <v>0</v>
      </c>
      <c r="AB279" t="s">
        <v>0</v>
      </c>
      <c r="AC279" t="s">
        <v>0</v>
      </c>
      <c r="AD279" t="s">
        <v>0</v>
      </c>
      <c r="AE279" t="s">
        <v>0</v>
      </c>
      <c r="AF279" t="s">
        <v>0</v>
      </c>
      <c r="AG279" t="s">
        <v>0</v>
      </c>
      <c r="AH279" t="s">
        <v>0</v>
      </c>
      <c r="AI279" t="s">
        <v>0</v>
      </c>
      <c r="AJ279" t="s">
        <v>0</v>
      </c>
      <c r="AK279" t="s">
        <v>0</v>
      </c>
      <c r="AL279" t="s">
        <v>0</v>
      </c>
      <c r="AM279" t="s">
        <v>0</v>
      </c>
      <c r="AN279" t="s">
        <v>0</v>
      </c>
      <c r="AO279" t="s">
        <v>0</v>
      </c>
      <c r="AP279" t="s">
        <v>0</v>
      </c>
      <c r="AQ279" t="s">
        <v>0</v>
      </c>
      <c r="AR279" t="s">
        <v>0</v>
      </c>
      <c r="AS279" t="s">
        <v>0</v>
      </c>
      <c r="AT279" t="s">
        <v>0</v>
      </c>
      <c r="AU279" t="s">
        <v>0</v>
      </c>
      <c r="AV279" t="s">
        <v>0</v>
      </c>
      <c r="AW279" t="s">
        <v>0</v>
      </c>
      <c r="AX279" t="s">
        <v>0</v>
      </c>
      <c r="AY279" t="s">
        <v>0</v>
      </c>
      <c r="AZ279" t="s">
        <v>0</v>
      </c>
      <c r="BA279" t="s">
        <v>0</v>
      </c>
      <c r="BB279" t="s">
        <v>0</v>
      </c>
      <c r="BC279" t="s">
        <v>0</v>
      </c>
      <c r="BD279" t="s">
        <v>0</v>
      </c>
      <c r="BE279" t="s">
        <v>0</v>
      </c>
      <c r="BF279" t="s">
        <v>0</v>
      </c>
      <c r="BG279" t="s">
        <v>0</v>
      </c>
      <c r="BH279" t="s">
        <v>0</v>
      </c>
      <c r="BI279" t="s">
        <v>0</v>
      </c>
      <c r="BJ279" t="s">
        <v>0</v>
      </c>
      <c r="BK279" t="s">
        <v>0</v>
      </c>
      <c r="BL279" t="s">
        <v>0</v>
      </c>
      <c r="BM279" t="s">
        <v>0</v>
      </c>
      <c r="BN279" t="s">
        <v>0</v>
      </c>
      <c r="BO279" t="s">
        <v>0</v>
      </c>
      <c r="BP279" t="s">
        <v>0</v>
      </c>
      <c r="BQ279" t="s">
        <v>0</v>
      </c>
      <c r="BR279" t="s">
        <v>0</v>
      </c>
      <c r="BS279" t="s">
        <v>0</v>
      </c>
      <c r="BT279" t="s">
        <v>0</v>
      </c>
      <c r="BU279" t="s">
        <v>0</v>
      </c>
      <c r="BV279" t="s">
        <v>0</v>
      </c>
      <c r="BW279" t="s">
        <v>0</v>
      </c>
      <c r="BX279" t="s">
        <v>0</v>
      </c>
      <c r="BY279" t="s">
        <v>0</v>
      </c>
      <c r="BZ279" t="s">
        <v>0</v>
      </c>
      <c r="CA279" t="s">
        <v>0</v>
      </c>
      <c r="CB279" t="s">
        <v>0</v>
      </c>
      <c r="CC279" t="s">
        <v>0</v>
      </c>
      <c r="CD279" t="s">
        <v>0</v>
      </c>
      <c r="CE279" t="s">
        <v>0</v>
      </c>
      <c r="CF279" t="s">
        <v>0</v>
      </c>
      <c r="CG279" t="s">
        <v>0</v>
      </c>
      <c r="CH279" t="s">
        <v>0</v>
      </c>
      <c r="CI279" t="s">
        <v>0</v>
      </c>
      <c r="CJ279" t="s">
        <v>0</v>
      </c>
      <c r="CK279" t="s">
        <v>0</v>
      </c>
      <c r="CL279" t="s">
        <v>0</v>
      </c>
      <c r="CM279" t="s">
        <v>0</v>
      </c>
      <c r="CN279" t="s">
        <v>0</v>
      </c>
      <c r="CO279" t="s">
        <v>0</v>
      </c>
      <c r="CP279" t="s">
        <v>0</v>
      </c>
      <c r="CQ279" t="s">
        <v>0</v>
      </c>
      <c r="CR279" t="s">
        <v>0</v>
      </c>
      <c r="CS279" t="s">
        <v>0</v>
      </c>
      <c r="CT279" t="s">
        <v>0</v>
      </c>
      <c r="CU279" t="s">
        <v>0</v>
      </c>
      <c r="CV279" t="s">
        <v>0</v>
      </c>
      <c r="CW279" t="s">
        <v>0</v>
      </c>
      <c r="CX279" t="s">
        <v>0</v>
      </c>
      <c r="CY279" t="s">
        <v>0</v>
      </c>
      <c r="CZ279" t="s">
        <v>0</v>
      </c>
      <c r="DA279" t="s">
        <v>0</v>
      </c>
      <c r="DB279" t="s">
        <v>0</v>
      </c>
      <c r="DC279" t="s">
        <v>0</v>
      </c>
      <c r="DD279" t="s">
        <v>0</v>
      </c>
      <c r="DE279" t="s">
        <v>0</v>
      </c>
      <c r="DF279" t="s">
        <v>0</v>
      </c>
      <c r="DG279" t="s">
        <v>0</v>
      </c>
      <c r="DH279" t="s">
        <v>0</v>
      </c>
      <c r="DI279" t="s">
        <v>0</v>
      </c>
      <c r="DJ279" t="s">
        <v>0</v>
      </c>
      <c r="DK279" t="s">
        <v>0</v>
      </c>
      <c r="DL279" t="s">
        <v>0</v>
      </c>
      <c r="DM279" t="s">
        <v>0</v>
      </c>
      <c r="DN279" t="s">
        <v>0</v>
      </c>
      <c r="DO279" t="s">
        <v>0</v>
      </c>
      <c r="DP279" t="s">
        <v>0</v>
      </c>
      <c r="DQ279" t="s">
        <v>0</v>
      </c>
      <c r="DR279" t="s">
        <v>0</v>
      </c>
      <c r="DS279" t="s">
        <v>0</v>
      </c>
      <c r="DT279" t="s">
        <v>0</v>
      </c>
      <c r="DU279" t="s">
        <v>0</v>
      </c>
      <c r="DV279" t="s">
        <v>0</v>
      </c>
      <c r="DW279" t="s">
        <v>0</v>
      </c>
      <c r="DX279" t="s">
        <v>0</v>
      </c>
      <c r="DY279" t="s">
        <v>0</v>
      </c>
      <c r="DZ279" t="s">
        <v>0</v>
      </c>
      <c r="EA279" t="s">
        <v>0</v>
      </c>
      <c r="EB279" t="s">
        <v>0</v>
      </c>
      <c r="EC279" t="s">
        <v>0</v>
      </c>
      <c r="ED279" t="s">
        <v>0</v>
      </c>
      <c r="EE279" t="s">
        <v>0</v>
      </c>
      <c r="EF279" t="s">
        <v>0</v>
      </c>
      <c r="EG279" t="s">
        <v>0</v>
      </c>
      <c r="EH279" t="s">
        <v>0</v>
      </c>
      <c r="EI279" t="s">
        <v>0</v>
      </c>
      <c r="EJ279" t="s">
        <v>0</v>
      </c>
      <c r="EK279" t="s">
        <v>0</v>
      </c>
      <c r="EL279" t="s">
        <v>0</v>
      </c>
      <c r="EM279" t="s">
        <v>0</v>
      </c>
      <c r="EN279" t="s">
        <v>0</v>
      </c>
      <c r="EO279" t="s">
        <v>0</v>
      </c>
      <c r="EP279" t="s">
        <v>0</v>
      </c>
      <c r="EQ279" t="s">
        <v>0</v>
      </c>
      <c r="ER279" t="s">
        <v>0</v>
      </c>
      <c r="ES279" t="s">
        <v>0</v>
      </c>
      <c r="ET279" t="s">
        <v>0</v>
      </c>
      <c r="EU279" t="s">
        <v>0</v>
      </c>
      <c r="EV279" t="s">
        <v>0</v>
      </c>
      <c r="EW279" t="s">
        <v>0</v>
      </c>
      <c r="EX279" t="s">
        <v>0</v>
      </c>
      <c r="EY279" t="s">
        <v>0</v>
      </c>
      <c r="EZ279" t="s">
        <v>0</v>
      </c>
      <c r="FA279" t="s">
        <v>0</v>
      </c>
      <c r="FB279" t="s">
        <v>0</v>
      </c>
      <c r="FC279" t="s">
        <v>0</v>
      </c>
      <c r="FD279" t="s">
        <v>0</v>
      </c>
      <c r="FE279" t="s">
        <v>0</v>
      </c>
      <c r="FF279" t="s">
        <v>0</v>
      </c>
      <c r="FG279" t="s">
        <v>0</v>
      </c>
      <c r="FH279" t="s">
        <v>0</v>
      </c>
      <c r="FI279" t="s">
        <v>0</v>
      </c>
      <c r="FJ279" t="s">
        <v>0</v>
      </c>
      <c r="FK279" t="s">
        <v>0</v>
      </c>
      <c r="FL279" t="s">
        <v>0</v>
      </c>
      <c r="FM279" t="s">
        <v>0</v>
      </c>
      <c r="FN279" t="s">
        <v>0</v>
      </c>
      <c r="FO279" t="s">
        <v>0</v>
      </c>
      <c r="FP279" t="s">
        <v>0</v>
      </c>
      <c r="FQ279" t="s">
        <v>0</v>
      </c>
      <c r="FR279" t="s">
        <v>0</v>
      </c>
      <c r="FS279" t="s">
        <v>0</v>
      </c>
      <c r="FT279" t="s">
        <v>0</v>
      </c>
      <c r="FU279" t="s">
        <v>0</v>
      </c>
      <c r="FV279" t="s">
        <v>0</v>
      </c>
      <c r="FW279" t="s">
        <v>0</v>
      </c>
      <c r="FX279" t="s">
        <v>0</v>
      </c>
      <c r="FY279" t="s">
        <v>0</v>
      </c>
      <c r="FZ279" t="s">
        <v>0</v>
      </c>
      <c r="GA279" t="s">
        <v>0</v>
      </c>
      <c r="GB279" t="s">
        <v>0</v>
      </c>
      <c r="GC279" t="s">
        <v>0</v>
      </c>
      <c r="GD279" t="s">
        <v>0</v>
      </c>
      <c r="GE279" t="s">
        <v>0</v>
      </c>
      <c r="GF279" t="s">
        <v>0</v>
      </c>
      <c r="GG279" t="s">
        <v>0</v>
      </c>
      <c r="GH279" t="s">
        <v>0</v>
      </c>
      <c r="GI279" t="s">
        <v>0</v>
      </c>
      <c r="GJ279" t="s">
        <v>0</v>
      </c>
      <c r="GK279" t="s">
        <v>0</v>
      </c>
      <c r="GL279" t="s">
        <v>0</v>
      </c>
      <c r="GM279" t="s">
        <v>0</v>
      </c>
      <c r="GN279" t="s">
        <v>0</v>
      </c>
      <c r="GO279">
        <v>177</v>
      </c>
      <c r="GP279">
        <v>175.9</v>
      </c>
      <c r="GQ279">
        <v>173.5</v>
      </c>
      <c r="GR279">
        <v>169</v>
      </c>
      <c r="GS279">
        <v>167.3</v>
      </c>
      <c r="GT279">
        <v>164</v>
      </c>
      <c r="GU279">
        <v>161.69999999999999</v>
      </c>
      <c r="GV279">
        <v>158.30000000000001</v>
      </c>
      <c r="GW279">
        <v>163.5</v>
      </c>
      <c r="GX279">
        <v>160.1</v>
      </c>
      <c r="GY279">
        <v>161.6</v>
      </c>
      <c r="GZ279">
        <v>158.6</v>
      </c>
      <c r="HA279">
        <v>159</v>
      </c>
      <c r="HB279">
        <v>157.6</v>
      </c>
      <c r="HC279">
        <v>157.6</v>
      </c>
      <c r="HD279">
        <v>155.9</v>
      </c>
      <c r="HE279">
        <v>155.5</v>
      </c>
      <c r="HF279">
        <v>154.6</v>
      </c>
      <c r="HG279">
        <v>154.30000000000001</v>
      </c>
      <c r="HH279">
        <v>159.19999999999999</v>
      </c>
      <c r="HI279">
        <v>159.80000000000001</v>
      </c>
      <c r="HJ279">
        <v>162</v>
      </c>
      <c r="HK279">
        <v>164.2</v>
      </c>
      <c r="HL279">
        <v>160.5</v>
      </c>
      <c r="HM279">
        <v>162.6</v>
      </c>
      <c r="HN279">
        <v>166</v>
      </c>
      <c r="HO279">
        <v>167.6</v>
      </c>
      <c r="HP279">
        <v>172.8</v>
      </c>
      <c r="HQ279">
        <v>169.7</v>
      </c>
      <c r="HR279">
        <v>170.7</v>
      </c>
      <c r="HS279">
        <v>169.7</v>
      </c>
      <c r="HT279">
        <v>172.3</v>
      </c>
      <c r="HU279">
        <v>172.7</v>
      </c>
      <c r="HV279">
        <v>173.6</v>
      </c>
      <c r="HW279">
        <v>176.3</v>
      </c>
      <c r="HX279">
        <v>185.3</v>
      </c>
      <c r="HY279">
        <v>190.6</v>
      </c>
      <c r="HZ279">
        <v>184.3</v>
      </c>
      <c r="IA279">
        <v>188</v>
      </c>
      <c r="IB279">
        <v>193.2</v>
      </c>
      <c r="IC279">
        <v>194.9</v>
      </c>
      <c r="ID279">
        <v>188.3</v>
      </c>
      <c r="IE279">
        <v>183</v>
      </c>
      <c r="IF279">
        <v>190.4</v>
      </c>
      <c r="IG279">
        <v>194.4</v>
      </c>
      <c r="IH279">
        <v>190.7</v>
      </c>
      <c r="II279">
        <v>197.2</v>
      </c>
      <c r="IJ279">
        <v>208.8</v>
      </c>
      <c r="IK279">
        <v>222.4</v>
      </c>
      <c r="IL279">
        <v>222.8</v>
      </c>
      <c r="IM279">
        <v>236.2</v>
      </c>
      <c r="IN279">
        <v>241</v>
      </c>
      <c r="IO279">
        <v>243.8</v>
      </c>
      <c r="IP279">
        <v>236.6</v>
      </c>
      <c r="IQ279">
        <v>238.2</v>
      </c>
      <c r="IR279">
        <v>239</v>
      </c>
      <c r="IS279">
        <v>239.2</v>
      </c>
      <c r="IT279">
        <v>237.9</v>
      </c>
      <c r="IU279">
        <v>245.2</v>
      </c>
      <c r="IV279">
        <v>259.3</v>
      </c>
      <c r="IW279">
        <v>264.2</v>
      </c>
      <c r="IX279">
        <v>264.10000000000002</v>
      </c>
      <c r="IY279">
        <v>279.2</v>
      </c>
      <c r="IZ279">
        <v>288.8</v>
      </c>
      <c r="JA279">
        <v>292.8</v>
      </c>
      <c r="JB279">
        <v>286.89999999999998</v>
      </c>
      <c r="JC279">
        <v>297</v>
      </c>
      <c r="JD279">
        <v>295.7</v>
      </c>
      <c r="JE279">
        <v>290.10000000000002</v>
      </c>
      <c r="JF279">
        <v>285.60000000000002</v>
      </c>
    </row>
    <row r="280" spans="1:266" x14ac:dyDescent="0.25">
      <c r="A280" t="s">
        <v>101</v>
      </c>
      <c r="B280" t="s">
        <v>18</v>
      </c>
      <c r="C280" t="s">
        <v>43</v>
      </c>
      <c r="D280" t="s">
        <v>46</v>
      </c>
      <c r="E280" t="s">
        <v>47</v>
      </c>
      <c r="F280" t="s">
        <v>52</v>
      </c>
      <c r="G280" t="s">
        <v>54</v>
      </c>
      <c r="H280" t="s">
        <v>57</v>
      </c>
      <c r="I280" t="s">
        <v>89</v>
      </c>
      <c r="J280" t="s">
        <v>0</v>
      </c>
      <c r="K280" t="s">
        <v>0</v>
      </c>
      <c r="L280" t="s">
        <v>0</v>
      </c>
      <c r="M280" t="s">
        <v>0</v>
      </c>
      <c r="N280" t="s">
        <v>0</v>
      </c>
      <c r="O280" t="s">
        <v>0</v>
      </c>
      <c r="P280" t="s">
        <v>0</v>
      </c>
      <c r="Q280" t="s">
        <v>0</v>
      </c>
      <c r="R280" t="s">
        <v>0</v>
      </c>
      <c r="S280" t="s">
        <v>0</v>
      </c>
      <c r="T280" t="s">
        <v>0</v>
      </c>
      <c r="U280" t="s">
        <v>0</v>
      </c>
      <c r="V280" t="s">
        <v>0</v>
      </c>
      <c r="W280" t="s">
        <v>0</v>
      </c>
      <c r="X280" t="s">
        <v>0</v>
      </c>
      <c r="Y280" t="s">
        <v>0</v>
      </c>
      <c r="Z280" t="s">
        <v>0</v>
      </c>
      <c r="AA280" t="s">
        <v>0</v>
      </c>
      <c r="AB280" t="s">
        <v>0</v>
      </c>
      <c r="AC280" t="s">
        <v>0</v>
      </c>
      <c r="AD280" t="s">
        <v>0</v>
      </c>
      <c r="AE280" t="s">
        <v>0</v>
      </c>
      <c r="AF280" t="s">
        <v>0</v>
      </c>
      <c r="AG280" t="s">
        <v>0</v>
      </c>
      <c r="AH280" t="s">
        <v>0</v>
      </c>
      <c r="AI280" t="s">
        <v>0</v>
      </c>
      <c r="AJ280" t="s">
        <v>0</v>
      </c>
      <c r="AK280" t="s">
        <v>0</v>
      </c>
      <c r="AL280" t="s">
        <v>0</v>
      </c>
      <c r="AM280" t="s">
        <v>0</v>
      </c>
      <c r="AN280" t="s">
        <v>0</v>
      </c>
      <c r="AO280" t="s">
        <v>0</v>
      </c>
      <c r="AP280" t="s">
        <v>0</v>
      </c>
      <c r="AQ280" t="s">
        <v>0</v>
      </c>
      <c r="AR280" t="s">
        <v>0</v>
      </c>
      <c r="AS280" t="s">
        <v>0</v>
      </c>
      <c r="AT280" t="s">
        <v>0</v>
      </c>
      <c r="AU280" t="s">
        <v>0</v>
      </c>
      <c r="AV280" t="s">
        <v>0</v>
      </c>
      <c r="AW280" t="s">
        <v>0</v>
      </c>
      <c r="AX280" t="s">
        <v>0</v>
      </c>
      <c r="AY280" t="s">
        <v>0</v>
      </c>
      <c r="AZ280" t="s">
        <v>0</v>
      </c>
      <c r="BA280" t="s">
        <v>0</v>
      </c>
      <c r="BB280" t="s">
        <v>0</v>
      </c>
      <c r="BC280" t="s">
        <v>0</v>
      </c>
      <c r="BD280" t="s">
        <v>0</v>
      </c>
      <c r="BE280" t="s">
        <v>0</v>
      </c>
      <c r="BF280" t="s">
        <v>0</v>
      </c>
      <c r="BG280" t="s">
        <v>0</v>
      </c>
      <c r="BH280" t="s">
        <v>0</v>
      </c>
      <c r="BI280" t="s">
        <v>0</v>
      </c>
      <c r="BJ280" t="s">
        <v>0</v>
      </c>
      <c r="BK280" t="s">
        <v>0</v>
      </c>
      <c r="BL280" t="s">
        <v>0</v>
      </c>
      <c r="BM280" t="s">
        <v>0</v>
      </c>
      <c r="BN280" t="s">
        <v>0</v>
      </c>
      <c r="BO280" t="s">
        <v>0</v>
      </c>
      <c r="BP280" t="s">
        <v>0</v>
      </c>
      <c r="BQ280" t="s">
        <v>0</v>
      </c>
      <c r="BR280" t="s">
        <v>0</v>
      </c>
      <c r="BS280" t="s">
        <v>0</v>
      </c>
      <c r="BT280" t="s">
        <v>0</v>
      </c>
      <c r="BU280" t="s">
        <v>0</v>
      </c>
      <c r="BV280" t="s">
        <v>0</v>
      </c>
      <c r="BW280" t="s">
        <v>0</v>
      </c>
      <c r="BX280" t="s">
        <v>0</v>
      </c>
      <c r="BY280" t="s">
        <v>0</v>
      </c>
      <c r="BZ280" t="s">
        <v>0</v>
      </c>
      <c r="CA280" t="s">
        <v>0</v>
      </c>
      <c r="CB280" t="s">
        <v>0</v>
      </c>
      <c r="CC280" t="s">
        <v>0</v>
      </c>
      <c r="CD280" t="s">
        <v>0</v>
      </c>
      <c r="CE280" t="s">
        <v>0</v>
      </c>
      <c r="CF280" t="s">
        <v>0</v>
      </c>
      <c r="CG280" t="s">
        <v>0</v>
      </c>
      <c r="CH280" t="s">
        <v>0</v>
      </c>
      <c r="CI280" t="s">
        <v>0</v>
      </c>
      <c r="CJ280" t="s">
        <v>0</v>
      </c>
      <c r="CK280" t="s">
        <v>0</v>
      </c>
      <c r="CL280" t="s">
        <v>0</v>
      </c>
      <c r="CM280" t="s">
        <v>0</v>
      </c>
      <c r="CN280" t="s">
        <v>0</v>
      </c>
      <c r="CO280" t="s">
        <v>0</v>
      </c>
      <c r="CP280" t="s">
        <v>0</v>
      </c>
      <c r="CQ280" t="s">
        <v>0</v>
      </c>
      <c r="CR280" t="s">
        <v>0</v>
      </c>
      <c r="CS280" t="s">
        <v>0</v>
      </c>
      <c r="CT280" t="s">
        <v>0</v>
      </c>
      <c r="CU280" t="s">
        <v>0</v>
      </c>
      <c r="CV280" t="s">
        <v>0</v>
      </c>
      <c r="CW280" t="s">
        <v>0</v>
      </c>
      <c r="CX280" t="s">
        <v>0</v>
      </c>
      <c r="CY280" t="s">
        <v>0</v>
      </c>
      <c r="CZ280" t="s">
        <v>0</v>
      </c>
      <c r="DA280" t="s">
        <v>0</v>
      </c>
      <c r="DB280" t="s">
        <v>0</v>
      </c>
      <c r="DC280" t="s">
        <v>0</v>
      </c>
      <c r="DD280" t="s">
        <v>0</v>
      </c>
      <c r="DE280" t="s">
        <v>0</v>
      </c>
      <c r="DF280" t="s">
        <v>0</v>
      </c>
      <c r="DG280" t="s">
        <v>0</v>
      </c>
      <c r="DH280" t="s">
        <v>0</v>
      </c>
      <c r="DI280" t="s">
        <v>0</v>
      </c>
      <c r="DJ280" t="s">
        <v>0</v>
      </c>
      <c r="DK280" t="s">
        <v>0</v>
      </c>
      <c r="DL280" t="s">
        <v>0</v>
      </c>
      <c r="DM280" t="s">
        <v>0</v>
      </c>
      <c r="DN280" t="s">
        <v>0</v>
      </c>
      <c r="DO280" t="s">
        <v>0</v>
      </c>
      <c r="DP280" t="s">
        <v>0</v>
      </c>
      <c r="DQ280" t="s">
        <v>0</v>
      </c>
      <c r="DR280" t="s">
        <v>0</v>
      </c>
      <c r="DS280" t="s">
        <v>0</v>
      </c>
      <c r="DT280" t="s">
        <v>0</v>
      </c>
      <c r="DU280" t="s">
        <v>0</v>
      </c>
      <c r="DV280" t="s">
        <v>0</v>
      </c>
      <c r="DW280" t="s">
        <v>0</v>
      </c>
      <c r="DX280" t="s">
        <v>0</v>
      </c>
      <c r="DY280" t="s">
        <v>0</v>
      </c>
      <c r="DZ280" t="s">
        <v>0</v>
      </c>
      <c r="EA280" t="s">
        <v>0</v>
      </c>
      <c r="EB280" t="s">
        <v>0</v>
      </c>
      <c r="EC280" t="s">
        <v>0</v>
      </c>
      <c r="ED280" t="s">
        <v>0</v>
      </c>
      <c r="EE280" t="s">
        <v>0</v>
      </c>
      <c r="EF280" t="s">
        <v>0</v>
      </c>
      <c r="EG280" t="s">
        <v>0</v>
      </c>
      <c r="EH280" t="s">
        <v>0</v>
      </c>
      <c r="EI280" t="s">
        <v>0</v>
      </c>
      <c r="EJ280" t="s">
        <v>0</v>
      </c>
      <c r="EK280" t="s">
        <v>0</v>
      </c>
      <c r="EL280" t="s">
        <v>0</v>
      </c>
      <c r="EM280" t="s">
        <v>0</v>
      </c>
      <c r="EN280" t="s">
        <v>0</v>
      </c>
      <c r="EO280" t="s">
        <v>0</v>
      </c>
      <c r="EP280" t="s">
        <v>0</v>
      </c>
      <c r="EQ280" t="s">
        <v>0</v>
      </c>
      <c r="ER280" t="s">
        <v>0</v>
      </c>
      <c r="ES280" t="s">
        <v>0</v>
      </c>
      <c r="ET280" t="s">
        <v>0</v>
      </c>
      <c r="EU280" t="s">
        <v>0</v>
      </c>
      <c r="EV280" t="s">
        <v>0</v>
      </c>
      <c r="EW280" t="s">
        <v>0</v>
      </c>
      <c r="EX280" t="s">
        <v>0</v>
      </c>
      <c r="EY280" t="s">
        <v>0</v>
      </c>
      <c r="EZ280" t="s">
        <v>0</v>
      </c>
      <c r="FA280" t="s">
        <v>0</v>
      </c>
      <c r="FB280" t="s">
        <v>0</v>
      </c>
      <c r="FC280" t="s">
        <v>0</v>
      </c>
      <c r="FD280" t="s">
        <v>0</v>
      </c>
      <c r="FE280" t="s">
        <v>0</v>
      </c>
      <c r="FF280" t="s">
        <v>0</v>
      </c>
      <c r="FG280" t="s">
        <v>0</v>
      </c>
      <c r="FH280" t="s">
        <v>0</v>
      </c>
      <c r="FI280" t="s">
        <v>0</v>
      </c>
      <c r="FJ280" t="s">
        <v>0</v>
      </c>
      <c r="FK280" t="s">
        <v>0</v>
      </c>
      <c r="FL280" t="s">
        <v>0</v>
      </c>
      <c r="FM280" t="s">
        <v>0</v>
      </c>
      <c r="FN280" t="s">
        <v>0</v>
      </c>
      <c r="FO280" t="s">
        <v>0</v>
      </c>
      <c r="FP280" t="s">
        <v>0</v>
      </c>
      <c r="FQ280" t="s">
        <v>0</v>
      </c>
      <c r="FR280" t="s">
        <v>0</v>
      </c>
      <c r="FS280" t="s">
        <v>0</v>
      </c>
      <c r="FT280" t="s">
        <v>0</v>
      </c>
      <c r="FU280" t="s">
        <v>0</v>
      </c>
      <c r="FV280" t="s">
        <v>0</v>
      </c>
      <c r="FW280" t="s">
        <v>0</v>
      </c>
      <c r="FX280" t="s">
        <v>0</v>
      </c>
      <c r="FY280" t="s">
        <v>0</v>
      </c>
      <c r="FZ280" t="s">
        <v>0</v>
      </c>
      <c r="GA280" t="s">
        <v>0</v>
      </c>
      <c r="GB280" t="s">
        <v>0</v>
      </c>
      <c r="GC280" t="s">
        <v>0</v>
      </c>
      <c r="GD280" t="s">
        <v>0</v>
      </c>
      <c r="GE280" t="s">
        <v>0</v>
      </c>
      <c r="GF280" t="s">
        <v>0</v>
      </c>
      <c r="GG280" t="s">
        <v>0</v>
      </c>
      <c r="GH280" t="s">
        <v>0</v>
      </c>
      <c r="GI280" t="s">
        <v>0</v>
      </c>
      <c r="GJ280" t="s">
        <v>0</v>
      </c>
      <c r="GK280" t="s">
        <v>0</v>
      </c>
      <c r="GL280" t="s">
        <v>0</v>
      </c>
      <c r="GM280" t="s">
        <v>0</v>
      </c>
      <c r="GN280" t="s">
        <v>0</v>
      </c>
      <c r="GO280">
        <v>305.00299999999999</v>
      </c>
      <c r="GP280">
        <v>297.33800000000002</v>
      </c>
      <c r="GQ280">
        <v>288.99900000000002</v>
      </c>
      <c r="GR280">
        <v>278.93200000000002</v>
      </c>
      <c r="GS280">
        <v>275.084</v>
      </c>
      <c r="GT280">
        <v>271.40699999999998</v>
      </c>
      <c r="GU280">
        <v>271.27499999999998</v>
      </c>
      <c r="GV280">
        <v>267.89100000000002</v>
      </c>
      <c r="GW280">
        <v>279.46699999999998</v>
      </c>
      <c r="GX280">
        <v>274.51299999999998</v>
      </c>
      <c r="GY280">
        <v>276.44200000000001</v>
      </c>
      <c r="GZ280">
        <v>270.964</v>
      </c>
      <c r="HA280">
        <v>270.48399999999998</v>
      </c>
      <c r="HB280">
        <v>266.97199999999998</v>
      </c>
      <c r="HC280">
        <v>264.53199999999998</v>
      </c>
      <c r="HD280">
        <v>260.55799999999999</v>
      </c>
      <c r="HE280">
        <v>259.315</v>
      </c>
      <c r="HF280">
        <v>257.197</v>
      </c>
      <c r="HG280">
        <v>255.73099999999999</v>
      </c>
      <c r="HH280">
        <v>259.39600000000002</v>
      </c>
      <c r="HI280">
        <v>260.14100000000002</v>
      </c>
      <c r="HJ280">
        <v>262.10500000000002</v>
      </c>
      <c r="HK280">
        <v>266.625</v>
      </c>
      <c r="HL280">
        <v>265.58699999999999</v>
      </c>
      <c r="HM280">
        <v>271.41399999999999</v>
      </c>
      <c r="HN280">
        <v>281.23200000000003</v>
      </c>
      <c r="HO280">
        <v>285.91800000000001</v>
      </c>
      <c r="HP280">
        <v>300.86799999999999</v>
      </c>
      <c r="HQ280">
        <v>302.72199999999998</v>
      </c>
      <c r="HR280">
        <v>310.65800000000002</v>
      </c>
      <c r="HS280">
        <v>314.64699999999999</v>
      </c>
      <c r="HT280">
        <v>323.68099999999998</v>
      </c>
      <c r="HU280">
        <v>327.50799999999998</v>
      </c>
      <c r="HV280">
        <v>335.24299999999999</v>
      </c>
      <c r="HW280">
        <v>344.98200000000003</v>
      </c>
      <c r="HX280">
        <v>370.07299999999998</v>
      </c>
      <c r="HY280">
        <v>393.36200000000002</v>
      </c>
      <c r="HZ280">
        <v>389.52800000000002</v>
      </c>
      <c r="IA280">
        <v>407.072</v>
      </c>
      <c r="IB280">
        <v>424.15300000000002</v>
      </c>
      <c r="IC280">
        <v>432.36</v>
      </c>
      <c r="ID280">
        <v>415.09399999999999</v>
      </c>
      <c r="IE280">
        <v>395.98099999999999</v>
      </c>
      <c r="IF280">
        <v>409.04199999999997</v>
      </c>
      <c r="IG280">
        <v>413.99299999999999</v>
      </c>
      <c r="IH280">
        <v>407.91199999999998</v>
      </c>
      <c r="II280">
        <v>429.84100000000001</v>
      </c>
      <c r="IJ280">
        <v>458.738</v>
      </c>
      <c r="IK280">
        <v>499.96300000000002</v>
      </c>
      <c r="IL280">
        <v>508.733</v>
      </c>
      <c r="IM280">
        <v>551.24300000000005</v>
      </c>
      <c r="IN280">
        <v>577.11699999999996</v>
      </c>
      <c r="IO280">
        <v>594.80100000000004</v>
      </c>
      <c r="IP280">
        <v>588.98299999999995</v>
      </c>
      <c r="IQ280">
        <v>599.69000000000005</v>
      </c>
      <c r="IR280">
        <v>608.18600000000004</v>
      </c>
      <c r="IS280">
        <v>617.16800000000001</v>
      </c>
      <c r="IT280">
        <v>624.41</v>
      </c>
      <c r="IU280">
        <v>651.48199999999997</v>
      </c>
      <c r="IV280">
        <v>695.89099999999996</v>
      </c>
      <c r="IW280">
        <v>718.38599999999997</v>
      </c>
      <c r="IX280">
        <v>727.20399999999995</v>
      </c>
      <c r="IY280">
        <v>778.71299999999997</v>
      </c>
      <c r="IZ280">
        <v>819.49699999999996</v>
      </c>
      <c r="JA280">
        <v>839.75099999999998</v>
      </c>
      <c r="JB280">
        <v>834.72900000000004</v>
      </c>
      <c r="JC280">
        <v>879.024</v>
      </c>
      <c r="JD280">
        <v>890.78399999999999</v>
      </c>
      <c r="JE280">
        <v>886.53800000000001</v>
      </c>
      <c r="JF280">
        <v>883.23599999999999</v>
      </c>
    </row>
    <row r="281" spans="1:266" x14ac:dyDescent="0.25">
      <c r="A281" t="s">
        <v>101</v>
      </c>
      <c r="B281" t="s">
        <v>18</v>
      </c>
      <c r="C281" t="s">
        <v>43</v>
      </c>
      <c r="D281" t="s">
        <v>46</v>
      </c>
      <c r="E281" t="s">
        <v>47</v>
      </c>
      <c r="F281" t="s">
        <v>53</v>
      </c>
      <c r="G281" t="s">
        <v>54</v>
      </c>
      <c r="H281" t="s">
        <v>69</v>
      </c>
      <c r="I281" t="s">
        <v>89</v>
      </c>
      <c r="J281" t="s">
        <v>0</v>
      </c>
      <c r="K281" t="s">
        <v>0</v>
      </c>
      <c r="L281" t="s">
        <v>0</v>
      </c>
      <c r="M281" t="s">
        <v>0</v>
      </c>
      <c r="N281" t="s">
        <v>0</v>
      </c>
      <c r="O281" t="s">
        <v>0</v>
      </c>
      <c r="P281" t="s">
        <v>0</v>
      </c>
      <c r="Q281" t="s">
        <v>0</v>
      </c>
      <c r="R281" t="s">
        <v>0</v>
      </c>
      <c r="S281" t="s">
        <v>0</v>
      </c>
      <c r="T281" t="s">
        <v>0</v>
      </c>
      <c r="U281" t="s">
        <v>0</v>
      </c>
      <c r="V281" t="s">
        <v>0</v>
      </c>
      <c r="W281" t="s">
        <v>0</v>
      </c>
      <c r="X281" t="s">
        <v>0</v>
      </c>
      <c r="Y281" t="s">
        <v>0</v>
      </c>
      <c r="Z281" t="s">
        <v>0</v>
      </c>
      <c r="AA281" t="s">
        <v>0</v>
      </c>
      <c r="AB281" t="s">
        <v>0</v>
      </c>
      <c r="AC281" t="s">
        <v>0</v>
      </c>
      <c r="AD281" t="s">
        <v>0</v>
      </c>
      <c r="AE281" t="s">
        <v>0</v>
      </c>
      <c r="AF281" t="s">
        <v>0</v>
      </c>
      <c r="AG281" t="s">
        <v>0</v>
      </c>
      <c r="AH281" t="s">
        <v>0</v>
      </c>
      <c r="AI281" t="s">
        <v>0</v>
      </c>
      <c r="AJ281" t="s">
        <v>0</v>
      </c>
      <c r="AK281" t="s">
        <v>0</v>
      </c>
      <c r="AL281" t="s">
        <v>0</v>
      </c>
      <c r="AM281" t="s">
        <v>0</v>
      </c>
      <c r="AN281" t="s">
        <v>0</v>
      </c>
      <c r="AO281" t="s">
        <v>0</v>
      </c>
      <c r="AP281" t="s">
        <v>0</v>
      </c>
      <c r="AQ281" t="s">
        <v>0</v>
      </c>
      <c r="AR281" t="s">
        <v>0</v>
      </c>
      <c r="AS281" t="s">
        <v>0</v>
      </c>
      <c r="AT281" t="s">
        <v>0</v>
      </c>
      <c r="AU281" t="s">
        <v>0</v>
      </c>
      <c r="AV281" t="s">
        <v>0</v>
      </c>
      <c r="AW281" t="s">
        <v>0</v>
      </c>
      <c r="AX281" t="s">
        <v>0</v>
      </c>
      <c r="AY281" t="s">
        <v>0</v>
      </c>
      <c r="AZ281" t="s">
        <v>0</v>
      </c>
      <c r="BA281" t="s">
        <v>0</v>
      </c>
      <c r="BB281" t="s">
        <v>0</v>
      </c>
      <c r="BC281" t="s">
        <v>0</v>
      </c>
      <c r="BD281" t="s">
        <v>0</v>
      </c>
      <c r="BE281" t="s">
        <v>0</v>
      </c>
      <c r="BF281" t="s">
        <v>0</v>
      </c>
      <c r="BG281" t="s">
        <v>0</v>
      </c>
      <c r="BH281" t="s">
        <v>0</v>
      </c>
      <c r="BI281" t="s">
        <v>0</v>
      </c>
      <c r="BJ281" t="s">
        <v>0</v>
      </c>
      <c r="BK281" t="s">
        <v>0</v>
      </c>
      <c r="BL281" t="s">
        <v>0</v>
      </c>
      <c r="BM281" t="s">
        <v>0</v>
      </c>
      <c r="BN281" t="s">
        <v>0</v>
      </c>
      <c r="BO281" t="s">
        <v>0</v>
      </c>
      <c r="BP281" t="s">
        <v>0</v>
      </c>
      <c r="BQ281" t="s">
        <v>0</v>
      </c>
      <c r="BR281" t="s">
        <v>0</v>
      </c>
      <c r="BS281" t="s">
        <v>0</v>
      </c>
      <c r="BT281" t="s">
        <v>0</v>
      </c>
      <c r="BU281" t="s">
        <v>0</v>
      </c>
      <c r="BV281" t="s">
        <v>0</v>
      </c>
      <c r="BW281" t="s">
        <v>0</v>
      </c>
      <c r="BX281" t="s">
        <v>0</v>
      </c>
      <c r="BY281" t="s">
        <v>0</v>
      </c>
      <c r="BZ281" t="s">
        <v>0</v>
      </c>
      <c r="CA281" t="s">
        <v>0</v>
      </c>
      <c r="CB281" t="s">
        <v>0</v>
      </c>
      <c r="CC281" t="s">
        <v>0</v>
      </c>
      <c r="CD281" t="s">
        <v>0</v>
      </c>
      <c r="CE281" t="s">
        <v>0</v>
      </c>
      <c r="CF281" t="s">
        <v>0</v>
      </c>
      <c r="CG281" t="s">
        <v>0</v>
      </c>
      <c r="CH281" t="s">
        <v>0</v>
      </c>
      <c r="CI281" t="s">
        <v>0</v>
      </c>
      <c r="CJ281" t="s">
        <v>0</v>
      </c>
      <c r="CK281" t="s">
        <v>0</v>
      </c>
      <c r="CL281" t="s">
        <v>0</v>
      </c>
      <c r="CM281" t="s">
        <v>0</v>
      </c>
      <c r="CN281" t="s">
        <v>0</v>
      </c>
      <c r="CO281" t="s">
        <v>0</v>
      </c>
      <c r="CP281" t="s">
        <v>0</v>
      </c>
      <c r="CQ281" t="s">
        <v>0</v>
      </c>
      <c r="CR281" t="s">
        <v>0</v>
      </c>
      <c r="CS281" t="s">
        <v>0</v>
      </c>
      <c r="CT281" t="s">
        <v>0</v>
      </c>
      <c r="CU281" t="s">
        <v>0</v>
      </c>
      <c r="CV281" t="s">
        <v>0</v>
      </c>
      <c r="CW281" t="s">
        <v>0</v>
      </c>
      <c r="CX281" t="s">
        <v>0</v>
      </c>
      <c r="CY281" t="s">
        <v>0</v>
      </c>
      <c r="CZ281" t="s">
        <v>0</v>
      </c>
      <c r="DA281" t="s">
        <v>0</v>
      </c>
      <c r="DB281" t="s">
        <v>0</v>
      </c>
      <c r="DC281" t="s">
        <v>0</v>
      </c>
      <c r="DD281" t="s">
        <v>0</v>
      </c>
      <c r="DE281" t="s">
        <v>0</v>
      </c>
      <c r="DF281" t="s">
        <v>0</v>
      </c>
      <c r="DG281" t="s">
        <v>0</v>
      </c>
      <c r="DH281" t="s">
        <v>0</v>
      </c>
      <c r="DI281" t="s">
        <v>0</v>
      </c>
      <c r="DJ281" t="s">
        <v>0</v>
      </c>
      <c r="DK281" t="s">
        <v>0</v>
      </c>
      <c r="DL281" t="s">
        <v>0</v>
      </c>
      <c r="DM281" t="s">
        <v>0</v>
      </c>
      <c r="DN281" t="s">
        <v>0</v>
      </c>
      <c r="DO281" t="s">
        <v>0</v>
      </c>
      <c r="DP281" t="s">
        <v>0</v>
      </c>
      <c r="DQ281" t="s">
        <v>0</v>
      </c>
      <c r="DR281" t="s">
        <v>0</v>
      </c>
      <c r="DS281" t="s">
        <v>0</v>
      </c>
      <c r="DT281" t="s">
        <v>0</v>
      </c>
      <c r="DU281" t="s">
        <v>0</v>
      </c>
      <c r="DV281" t="s">
        <v>0</v>
      </c>
      <c r="DW281" t="s">
        <v>0</v>
      </c>
      <c r="DX281" t="s">
        <v>0</v>
      </c>
      <c r="DY281" t="s">
        <v>0</v>
      </c>
      <c r="DZ281" t="s">
        <v>0</v>
      </c>
      <c r="EA281" t="s">
        <v>0</v>
      </c>
      <c r="EB281" t="s">
        <v>0</v>
      </c>
      <c r="EC281" t="s">
        <v>0</v>
      </c>
      <c r="ED281" t="s">
        <v>0</v>
      </c>
      <c r="EE281" t="s">
        <v>0</v>
      </c>
      <c r="EF281" t="s">
        <v>0</v>
      </c>
      <c r="EG281" t="s">
        <v>0</v>
      </c>
      <c r="EH281" t="s">
        <v>0</v>
      </c>
      <c r="EI281" t="s">
        <v>0</v>
      </c>
      <c r="EJ281" t="s">
        <v>0</v>
      </c>
      <c r="EK281" t="s">
        <v>0</v>
      </c>
      <c r="EL281" t="s">
        <v>0</v>
      </c>
      <c r="EM281" t="s">
        <v>0</v>
      </c>
      <c r="EN281" t="s">
        <v>0</v>
      </c>
      <c r="EO281" t="s">
        <v>0</v>
      </c>
      <c r="EP281" t="s">
        <v>0</v>
      </c>
      <c r="EQ281" t="s">
        <v>0</v>
      </c>
      <c r="ER281" t="s">
        <v>0</v>
      </c>
      <c r="ES281" t="s">
        <v>0</v>
      </c>
      <c r="ET281" t="s">
        <v>0</v>
      </c>
      <c r="EU281" t="s">
        <v>0</v>
      </c>
      <c r="EV281" t="s">
        <v>0</v>
      </c>
      <c r="EW281" t="s">
        <v>0</v>
      </c>
      <c r="EX281" t="s">
        <v>0</v>
      </c>
      <c r="EY281" t="s">
        <v>0</v>
      </c>
      <c r="EZ281" t="s">
        <v>0</v>
      </c>
      <c r="FA281" t="s">
        <v>0</v>
      </c>
      <c r="FB281" t="s">
        <v>0</v>
      </c>
      <c r="FC281" t="s">
        <v>0</v>
      </c>
      <c r="FD281" t="s">
        <v>0</v>
      </c>
      <c r="FE281" t="s">
        <v>0</v>
      </c>
      <c r="FF281" t="s">
        <v>0</v>
      </c>
      <c r="FG281" t="s">
        <v>0</v>
      </c>
      <c r="FH281" t="s">
        <v>0</v>
      </c>
      <c r="FI281" t="s">
        <v>0</v>
      </c>
      <c r="FJ281" t="s">
        <v>0</v>
      </c>
      <c r="FK281" t="s">
        <v>0</v>
      </c>
      <c r="FL281" t="s">
        <v>0</v>
      </c>
      <c r="FM281" t="s">
        <v>0</v>
      </c>
      <c r="FN281" t="s">
        <v>0</v>
      </c>
      <c r="FO281" t="s">
        <v>0</v>
      </c>
      <c r="FP281" t="s">
        <v>0</v>
      </c>
      <c r="FQ281" t="s">
        <v>0</v>
      </c>
      <c r="FR281" t="s">
        <v>0</v>
      </c>
      <c r="FS281" t="s">
        <v>0</v>
      </c>
      <c r="FT281" t="s">
        <v>0</v>
      </c>
      <c r="FU281" t="s">
        <v>0</v>
      </c>
      <c r="FV281" t="s">
        <v>0</v>
      </c>
      <c r="FW281" t="s">
        <v>0</v>
      </c>
      <c r="FX281" t="s">
        <v>0</v>
      </c>
      <c r="FY281" t="s">
        <v>0</v>
      </c>
      <c r="FZ281" t="s">
        <v>0</v>
      </c>
      <c r="GA281" t="s">
        <v>0</v>
      </c>
      <c r="GB281" t="s">
        <v>0</v>
      </c>
      <c r="GC281" t="s">
        <v>0</v>
      </c>
      <c r="GD281" t="s">
        <v>0</v>
      </c>
      <c r="GE281" t="s">
        <v>0</v>
      </c>
      <c r="GF281" t="s">
        <v>0</v>
      </c>
      <c r="GG281" t="s">
        <v>0</v>
      </c>
      <c r="GH281" t="s">
        <v>0</v>
      </c>
      <c r="GI281" t="s">
        <v>0</v>
      </c>
      <c r="GJ281" t="s">
        <v>0</v>
      </c>
      <c r="GK281" t="s">
        <v>0</v>
      </c>
      <c r="GL281" t="s">
        <v>0</v>
      </c>
      <c r="GM281" t="s">
        <v>0</v>
      </c>
      <c r="GN281" t="s">
        <v>0</v>
      </c>
      <c r="GO281">
        <v>2363.5259999999998</v>
      </c>
      <c r="GP281">
        <v>2303.652</v>
      </c>
      <c r="GQ281">
        <v>2239.076</v>
      </c>
      <c r="GR281">
        <v>2163.7280000000001</v>
      </c>
      <c r="GS281">
        <v>2136.5219999999999</v>
      </c>
      <c r="GT281">
        <v>2108.1819999999998</v>
      </c>
      <c r="GU281">
        <v>2111.4949999999999</v>
      </c>
      <c r="GV281">
        <v>2087.2739999999999</v>
      </c>
      <c r="GW281">
        <v>2177.7710000000002</v>
      </c>
      <c r="GX281">
        <v>2141.1759999999999</v>
      </c>
      <c r="GY281">
        <v>2156.002</v>
      </c>
      <c r="GZ281">
        <v>2113.4949999999999</v>
      </c>
      <c r="HA281">
        <v>2109.636</v>
      </c>
      <c r="HB281">
        <v>2081.819</v>
      </c>
      <c r="HC281">
        <v>2063.248</v>
      </c>
      <c r="HD281">
        <v>2032.35</v>
      </c>
      <c r="HE281">
        <v>2022.5809999999999</v>
      </c>
      <c r="HF281">
        <v>2005.702</v>
      </c>
      <c r="HG281">
        <v>1994.5519999999999</v>
      </c>
      <c r="HH281">
        <v>2022.82</v>
      </c>
      <c r="HI281">
        <v>2015</v>
      </c>
      <c r="HJ281">
        <v>2034.7760000000001</v>
      </c>
      <c r="HK281">
        <v>2077.0650000000001</v>
      </c>
      <c r="HL281">
        <v>2071.444</v>
      </c>
      <c r="HM281">
        <v>2116.0500000000002</v>
      </c>
      <c r="HN281">
        <v>2186.1260000000002</v>
      </c>
      <c r="HO281">
        <v>2229.962</v>
      </c>
      <c r="HP281">
        <v>2338.616</v>
      </c>
      <c r="HQ281">
        <v>2348.2759999999998</v>
      </c>
      <c r="HR281">
        <v>2408.8449999999998</v>
      </c>
      <c r="HS281">
        <v>2441.5650000000001</v>
      </c>
      <c r="HT281">
        <v>2514.0929999999998</v>
      </c>
      <c r="HU281">
        <v>2551.777</v>
      </c>
      <c r="HV281">
        <v>2606.8150000000001</v>
      </c>
      <c r="HW281">
        <v>2695.7570000000001</v>
      </c>
      <c r="HX281">
        <v>2892.864</v>
      </c>
      <c r="HY281">
        <v>3053.1959999999999</v>
      </c>
      <c r="HZ281">
        <v>3037.6959999999999</v>
      </c>
      <c r="IA281">
        <v>3168.489</v>
      </c>
      <c r="IB281">
        <v>3307.9679999999998</v>
      </c>
      <c r="IC281">
        <v>3359.1379999999999</v>
      </c>
      <c r="ID281">
        <v>3217.0219999999999</v>
      </c>
      <c r="IE281">
        <v>3068.9360000000001</v>
      </c>
      <c r="IF281">
        <v>3170.1179999999999</v>
      </c>
      <c r="IG281">
        <v>3208.4870000000001</v>
      </c>
      <c r="IH281">
        <v>3163.0720000000001</v>
      </c>
      <c r="II281">
        <v>3337.3690000000001</v>
      </c>
      <c r="IJ281">
        <v>3572.0120000000002</v>
      </c>
      <c r="IK281">
        <v>3880.0650000000001</v>
      </c>
      <c r="IL281">
        <v>3954.127</v>
      </c>
      <c r="IM281">
        <v>4289.7740000000003</v>
      </c>
      <c r="IN281">
        <v>4491.183</v>
      </c>
      <c r="IO281">
        <v>4634.5720000000001</v>
      </c>
      <c r="IP281">
        <v>4575.2179999999998</v>
      </c>
      <c r="IQ281">
        <v>4656.4089999999997</v>
      </c>
      <c r="IR281">
        <v>4717.5780000000004</v>
      </c>
      <c r="IS281">
        <v>4785.4610000000002</v>
      </c>
      <c r="IT281">
        <v>4839.4930000000004</v>
      </c>
      <c r="IU281">
        <v>5058.2370000000001</v>
      </c>
      <c r="IV281">
        <v>5398.8609999999999</v>
      </c>
      <c r="IW281">
        <v>5570.5789999999997</v>
      </c>
      <c r="IX281">
        <v>5638.5969999999998</v>
      </c>
      <c r="IY281">
        <v>6041.5680000000002</v>
      </c>
      <c r="IZ281">
        <v>6351.5910000000003</v>
      </c>
      <c r="JA281">
        <v>6522.8530000000001</v>
      </c>
      <c r="JB281">
        <v>6474.4939999999997</v>
      </c>
      <c r="JC281">
        <v>6815.69</v>
      </c>
      <c r="JD281">
        <v>6905.6239999999998</v>
      </c>
      <c r="JE281">
        <v>6870.7560000000003</v>
      </c>
      <c r="JF281">
        <v>6845.2560000000003</v>
      </c>
    </row>
    <row r="282" spans="1:266" x14ac:dyDescent="0.25">
      <c r="A282" t="s">
        <v>101</v>
      </c>
      <c r="B282" t="s">
        <v>18</v>
      </c>
      <c r="C282" t="s">
        <v>44</v>
      </c>
      <c r="D282" t="s">
        <v>46</v>
      </c>
      <c r="E282" t="s">
        <v>48</v>
      </c>
      <c r="F282" t="s">
        <v>51</v>
      </c>
      <c r="G282" t="s">
        <v>54</v>
      </c>
      <c r="H282" t="s">
        <v>56</v>
      </c>
      <c r="I282" t="s">
        <v>88</v>
      </c>
      <c r="J282" t="s">
        <v>0</v>
      </c>
      <c r="K282" t="s">
        <v>0</v>
      </c>
      <c r="L282" t="s">
        <v>0</v>
      </c>
      <c r="M282" t="s">
        <v>0</v>
      </c>
      <c r="N282" t="s">
        <v>0</v>
      </c>
      <c r="O282" t="s">
        <v>0</v>
      </c>
      <c r="P282" t="s">
        <v>0</v>
      </c>
      <c r="Q282" t="s">
        <v>0</v>
      </c>
      <c r="R282" t="s">
        <v>0</v>
      </c>
      <c r="S282" t="s">
        <v>0</v>
      </c>
      <c r="T282" t="s">
        <v>0</v>
      </c>
      <c r="U282" t="s">
        <v>0</v>
      </c>
      <c r="V282" t="s">
        <v>0</v>
      </c>
      <c r="W282" t="s">
        <v>0</v>
      </c>
      <c r="X282" t="s">
        <v>0</v>
      </c>
      <c r="Y282" t="s">
        <v>0</v>
      </c>
      <c r="Z282" t="s">
        <v>0</v>
      </c>
      <c r="AA282" t="s">
        <v>0</v>
      </c>
      <c r="AB282" t="s">
        <v>0</v>
      </c>
      <c r="AC282" t="s">
        <v>0</v>
      </c>
      <c r="AD282" t="s">
        <v>0</v>
      </c>
      <c r="AE282" t="s">
        <v>0</v>
      </c>
      <c r="AF282" t="s">
        <v>0</v>
      </c>
      <c r="AG282" t="s">
        <v>0</v>
      </c>
      <c r="AH282" t="s">
        <v>0</v>
      </c>
      <c r="AI282" t="s">
        <v>0</v>
      </c>
      <c r="AJ282" t="s">
        <v>0</v>
      </c>
      <c r="AK282" t="s">
        <v>0</v>
      </c>
      <c r="AL282" t="s">
        <v>0</v>
      </c>
      <c r="AM282" t="s">
        <v>0</v>
      </c>
      <c r="AN282" t="s">
        <v>0</v>
      </c>
      <c r="AO282" t="s">
        <v>0</v>
      </c>
      <c r="AP282" t="s">
        <v>0</v>
      </c>
      <c r="AQ282" t="s">
        <v>0</v>
      </c>
      <c r="AR282" t="s">
        <v>0</v>
      </c>
      <c r="AS282" t="s">
        <v>0</v>
      </c>
      <c r="AT282" t="s">
        <v>0</v>
      </c>
      <c r="AU282" t="s">
        <v>0</v>
      </c>
      <c r="AV282" t="s">
        <v>0</v>
      </c>
      <c r="AW282" t="s">
        <v>0</v>
      </c>
      <c r="AX282" t="s">
        <v>0</v>
      </c>
      <c r="AY282" t="s">
        <v>0</v>
      </c>
      <c r="AZ282" t="s">
        <v>0</v>
      </c>
      <c r="BA282" t="s">
        <v>0</v>
      </c>
      <c r="BB282" t="s">
        <v>0</v>
      </c>
      <c r="BC282" t="s">
        <v>0</v>
      </c>
      <c r="BD282" t="s">
        <v>0</v>
      </c>
      <c r="BE282" t="s">
        <v>0</v>
      </c>
      <c r="BF282" t="s">
        <v>0</v>
      </c>
      <c r="BG282" t="s">
        <v>0</v>
      </c>
      <c r="BH282" t="s">
        <v>0</v>
      </c>
      <c r="BI282" t="s">
        <v>0</v>
      </c>
      <c r="BJ282" t="s">
        <v>0</v>
      </c>
      <c r="BK282" t="s">
        <v>0</v>
      </c>
      <c r="BL282" t="s">
        <v>0</v>
      </c>
      <c r="BM282" t="s">
        <v>0</v>
      </c>
      <c r="BN282" t="s">
        <v>0</v>
      </c>
      <c r="BO282" t="s">
        <v>0</v>
      </c>
      <c r="BP282" t="s">
        <v>0</v>
      </c>
      <c r="BQ282" t="s">
        <v>0</v>
      </c>
      <c r="BR282" t="s">
        <v>0</v>
      </c>
      <c r="BS282" t="s">
        <v>0</v>
      </c>
      <c r="BT282" t="s">
        <v>0</v>
      </c>
      <c r="BU282" t="s">
        <v>0</v>
      </c>
      <c r="BV282" t="s">
        <v>0</v>
      </c>
      <c r="BW282" t="s">
        <v>0</v>
      </c>
      <c r="BX282" t="s">
        <v>0</v>
      </c>
      <c r="BY282" t="s">
        <v>0</v>
      </c>
      <c r="BZ282" t="s">
        <v>0</v>
      </c>
      <c r="CA282" t="s">
        <v>0</v>
      </c>
      <c r="CB282" t="s">
        <v>0</v>
      </c>
      <c r="CC282" t="s">
        <v>0</v>
      </c>
      <c r="CD282" t="s">
        <v>0</v>
      </c>
      <c r="CE282" t="s">
        <v>0</v>
      </c>
      <c r="CF282" t="s">
        <v>0</v>
      </c>
      <c r="CG282" t="s">
        <v>0</v>
      </c>
      <c r="CH282" t="s">
        <v>0</v>
      </c>
      <c r="CI282" t="s">
        <v>0</v>
      </c>
      <c r="CJ282" t="s">
        <v>0</v>
      </c>
      <c r="CK282" t="s">
        <v>0</v>
      </c>
      <c r="CL282" t="s">
        <v>0</v>
      </c>
      <c r="CM282" t="s">
        <v>0</v>
      </c>
      <c r="CN282" t="s">
        <v>0</v>
      </c>
      <c r="CO282" t="s">
        <v>0</v>
      </c>
      <c r="CP282" t="s">
        <v>0</v>
      </c>
      <c r="CQ282" t="s">
        <v>0</v>
      </c>
      <c r="CR282" t="s">
        <v>0</v>
      </c>
      <c r="CS282" t="s">
        <v>0</v>
      </c>
      <c r="CT282" t="s">
        <v>0</v>
      </c>
      <c r="CU282" t="s">
        <v>0</v>
      </c>
      <c r="CV282" t="s">
        <v>0</v>
      </c>
      <c r="CW282" t="s">
        <v>0</v>
      </c>
      <c r="CX282" t="s">
        <v>0</v>
      </c>
      <c r="CY282" t="s">
        <v>0</v>
      </c>
      <c r="CZ282" t="s">
        <v>0</v>
      </c>
      <c r="DA282" t="s">
        <v>0</v>
      </c>
      <c r="DB282" t="s">
        <v>0</v>
      </c>
      <c r="DC282" t="s">
        <v>0</v>
      </c>
      <c r="DD282" t="s">
        <v>0</v>
      </c>
      <c r="DE282" t="s">
        <v>0</v>
      </c>
      <c r="DF282" t="s">
        <v>0</v>
      </c>
      <c r="DG282" t="s">
        <v>0</v>
      </c>
      <c r="DH282" t="s">
        <v>0</v>
      </c>
      <c r="DI282" t="s">
        <v>0</v>
      </c>
      <c r="DJ282" t="s">
        <v>0</v>
      </c>
      <c r="DK282" t="s">
        <v>0</v>
      </c>
      <c r="DL282" t="s">
        <v>0</v>
      </c>
      <c r="DM282" t="s">
        <v>0</v>
      </c>
      <c r="DN282" t="s">
        <v>0</v>
      </c>
      <c r="DO282" t="s">
        <v>0</v>
      </c>
      <c r="DP282" t="s">
        <v>0</v>
      </c>
      <c r="DQ282" t="s">
        <v>0</v>
      </c>
      <c r="DR282" t="s">
        <v>0</v>
      </c>
      <c r="DS282" t="s">
        <v>0</v>
      </c>
      <c r="DT282" t="s">
        <v>0</v>
      </c>
      <c r="DU282" t="s">
        <v>0</v>
      </c>
      <c r="DV282" t="s">
        <v>0</v>
      </c>
      <c r="DW282" t="s">
        <v>0</v>
      </c>
      <c r="DX282" t="s">
        <v>0</v>
      </c>
      <c r="DY282" t="s">
        <v>0</v>
      </c>
      <c r="DZ282" t="s">
        <v>0</v>
      </c>
      <c r="EA282" t="s">
        <v>0</v>
      </c>
      <c r="EB282" t="s">
        <v>0</v>
      </c>
      <c r="EC282" t="s">
        <v>0</v>
      </c>
      <c r="ED282" t="s">
        <v>0</v>
      </c>
      <c r="EE282" t="s">
        <v>0</v>
      </c>
      <c r="EF282" t="s">
        <v>0</v>
      </c>
      <c r="EG282" t="s">
        <v>0</v>
      </c>
      <c r="EH282" t="s">
        <v>0</v>
      </c>
      <c r="EI282" t="s">
        <v>0</v>
      </c>
      <c r="EJ282" t="s">
        <v>0</v>
      </c>
      <c r="EK282" t="s">
        <v>0</v>
      </c>
      <c r="EL282" t="s">
        <v>0</v>
      </c>
      <c r="EM282" t="s">
        <v>0</v>
      </c>
      <c r="EN282" t="s">
        <v>0</v>
      </c>
      <c r="EO282" t="s">
        <v>0</v>
      </c>
      <c r="EP282" t="s">
        <v>0</v>
      </c>
      <c r="EQ282" t="s">
        <v>0</v>
      </c>
      <c r="ER282" t="s">
        <v>0</v>
      </c>
      <c r="ES282" t="s">
        <v>0</v>
      </c>
      <c r="ET282" t="s">
        <v>0</v>
      </c>
      <c r="EU282" t="s">
        <v>0</v>
      </c>
      <c r="EV282" t="s">
        <v>0</v>
      </c>
      <c r="EW282" t="s">
        <v>0</v>
      </c>
      <c r="EX282" t="s">
        <v>0</v>
      </c>
      <c r="EY282" t="s">
        <v>0</v>
      </c>
      <c r="EZ282" t="s">
        <v>0</v>
      </c>
      <c r="FA282" t="s">
        <v>0</v>
      </c>
      <c r="FB282" t="s">
        <v>0</v>
      </c>
      <c r="FC282" t="s">
        <v>0</v>
      </c>
      <c r="FD282" t="s">
        <v>0</v>
      </c>
      <c r="FE282" t="s">
        <v>0</v>
      </c>
      <c r="FF282" t="s">
        <v>0</v>
      </c>
      <c r="FG282" t="s">
        <v>0</v>
      </c>
      <c r="FH282" t="s">
        <v>0</v>
      </c>
      <c r="FI282" t="s">
        <v>0</v>
      </c>
      <c r="FJ282" t="s">
        <v>0</v>
      </c>
      <c r="FK282" t="s">
        <v>0</v>
      </c>
      <c r="FL282" t="s">
        <v>0</v>
      </c>
      <c r="FM282" t="s">
        <v>0</v>
      </c>
      <c r="FN282" t="s">
        <v>0</v>
      </c>
      <c r="FO282" t="s">
        <v>0</v>
      </c>
      <c r="FP282" t="s">
        <v>0</v>
      </c>
      <c r="FQ282" t="s">
        <v>0</v>
      </c>
      <c r="FR282" t="s">
        <v>0</v>
      </c>
      <c r="FS282" t="s">
        <v>0</v>
      </c>
      <c r="FT282" t="s">
        <v>0</v>
      </c>
      <c r="FU282" t="s">
        <v>0</v>
      </c>
      <c r="FV282" t="s">
        <v>0</v>
      </c>
      <c r="FW282" t="s">
        <v>0</v>
      </c>
      <c r="FX282" t="s">
        <v>0</v>
      </c>
      <c r="FY282" t="s">
        <v>0</v>
      </c>
      <c r="FZ282" t="s">
        <v>0</v>
      </c>
      <c r="GA282" t="s">
        <v>0</v>
      </c>
      <c r="GB282" t="s">
        <v>0</v>
      </c>
      <c r="GC282" t="s">
        <v>0</v>
      </c>
      <c r="GD282" t="s">
        <v>0</v>
      </c>
      <c r="GE282" t="s">
        <v>0</v>
      </c>
      <c r="GF282" t="s">
        <v>0</v>
      </c>
      <c r="GG282" t="s">
        <v>0</v>
      </c>
      <c r="GH282" t="s">
        <v>0</v>
      </c>
      <c r="GI282" t="s">
        <v>0</v>
      </c>
      <c r="GJ282" t="s">
        <v>0</v>
      </c>
      <c r="GK282" t="s">
        <v>0</v>
      </c>
      <c r="GL282" t="s">
        <v>0</v>
      </c>
      <c r="GM282" t="s">
        <v>0</v>
      </c>
      <c r="GN282" t="s">
        <v>0</v>
      </c>
      <c r="GO282">
        <v>0</v>
      </c>
      <c r="GP282">
        <v>0</v>
      </c>
      <c r="GQ282">
        <v>0</v>
      </c>
      <c r="GR282">
        <v>0</v>
      </c>
      <c r="GS282">
        <v>0</v>
      </c>
      <c r="GT282">
        <v>0</v>
      </c>
      <c r="GU282">
        <v>0</v>
      </c>
      <c r="GV282">
        <v>0</v>
      </c>
      <c r="GW282">
        <v>0</v>
      </c>
      <c r="GX282">
        <v>0</v>
      </c>
      <c r="GY282">
        <v>0</v>
      </c>
      <c r="GZ282">
        <v>0</v>
      </c>
      <c r="HA282">
        <v>0</v>
      </c>
      <c r="HB282">
        <v>0</v>
      </c>
      <c r="HC282">
        <v>0</v>
      </c>
      <c r="HD282">
        <v>0</v>
      </c>
      <c r="HE282">
        <v>0</v>
      </c>
      <c r="HF282">
        <v>0</v>
      </c>
      <c r="HG282">
        <v>0</v>
      </c>
      <c r="HH282">
        <v>0</v>
      </c>
      <c r="HI282">
        <v>0</v>
      </c>
      <c r="HJ282">
        <v>0</v>
      </c>
      <c r="HK282">
        <v>0</v>
      </c>
      <c r="HL282">
        <v>0.5</v>
      </c>
      <c r="HM282">
        <v>2</v>
      </c>
      <c r="HN282">
        <v>2</v>
      </c>
      <c r="HO282">
        <v>1.9</v>
      </c>
      <c r="HP282">
        <v>1.9</v>
      </c>
      <c r="HQ282">
        <v>1.8</v>
      </c>
      <c r="HR282">
        <v>1.8</v>
      </c>
      <c r="HS282">
        <v>1.8</v>
      </c>
      <c r="HT282">
        <v>1.8</v>
      </c>
      <c r="HU282">
        <v>1.6</v>
      </c>
      <c r="HV282">
        <v>1.6</v>
      </c>
      <c r="HW282">
        <v>1.6</v>
      </c>
      <c r="HX282">
        <v>1.4</v>
      </c>
      <c r="HY282">
        <v>1.4</v>
      </c>
      <c r="HZ282">
        <v>1.3</v>
      </c>
      <c r="IA282">
        <v>1.3</v>
      </c>
      <c r="IB282">
        <v>1.3</v>
      </c>
      <c r="IC282">
        <v>1.1000000000000001</v>
      </c>
      <c r="ID282">
        <v>1.2</v>
      </c>
      <c r="IE282">
        <v>1.1000000000000001</v>
      </c>
      <c r="IF282">
        <v>1</v>
      </c>
      <c r="IG282">
        <v>0.9</v>
      </c>
      <c r="IH282">
        <v>1</v>
      </c>
      <c r="II282">
        <v>1.1000000000000001</v>
      </c>
      <c r="IJ282">
        <v>1.2</v>
      </c>
      <c r="IK282">
        <v>1.3</v>
      </c>
      <c r="IL282">
        <v>1.3</v>
      </c>
      <c r="IM282">
        <v>1.4</v>
      </c>
      <c r="IN282">
        <v>1.4</v>
      </c>
      <c r="IO282">
        <v>1.9</v>
      </c>
      <c r="IP282">
        <v>2</v>
      </c>
      <c r="IQ282">
        <v>2.2000000000000002</v>
      </c>
      <c r="IR282">
        <v>2.9</v>
      </c>
      <c r="IS282">
        <v>2.9</v>
      </c>
      <c r="IT282">
        <v>3</v>
      </c>
      <c r="IU282">
        <v>3.1</v>
      </c>
      <c r="IV282">
        <v>3.7</v>
      </c>
      <c r="IW282">
        <v>3.8</v>
      </c>
      <c r="IX282">
        <v>3.8</v>
      </c>
      <c r="IY282">
        <v>4.3</v>
      </c>
      <c r="IZ282">
        <v>4.5999999999999996</v>
      </c>
      <c r="JA282">
        <v>4.7</v>
      </c>
      <c r="JB282">
        <v>4.7</v>
      </c>
      <c r="JC282">
        <v>5</v>
      </c>
      <c r="JD282">
        <v>4.4000000000000004</v>
      </c>
      <c r="JE282">
        <v>4.9000000000000004</v>
      </c>
      <c r="JF282">
        <v>4.7</v>
      </c>
    </row>
    <row r="283" spans="1:266" x14ac:dyDescent="0.25">
      <c r="A283" t="s">
        <v>101</v>
      </c>
      <c r="B283" t="s">
        <v>18</v>
      </c>
      <c r="C283" t="s">
        <v>44</v>
      </c>
      <c r="D283" t="s">
        <v>46</v>
      </c>
      <c r="E283" t="s">
        <v>48</v>
      </c>
      <c r="F283" t="s">
        <v>52</v>
      </c>
      <c r="G283" t="s">
        <v>54</v>
      </c>
      <c r="H283" t="s">
        <v>57</v>
      </c>
      <c r="I283" t="s">
        <v>89</v>
      </c>
      <c r="J283" t="s">
        <v>0</v>
      </c>
      <c r="K283" t="s">
        <v>0</v>
      </c>
      <c r="L283" t="s">
        <v>0</v>
      </c>
      <c r="M283" t="s">
        <v>0</v>
      </c>
      <c r="N283" t="s">
        <v>0</v>
      </c>
      <c r="O283" t="s">
        <v>0</v>
      </c>
      <c r="P283" t="s">
        <v>0</v>
      </c>
      <c r="Q283" t="s">
        <v>0</v>
      </c>
      <c r="R283" t="s">
        <v>0</v>
      </c>
      <c r="S283" t="s">
        <v>0</v>
      </c>
      <c r="T283" t="s">
        <v>0</v>
      </c>
      <c r="U283" t="s">
        <v>0</v>
      </c>
      <c r="V283" t="s">
        <v>0</v>
      </c>
      <c r="W283" t="s">
        <v>0</v>
      </c>
      <c r="X283" t="s">
        <v>0</v>
      </c>
      <c r="Y283" t="s">
        <v>0</v>
      </c>
      <c r="Z283" t="s">
        <v>0</v>
      </c>
      <c r="AA283" t="s">
        <v>0</v>
      </c>
      <c r="AB283" t="s">
        <v>0</v>
      </c>
      <c r="AC283" t="s">
        <v>0</v>
      </c>
      <c r="AD283" t="s">
        <v>0</v>
      </c>
      <c r="AE283" t="s">
        <v>0</v>
      </c>
      <c r="AF283" t="s">
        <v>0</v>
      </c>
      <c r="AG283" t="s">
        <v>0</v>
      </c>
      <c r="AH283" t="s">
        <v>0</v>
      </c>
      <c r="AI283" t="s">
        <v>0</v>
      </c>
      <c r="AJ283" t="s">
        <v>0</v>
      </c>
      <c r="AK283" t="s">
        <v>0</v>
      </c>
      <c r="AL283" t="s">
        <v>0</v>
      </c>
      <c r="AM283" t="s">
        <v>0</v>
      </c>
      <c r="AN283" t="s">
        <v>0</v>
      </c>
      <c r="AO283" t="s">
        <v>0</v>
      </c>
      <c r="AP283" t="s">
        <v>0</v>
      </c>
      <c r="AQ283" t="s">
        <v>0</v>
      </c>
      <c r="AR283" t="s">
        <v>0</v>
      </c>
      <c r="AS283" t="s">
        <v>0</v>
      </c>
      <c r="AT283" t="s">
        <v>0</v>
      </c>
      <c r="AU283" t="s">
        <v>0</v>
      </c>
      <c r="AV283" t="s">
        <v>0</v>
      </c>
      <c r="AW283" t="s">
        <v>0</v>
      </c>
      <c r="AX283" t="s">
        <v>0</v>
      </c>
      <c r="AY283" t="s">
        <v>0</v>
      </c>
      <c r="AZ283" t="s">
        <v>0</v>
      </c>
      <c r="BA283" t="s">
        <v>0</v>
      </c>
      <c r="BB283" t="s">
        <v>0</v>
      </c>
      <c r="BC283" t="s">
        <v>0</v>
      </c>
      <c r="BD283" t="s">
        <v>0</v>
      </c>
      <c r="BE283" t="s">
        <v>0</v>
      </c>
      <c r="BF283" t="s">
        <v>0</v>
      </c>
      <c r="BG283" t="s">
        <v>0</v>
      </c>
      <c r="BH283" t="s">
        <v>0</v>
      </c>
      <c r="BI283" t="s">
        <v>0</v>
      </c>
      <c r="BJ283" t="s">
        <v>0</v>
      </c>
      <c r="BK283" t="s">
        <v>0</v>
      </c>
      <c r="BL283" t="s">
        <v>0</v>
      </c>
      <c r="BM283" t="s">
        <v>0</v>
      </c>
      <c r="BN283" t="s">
        <v>0</v>
      </c>
      <c r="BO283" t="s">
        <v>0</v>
      </c>
      <c r="BP283" t="s">
        <v>0</v>
      </c>
      <c r="BQ283" t="s">
        <v>0</v>
      </c>
      <c r="BR283" t="s">
        <v>0</v>
      </c>
      <c r="BS283" t="s">
        <v>0</v>
      </c>
      <c r="BT283" t="s">
        <v>0</v>
      </c>
      <c r="BU283" t="s">
        <v>0</v>
      </c>
      <c r="BV283" t="s">
        <v>0</v>
      </c>
      <c r="BW283" t="s">
        <v>0</v>
      </c>
      <c r="BX283" t="s">
        <v>0</v>
      </c>
      <c r="BY283" t="s">
        <v>0</v>
      </c>
      <c r="BZ283" t="s">
        <v>0</v>
      </c>
      <c r="CA283" t="s">
        <v>0</v>
      </c>
      <c r="CB283" t="s">
        <v>0</v>
      </c>
      <c r="CC283" t="s">
        <v>0</v>
      </c>
      <c r="CD283" t="s">
        <v>0</v>
      </c>
      <c r="CE283" t="s">
        <v>0</v>
      </c>
      <c r="CF283" t="s">
        <v>0</v>
      </c>
      <c r="CG283" t="s">
        <v>0</v>
      </c>
      <c r="CH283" t="s">
        <v>0</v>
      </c>
      <c r="CI283" t="s">
        <v>0</v>
      </c>
      <c r="CJ283" t="s">
        <v>0</v>
      </c>
      <c r="CK283" t="s">
        <v>0</v>
      </c>
      <c r="CL283" t="s">
        <v>0</v>
      </c>
      <c r="CM283" t="s">
        <v>0</v>
      </c>
      <c r="CN283" t="s">
        <v>0</v>
      </c>
      <c r="CO283" t="s">
        <v>0</v>
      </c>
      <c r="CP283" t="s">
        <v>0</v>
      </c>
      <c r="CQ283" t="s">
        <v>0</v>
      </c>
      <c r="CR283" t="s">
        <v>0</v>
      </c>
      <c r="CS283" t="s">
        <v>0</v>
      </c>
      <c r="CT283" t="s">
        <v>0</v>
      </c>
      <c r="CU283" t="s">
        <v>0</v>
      </c>
      <c r="CV283" t="s">
        <v>0</v>
      </c>
      <c r="CW283" t="s">
        <v>0</v>
      </c>
      <c r="CX283" t="s">
        <v>0</v>
      </c>
      <c r="CY283" t="s">
        <v>0</v>
      </c>
      <c r="CZ283" t="s">
        <v>0</v>
      </c>
      <c r="DA283" t="s">
        <v>0</v>
      </c>
      <c r="DB283" t="s">
        <v>0</v>
      </c>
      <c r="DC283" t="s">
        <v>0</v>
      </c>
      <c r="DD283" t="s">
        <v>0</v>
      </c>
      <c r="DE283" t="s">
        <v>0</v>
      </c>
      <c r="DF283" t="s">
        <v>0</v>
      </c>
      <c r="DG283" t="s">
        <v>0</v>
      </c>
      <c r="DH283" t="s">
        <v>0</v>
      </c>
      <c r="DI283" t="s">
        <v>0</v>
      </c>
      <c r="DJ283" t="s">
        <v>0</v>
      </c>
      <c r="DK283" t="s">
        <v>0</v>
      </c>
      <c r="DL283" t="s">
        <v>0</v>
      </c>
      <c r="DM283" t="s">
        <v>0</v>
      </c>
      <c r="DN283" t="s">
        <v>0</v>
      </c>
      <c r="DO283" t="s">
        <v>0</v>
      </c>
      <c r="DP283" t="s">
        <v>0</v>
      </c>
      <c r="DQ283" t="s">
        <v>0</v>
      </c>
      <c r="DR283" t="s">
        <v>0</v>
      </c>
      <c r="DS283" t="s">
        <v>0</v>
      </c>
      <c r="DT283" t="s">
        <v>0</v>
      </c>
      <c r="DU283" t="s">
        <v>0</v>
      </c>
      <c r="DV283" t="s">
        <v>0</v>
      </c>
      <c r="DW283" t="s">
        <v>0</v>
      </c>
      <c r="DX283" t="s">
        <v>0</v>
      </c>
      <c r="DY283" t="s">
        <v>0</v>
      </c>
      <c r="DZ283" t="s">
        <v>0</v>
      </c>
      <c r="EA283" t="s">
        <v>0</v>
      </c>
      <c r="EB283" t="s">
        <v>0</v>
      </c>
      <c r="EC283" t="s">
        <v>0</v>
      </c>
      <c r="ED283" t="s">
        <v>0</v>
      </c>
      <c r="EE283" t="s">
        <v>0</v>
      </c>
      <c r="EF283" t="s">
        <v>0</v>
      </c>
      <c r="EG283" t="s">
        <v>0</v>
      </c>
      <c r="EH283" t="s">
        <v>0</v>
      </c>
      <c r="EI283" t="s">
        <v>0</v>
      </c>
      <c r="EJ283" t="s">
        <v>0</v>
      </c>
      <c r="EK283" t="s">
        <v>0</v>
      </c>
      <c r="EL283" t="s">
        <v>0</v>
      </c>
      <c r="EM283" t="s">
        <v>0</v>
      </c>
      <c r="EN283" t="s">
        <v>0</v>
      </c>
      <c r="EO283" t="s">
        <v>0</v>
      </c>
      <c r="EP283" t="s">
        <v>0</v>
      </c>
      <c r="EQ283" t="s">
        <v>0</v>
      </c>
      <c r="ER283" t="s">
        <v>0</v>
      </c>
      <c r="ES283" t="s">
        <v>0</v>
      </c>
      <c r="ET283" t="s">
        <v>0</v>
      </c>
      <c r="EU283" t="s">
        <v>0</v>
      </c>
      <c r="EV283" t="s">
        <v>0</v>
      </c>
      <c r="EW283" t="s">
        <v>0</v>
      </c>
      <c r="EX283" t="s">
        <v>0</v>
      </c>
      <c r="EY283" t="s">
        <v>0</v>
      </c>
      <c r="EZ283" t="s">
        <v>0</v>
      </c>
      <c r="FA283" t="s">
        <v>0</v>
      </c>
      <c r="FB283" t="s">
        <v>0</v>
      </c>
      <c r="FC283" t="s">
        <v>0</v>
      </c>
      <c r="FD283" t="s">
        <v>0</v>
      </c>
      <c r="FE283" t="s">
        <v>0</v>
      </c>
      <c r="FF283" t="s">
        <v>0</v>
      </c>
      <c r="FG283" t="s">
        <v>0</v>
      </c>
      <c r="FH283" t="s">
        <v>0</v>
      </c>
      <c r="FI283" t="s">
        <v>0</v>
      </c>
      <c r="FJ283" t="s">
        <v>0</v>
      </c>
      <c r="FK283" t="s">
        <v>0</v>
      </c>
      <c r="FL283" t="s">
        <v>0</v>
      </c>
      <c r="FM283" t="s">
        <v>0</v>
      </c>
      <c r="FN283" t="s">
        <v>0</v>
      </c>
      <c r="FO283" t="s">
        <v>0</v>
      </c>
      <c r="FP283" t="s">
        <v>0</v>
      </c>
      <c r="FQ283" t="s">
        <v>0</v>
      </c>
      <c r="FR283" t="s">
        <v>0</v>
      </c>
      <c r="FS283" t="s">
        <v>0</v>
      </c>
      <c r="FT283" t="s">
        <v>0</v>
      </c>
      <c r="FU283" t="s">
        <v>0</v>
      </c>
      <c r="FV283" t="s">
        <v>0</v>
      </c>
      <c r="FW283" t="s">
        <v>0</v>
      </c>
      <c r="FX283" t="s">
        <v>0</v>
      </c>
      <c r="FY283" t="s">
        <v>0</v>
      </c>
      <c r="FZ283" t="s">
        <v>0</v>
      </c>
      <c r="GA283" t="s">
        <v>0</v>
      </c>
      <c r="GB283" t="s">
        <v>0</v>
      </c>
      <c r="GC283" t="s">
        <v>0</v>
      </c>
      <c r="GD283" t="s">
        <v>0</v>
      </c>
      <c r="GE283" t="s">
        <v>0</v>
      </c>
      <c r="GF283" t="s">
        <v>0</v>
      </c>
      <c r="GG283" t="s">
        <v>0</v>
      </c>
      <c r="GH283" t="s">
        <v>0</v>
      </c>
      <c r="GI283" t="s">
        <v>0</v>
      </c>
      <c r="GJ283" t="s">
        <v>0</v>
      </c>
      <c r="GK283" t="s">
        <v>0</v>
      </c>
      <c r="GL283" t="s">
        <v>0</v>
      </c>
      <c r="GM283" t="s">
        <v>0</v>
      </c>
      <c r="GN283" t="s">
        <v>0</v>
      </c>
      <c r="GO283">
        <v>0</v>
      </c>
      <c r="GP283">
        <v>0</v>
      </c>
      <c r="GQ283">
        <v>0</v>
      </c>
      <c r="GR283">
        <v>0</v>
      </c>
      <c r="GS283">
        <v>0</v>
      </c>
      <c r="GT283">
        <v>0</v>
      </c>
      <c r="GU283">
        <v>0</v>
      </c>
      <c r="GV283">
        <v>0</v>
      </c>
      <c r="GW283">
        <v>0</v>
      </c>
      <c r="GX283">
        <v>0</v>
      </c>
      <c r="GY283">
        <v>0</v>
      </c>
      <c r="GZ283">
        <v>0</v>
      </c>
      <c r="HA283">
        <v>0</v>
      </c>
      <c r="HB283">
        <v>0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  <c r="HI283">
        <v>0</v>
      </c>
      <c r="HJ283">
        <v>0</v>
      </c>
      <c r="HK283">
        <v>0</v>
      </c>
      <c r="HL283">
        <v>0.77500000000000002</v>
      </c>
      <c r="HM283">
        <v>3.3439999999999999</v>
      </c>
      <c r="HN283">
        <v>3.3359999999999999</v>
      </c>
      <c r="HO283">
        <v>3.3069999999999999</v>
      </c>
      <c r="HP283">
        <v>3.266</v>
      </c>
      <c r="HQ283">
        <v>3.2850000000000001</v>
      </c>
      <c r="HR283">
        <v>3.3039999999999998</v>
      </c>
      <c r="HS283">
        <v>3.3319999999999999</v>
      </c>
      <c r="HT283">
        <v>3.3689999999999998</v>
      </c>
      <c r="HU283">
        <v>3.097</v>
      </c>
      <c r="HV283">
        <v>3.1619999999999999</v>
      </c>
      <c r="HW283">
        <v>3.07</v>
      </c>
      <c r="HX283">
        <v>2.8849999999999998</v>
      </c>
      <c r="HY283">
        <v>2.8330000000000002</v>
      </c>
      <c r="HZ283">
        <v>2.7640000000000002</v>
      </c>
      <c r="IA283">
        <v>2.7850000000000001</v>
      </c>
      <c r="IB283">
        <v>2.8090000000000002</v>
      </c>
      <c r="IC283">
        <v>2.5190000000000001</v>
      </c>
      <c r="ID283">
        <v>2.5680000000000001</v>
      </c>
      <c r="IE283">
        <v>2.41</v>
      </c>
      <c r="IF283">
        <v>2.157</v>
      </c>
      <c r="IG283">
        <v>2.0150000000000001</v>
      </c>
      <c r="IH283">
        <v>2.1189999999999998</v>
      </c>
      <c r="II283">
        <v>2.4790000000000001</v>
      </c>
      <c r="IJ283">
        <v>2.7149999999999999</v>
      </c>
      <c r="IK283">
        <v>2.8209999999999997</v>
      </c>
      <c r="IL283">
        <v>3.0230000000000001</v>
      </c>
      <c r="IM283">
        <v>3.282</v>
      </c>
      <c r="IN283">
        <v>3.387</v>
      </c>
      <c r="IO283">
        <v>4.6840000000000002</v>
      </c>
      <c r="IP283">
        <v>5.0880000000000001</v>
      </c>
      <c r="IQ283">
        <v>5.4390000000000001</v>
      </c>
      <c r="IR283">
        <v>7.3559999999999999</v>
      </c>
      <c r="IS283">
        <v>7.4290000000000003</v>
      </c>
      <c r="IT283">
        <v>7.8330000000000002</v>
      </c>
      <c r="IU283">
        <v>8.2810000000000006</v>
      </c>
      <c r="IV283">
        <v>9.8829999999999991</v>
      </c>
      <c r="IW283">
        <v>10.265000000000001</v>
      </c>
      <c r="IX283">
        <v>10.537000000000001</v>
      </c>
      <c r="IY283">
        <v>11.901999999999999</v>
      </c>
      <c r="IZ283">
        <v>13.135999999999999</v>
      </c>
      <c r="JA283">
        <v>13.554</v>
      </c>
      <c r="JB283">
        <v>13.563000000000001</v>
      </c>
      <c r="JC283">
        <v>14.686999999999999</v>
      </c>
      <c r="JD283">
        <v>13.403</v>
      </c>
      <c r="JE283">
        <v>14.938000000000001</v>
      </c>
      <c r="JF283">
        <v>14.664999999999999</v>
      </c>
    </row>
    <row r="284" spans="1:266" x14ac:dyDescent="0.25">
      <c r="A284" t="s">
        <v>101</v>
      </c>
      <c r="B284" t="s">
        <v>18</v>
      </c>
      <c r="C284" t="s">
        <v>44</v>
      </c>
      <c r="D284" t="s">
        <v>46</v>
      </c>
      <c r="E284" t="s">
        <v>48</v>
      </c>
      <c r="F284" t="s">
        <v>53</v>
      </c>
      <c r="G284" t="s">
        <v>54</v>
      </c>
      <c r="H284" t="s">
        <v>69</v>
      </c>
      <c r="I284" t="s">
        <v>89</v>
      </c>
      <c r="J284" t="s">
        <v>0</v>
      </c>
      <c r="K284" t="s">
        <v>0</v>
      </c>
      <c r="L284" t="s">
        <v>0</v>
      </c>
      <c r="M284" t="s">
        <v>0</v>
      </c>
      <c r="N284" t="s">
        <v>0</v>
      </c>
      <c r="O284" t="s">
        <v>0</v>
      </c>
      <c r="P284" t="s">
        <v>0</v>
      </c>
      <c r="Q284" t="s">
        <v>0</v>
      </c>
      <c r="R284" t="s">
        <v>0</v>
      </c>
      <c r="S284" t="s">
        <v>0</v>
      </c>
      <c r="T284" t="s">
        <v>0</v>
      </c>
      <c r="U284" t="s">
        <v>0</v>
      </c>
      <c r="V284" t="s">
        <v>0</v>
      </c>
      <c r="W284" t="s">
        <v>0</v>
      </c>
      <c r="X284" t="s">
        <v>0</v>
      </c>
      <c r="Y284" t="s">
        <v>0</v>
      </c>
      <c r="Z284" t="s">
        <v>0</v>
      </c>
      <c r="AA284" t="s">
        <v>0</v>
      </c>
      <c r="AB284" t="s">
        <v>0</v>
      </c>
      <c r="AC284" t="s">
        <v>0</v>
      </c>
      <c r="AD284" t="s">
        <v>0</v>
      </c>
      <c r="AE284" t="s">
        <v>0</v>
      </c>
      <c r="AF284" t="s">
        <v>0</v>
      </c>
      <c r="AG284" t="s">
        <v>0</v>
      </c>
      <c r="AH284" t="s">
        <v>0</v>
      </c>
      <c r="AI284" t="s">
        <v>0</v>
      </c>
      <c r="AJ284" t="s">
        <v>0</v>
      </c>
      <c r="AK284" t="s">
        <v>0</v>
      </c>
      <c r="AL284" t="s">
        <v>0</v>
      </c>
      <c r="AM284" t="s">
        <v>0</v>
      </c>
      <c r="AN284" t="s">
        <v>0</v>
      </c>
      <c r="AO284" t="s">
        <v>0</v>
      </c>
      <c r="AP284" t="s">
        <v>0</v>
      </c>
      <c r="AQ284" t="s">
        <v>0</v>
      </c>
      <c r="AR284" t="s">
        <v>0</v>
      </c>
      <c r="AS284" t="s">
        <v>0</v>
      </c>
      <c r="AT284" t="s">
        <v>0</v>
      </c>
      <c r="AU284" t="s">
        <v>0</v>
      </c>
      <c r="AV284" t="s">
        <v>0</v>
      </c>
      <c r="AW284" t="s">
        <v>0</v>
      </c>
      <c r="AX284" t="s">
        <v>0</v>
      </c>
      <c r="AY284" t="s">
        <v>0</v>
      </c>
      <c r="AZ284" t="s">
        <v>0</v>
      </c>
      <c r="BA284" t="s">
        <v>0</v>
      </c>
      <c r="BB284" t="s">
        <v>0</v>
      </c>
      <c r="BC284" t="s">
        <v>0</v>
      </c>
      <c r="BD284" t="s">
        <v>0</v>
      </c>
      <c r="BE284" t="s">
        <v>0</v>
      </c>
      <c r="BF284" t="s">
        <v>0</v>
      </c>
      <c r="BG284" t="s">
        <v>0</v>
      </c>
      <c r="BH284" t="s">
        <v>0</v>
      </c>
      <c r="BI284" t="s">
        <v>0</v>
      </c>
      <c r="BJ284" t="s">
        <v>0</v>
      </c>
      <c r="BK284" t="s">
        <v>0</v>
      </c>
      <c r="BL284" t="s">
        <v>0</v>
      </c>
      <c r="BM284" t="s">
        <v>0</v>
      </c>
      <c r="BN284" t="s">
        <v>0</v>
      </c>
      <c r="BO284" t="s">
        <v>0</v>
      </c>
      <c r="BP284" t="s">
        <v>0</v>
      </c>
      <c r="BQ284" t="s">
        <v>0</v>
      </c>
      <c r="BR284" t="s">
        <v>0</v>
      </c>
      <c r="BS284" t="s">
        <v>0</v>
      </c>
      <c r="BT284" t="s">
        <v>0</v>
      </c>
      <c r="BU284" t="s">
        <v>0</v>
      </c>
      <c r="BV284" t="s">
        <v>0</v>
      </c>
      <c r="BW284" t="s">
        <v>0</v>
      </c>
      <c r="BX284" t="s">
        <v>0</v>
      </c>
      <c r="BY284" t="s">
        <v>0</v>
      </c>
      <c r="BZ284" t="s">
        <v>0</v>
      </c>
      <c r="CA284" t="s">
        <v>0</v>
      </c>
      <c r="CB284" t="s">
        <v>0</v>
      </c>
      <c r="CC284" t="s">
        <v>0</v>
      </c>
      <c r="CD284" t="s">
        <v>0</v>
      </c>
      <c r="CE284" t="s">
        <v>0</v>
      </c>
      <c r="CF284" t="s">
        <v>0</v>
      </c>
      <c r="CG284" t="s">
        <v>0</v>
      </c>
      <c r="CH284" t="s">
        <v>0</v>
      </c>
      <c r="CI284" t="s">
        <v>0</v>
      </c>
      <c r="CJ284" t="s">
        <v>0</v>
      </c>
      <c r="CK284" t="s">
        <v>0</v>
      </c>
      <c r="CL284" t="s">
        <v>0</v>
      </c>
      <c r="CM284" t="s">
        <v>0</v>
      </c>
      <c r="CN284" t="s">
        <v>0</v>
      </c>
      <c r="CO284" t="s">
        <v>0</v>
      </c>
      <c r="CP284" t="s">
        <v>0</v>
      </c>
      <c r="CQ284" t="s">
        <v>0</v>
      </c>
      <c r="CR284" t="s">
        <v>0</v>
      </c>
      <c r="CS284" t="s">
        <v>0</v>
      </c>
      <c r="CT284" t="s">
        <v>0</v>
      </c>
      <c r="CU284" t="s">
        <v>0</v>
      </c>
      <c r="CV284" t="s">
        <v>0</v>
      </c>
      <c r="CW284" t="s">
        <v>0</v>
      </c>
      <c r="CX284" t="s">
        <v>0</v>
      </c>
      <c r="CY284" t="s">
        <v>0</v>
      </c>
      <c r="CZ284" t="s">
        <v>0</v>
      </c>
      <c r="DA284" t="s">
        <v>0</v>
      </c>
      <c r="DB284" t="s">
        <v>0</v>
      </c>
      <c r="DC284" t="s">
        <v>0</v>
      </c>
      <c r="DD284" t="s">
        <v>0</v>
      </c>
      <c r="DE284" t="s">
        <v>0</v>
      </c>
      <c r="DF284" t="s">
        <v>0</v>
      </c>
      <c r="DG284" t="s">
        <v>0</v>
      </c>
      <c r="DH284" t="s">
        <v>0</v>
      </c>
      <c r="DI284" t="s">
        <v>0</v>
      </c>
      <c r="DJ284" t="s">
        <v>0</v>
      </c>
      <c r="DK284" t="s">
        <v>0</v>
      </c>
      <c r="DL284" t="s">
        <v>0</v>
      </c>
      <c r="DM284" t="s">
        <v>0</v>
      </c>
      <c r="DN284" t="s">
        <v>0</v>
      </c>
      <c r="DO284" t="s">
        <v>0</v>
      </c>
      <c r="DP284" t="s">
        <v>0</v>
      </c>
      <c r="DQ284" t="s">
        <v>0</v>
      </c>
      <c r="DR284" t="s">
        <v>0</v>
      </c>
      <c r="DS284" t="s">
        <v>0</v>
      </c>
      <c r="DT284" t="s">
        <v>0</v>
      </c>
      <c r="DU284" t="s">
        <v>0</v>
      </c>
      <c r="DV284" t="s">
        <v>0</v>
      </c>
      <c r="DW284" t="s">
        <v>0</v>
      </c>
      <c r="DX284" t="s">
        <v>0</v>
      </c>
      <c r="DY284" t="s">
        <v>0</v>
      </c>
      <c r="DZ284" t="s">
        <v>0</v>
      </c>
      <c r="EA284" t="s">
        <v>0</v>
      </c>
      <c r="EB284" t="s">
        <v>0</v>
      </c>
      <c r="EC284" t="s">
        <v>0</v>
      </c>
      <c r="ED284" t="s">
        <v>0</v>
      </c>
      <c r="EE284" t="s">
        <v>0</v>
      </c>
      <c r="EF284" t="s">
        <v>0</v>
      </c>
      <c r="EG284" t="s">
        <v>0</v>
      </c>
      <c r="EH284" t="s">
        <v>0</v>
      </c>
      <c r="EI284" t="s">
        <v>0</v>
      </c>
      <c r="EJ284" t="s">
        <v>0</v>
      </c>
      <c r="EK284" t="s">
        <v>0</v>
      </c>
      <c r="EL284" t="s">
        <v>0</v>
      </c>
      <c r="EM284" t="s">
        <v>0</v>
      </c>
      <c r="EN284" t="s">
        <v>0</v>
      </c>
      <c r="EO284" t="s">
        <v>0</v>
      </c>
      <c r="EP284" t="s">
        <v>0</v>
      </c>
      <c r="EQ284" t="s">
        <v>0</v>
      </c>
      <c r="ER284" t="s">
        <v>0</v>
      </c>
      <c r="ES284" t="s">
        <v>0</v>
      </c>
      <c r="ET284" t="s">
        <v>0</v>
      </c>
      <c r="EU284" t="s">
        <v>0</v>
      </c>
      <c r="EV284" t="s">
        <v>0</v>
      </c>
      <c r="EW284" t="s">
        <v>0</v>
      </c>
      <c r="EX284" t="s">
        <v>0</v>
      </c>
      <c r="EY284" t="s">
        <v>0</v>
      </c>
      <c r="EZ284" t="s">
        <v>0</v>
      </c>
      <c r="FA284" t="s">
        <v>0</v>
      </c>
      <c r="FB284" t="s">
        <v>0</v>
      </c>
      <c r="FC284" t="s">
        <v>0</v>
      </c>
      <c r="FD284" t="s">
        <v>0</v>
      </c>
      <c r="FE284" t="s">
        <v>0</v>
      </c>
      <c r="FF284" t="s">
        <v>0</v>
      </c>
      <c r="FG284" t="s">
        <v>0</v>
      </c>
      <c r="FH284" t="s">
        <v>0</v>
      </c>
      <c r="FI284" t="s">
        <v>0</v>
      </c>
      <c r="FJ284" t="s">
        <v>0</v>
      </c>
      <c r="FK284" t="s">
        <v>0</v>
      </c>
      <c r="FL284" t="s">
        <v>0</v>
      </c>
      <c r="FM284" t="s">
        <v>0</v>
      </c>
      <c r="FN284" t="s">
        <v>0</v>
      </c>
      <c r="FO284" t="s">
        <v>0</v>
      </c>
      <c r="FP284" t="s">
        <v>0</v>
      </c>
      <c r="FQ284" t="s">
        <v>0</v>
      </c>
      <c r="FR284" t="s">
        <v>0</v>
      </c>
      <c r="FS284" t="s">
        <v>0</v>
      </c>
      <c r="FT284" t="s">
        <v>0</v>
      </c>
      <c r="FU284" t="s">
        <v>0</v>
      </c>
      <c r="FV284" t="s">
        <v>0</v>
      </c>
      <c r="FW284" t="s">
        <v>0</v>
      </c>
      <c r="FX284" t="s">
        <v>0</v>
      </c>
      <c r="FY284" t="s">
        <v>0</v>
      </c>
      <c r="FZ284" t="s">
        <v>0</v>
      </c>
      <c r="GA284" t="s">
        <v>0</v>
      </c>
      <c r="GB284" t="s">
        <v>0</v>
      </c>
      <c r="GC284" t="s">
        <v>0</v>
      </c>
      <c r="GD284" t="s">
        <v>0</v>
      </c>
      <c r="GE284" t="s">
        <v>0</v>
      </c>
      <c r="GF284" t="s">
        <v>0</v>
      </c>
      <c r="GG284" t="s">
        <v>0</v>
      </c>
      <c r="GH284" t="s">
        <v>0</v>
      </c>
      <c r="GI284" t="s">
        <v>0</v>
      </c>
      <c r="GJ284" t="s">
        <v>0</v>
      </c>
      <c r="GK284" t="s">
        <v>0</v>
      </c>
      <c r="GL284" t="s">
        <v>0</v>
      </c>
      <c r="GM284" t="s">
        <v>0</v>
      </c>
      <c r="GN284" t="s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6.0430000000000001</v>
      </c>
      <c r="HM284">
        <v>26.074999999999999</v>
      </c>
      <c r="HN284">
        <v>25.934999999999999</v>
      </c>
      <c r="HO284">
        <v>25.792999999999999</v>
      </c>
      <c r="HP284">
        <v>25.387</v>
      </c>
      <c r="HQ284">
        <v>25.486000000000001</v>
      </c>
      <c r="HR284">
        <v>25.620999999999999</v>
      </c>
      <c r="HS284">
        <v>25.853999999999999</v>
      </c>
      <c r="HT284">
        <v>26.167999999999999</v>
      </c>
      <c r="HU284">
        <v>24.13</v>
      </c>
      <c r="HV284">
        <v>24.588000000000001</v>
      </c>
      <c r="HW284">
        <v>23.99</v>
      </c>
      <c r="HX284">
        <v>22.552</v>
      </c>
      <c r="HY284">
        <v>21.989000000000001</v>
      </c>
      <c r="HZ284">
        <v>21.556000000000001</v>
      </c>
      <c r="IA284">
        <v>21.681000000000001</v>
      </c>
      <c r="IB284">
        <v>21.911000000000001</v>
      </c>
      <c r="IC284">
        <v>19.568000000000001</v>
      </c>
      <c r="ID284">
        <v>19.899999999999999</v>
      </c>
      <c r="IE284">
        <v>18.677</v>
      </c>
      <c r="IF284">
        <v>16.718</v>
      </c>
      <c r="IG284">
        <v>15.619</v>
      </c>
      <c r="IH284">
        <v>16.431000000000001</v>
      </c>
      <c r="II284">
        <v>19.25</v>
      </c>
      <c r="IJ284">
        <v>21.138000000000002</v>
      </c>
      <c r="IK284">
        <v>21.893999999999998</v>
      </c>
      <c r="IL284">
        <v>23.495000000000001</v>
      </c>
      <c r="IM284">
        <v>25.542000000000002</v>
      </c>
      <c r="IN284">
        <v>26.358000000000001</v>
      </c>
      <c r="IO284">
        <v>36.497</v>
      </c>
      <c r="IP284">
        <v>39.520000000000003</v>
      </c>
      <c r="IQ284">
        <v>42.228999999999999</v>
      </c>
      <c r="IR284">
        <v>57.055999999999997</v>
      </c>
      <c r="IS284">
        <v>57.606999999999999</v>
      </c>
      <c r="IT284">
        <v>60.707999999999998</v>
      </c>
      <c r="IU284">
        <v>64.298000000000002</v>
      </c>
      <c r="IV284">
        <v>76.673000000000002</v>
      </c>
      <c r="IW284">
        <v>79.594999999999999</v>
      </c>
      <c r="IX284">
        <v>81.703999999999994</v>
      </c>
      <c r="IY284">
        <v>92.341999999999999</v>
      </c>
      <c r="IZ284">
        <v>101.80800000000001</v>
      </c>
      <c r="JA284">
        <v>105.28400000000001</v>
      </c>
      <c r="JB284">
        <v>105.197</v>
      </c>
      <c r="JC284">
        <v>113.88</v>
      </c>
      <c r="JD284">
        <v>103.907</v>
      </c>
      <c r="JE284">
        <v>115.768</v>
      </c>
      <c r="JF284">
        <v>113.655</v>
      </c>
    </row>
    <row r="285" spans="1:266" x14ac:dyDescent="0.25">
      <c r="A285" t="s">
        <v>101</v>
      </c>
      <c r="B285" t="s">
        <v>18</v>
      </c>
      <c r="C285" t="s">
        <v>45</v>
      </c>
      <c r="D285" t="s">
        <v>46</v>
      </c>
      <c r="E285" t="s">
        <v>47</v>
      </c>
      <c r="F285" t="s">
        <v>51</v>
      </c>
      <c r="G285" t="s">
        <v>54</v>
      </c>
      <c r="H285" t="s">
        <v>56</v>
      </c>
      <c r="I285" t="s">
        <v>88</v>
      </c>
      <c r="J285" t="s">
        <v>0</v>
      </c>
      <c r="K285" t="s">
        <v>0</v>
      </c>
      <c r="L285" t="s">
        <v>0</v>
      </c>
      <c r="M285" t="s">
        <v>0</v>
      </c>
      <c r="N285" t="s">
        <v>0</v>
      </c>
      <c r="O285" t="s">
        <v>0</v>
      </c>
      <c r="P285" t="s">
        <v>0</v>
      </c>
      <c r="Q285" t="s">
        <v>0</v>
      </c>
      <c r="R285" t="s">
        <v>0</v>
      </c>
      <c r="S285" t="s">
        <v>0</v>
      </c>
      <c r="T285" t="s">
        <v>0</v>
      </c>
      <c r="U285" t="s">
        <v>0</v>
      </c>
      <c r="V285" t="s">
        <v>0</v>
      </c>
      <c r="W285" t="s">
        <v>0</v>
      </c>
      <c r="X285" t="s">
        <v>0</v>
      </c>
      <c r="Y285" t="s">
        <v>0</v>
      </c>
      <c r="Z285" t="s">
        <v>0</v>
      </c>
      <c r="AA285" t="s">
        <v>0</v>
      </c>
      <c r="AB285" t="s">
        <v>0</v>
      </c>
      <c r="AC285" t="s">
        <v>0</v>
      </c>
      <c r="AD285" t="s">
        <v>0</v>
      </c>
      <c r="AE285" t="s">
        <v>0</v>
      </c>
      <c r="AF285" t="s">
        <v>0</v>
      </c>
      <c r="AG285" t="s">
        <v>0</v>
      </c>
      <c r="AH285" t="s">
        <v>0</v>
      </c>
      <c r="AI285" t="s">
        <v>0</v>
      </c>
      <c r="AJ285" t="s">
        <v>0</v>
      </c>
      <c r="AK285" t="s">
        <v>0</v>
      </c>
      <c r="AL285" t="s">
        <v>0</v>
      </c>
      <c r="AM285" t="s">
        <v>0</v>
      </c>
      <c r="AN285" t="s">
        <v>0</v>
      </c>
      <c r="AO285" t="s">
        <v>0</v>
      </c>
      <c r="AP285" t="s">
        <v>0</v>
      </c>
      <c r="AQ285" t="s">
        <v>0</v>
      </c>
      <c r="AR285" t="s">
        <v>0</v>
      </c>
      <c r="AS285" t="s">
        <v>0</v>
      </c>
      <c r="AT285" t="s">
        <v>0</v>
      </c>
      <c r="AU285" t="s">
        <v>0</v>
      </c>
      <c r="AV285" t="s">
        <v>0</v>
      </c>
      <c r="AW285" t="s">
        <v>0</v>
      </c>
      <c r="AX285" t="s">
        <v>0</v>
      </c>
      <c r="AY285" t="s">
        <v>0</v>
      </c>
      <c r="AZ285" t="s">
        <v>0</v>
      </c>
      <c r="BA285" t="s">
        <v>0</v>
      </c>
      <c r="BB285" t="s">
        <v>0</v>
      </c>
      <c r="BC285" t="s">
        <v>0</v>
      </c>
      <c r="BD285" t="s">
        <v>0</v>
      </c>
      <c r="BE285" t="s">
        <v>0</v>
      </c>
      <c r="BF285" t="s">
        <v>0</v>
      </c>
      <c r="BG285" t="s">
        <v>0</v>
      </c>
      <c r="BH285" t="s">
        <v>0</v>
      </c>
      <c r="BI285" t="s">
        <v>0</v>
      </c>
      <c r="BJ285" t="s">
        <v>0</v>
      </c>
      <c r="BK285" t="s">
        <v>0</v>
      </c>
      <c r="BL285" t="s">
        <v>0</v>
      </c>
      <c r="BM285" t="s">
        <v>0</v>
      </c>
      <c r="BN285" t="s">
        <v>0</v>
      </c>
      <c r="BO285" t="s">
        <v>0</v>
      </c>
      <c r="BP285" t="s">
        <v>0</v>
      </c>
      <c r="BQ285" t="s">
        <v>0</v>
      </c>
      <c r="BR285" t="s">
        <v>0</v>
      </c>
      <c r="BS285" t="s">
        <v>0</v>
      </c>
      <c r="BT285" t="s">
        <v>0</v>
      </c>
      <c r="BU285" t="s">
        <v>0</v>
      </c>
      <c r="BV285" t="s">
        <v>0</v>
      </c>
      <c r="BW285" t="s">
        <v>0</v>
      </c>
      <c r="BX285" t="s">
        <v>0</v>
      </c>
      <c r="BY285" t="s">
        <v>0</v>
      </c>
      <c r="BZ285" t="s">
        <v>0</v>
      </c>
      <c r="CA285" t="s">
        <v>0</v>
      </c>
      <c r="CB285" t="s">
        <v>0</v>
      </c>
      <c r="CC285" t="s">
        <v>0</v>
      </c>
      <c r="CD285" t="s">
        <v>0</v>
      </c>
      <c r="CE285" t="s">
        <v>0</v>
      </c>
      <c r="CF285" t="s">
        <v>0</v>
      </c>
      <c r="CG285" t="s">
        <v>0</v>
      </c>
      <c r="CH285" t="s">
        <v>0</v>
      </c>
      <c r="CI285" t="s">
        <v>0</v>
      </c>
      <c r="CJ285" t="s">
        <v>0</v>
      </c>
      <c r="CK285" t="s">
        <v>0</v>
      </c>
      <c r="CL285" t="s">
        <v>0</v>
      </c>
      <c r="CM285" t="s">
        <v>0</v>
      </c>
      <c r="CN285" t="s">
        <v>0</v>
      </c>
      <c r="CO285" t="s">
        <v>0</v>
      </c>
      <c r="CP285" t="s">
        <v>0</v>
      </c>
      <c r="CQ285" t="s">
        <v>0</v>
      </c>
      <c r="CR285" t="s">
        <v>0</v>
      </c>
      <c r="CS285" t="s">
        <v>0</v>
      </c>
      <c r="CT285" t="s">
        <v>0</v>
      </c>
      <c r="CU285" t="s">
        <v>0</v>
      </c>
      <c r="CV285" t="s">
        <v>0</v>
      </c>
      <c r="CW285" t="s">
        <v>0</v>
      </c>
      <c r="CX285" t="s">
        <v>0</v>
      </c>
      <c r="CY285" t="s">
        <v>0</v>
      </c>
      <c r="CZ285" t="s">
        <v>0</v>
      </c>
      <c r="DA285" t="s">
        <v>0</v>
      </c>
      <c r="DB285" t="s">
        <v>0</v>
      </c>
      <c r="DC285" t="s">
        <v>0</v>
      </c>
      <c r="DD285" t="s">
        <v>0</v>
      </c>
      <c r="DE285" t="s">
        <v>0</v>
      </c>
      <c r="DF285" t="s">
        <v>0</v>
      </c>
      <c r="DG285" t="s">
        <v>0</v>
      </c>
      <c r="DH285" t="s">
        <v>0</v>
      </c>
      <c r="DI285" t="s">
        <v>0</v>
      </c>
      <c r="DJ285" t="s">
        <v>0</v>
      </c>
      <c r="DK285" t="s">
        <v>0</v>
      </c>
      <c r="DL285" t="s">
        <v>0</v>
      </c>
      <c r="DM285" t="s">
        <v>0</v>
      </c>
      <c r="DN285" t="s">
        <v>0</v>
      </c>
      <c r="DO285" t="s">
        <v>0</v>
      </c>
      <c r="DP285" t="s">
        <v>0</v>
      </c>
      <c r="DQ285" t="s">
        <v>0</v>
      </c>
      <c r="DR285" t="s">
        <v>0</v>
      </c>
      <c r="DS285" t="s">
        <v>0</v>
      </c>
      <c r="DT285" t="s">
        <v>0</v>
      </c>
      <c r="DU285" t="s">
        <v>0</v>
      </c>
      <c r="DV285" t="s">
        <v>0</v>
      </c>
      <c r="DW285" t="s">
        <v>0</v>
      </c>
      <c r="DX285" t="s">
        <v>0</v>
      </c>
      <c r="DY285" t="s">
        <v>0</v>
      </c>
      <c r="DZ285" t="s">
        <v>0</v>
      </c>
      <c r="EA285" t="s">
        <v>0</v>
      </c>
      <c r="EB285" t="s">
        <v>0</v>
      </c>
      <c r="EC285" t="s">
        <v>0</v>
      </c>
      <c r="ED285" t="s">
        <v>0</v>
      </c>
      <c r="EE285" t="s">
        <v>0</v>
      </c>
      <c r="EF285" t="s">
        <v>0</v>
      </c>
      <c r="EG285" t="s">
        <v>0</v>
      </c>
      <c r="EH285" t="s">
        <v>0</v>
      </c>
      <c r="EI285" t="s">
        <v>0</v>
      </c>
      <c r="EJ285" t="s">
        <v>0</v>
      </c>
      <c r="EK285" t="s">
        <v>0</v>
      </c>
      <c r="EL285" t="s">
        <v>0</v>
      </c>
      <c r="EM285" t="s">
        <v>0</v>
      </c>
      <c r="EN285" t="s">
        <v>0</v>
      </c>
      <c r="EO285" t="s">
        <v>0</v>
      </c>
      <c r="EP285" t="s">
        <v>0</v>
      </c>
      <c r="EQ285" t="s">
        <v>0</v>
      </c>
      <c r="ER285" t="s">
        <v>0</v>
      </c>
      <c r="ES285" t="s">
        <v>0</v>
      </c>
      <c r="ET285" t="s">
        <v>0</v>
      </c>
      <c r="EU285" t="s">
        <v>0</v>
      </c>
      <c r="EV285" t="s">
        <v>0</v>
      </c>
      <c r="EW285" t="s">
        <v>0</v>
      </c>
      <c r="EX285" t="s">
        <v>0</v>
      </c>
      <c r="EY285" t="s">
        <v>0</v>
      </c>
      <c r="EZ285" t="s">
        <v>0</v>
      </c>
      <c r="FA285" t="s">
        <v>0</v>
      </c>
      <c r="FB285" t="s">
        <v>0</v>
      </c>
      <c r="FC285" t="s">
        <v>0</v>
      </c>
      <c r="FD285" t="s">
        <v>0</v>
      </c>
      <c r="FE285" t="s">
        <v>0</v>
      </c>
      <c r="FF285" t="s">
        <v>0</v>
      </c>
      <c r="FG285" t="s">
        <v>0</v>
      </c>
      <c r="FH285" t="s">
        <v>0</v>
      </c>
      <c r="FI285" t="s">
        <v>0</v>
      </c>
      <c r="FJ285">
        <v>34.5</v>
      </c>
      <c r="FK285">
        <v>35.9</v>
      </c>
      <c r="FL285">
        <v>37.4</v>
      </c>
      <c r="FM285">
        <v>38.5</v>
      </c>
      <c r="FN285">
        <v>39.5</v>
      </c>
      <c r="FO285">
        <v>39.299999999999997</v>
      </c>
      <c r="FP285">
        <v>39.200000000000003</v>
      </c>
      <c r="FQ285">
        <v>39.1</v>
      </c>
      <c r="FR285">
        <v>38.799999999999997</v>
      </c>
      <c r="FS285">
        <v>38.5</v>
      </c>
      <c r="FT285">
        <v>39.1</v>
      </c>
      <c r="FU285">
        <v>40.4</v>
      </c>
      <c r="FV285">
        <v>39.9</v>
      </c>
      <c r="FW285">
        <v>40.700000000000003</v>
      </c>
      <c r="FX285">
        <v>40.9</v>
      </c>
      <c r="FY285">
        <v>39.9</v>
      </c>
      <c r="FZ285">
        <v>38.6</v>
      </c>
      <c r="GA285">
        <v>38.6</v>
      </c>
      <c r="GB285">
        <v>39.9</v>
      </c>
      <c r="GC285">
        <v>40.5</v>
      </c>
      <c r="GD285">
        <v>41.2</v>
      </c>
      <c r="GE285">
        <v>42</v>
      </c>
      <c r="GF285">
        <v>43.2</v>
      </c>
      <c r="GG285">
        <v>43.7</v>
      </c>
      <c r="GH285">
        <v>44.5</v>
      </c>
      <c r="GI285">
        <v>46.5</v>
      </c>
      <c r="GJ285">
        <v>48.3</v>
      </c>
      <c r="GK285">
        <v>51.1</v>
      </c>
      <c r="GL285">
        <v>50.6</v>
      </c>
      <c r="GM285">
        <v>51.1</v>
      </c>
      <c r="GN285">
        <v>52.9</v>
      </c>
      <c r="GO285">
        <v>54.2</v>
      </c>
      <c r="GP285">
        <v>56</v>
      </c>
      <c r="GQ285">
        <v>56.9</v>
      </c>
      <c r="GR285">
        <v>58.1</v>
      </c>
      <c r="GS285">
        <v>58.5</v>
      </c>
      <c r="GT285">
        <v>58.1</v>
      </c>
      <c r="GU285">
        <v>57.9</v>
      </c>
      <c r="GV285">
        <v>57.7</v>
      </c>
      <c r="GW285">
        <v>57.7</v>
      </c>
      <c r="GX285">
        <v>57.9</v>
      </c>
      <c r="GY285">
        <v>58.3</v>
      </c>
      <c r="GZ285">
        <v>59.1</v>
      </c>
      <c r="HA285">
        <v>59.8</v>
      </c>
      <c r="HB285">
        <v>60.3</v>
      </c>
      <c r="HC285">
        <v>61</v>
      </c>
      <c r="HD285">
        <v>61.4</v>
      </c>
      <c r="HE285">
        <v>60.9</v>
      </c>
      <c r="HF285">
        <v>60.5</v>
      </c>
      <c r="HG285">
        <v>59.7</v>
      </c>
      <c r="HH285">
        <v>59.7</v>
      </c>
      <c r="HI285">
        <v>59.6</v>
      </c>
      <c r="HJ285">
        <v>59.9</v>
      </c>
      <c r="HK285">
        <v>59.5</v>
      </c>
      <c r="HL285">
        <v>57.9</v>
      </c>
      <c r="HM285">
        <v>57.3</v>
      </c>
      <c r="HN285">
        <v>57.7</v>
      </c>
      <c r="HO285">
        <v>57.4</v>
      </c>
      <c r="HP285">
        <v>57</v>
      </c>
      <c r="HQ285">
        <v>55.5</v>
      </c>
      <c r="HR285">
        <v>55</v>
      </c>
      <c r="HS285">
        <v>53.1</v>
      </c>
      <c r="HT285">
        <v>52.4</v>
      </c>
      <c r="HU285">
        <v>51.7</v>
      </c>
      <c r="HV285">
        <v>51.7</v>
      </c>
      <c r="HW285">
        <v>50.9</v>
      </c>
      <c r="HX285">
        <v>50.7</v>
      </c>
      <c r="HY285">
        <v>51</v>
      </c>
      <c r="HZ285">
        <v>51.2</v>
      </c>
      <c r="IA285">
        <v>51.4</v>
      </c>
      <c r="IB285">
        <v>52</v>
      </c>
      <c r="IC285">
        <v>52</v>
      </c>
      <c r="ID285">
        <v>51.3</v>
      </c>
      <c r="IE285">
        <v>51.1</v>
      </c>
      <c r="IF285">
        <v>52.2</v>
      </c>
      <c r="IG285">
        <v>54.2</v>
      </c>
      <c r="IH285">
        <v>55.5</v>
      </c>
      <c r="II285">
        <v>55.3</v>
      </c>
      <c r="IJ285">
        <v>56.5</v>
      </c>
      <c r="IK285">
        <v>57.7</v>
      </c>
      <c r="IL285">
        <v>59.3</v>
      </c>
      <c r="IM285">
        <v>59.1</v>
      </c>
      <c r="IN285">
        <v>59.6</v>
      </c>
      <c r="IO285">
        <v>59.4</v>
      </c>
      <c r="IP285">
        <v>59.1</v>
      </c>
      <c r="IQ285">
        <v>58.4</v>
      </c>
      <c r="IR285">
        <v>59.4</v>
      </c>
      <c r="IS285">
        <v>59.9</v>
      </c>
      <c r="IT285">
        <v>61.3</v>
      </c>
      <c r="IU285">
        <v>61.3</v>
      </c>
      <c r="IV285">
        <v>62.2</v>
      </c>
      <c r="IW285">
        <v>61.9</v>
      </c>
      <c r="IX285">
        <v>62.7</v>
      </c>
      <c r="IY285">
        <v>63.3</v>
      </c>
      <c r="IZ285">
        <v>63.6</v>
      </c>
      <c r="JA285">
        <v>64.2</v>
      </c>
      <c r="JB285">
        <v>65.599999999999994</v>
      </c>
      <c r="JC285">
        <v>66.3</v>
      </c>
      <c r="JD285">
        <v>66.5</v>
      </c>
      <c r="JE285">
        <v>67</v>
      </c>
      <c r="JF285">
        <v>67.099999999999994</v>
      </c>
    </row>
    <row r="286" spans="1:266" x14ac:dyDescent="0.25">
      <c r="A286" t="s">
        <v>101</v>
      </c>
      <c r="B286" t="s">
        <v>18</v>
      </c>
      <c r="C286" t="s">
        <v>45</v>
      </c>
      <c r="D286" t="s">
        <v>46</v>
      </c>
      <c r="E286" t="s">
        <v>47</v>
      </c>
      <c r="F286" t="s">
        <v>52</v>
      </c>
      <c r="G286" t="s">
        <v>54</v>
      </c>
      <c r="H286" t="s">
        <v>57</v>
      </c>
      <c r="I286" t="s">
        <v>89</v>
      </c>
      <c r="J286" t="s">
        <v>0</v>
      </c>
      <c r="K286" t="s">
        <v>0</v>
      </c>
      <c r="L286" t="s">
        <v>0</v>
      </c>
      <c r="M286" t="s">
        <v>0</v>
      </c>
      <c r="N286" t="s">
        <v>0</v>
      </c>
      <c r="O286" t="s">
        <v>0</v>
      </c>
      <c r="P286" t="s">
        <v>0</v>
      </c>
      <c r="Q286" t="s">
        <v>0</v>
      </c>
      <c r="R286" t="s">
        <v>0</v>
      </c>
      <c r="S286" t="s">
        <v>0</v>
      </c>
      <c r="T286" t="s">
        <v>0</v>
      </c>
      <c r="U286" t="s">
        <v>0</v>
      </c>
      <c r="V286" t="s">
        <v>0</v>
      </c>
      <c r="W286" t="s">
        <v>0</v>
      </c>
      <c r="X286" t="s">
        <v>0</v>
      </c>
      <c r="Y286" t="s">
        <v>0</v>
      </c>
      <c r="Z286" t="s">
        <v>0</v>
      </c>
      <c r="AA286" t="s">
        <v>0</v>
      </c>
      <c r="AB286" t="s">
        <v>0</v>
      </c>
      <c r="AC286" t="s">
        <v>0</v>
      </c>
      <c r="AD286" t="s">
        <v>0</v>
      </c>
      <c r="AE286" t="s">
        <v>0</v>
      </c>
      <c r="AF286" t="s">
        <v>0</v>
      </c>
      <c r="AG286" t="s">
        <v>0</v>
      </c>
      <c r="AH286" t="s">
        <v>0</v>
      </c>
      <c r="AI286" t="s">
        <v>0</v>
      </c>
      <c r="AJ286" t="s">
        <v>0</v>
      </c>
      <c r="AK286" t="s">
        <v>0</v>
      </c>
      <c r="AL286" t="s">
        <v>0</v>
      </c>
      <c r="AM286" t="s">
        <v>0</v>
      </c>
      <c r="AN286" t="s">
        <v>0</v>
      </c>
      <c r="AO286" t="s">
        <v>0</v>
      </c>
      <c r="AP286" t="s">
        <v>0</v>
      </c>
      <c r="AQ286" t="s">
        <v>0</v>
      </c>
      <c r="AR286" t="s">
        <v>0</v>
      </c>
      <c r="AS286" t="s">
        <v>0</v>
      </c>
      <c r="AT286" t="s">
        <v>0</v>
      </c>
      <c r="AU286" t="s">
        <v>0</v>
      </c>
      <c r="AV286" t="s">
        <v>0</v>
      </c>
      <c r="AW286" t="s">
        <v>0</v>
      </c>
      <c r="AX286" t="s">
        <v>0</v>
      </c>
      <c r="AY286" t="s">
        <v>0</v>
      </c>
      <c r="AZ286" t="s">
        <v>0</v>
      </c>
      <c r="BA286" t="s">
        <v>0</v>
      </c>
      <c r="BB286" t="s">
        <v>0</v>
      </c>
      <c r="BC286" t="s">
        <v>0</v>
      </c>
      <c r="BD286" t="s">
        <v>0</v>
      </c>
      <c r="BE286" t="s">
        <v>0</v>
      </c>
      <c r="BF286" t="s">
        <v>0</v>
      </c>
      <c r="BG286" t="s">
        <v>0</v>
      </c>
      <c r="BH286" t="s">
        <v>0</v>
      </c>
      <c r="BI286" t="s">
        <v>0</v>
      </c>
      <c r="BJ286" t="s">
        <v>0</v>
      </c>
      <c r="BK286" t="s">
        <v>0</v>
      </c>
      <c r="BL286" t="s">
        <v>0</v>
      </c>
      <c r="BM286" t="s">
        <v>0</v>
      </c>
      <c r="BN286" t="s">
        <v>0</v>
      </c>
      <c r="BO286" t="s">
        <v>0</v>
      </c>
      <c r="BP286" t="s">
        <v>0</v>
      </c>
      <c r="BQ286" t="s">
        <v>0</v>
      </c>
      <c r="BR286" t="s">
        <v>0</v>
      </c>
      <c r="BS286" t="s">
        <v>0</v>
      </c>
      <c r="BT286" t="s">
        <v>0</v>
      </c>
      <c r="BU286" t="s">
        <v>0</v>
      </c>
      <c r="BV286" t="s">
        <v>0</v>
      </c>
      <c r="BW286" t="s">
        <v>0</v>
      </c>
      <c r="BX286" t="s">
        <v>0</v>
      </c>
      <c r="BY286" t="s">
        <v>0</v>
      </c>
      <c r="BZ286" t="s">
        <v>0</v>
      </c>
      <c r="CA286" t="s">
        <v>0</v>
      </c>
      <c r="CB286" t="s">
        <v>0</v>
      </c>
      <c r="CC286" t="s">
        <v>0</v>
      </c>
      <c r="CD286" t="s">
        <v>0</v>
      </c>
      <c r="CE286" t="s">
        <v>0</v>
      </c>
      <c r="CF286" t="s">
        <v>0</v>
      </c>
      <c r="CG286" t="s">
        <v>0</v>
      </c>
      <c r="CH286" t="s">
        <v>0</v>
      </c>
      <c r="CI286" t="s">
        <v>0</v>
      </c>
      <c r="CJ286" t="s">
        <v>0</v>
      </c>
      <c r="CK286" t="s">
        <v>0</v>
      </c>
      <c r="CL286" t="s">
        <v>0</v>
      </c>
      <c r="CM286" t="s">
        <v>0</v>
      </c>
      <c r="CN286" t="s">
        <v>0</v>
      </c>
      <c r="CO286" t="s">
        <v>0</v>
      </c>
      <c r="CP286" t="s">
        <v>0</v>
      </c>
      <c r="CQ286" t="s">
        <v>0</v>
      </c>
      <c r="CR286" t="s">
        <v>0</v>
      </c>
      <c r="CS286" t="s">
        <v>0</v>
      </c>
      <c r="CT286" t="s">
        <v>0</v>
      </c>
      <c r="CU286" t="s">
        <v>0</v>
      </c>
      <c r="CV286" t="s">
        <v>0</v>
      </c>
      <c r="CW286" t="s">
        <v>0</v>
      </c>
      <c r="CX286" t="s">
        <v>0</v>
      </c>
      <c r="CY286" t="s">
        <v>0</v>
      </c>
      <c r="CZ286" t="s">
        <v>0</v>
      </c>
      <c r="DA286" t="s">
        <v>0</v>
      </c>
      <c r="DB286" t="s">
        <v>0</v>
      </c>
      <c r="DC286" t="s">
        <v>0</v>
      </c>
      <c r="DD286" t="s">
        <v>0</v>
      </c>
      <c r="DE286" t="s">
        <v>0</v>
      </c>
      <c r="DF286" t="s">
        <v>0</v>
      </c>
      <c r="DG286" t="s">
        <v>0</v>
      </c>
      <c r="DH286" t="s">
        <v>0</v>
      </c>
      <c r="DI286" t="s">
        <v>0</v>
      </c>
      <c r="DJ286" t="s">
        <v>0</v>
      </c>
      <c r="DK286" t="s">
        <v>0</v>
      </c>
      <c r="DL286" t="s">
        <v>0</v>
      </c>
      <c r="DM286" t="s">
        <v>0</v>
      </c>
      <c r="DN286" t="s">
        <v>0</v>
      </c>
      <c r="DO286" t="s">
        <v>0</v>
      </c>
      <c r="DP286" t="s">
        <v>0</v>
      </c>
      <c r="DQ286" t="s">
        <v>0</v>
      </c>
      <c r="DR286" t="s">
        <v>0</v>
      </c>
      <c r="DS286" t="s">
        <v>0</v>
      </c>
      <c r="DT286" t="s">
        <v>0</v>
      </c>
      <c r="DU286" t="s">
        <v>0</v>
      </c>
      <c r="DV286" t="s">
        <v>0</v>
      </c>
      <c r="DW286" t="s">
        <v>0</v>
      </c>
      <c r="DX286" t="s">
        <v>0</v>
      </c>
      <c r="DY286" t="s">
        <v>0</v>
      </c>
      <c r="DZ286" t="s">
        <v>0</v>
      </c>
      <c r="EA286" t="s">
        <v>0</v>
      </c>
      <c r="EB286" t="s">
        <v>0</v>
      </c>
      <c r="EC286" t="s">
        <v>0</v>
      </c>
      <c r="ED286" t="s">
        <v>0</v>
      </c>
      <c r="EE286" t="s">
        <v>0</v>
      </c>
      <c r="EF286" t="s">
        <v>0</v>
      </c>
      <c r="EG286" t="s">
        <v>0</v>
      </c>
      <c r="EH286" t="s">
        <v>0</v>
      </c>
      <c r="EI286" t="s">
        <v>0</v>
      </c>
      <c r="EJ286" t="s">
        <v>0</v>
      </c>
      <c r="EK286" t="s">
        <v>0</v>
      </c>
      <c r="EL286" t="s">
        <v>0</v>
      </c>
      <c r="EM286" t="s">
        <v>0</v>
      </c>
      <c r="EN286" t="s">
        <v>0</v>
      </c>
      <c r="EO286" t="s">
        <v>0</v>
      </c>
      <c r="EP286" t="s">
        <v>0</v>
      </c>
      <c r="EQ286" t="s">
        <v>0</v>
      </c>
      <c r="ER286" t="s">
        <v>0</v>
      </c>
      <c r="ES286" t="s">
        <v>0</v>
      </c>
      <c r="ET286" t="s">
        <v>0</v>
      </c>
      <c r="EU286" t="s">
        <v>0</v>
      </c>
      <c r="EV286" t="s">
        <v>0</v>
      </c>
      <c r="EW286" t="s">
        <v>0</v>
      </c>
      <c r="EX286" t="s">
        <v>0</v>
      </c>
      <c r="EY286" t="s">
        <v>0</v>
      </c>
      <c r="EZ286" t="s">
        <v>0</v>
      </c>
      <c r="FA286" t="s">
        <v>0</v>
      </c>
      <c r="FB286" t="s">
        <v>0</v>
      </c>
      <c r="FC286" t="s">
        <v>0</v>
      </c>
      <c r="FD286" t="s">
        <v>0</v>
      </c>
      <c r="FE286" t="s">
        <v>0</v>
      </c>
      <c r="FF286" t="s">
        <v>0</v>
      </c>
      <c r="FG286" t="s">
        <v>0</v>
      </c>
      <c r="FH286" t="s">
        <v>0</v>
      </c>
      <c r="FI286" t="s">
        <v>0</v>
      </c>
      <c r="FJ286">
        <v>26.492000000000001</v>
      </c>
      <c r="FK286">
        <v>28.492999999999999</v>
      </c>
      <c r="FL286">
        <v>30.780999999999999</v>
      </c>
      <c r="FM286">
        <v>32.973999999999997</v>
      </c>
      <c r="FN286">
        <v>35.030999999999999</v>
      </c>
      <c r="FO286">
        <v>36.555</v>
      </c>
      <c r="FP286">
        <v>38.023000000000003</v>
      </c>
      <c r="FQ286">
        <v>39.387</v>
      </c>
      <c r="FR286">
        <v>40.372</v>
      </c>
      <c r="FS286">
        <v>41.64</v>
      </c>
      <c r="FT286">
        <v>43.744</v>
      </c>
      <c r="FU286">
        <v>46.901000000000003</v>
      </c>
      <c r="FV286">
        <v>48.052</v>
      </c>
      <c r="FW286">
        <v>50.758000000000003</v>
      </c>
      <c r="FX286">
        <v>52.569000000000003</v>
      </c>
      <c r="FY286">
        <v>52.756999999999998</v>
      </c>
      <c r="FZ286">
        <v>52.296999999999997</v>
      </c>
      <c r="GA286">
        <v>53.274000000000001</v>
      </c>
      <c r="GB286">
        <v>55.935000000000002</v>
      </c>
      <c r="GC286">
        <v>57.646999999999998</v>
      </c>
      <c r="GD286">
        <v>59.633000000000003</v>
      </c>
      <c r="GE286">
        <v>61.845999999999997</v>
      </c>
      <c r="GF286">
        <v>65.122</v>
      </c>
      <c r="GG286">
        <v>67.600999999999999</v>
      </c>
      <c r="GH286">
        <v>70.944000000000003</v>
      </c>
      <c r="GI286">
        <v>76.248999999999995</v>
      </c>
      <c r="GJ286">
        <v>81.813000000000002</v>
      </c>
      <c r="GK286">
        <v>89.238</v>
      </c>
      <c r="GL286">
        <v>89.644000000000005</v>
      </c>
      <c r="GM286">
        <v>90.727999999999994</v>
      </c>
      <c r="GN286">
        <v>92.906999999999996</v>
      </c>
      <c r="GO286">
        <v>93.492000000000004</v>
      </c>
      <c r="GP286">
        <v>94.625</v>
      </c>
      <c r="GQ286">
        <v>94.784000000000006</v>
      </c>
      <c r="GR286">
        <v>95.875</v>
      </c>
      <c r="GS286">
        <v>96.177000000000007</v>
      </c>
      <c r="GT286">
        <v>96.094999999999999</v>
      </c>
      <c r="GU286">
        <v>97.116</v>
      </c>
      <c r="GV286">
        <v>97.617000000000004</v>
      </c>
      <c r="GW286">
        <v>98.561000000000007</v>
      </c>
      <c r="GX286">
        <v>99.29</v>
      </c>
      <c r="GY286">
        <v>99.754000000000005</v>
      </c>
      <c r="GZ286">
        <v>100.98399999999999</v>
      </c>
      <c r="HA286">
        <v>101.72</v>
      </c>
      <c r="HB286">
        <v>102.166</v>
      </c>
      <c r="HC286">
        <v>102.4</v>
      </c>
      <c r="HD286">
        <v>102.572</v>
      </c>
      <c r="HE286">
        <v>101.587</v>
      </c>
      <c r="HF286">
        <v>100.67100000000001</v>
      </c>
      <c r="HG286">
        <v>98.978999999999999</v>
      </c>
      <c r="HH286">
        <v>97.275999999999996</v>
      </c>
      <c r="HI286">
        <v>96.997</v>
      </c>
      <c r="HJ286">
        <v>96.974000000000004</v>
      </c>
      <c r="HK286">
        <v>96.644999999999996</v>
      </c>
      <c r="HL286">
        <v>95.715999999999994</v>
      </c>
      <c r="HM286">
        <v>95.668999999999997</v>
      </c>
      <c r="HN286">
        <v>97.795000000000002</v>
      </c>
      <c r="HO286">
        <v>97.951999999999998</v>
      </c>
      <c r="HP286">
        <v>99.215999999999994</v>
      </c>
      <c r="HQ286">
        <v>99.04</v>
      </c>
      <c r="HR286">
        <v>100.02800000000001</v>
      </c>
      <c r="HS286">
        <v>98.36</v>
      </c>
      <c r="HT286">
        <v>98.468000000000004</v>
      </c>
      <c r="HU286">
        <v>98.103999999999999</v>
      </c>
      <c r="HV286">
        <v>99.905000000000001</v>
      </c>
      <c r="HW286">
        <v>99.555000000000007</v>
      </c>
      <c r="HX286">
        <v>101.249</v>
      </c>
      <c r="HY286">
        <v>105.20399999999999</v>
      </c>
      <c r="HZ286">
        <v>108.116</v>
      </c>
      <c r="IA286">
        <v>111.27500000000001</v>
      </c>
      <c r="IB286">
        <v>114.06699999999999</v>
      </c>
      <c r="IC286">
        <v>115.256</v>
      </c>
      <c r="ID286">
        <v>113.069</v>
      </c>
      <c r="IE286">
        <v>110.572</v>
      </c>
      <c r="IF286">
        <v>112.20099999999999</v>
      </c>
      <c r="IG286">
        <v>115.499</v>
      </c>
      <c r="IH286">
        <v>118.65</v>
      </c>
      <c r="II286">
        <v>120.559</v>
      </c>
      <c r="IJ286">
        <v>124.124</v>
      </c>
      <c r="IK286">
        <v>129.81200000000001</v>
      </c>
      <c r="IL286">
        <v>135.364</v>
      </c>
      <c r="IM286">
        <v>137.82300000000001</v>
      </c>
      <c r="IN286">
        <v>142.79</v>
      </c>
      <c r="IO286">
        <v>144.84200000000001</v>
      </c>
      <c r="IP286">
        <v>147.059</v>
      </c>
      <c r="IQ286">
        <v>146.97999999999999</v>
      </c>
      <c r="IR286">
        <v>151.08699999999999</v>
      </c>
      <c r="IS286">
        <v>154.51499999999999</v>
      </c>
      <c r="IT286">
        <v>161.01300000000001</v>
      </c>
      <c r="IU286">
        <v>162.79</v>
      </c>
      <c r="IV286">
        <v>166.97800000000001</v>
      </c>
      <c r="IW286">
        <v>168.285</v>
      </c>
      <c r="IX286">
        <v>172.78</v>
      </c>
      <c r="IY286">
        <v>176.43299999999999</v>
      </c>
      <c r="IZ286">
        <v>180.38399999999999</v>
      </c>
      <c r="JA286">
        <v>184.083</v>
      </c>
      <c r="JB286">
        <v>190.779</v>
      </c>
      <c r="JC286">
        <v>196.30799999999999</v>
      </c>
      <c r="JD286">
        <v>200.399</v>
      </c>
      <c r="JE286">
        <v>204.744</v>
      </c>
      <c r="JF286">
        <v>207.595</v>
      </c>
    </row>
    <row r="287" spans="1:266" x14ac:dyDescent="0.25">
      <c r="A287" t="s">
        <v>101</v>
      </c>
      <c r="B287" t="s">
        <v>18</v>
      </c>
      <c r="C287" t="s">
        <v>45</v>
      </c>
      <c r="D287" t="s">
        <v>46</v>
      </c>
      <c r="E287" t="s">
        <v>47</v>
      </c>
      <c r="F287" t="s">
        <v>53</v>
      </c>
      <c r="G287" t="s">
        <v>54</v>
      </c>
      <c r="H287" t="s">
        <v>69</v>
      </c>
      <c r="I287" t="s">
        <v>89</v>
      </c>
      <c r="J287" t="s">
        <v>0</v>
      </c>
      <c r="K287" t="s">
        <v>0</v>
      </c>
      <c r="L287" t="s">
        <v>0</v>
      </c>
      <c r="M287" t="s">
        <v>0</v>
      </c>
      <c r="N287" t="s">
        <v>0</v>
      </c>
      <c r="O287" t="s">
        <v>0</v>
      </c>
      <c r="P287" t="s">
        <v>0</v>
      </c>
      <c r="Q287" t="s">
        <v>0</v>
      </c>
      <c r="R287" t="s">
        <v>0</v>
      </c>
      <c r="S287" t="s">
        <v>0</v>
      </c>
      <c r="T287" t="s">
        <v>0</v>
      </c>
      <c r="U287" t="s">
        <v>0</v>
      </c>
      <c r="V287" t="s">
        <v>0</v>
      </c>
      <c r="W287" t="s">
        <v>0</v>
      </c>
      <c r="X287" t="s">
        <v>0</v>
      </c>
      <c r="Y287" t="s">
        <v>0</v>
      </c>
      <c r="Z287" t="s">
        <v>0</v>
      </c>
      <c r="AA287" t="s">
        <v>0</v>
      </c>
      <c r="AB287" t="s">
        <v>0</v>
      </c>
      <c r="AC287" t="s">
        <v>0</v>
      </c>
      <c r="AD287" t="s">
        <v>0</v>
      </c>
      <c r="AE287" t="s">
        <v>0</v>
      </c>
      <c r="AF287" t="s">
        <v>0</v>
      </c>
      <c r="AG287" t="s">
        <v>0</v>
      </c>
      <c r="AH287" t="s">
        <v>0</v>
      </c>
      <c r="AI287" t="s">
        <v>0</v>
      </c>
      <c r="AJ287" t="s">
        <v>0</v>
      </c>
      <c r="AK287" t="s">
        <v>0</v>
      </c>
      <c r="AL287" t="s">
        <v>0</v>
      </c>
      <c r="AM287" t="s">
        <v>0</v>
      </c>
      <c r="AN287" t="s">
        <v>0</v>
      </c>
      <c r="AO287" t="s">
        <v>0</v>
      </c>
      <c r="AP287" t="s">
        <v>0</v>
      </c>
      <c r="AQ287" t="s">
        <v>0</v>
      </c>
      <c r="AR287" t="s">
        <v>0</v>
      </c>
      <c r="AS287" t="s">
        <v>0</v>
      </c>
      <c r="AT287" t="s">
        <v>0</v>
      </c>
      <c r="AU287" t="s">
        <v>0</v>
      </c>
      <c r="AV287" t="s">
        <v>0</v>
      </c>
      <c r="AW287" t="s">
        <v>0</v>
      </c>
      <c r="AX287" t="s">
        <v>0</v>
      </c>
      <c r="AY287" t="s">
        <v>0</v>
      </c>
      <c r="AZ287" t="s">
        <v>0</v>
      </c>
      <c r="BA287" t="s">
        <v>0</v>
      </c>
      <c r="BB287" t="s">
        <v>0</v>
      </c>
      <c r="BC287" t="s">
        <v>0</v>
      </c>
      <c r="BD287" t="s">
        <v>0</v>
      </c>
      <c r="BE287" t="s">
        <v>0</v>
      </c>
      <c r="BF287" t="s">
        <v>0</v>
      </c>
      <c r="BG287" t="s">
        <v>0</v>
      </c>
      <c r="BH287" t="s">
        <v>0</v>
      </c>
      <c r="BI287" t="s">
        <v>0</v>
      </c>
      <c r="BJ287" t="s">
        <v>0</v>
      </c>
      <c r="BK287" t="s">
        <v>0</v>
      </c>
      <c r="BL287" t="s">
        <v>0</v>
      </c>
      <c r="BM287" t="s">
        <v>0</v>
      </c>
      <c r="BN287" t="s">
        <v>0</v>
      </c>
      <c r="BO287" t="s">
        <v>0</v>
      </c>
      <c r="BP287" t="s">
        <v>0</v>
      </c>
      <c r="BQ287" t="s">
        <v>0</v>
      </c>
      <c r="BR287" t="s">
        <v>0</v>
      </c>
      <c r="BS287" t="s">
        <v>0</v>
      </c>
      <c r="BT287" t="s">
        <v>0</v>
      </c>
      <c r="BU287" t="s">
        <v>0</v>
      </c>
      <c r="BV287" t="s">
        <v>0</v>
      </c>
      <c r="BW287" t="s">
        <v>0</v>
      </c>
      <c r="BX287" t="s">
        <v>0</v>
      </c>
      <c r="BY287" t="s">
        <v>0</v>
      </c>
      <c r="BZ287" t="s">
        <v>0</v>
      </c>
      <c r="CA287" t="s">
        <v>0</v>
      </c>
      <c r="CB287" t="s">
        <v>0</v>
      </c>
      <c r="CC287" t="s">
        <v>0</v>
      </c>
      <c r="CD287" t="s">
        <v>0</v>
      </c>
      <c r="CE287" t="s">
        <v>0</v>
      </c>
      <c r="CF287" t="s">
        <v>0</v>
      </c>
      <c r="CG287" t="s">
        <v>0</v>
      </c>
      <c r="CH287" t="s">
        <v>0</v>
      </c>
      <c r="CI287" t="s">
        <v>0</v>
      </c>
      <c r="CJ287" t="s">
        <v>0</v>
      </c>
      <c r="CK287" t="s">
        <v>0</v>
      </c>
      <c r="CL287" t="s">
        <v>0</v>
      </c>
      <c r="CM287" t="s">
        <v>0</v>
      </c>
      <c r="CN287" t="s">
        <v>0</v>
      </c>
      <c r="CO287" t="s">
        <v>0</v>
      </c>
      <c r="CP287" t="s">
        <v>0</v>
      </c>
      <c r="CQ287" t="s">
        <v>0</v>
      </c>
      <c r="CR287" t="s">
        <v>0</v>
      </c>
      <c r="CS287" t="s">
        <v>0</v>
      </c>
      <c r="CT287" t="s">
        <v>0</v>
      </c>
      <c r="CU287" t="s">
        <v>0</v>
      </c>
      <c r="CV287" t="s">
        <v>0</v>
      </c>
      <c r="CW287" t="s">
        <v>0</v>
      </c>
      <c r="CX287" t="s">
        <v>0</v>
      </c>
      <c r="CY287" t="s">
        <v>0</v>
      </c>
      <c r="CZ287" t="s">
        <v>0</v>
      </c>
      <c r="DA287" t="s">
        <v>0</v>
      </c>
      <c r="DB287" t="s">
        <v>0</v>
      </c>
      <c r="DC287" t="s">
        <v>0</v>
      </c>
      <c r="DD287" t="s">
        <v>0</v>
      </c>
      <c r="DE287" t="s">
        <v>0</v>
      </c>
      <c r="DF287" t="s">
        <v>0</v>
      </c>
      <c r="DG287" t="s">
        <v>0</v>
      </c>
      <c r="DH287" t="s">
        <v>0</v>
      </c>
      <c r="DI287" t="s">
        <v>0</v>
      </c>
      <c r="DJ287" t="s">
        <v>0</v>
      </c>
      <c r="DK287" t="s">
        <v>0</v>
      </c>
      <c r="DL287" t="s">
        <v>0</v>
      </c>
      <c r="DM287" t="s">
        <v>0</v>
      </c>
      <c r="DN287" t="s">
        <v>0</v>
      </c>
      <c r="DO287" t="s">
        <v>0</v>
      </c>
      <c r="DP287" t="s">
        <v>0</v>
      </c>
      <c r="DQ287" t="s">
        <v>0</v>
      </c>
      <c r="DR287" t="s">
        <v>0</v>
      </c>
      <c r="DS287" t="s">
        <v>0</v>
      </c>
      <c r="DT287" t="s">
        <v>0</v>
      </c>
      <c r="DU287" t="s">
        <v>0</v>
      </c>
      <c r="DV287" t="s">
        <v>0</v>
      </c>
      <c r="DW287" t="s">
        <v>0</v>
      </c>
      <c r="DX287" t="s">
        <v>0</v>
      </c>
      <c r="DY287" t="s">
        <v>0</v>
      </c>
      <c r="DZ287" t="s">
        <v>0</v>
      </c>
      <c r="EA287" t="s">
        <v>0</v>
      </c>
      <c r="EB287" t="s">
        <v>0</v>
      </c>
      <c r="EC287" t="s">
        <v>0</v>
      </c>
      <c r="ED287" t="s">
        <v>0</v>
      </c>
      <c r="EE287" t="s">
        <v>0</v>
      </c>
      <c r="EF287" t="s">
        <v>0</v>
      </c>
      <c r="EG287" t="s">
        <v>0</v>
      </c>
      <c r="EH287" t="s">
        <v>0</v>
      </c>
      <c r="EI287" t="s">
        <v>0</v>
      </c>
      <c r="EJ287" t="s">
        <v>0</v>
      </c>
      <c r="EK287" t="s">
        <v>0</v>
      </c>
      <c r="EL287" t="s">
        <v>0</v>
      </c>
      <c r="EM287" t="s">
        <v>0</v>
      </c>
      <c r="EN287" t="s">
        <v>0</v>
      </c>
      <c r="EO287" t="s">
        <v>0</v>
      </c>
      <c r="EP287" t="s">
        <v>0</v>
      </c>
      <c r="EQ287" t="s">
        <v>0</v>
      </c>
      <c r="ER287" t="s">
        <v>0</v>
      </c>
      <c r="ES287" t="s">
        <v>0</v>
      </c>
      <c r="ET287" t="s">
        <v>0</v>
      </c>
      <c r="EU287" t="s">
        <v>0</v>
      </c>
      <c r="EV287" t="s">
        <v>0</v>
      </c>
      <c r="EW287" t="s">
        <v>0</v>
      </c>
      <c r="EX287" t="s">
        <v>0</v>
      </c>
      <c r="EY287" t="s">
        <v>0</v>
      </c>
      <c r="EZ287" t="s">
        <v>0</v>
      </c>
      <c r="FA287" t="s">
        <v>0</v>
      </c>
      <c r="FB287" t="s">
        <v>0</v>
      </c>
      <c r="FC287" t="s">
        <v>0</v>
      </c>
      <c r="FD287" t="s">
        <v>0</v>
      </c>
      <c r="FE287" t="s">
        <v>0</v>
      </c>
      <c r="FF287" t="s">
        <v>0</v>
      </c>
      <c r="FG287" t="s">
        <v>0</v>
      </c>
      <c r="FH287" t="s">
        <v>0</v>
      </c>
      <c r="FI287" t="s">
        <v>0</v>
      </c>
      <c r="FJ287">
        <v>206.661</v>
      </c>
      <c r="FK287">
        <v>222.07400000000001</v>
      </c>
      <c r="FL287">
        <v>239.01300000000001</v>
      </c>
      <c r="FM287">
        <v>255.321</v>
      </c>
      <c r="FN287">
        <v>272.54300000000001</v>
      </c>
      <c r="FO287">
        <v>282.90100000000001</v>
      </c>
      <c r="FP287">
        <v>293.93400000000003</v>
      </c>
      <c r="FQ287">
        <v>304.21100000000001</v>
      </c>
      <c r="FR287">
        <v>312.60300000000001</v>
      </c>
      <c r="FS287">
        <v>321.92099999999999</v>
      </c>
      <c r="FT287">
        <v>338.75</v>
      </c>
      <c r="FU287">
        <v>362.755</v>
      </c>
      <c r="FV287">
        <v>371.34199999999998</v>
      </c>
      <c r="FW287">
        <v>392.25700000000001</v>
      </c>
      <c r="FX287">
        <v>406.35899999999998</v>
      </c>
      <c r="FY287">
        <v>407.67</v>
      </c>
      <c r="FZ287">
        <v>404.64499999999998</v>
      </c>
      <c r="GA287">
        <v>411.923</v>
      </c>
      <c r="GB287">
        <v>432.82299999999998</v>
      </c>
      <c r="GC287">
        <v>445.72899999999998</v>
      </c>
      <c r="GD287">
        <v>461.09899999999999</v>
      </c>
      <c r="GE287">
        <v>478.36799999999999</v>
      </c>
      <c r="GF287">
        <v>504.113</v>
      </c>
      <c r="GG287">
        <v>522.774</v>
      </c>
      <c r="GH287">
        <v>548.72900000000004</v>
      </c>
      <c r="GI287">
        <v>590.81600000000003</v>
      </c>
      <c r="GJ287">
        <v>633.846</v>
      </c>
      <c r="GK287">
        <v>690.56700000000001</v>
      </c>
      <c r="GL287">
        <v>694.69899999999996</v>
      </c>
      <c r="GM287">
        <v>703.09900000000005</v>
      </c>
      <c r="GN287">
        <v>719.875</v>
      </c>
      <c r="GO287">
        <v>724.49</v>
      </c>
      <c r="GP287">
        <v>733.12</v>
      </c>
      <c r="GQ287">
        <v>734.35500000000002</v>
      </c>
      <c r="GR287">
        <v>743.72199999999998</v>
      </c>
      <c r="GS287">
        <v>746.99099999999999</v>
      </c>
      <c r="GT287">
        <v>746.42499999999995</v>
      </c>
      <c r="GU287">
        <v>755.91300000000001</v>
      </c>
      <c r="GV287">
        <v>760.58199999999999</v>
      </c>
      <c r="GW287">
        <v>768.04700000000003</v>
      </c>
      <c r="GX287">
        <v>774.44799999999998</v>
      </c>
      <c r="GY287">
        <v>777.99400000000003</v>
      </c>
      <c r="GZ287">
        <v>787.66300000000001</v>
      </c>
      <c r="HA287">
        <v>793.36300000000006</v>
      </c>
      <c r="HB287">
        <v>796.67700000000002</v>
      </c>
      <c r="HC287">
        <v>798.68200000000002</v>
      </c>
      <c r="HD287">
        <v>800.06399999999996</v>
      </c>
      <c r="HE287">
        <v>792.346</v>
      </c>
      <c r="HF287">
        <v>785.06</v>
      </c>
      <c r="HG287">
        <v>771.97699999999998</v>
      </c>
      <c r="HH287">
        <v>758.57799999999997</v>
      </c>
      <c r="HI287">
        <v>751.31899999999996</v>
      </c>
      <c r="HJ287">
        <v>752.82799999999997</v>
      </c>
      <c r="HK287">
        <v>752.88400000000001</v>
      </c>
      <c r="HL287">
        <v>746.53800000000001</v>
      </c>
      <c r="HM287">
        <v>745.87</v>
      </c>
      <c r="HN287">
        <v>760.2</v>
      </c>
      <c r="HO287">
        <v>763.95699999999999</v>
      </c>
      <c r="HP287">
        <v>771.19299999999998</v>
      </c>
      <c r="HQ287">
        <v>768.27099999999996</v>
      </c>
      <c r="HR287">
        <v>775.61699999999996</v>
      </c>
      <c r="HS287">
        <v>763.24400000000003</v>
      </c>
      <c r="HT287">
        <v>764.82100000000003</v>
      </c>
      <c r="HU287">
        <v>764.37699999999995</v>
      </c>
      <c r="HV287">
        <v>776.851</v>
      </c>
      <c r="HW287">
        <v>777.93899999999996</v>
      </c>
      <c r="HX287">
        <v>791.46</v>
      </c>
      <c r="HY287">
        <v>816.572</v>
      </c>
      <c r="HZ287">
        <v>843.13499999999999</v>
      </c>
      <c r="IA287">
        <v>866.12</v>
      </c>
      <c r="IB287">
        <v>889.61</v>
      </c>
      <c r="IC287">
        <v>895.45600000000002</v>
      </c>
      <c r="ID287">
        <v>876.29899999999998</v>
      </c>
      <c r="IE287">
        <v>856.95500000000004</v>
      </c>
      <c r="IF287">
        <v>869.57</v>
      </c>
      <c r="IG287">
        <v>895.125</v>
      </c>
      <c r="IH287">
        <v>920.04700000000003</v>
      </c>
      <c r="II287">
        <v>936.04700000000003</v>
      </c>
      <c r="IJ287">
        <v>966.50699999999995</v>
      </c>
      <c r="IK287">
        <v>1007.433</v>
      </c>
      <c r="IL287">
        <v>1052.117</v>
      </c>
      <c r="IM287">
        <v>1072.5360000000001</v>
      </c>
      <c r="IN287">
        <v>1111.204</v>
      </c>
      <c r="IO287">
        <v>1128.5809999999999</v>
      </c>
      <c r="IP287">
        <v>1142.3520000000001</v>
      </c>
      <c r="IQ287">
        <v>1141.2560000000001</v>
      </c>
      <c r="IR287">
        <v>1171.95</v>
      </c>
      <c r="IS287">
        <v>1198.0899999999999</v>
      </c>
      <c r="IT287">
        <v>1247.931</v>
      </c>
      <c r="IU287">
        <v>1263.9349999999999</v>
      </c>
      <c r="IV287">
        <v>1295.451</v>
      </c>
      <c r="IW287">
        <v>1304.933</v>
      </c>
      <c r="IX287">
        <v>1339.701</v>
      </c>
      <c r="IY287">
        <v>1368.8340000000001</v>
      </c>
      <c r="IZ287">
        <v>1398.088</v>
      </c>
      <c r="JA287">
        <v>1429.8820000000001</v>
      </c>
      <c r="JB287">
        <v>1479.7560000000001</v>
      </c>
      <c r="JC287">
        <v>1522.1110000000001</v>
      </c>
      <c r="JD287">
        <v>1553.5540000000001</v>
      </c>
      <c r="JE287">
        <v>1586.79</v>
      </c>
      <c r="JF287">
        <v>1608.9059999999999</v>
      </c>
    </row>
    <row r="288" spans="1:266" x14ac:dyDescent="0.25">
      <c r="A288" t="s">
        <v>101</v>
      </c>
      <c r="B288" t="s">
        <v>18</v>
      </c>
      <c r="C288" t="s">
        <v>45</v>
      </c>
      <c r="D288" t="s">
        <v>46</v>
      </c>
      <c r="E288" t="s">
        <v>47</v>
      </c>
      <c r="F288" t="s">
        <v>53</v>
      </c>
      <c r="G288" t="s">
        <v>55</v>
      </c>
      <c r="H288" t="s">
        <v>69</v>
      </c>
      <c r="I288" t="s">
        <v>89</v>
      </c>
      <c r="J288" t="s">
        <v>0</v>
      </c>
      <c r="K288" t="s">
        <v>0</v>
      </c>
      <c r="L288" t="s">
        <v>0</v>
      </c>
      <c r="M288" t="s">
        <v>0</v>
      </c>
      <c r="N288" t="s">
        <v>0</v>
      </c>
      <c r="O288" t="s">
        <v>0</v>
      </c>
      <c r="P288" t="s">
        <v>0</v>
      </c>
      <c r="Q288" t="s">
        <v>0</v>
      </c>
      <c r="R288" t="s">
        <v>0</v>
      </c>
      <c r="S288" t="s">
        <v>0</v>
      </c>
      <c r="T288" t="s">
        <v>0</v>
      </c>
      <c r="U288" t="s">
        <v>0</v>
      </c>
      <c r="V288" t="s">
        <v>0</v>
      </c>
      <c r="W288" t="s">
        <v>0</v>
      </c>
      <c r="X288" t="s">
        <v>0</v>
      </c>
      <c r="Y288" t="s">
        <v>0</v>
      </c>
      <c r="Z288" t="s">
        <v>0</v>
      </c>
      <c r="AA288" t="s">
        <v>0</v>
      </c>
      <c r="AB288" t="s">
        <v>0</v>
      </c>
      <c r="AC288" t="s">
        <v>0</v>
      </c>
      <c r="AD288" t="s">
        <v>0</v>
      </c>
      <c r="AE288" t="s">
        <v>0</v>
      </c>
      <c r="AF288" t="s">
        <v>0</v>
      </c>
      <c r="AG288" t="s">
        <v>0</v>
      </c>
      <c r="AH288" t="s">
        <v>0</v>
      </c>
      <c r="AI288" t="s">
        <v>0</v>
      </c>
      <c r="AJ288" t="s">
        <v>0</v>
      </c>
      <c r="AK288" t="s">
        <v>0</v>
      </c>
      <c r="AL288" t="s">
        <v>0</v>
      </c>
      <c r="AM288" t="s">
        <v>0</v>
      </c>
      <c r="AN288" t="s">
        <v>0</v>
      </c>
      <c r="AO288" t="s">
        <v>0</v>
      </c>
      <c r="AP288" t="s">
        <v>0</v>
      </c>
      <c r="AQ288" t="s">
        <v>0</v>
      </c>
      <c r="AR288" t="s">
        <v>0</v>
      </c>
      <c r="AS288" t="s">
        <v>0</v>
      </c>
      <c r="AT288" t="s">
        <v>0</v>
      </c>
      <c r="AU288" t="s">
        <v>0</v>
      </c>
      <c r="AV288" t="s">
        <v>0</v>
      </c>
      <c r="AW288" t="s">
        <v>0</v>
      </c>
      <c r="AX288" t="s">
        <v>0</v>
      </c>
      <c r="AY288" t="s">
        <v>0</v>
      </c>
      <c r="AZ288" t="s">
        <v>0</v>
      </c>
      <c r="BA288" t="s">
        <v>0</v>
      </c>
      <c r="BB288" t="s">
        <v>0</v>
      </c>
      <c r="BC288" t="s">
        <v>0</v>
      </c>
      <c r="BD288" t="s">
        <v>0</v>
      </c>
      <c r="BE288" t="s">
        <v>0</v>
      </c>
      <c r="BF288" t="s">
        <v>0</v>
      </c>
      <c r="BG288" t="s">
        <v>0</v>
      </c>
      <c r="BH288" t="s">
        <v>0</v>
      </c>
      <c r="BI288" t="s">
        <v>0</v>
      </c>
      <c r="BJ288" t="s">
        <v>0</v>
      </c>
      <c r="BK288" t="s">
        <v>0</v>
      </c>
      <c r="BL288" t="s">
        <v>0</v>
      </c>
      <c r="BM288" t="s">
        <v>0</v>
      </c>
      <c r="BN288" t="s">
        <v>0</v>
      </c>
      <c r="BO288" t="s">
        <v>0</v>
      </c>
      <c r="BP288" t="s">
        <v>0</v>
      </c>
      <c r="BQ288" t="s">
        <v>0</v>
      </c>
      <c r="BR288" t="s">
        <v>0</v>
      </c>
      <c r="BS288" t="s">
        <v>0</v>
      </c>
      <c r="BT288" t="s">
        <v>0</v>
      </c>
      <c r="BU288" t="s">
        <v>0</v>
      </c>
      <c r="BV288" t="s">
        <v>0</v>
      </c>
      <c r="BW288" t="s">
        <v>0</v>
      </c>
      <c r="BX288" t="s">
        <v>0</v>
      </c>
      <c r="BY288" t="s">
        <v>0</v>
      </c>
      <c r="BZ288" t="s">
        <v>0</v>
      </c>
      <c r="CA288" t="s">
        <v>0</v>
      </c>
      <c r="CB288" t="s">
        <v>0</v>
      </c>
      <c r="CC288" t="s">
        <v>0</v>
      </c>
      <c r="CD288" t="s">
        <v>0</v>
      </c>
      <c r="CE288" t="s">
        <v>0</v>
      </c>
      <c r="CF288" t="s">
        <v>0</v>
      </c>
      <c r="CG288" t="s">
        <v>0</v>
      </c>
      <c r="CH288" t="s">
        <v>0</v>
      </c>
      <c r="CI288" t="s">
        <v>0</v>
      </c>
      <c r="CJ288" t="s">
        <v>0</v>
      </c>
      <c r="CK288" t="s">
        <v>0</v>
      </c>
      <c r="CL288" t="s">
        <v>0</v>
      </c>
      <c r="CM288" t="s">
        <v>0</v>
      </c>
      <c r="CN288" t="s">
        <v>0</v>
      </c>
      <c r="CO288" t="s">
        <v>0</v>
      </c>
      <c r="CP288" t="s">
        <v>0</v>
      </c>
      <c r="CQ288" t="s">
        <v>0</v>
      </c>
      <c r="CR288" t="s">
        <v>0</v>
      </c>
      <c r="CS288" t="s">
        <v>0</v>
      </c>
      <c r="CT288" t="s">
        <v>0</v>
      </c>
      <c r="CU288" t="s">
        <v>0</v>
      </c>
      <c r="CV288" t="s">
        <v>0</v>
      </c>
      <c r="CW288" t="s">
        <v>0</v>
      </c>
      <c r="CX288" t="s">
        <v>0</v>
      </c>
      <c r="CY288" t="s">
        <v>0</v>
      </c>
      <c r="CZ288" t="s">
        <v>0</v>
      </c>
      <c r="DA288" t="s">
        <v>0</v>
      </c>
      <c r="DB288" t="s">
        <v>0</v>
      </c>
      <c r="DC288" t="s">
        <v>0</v>
      </c>
      <c r="DD288" t="s">
        <v>0</v>
      </c>
      <c r="DE288" t="s">
        <v>0</v>
      </c>
      <c r="DF288" t="s">
        <v>0</v>
      </c>
      <c r="DG288" t="s">
        <v>0</v>
      </c>
      <c r="DH288" t="s">
        <v>0</v>
      </c>
      <c r="DI288" t="s">
        <v>0</v>
      </c>
      <c r="DJ288" t="s">
        <v>0</v>
      </c>
      <c r="DK288" t="s">
        <v>0</v>
      </c>
      <c r="DL288" t="s">
        <v>0</v>
      </c>
      <c r="DM288" t="s">
        <v>0</v>
      </c>
      <c r="DN288" t="s">
        <v>0</v>
      </c>
      <c r="DO288" t="s">
        <v>0</v>
      </c>
      <c r="DP288" t="s">
        <v>0</v>
      </c>
      <c r="DQ288" t="s">
        <v>0</v>
      </c>
      <c r="DR288" t="s">
        <v>0</v>
      </c>
      <c r="DS288" t="s">
        <v>0</v>
      </c>
      <c r="DT288" t="s">
        <v>0</v>
      </c>
      <c r="DU288" t="s">
        <v>0</v>
      </c>
      <c r="DV288" t="s">
        <v>0</v>
      </c>
      <c r="DW288" t="s">
        <v>0</v>
      </c>
      <c r="DX288" t="s">
        <v>0</v>
      </c>
      <c r="DY288" t="s">
        <v>0</v>
      </c>
      <c r="DZ288" t="s">
        <v>0</v>
      </c>
      <c r="EA288" t="s">
        <v>0</v>
      </c>
      <c r="EB288" t="s">
        <v>0</v>
      </c>
      <c r="EC288" t="s">
        <v>0</v>
      </c>
      <c r="ED288" t="s">
        <v>0</v>
      </c>
      <c r="EE288" t="s">
        <v>0</v>
      </c>
      <c r="EF288" t="s">
        <v>0</v>
      </c>
      <c r="EG288" t="s">
        <v>0</v>
      </c>
      <c r="EH288" t="s">
        <v>0</v>
      </c>
      <c r="EI288" t="s">
        <v>0</v>
      </c>
      <c r="EJ288" t="s">
        <v>0</v>
      </c>
      <c r="EK288" t="s">
        <v>0</v>
      </c>
      <c r="EL288" t="s">
        <v>0</v>
      </c>
      <c r="EM288" t="s">
        <v>0</v>
      </c>
      <c r="EN288" t="s">
        <v>0</v>
      </c>
      <c r="EO288" t="s">
        <v>0</v>
      </c>
      <c r="EP288" t="s">
        <v>0</v>
      </c>
      <c r="EQ288" t="s">
        <v>0</v>
      </c>
      <c r="ER288" t="s">
        <v>0</v>
      </c>
      <c r="ES288" t="s">
        <v>0</v>
      </c>
      <c r="ET288" t="s">
        <v>0</v>
      </c>
      <c r="EU288" t="s">
        <v>0</v>
      </c>
      <c r="EV288" t="s">
        <v>0</v>
      </c>
      <c r="EW288" t="s">
        <v>0</v>
      </c>
      <c r="EX288" t="s">
        <v>0</v>
      </c>
      <c r="EY288" t="s">
        <v>0</v>
      </c>
      <c r="EZ288" t="s">
        <v>0</v>
      </c>
      <c r="FA288" t="s">
        <v>0</v>
      </c>
      <c r="FB288" t="s">
        <v>0</v>
      </c>
      <c r="FC288" t="s">
        <v>0</v>
      </c>
      <c r="FD288" t="s">
        <v>0</v>
      </c>
      <c r="FE288" t="s">
        <v>0</v>
      </c>
      <c r="FF288" t="s">
        <v>0</v>
      </c>
      <c r="FG288" t="s">
        <v>0</v>
      </c>
      <c r="FH288" t="s">
        <v>0</v>
      </c>
      <c r="FI288" t="s">
        <v>0</v>
      </c>
      <c r="FJ288">
        <v>206.661</v>
      </c>
      <c r="FK288">
        <v>222.07400000000001</v>
      </c>
      <c r="FL288">
        <v>239.01300000000001</v>
      </c>
      <c r="FM288">
        <v>255.321</v>
      </c>
      <c r="FN288">
        <v>272.54300000000001</v>
      </c>
      <c r="FO288">
        <v>282.90100000000001</v>
      </c>
      <c r="FP288">
        <v>293.93400000000003</v>
      </c>
      <c r="FQ288">
        <v>304.21100000000001</v>
      </c>
      <c r="FR288">
        <v>312.60300000000001</v>
      </c>
      <c r="FS288">
        <v>321.92099999999999</v>
      </c>
      <c r="FT288">
        <v>338.75</v>
      </c>
      <c r="FU288">
        <v>362.755</v>
      </c>
      <c r="FV288">
        <v>371.34199999999998</v>
      </c>
      <c r="FW288">
        <v>392.25700000000001</v>
      </c>
      <c r="FX288">
        <v>406.35899999999998</v>
      </c>
      <c r="FY288">
        <v>407.67</v>
      </c>
      <c r="FZ288">
        <v>404.64499999999998</v>
      </c>
      <c r="GA288">
        <v>411.923</v>
      </c>
      <c r="GB288">
        <v>432.82299999999998</v>
      </c>
      <c r="GC288">
        <v>445.72899999999998</v>
      </c>
      <c r="GD288">
        <v>461.09899999999999</v>
      </c>
      <c r="GE288">
        <v>478.36799999999999</v>
      </c>
      <c r="GF288">
        <v>504.113</v>
      </c>
      <c r="GG288">
        <v>522.774</v>
      </c>
      <c r="GH288">
        <v>548.72900000000004</v>
      </c>
      <c r="GI288">
        <v>590.81600000000003</v>
      </c>
      <c r="GJ288">
        <v>633.846</v>
      </c>
      <c r="GK288">
        <v>690.56700000000001</v>
      </c>
      <c r="GL288">
        <v>694.69899999999996</v>
      </c>
      <c r="GM288">
        <v>703.09900000000005</v>
      </c>
      <c r="GN288">
        <v>719.875</v>
      </c>
      <c r="GO288">
        <v>724.49</v>
      </c>
      <c r="GP288">
        <v>733.12</v>
      </c>
      <c r="GQ288">
        <v>734.35500000000002</v>
      </c>
      <c r="GR288">
        <v>743.72199999999998</v>
      </c>
      <c r="GS288">
        <v>746.99099999999999</v>
      </c>
      <c r="GT288">
        <v>746.42499999999995</v>
      </c>
      <c r="GU288">
        <v>755.91300000000001</v>
      </c>
      <c r="GV288">
        <v>760.58199999999999</v>
      </c>
      <c r="GW288">
        <v>768.04700000000003</v>
      </c>
      <c r="GX288">
        <v>774.44799999999998</v>
      </c>
      <c r="GY288">
        <v>777.99400000000003</v>
      </c>
      <c r="GZ288">
        <v>787.66300000000001</v>
      </c>
      <c r="HA288">
        <v>793.36300000000006</v>
      </c>
      <c r="HB288">
        <v>796.67700000000002</v>
      </c>
      <c r="HC288">
        <v>798.68200000000002</v>
      </c>
      <c r="HD288">
        <v>800.06399999999996</v>
      </c>
      <c r="HE288">
        <v>792.346</v>
      </c>
      <c r="HF288">
        <v>785.06</v>
      </c>
      <c r="HG288">
        <v>771.97699999999998</v>
      </c>
      <c r="HH288">
        <v>758.57799999999997</v>
      </c>
      <c r="HI288">
        <v>751.31899999999996</v>
      </c>
      <c r="HJ288">
        <v>752.82799999999997</v>
      </c>
      <c r="HK288">
        <v>752.88400000000001</v>
      </c>
      <c r="HL288">
        <v>746.53800000000001</v>
      </c>
      <c r="HM288">
        <v>745.87</v>
      </c>
      <c r="HN288">
        <v>760.2</v>
      </c>
      <c r="HO288">
        <v>763.95699999999999</v>
      </c>
      <c r="HP288">
        <v>771.19299999999998</v>
      </c>
      <c r="HQ288">
        <v>768.27099999999996</v>
      </c>
      <c r="HR288">
        <v>775.61699999999996</v>
      </c>
      <c r="HS288">
        <v>763.24400000000003</v>
      </c>
      <c r="HT288">
        <v>764.82100000000003</v>
      </c>
      <c r="HU288">
        <v>764.37699999999995</v>
      </c>
      <c r="HV288">
        <v>776.851</v>
      </c>
      <c r="HW288">
        <v>777.93899999999996</v>
      </c>
      <c r="HX288">
        <v>791.46</v>
      </c>
      <c r="HY288">
        <v>816.572</v>
      </c>
      <c r="HZ288">
        <v>843.13499999999999</v>
      </c>
      <c r="IA288">
        <v>866.12</v>
      </c>
      <c r="IB288">
        <v>889.61</v>
      </c>
      <c r="IC288">
        <v>895.45600000000002</v>
      </c>
      <c r="ID288">
        <v>876.29899999999998</v>
      </c>
      <c r="IE288">
        <v>856.95500000000004</v>
      </c>
      <c r="IF288">
        <v>869.57</v>
      </c>
      <c r="IG288">
        <v>895.125</v>
      </c>
      <c r="IH288">
        <v>920.04700000000003</v>
      </c>
      <c r="II288">
        <v>936.04700000000003</v>
      </c>
      <c r="IJ288">
        <v>966.50699999999995</v>
      </c>
      <c r="IK288">
        <v>1007.433</v>
      </c>
      <c r="IL288">
        <v>1052.117</v>
      </c>
      <c r="IM288">
        <v>1072.5360000000001</v>
      </c>
      <c r="IN288">
        <v>1111.204</v>
      </c>
      <c r="IO288">
        <v>1128.5809999999999</v>
      </c>
      <c r="IP288">
        <v>1142.3520000000001</v>
      </c>
      <c r="IQ288">
        <v>1141.2560000000001</v>
      </c>
      <c r="IR288">
        <v>1171.95</v>
      </c>
      <c r="IS288">
        <v>1198.0899999999999</v>
      </c>
      <c r="IT288">
        <v>1247.931</v>
      </c>
      <c r="IU288">
        <v>1263.9349999999999</v>
      </c>
      <c r="IV288">
        <v>1295.451</v>
      </c>
      <c r="IW288">
        <v>1304.933</v>
      </c>
      <c r="IX288">
        <v>1339.701</v>
      </c>
      <c r="IY288">
        <v>1368.8340000000001</v>
      </c>
      <c r="IZ288">
        <v>1398.088</v>
      </c>
      <c r="JA288">
        <v>1429.8820000000001</v>
      </c>
      <c r="JB288">
        <v>1479.7560000000001</v>
      </c>
      <c r="JC288">
        <v>1522.1110000000001</v>
      </c>
      <c r="JD288">
        <v>1553.5540000000001</v>
      </c>
      <c r="JE288">
        <v>1586.79</v>
      </c>
      <c r="JF288">
        <v>1608.9059999999999</v>
      </c>
    </row>
    <row r="289" spans="1:266" x14ac:dyDescent="0.25">
      <c r="A289" t="s">
        <v>101</v>
      </c>
      <c r="B289" t="s">
        <v>18</v>
      </c>
      <c r="C289" t="s">
        <v>365</v>
      </c>
      <c r="D289" t="s">
        <v>92</v>
      </c>
      <c r="E289" t="s">
        <v>47</v>
      </c>
      <c r="F289" t="s">
        <v>49</v>
      </c>
      <c r="G289" t="s">
        <v>54</v>
      </c>
      <c r="H289" t="s">
        <v>56</v>
      </c>
      <c r="I289" t="s">
        <v>88</v>
      </c>
      <c r="J289" t="s">
        <v>0</v>
      </c>
      <c r="K289" t="s">
        <v>0</v>
      </c>
      <c r="L289" t="s">
        <v>0</v>
      </c>
      <c r="M289" t="s">
        <v>0</v>
      </c>
      <c r="N289" t="s">
        <v>0</v>
      </c>
      <c r="O289" t="s">
        <v>0</v>
      </c>
      <c r="P289" t="s">
        <v>0</v>
      </c>
      <c r="Q289" t="s">
        <v>0</v>
      </c>
      <c r="R289" t="s">
        <v>0</v>
      </c>
      <c r="S289" t="s">
        <v>0</v>
      </c>
      <c r="T289" t="s">
        <v>0</v>
      </c>
      <c r="U289" t="s">
        <v>0</v>
      </c>
      <c r="V289" t="s">
        <v>0</v>
      </c>
      <c r="W289" t="s">
        <v>0</v>
      </c>
      <c r="X289" t="s">
        <v>0</v>
      </c>
      <c r="Y289" t="s">
        <v>0</v>
      </c>
      <c r="Z289" t="s">
        <v>0</v>
      </c>
      <c r="AA289" t="s">
        <v>0</v>
      </c>
      <c r="AB289" t="s">
        <v>0</v>
      </c>
      <c r="AC289" t="s">
        <v>0</v>
      </c>
      <c r="AD289" t="s">
        <v>0</v>
      </c>
      <c r="AE289" t="s">
        <v>0</v>
      </c>
      <c r="AF289" t="s">
        <v>0</v>
      </c>
      <c r="AG289" t="s">
        <v>0</v>
      </c>
      <c r="AH289" t="s">
        <v>0</v>
      </c>
      <c r="AI289" t="s">
        <v>0</v>
      </c>
      <c r="AJ289" t="s">
        <v>0</v>
      </c>
      <c r="AK289" t="s">
        <v>0</v>
      </c>
      <c r="AL289" t="s">
        <v>0</v>
      </c>
      <c r="AM289" t="s">
        <v>0</v>
      </c>
      <c r="AN289" t="s">
        <v>0</v>
      </c>
      <c r="AO289" t="s">
        <v>0</v>
      </c>
      <c r="AP289" t="s">
        <v>0</v>
      </c>
      <c r="AQ289" t="s">
        <v>0</v>
      </c>
      <c r="AR289" t="s">
        <v>0</v>
      </c>
      <c r="AS289" t="s">
        <v>0</v>
      </c>
      <c r="AT289" t="s">
        <v>0</v>
      </c>
      <c r="AU289" t="s">
        <v>0</v>
      </c>
      <c r="AV289" t="s">
        <v>0</v>
      </c>
      <c r="AW289" t="s">
        <v>0</v>
      </c>
      <c r="AX289" t="s">
        <v>0</v>
      </c>
      <c r="AY289" t="s">
        <v>0</v>
      </c>
      <c r="AZ289" t="s">
        <v>0</v>
      </c>
      <c r="BA289" t="s">
        <v>0</v>
      </c>
      <c r="BB289" t="s">
        <v>0</v>
      </c>
      <c r="BC289" t="s">
        <v>0</v>
      </c>
      <c r="BD289" t="s">
        <v>0</v>
      </c>
      <c r="BE289" t="s">
        <v>0</v>
      </c>
      <c r="BF289" t="s">
        <v>0</v>
      </c>
      <c r="BG289" t="s">
        <v>0</v>
      </c>
      <c r="BH289" t="s">
        <v>0</v>
      </c>
      <c r="BI289" t="s">
        <v>0</v>
      </c>
      <c r="BJ289" t="s">
        <v>0</v>
      </c>
      <c r="BK289" t="s">
        <v>0</v>
      </c>
      <c r="BL289" t="s">
        <v>0</v>
      </c>
      <c r="BM289" t="s">
        <v>0</v>
      </c>
      <c r="BN289" t="s">
        <v>0</v>
      </c>
      <c r="BO289" t="s">
        <v>0</v>
      </c>
      <c r="BP289" t="s">
        <v>0</v>
      </c>
      <c r="BQ289" t="s">
        <v>0</v>
      </c>
      <c r="BR289" t="s">
        <v>0</v>
      </c>
      <c r="BS289" t="s">
        <v>0</v>
      </c>
      <c r="BT289" t="s">
        <v>0</v>
      </c>
      <c r="BU289" t="s">
        <v>0</v>
      </c>
      <c r="BV289" t="s">
        <v>0</v>
      </c>
      <c r="BW289" t="s">
        <v>0</v>
      </c>
      <c r="BX289" t="s">
        <v>0</v>
      </c>
      <c r="BY289" t="s">
        <v>0</v>
      </c>
      <c r="BZ289" t="s">
        <v>0</v>
      </c>
      <c r="CA289" t="s">
        <v>0</v>
      </c>
      <c r="CB289" t="s">
        <v>0</v>
      </c>
      <c r="CC289" t="s">
        <v>0</v>
      </c>
      <c r="CD289" t="s">
        <v>0</v>
      </c>
      <c r="CE289" t="s">
        <v>0</v>
      </c>
      <c r="CF289" t="s">
        <v>0</v>
      </c>
      <c r="CG289" t="s">
        <v>0</v>
      </c>
      <c r="CH289" t="s">
        <v>0</v>
      </c>
      <c r="CI289" t="s">
        <v>0</v>
      </c>
      <c r="CJ289" t="s">
        <v>0</v>
      </c>
      <c r="CK289" t="s">
        <v>0</v>
      </c>
      <c r="CL289" t="s">
        <v>0</v>
      </c>
      <c r="CM289" t="s">
        <v>0</v>
      </c>
      <c r="CN289" t="s">
        <v>0</v>
      </c>
      <c r="CO289" t="s">
        <v>0</v>
      </c>
      <c r="CP289" t="s">
        <v>0</v>
      </c>
      <c r="CQ289" t="s">
        <v>0</v>
      </c>
      <c r="CR289" t="s">
        <v>0</v>
      </c>
      <c r="CS289" t="s">
        <v>0</v>
      </c>
      <c r="CT289" t="s">
        <v>0</v>
      </c>
      <c r="CU289" t="s">
        <v>0</v>
      </c>
      <c r="CV289" t="s">
        <v>0</v>
      </c>
      <c r="CW289" t="s">
        <v>0</v>
      </c>
      <c r="CX289" t="s">
        <v>0</v>
      </c>
      <c r="CY289" t="s">
        <v>0</v>
      </c>
      <c r="CZ289" t="s">
        <v>0</v>
      </c>
      <c r="DA289" t="s">
        <v>0</v>
      </c>
      <c r="DB289" t="s">
        <v>0</v>
      </c>
      <c r="DC289" t="s">
        <v>0</v>
      </c>
      <c r="DD289" t="s">
        <v>0</v>
      </c>
      <c r="DE289" t="s">
        <v>0</v>
      </c>
      <c r="DF289" t="s">
        <v>0</v>
      </c>
      <c r="DG289" t="s">
        <v>0</v>
      </c>
      <c r="DH289" t="s">
        <v>0</v>
      </c>
      <c r="DI289" t="s">
        <v>0</v>
      </c>
      <c r="DJ289" t="s">
        <v>0</v>
      </c>
      <c r="DK289" t="s">
        <v>0</v>
      </c>
      <c r="DL289" t="s">
        <v>0</v>
      </c>
      <c r="DM289" t="s">
        <v>0</v>
      </c>
      <c r="DN289">
        <v>81.5</v>
      </c>
      <c r="DO289">
        <v>82.4</v>
      </c>
      <c r="DP289">
        <v>82.5</v>
      </c>
      <c r="DQ289">
        <v>81.3</v>
      </c>
      <c r="DR289">
        <v>82.1</v>
      </c>
      <c r="DS289">
        <v>77.2</v>
      </c>
      <c r="DT289">
        <v>68.3</v>
      </c>
      <c r="DU289">
        <v>81.900000000000006</v>
      </c>
      <c r="DV289">
        <v>89.2</v>
      </c>
      <c r="DW289">
        <v>93.6</v>
      </c>
      <c r="DX289">
        <v>101.5</v>
      </c>
      <c r="DY289">
        <v>103.6</v>
      </c>
      <c r="DZ289">
        <v>103.4</v>
      </c>
      <c r="EA289">
        <v>108.2</v>
      </c>
      <c r="EB289">
        <v>112.8</v>
      </c>
      <c r="EC289">
        <v>114.8</v>
      </c>
      <c r="ED289">
        <v>117.7</v>
      </c>
      <c r="EE289">
        <v>120.8</v>
      </c>
      <c r="EF289">
        <v>121.2</v>
      </c>
      <c r="EG289">
        <v>128.19999999999999</v>
      </c>
      <c r="EH289">
        <v>119.9</v>
      </c>
      <c r="EI289">
        <v>115.7</v>
      </c>
      <c r="EJ289">
        <v>111.5</v>
      </c>
      <c r="EK289">
        <v>107.3</v>
      </c>
      <c r="EL289">
        <v>106.3</v>
      </c>
      <c r="EM289">
        <v>104</v>
      </c>
      <c r="EN289">
        <v>104.6</v>
      </c>
      <c r="EO289">
        <v>104.9</v>
      </c>
      <c r="EP289">
        <v>105.6</v>
      </c>
      <c r="EQ289">
        <v>108</v>
      </c>
      <c r="ER289">
        <v>107.5</v>
      </c>
      <c r="ES289">
        <v>109.9</v>
      </c>
      <c r="ET289">
        <v>106.4</v>
      </c>
      <c r="EU289">
        <v>110.9</v>
      </c>
      <c r="EV289">
        <v>111.4</v>
      </c>
      <c r="EW289">
        <v>119.1</v>
      </c>
      <c r="EX289">
        <v>118.5</v>
      </c>
      <c r="EY289">
        <v>115.3</v>
      </c>
      <c r="EZ289">
        <v>119</v>
      </c>
      <c r="FA289">
        <v>121.9</v>
      </c>
      <c r="FB289">
        <v>124.9</v>
      </c>
      <c r="FC289">
        <v>135.5</v>
      </c>
      <c r="FD289">
        <v>136.9</v>
      </c>
      <c r="FE289">
        <v>139.4</v>
      </c>
      <c r="FF289">
        <v>143</v>
      </c>
      <c r="FG289">
        <v>142.19999999999999</v>
      </c>
      <c r="FH289">
        <v>146</v>
      </c>
      <c r="FI289">
        <v>145.9</v>
      </c>
      <c r="FJ289">
        <v>151.30000000000001</v>
      </c>
      <c r="FK289">
        <v>148.30000000000001</v>
      </c>
      <c r="FL289">
        <v>138.1</v>
      </c>
      <c r="FM289">
        <v>138</v>
      </c>
      <c r="FN289">
        <v>137.6</v>
      </c>
      <c r="FO289">
        <v>135.80000000000001</v>
      </c>
      <c r="FP289">
        <v>136.4</v>
      </c>
      <c r="FQ289">
        <v>134.9</v>
      </c>
      <c r="FR289">
        <v>130.1</v>
      </c>
      <c r="FS289">
        <v>133.19999999999999</v>
      </c>
      <c r="FT289">
        <v>133.6</v>
      </c>
      <c r="FU289">
        <v>134.6</v>
      </c>
      <c r="FV289">
        <v>132.4</v>
      </c>
      <c r="FW289">
        <v>135</v>
      </c>
      <c r="FX289">
        <v>138</v>
      </c>
      <c r="FY289">
        <v>137.80000000000001</v>
      </c>
      <c r="FZ289">
        <v>137.80000000000001</v>
      </c>
      <c r="GA289">
        <v>139.80000000000001</v>
      </c>
      <c r="GB289">
        <v>142.5</v>
      </c>
      <c r="GC289">
        <v>143</v>
      </c>
      <c r="GD289">
        <v>144</v>
      </c>
      <c r="GE289">
        <v>146</v>
      </c>
      <c r="GF289">
        <v>150.1</v>
      </c>
      <c r="GG289">
        <v>149</v>
      </c>
      <c r="GH289">
        <v>151</v>
      </c>
      <c r="GI289">
        <v>158</v>
      </c>
      <c r="GJ289">
        <v>164.4</v>
      </c>
      <c r="GK289">
        <v>169</v>
      </c>
      <c r="GL289">
        <v>166</v>
      </c>
      <c r="GM289">
        <v>163.30000000000001</v>
      </c>
      <c r="GN289">
        <v>164.3</v>
      </c>
      <c r="GO289">
        <v>164.2</v>
      </c>
      <c r="GP289">
        <v>163.19999999999999</v>
      </c>
      <c r="GQ289">
        <v>161</v>
      </c>
      <c r="GR289">
        <v>156.4</v>
      </c>
      <c r="GS289">
        <v>154.69999999999999</v>
      </c>
      <c r="GT289">
        <v>152.1</v>
      </c>
      <c r="GU289">
        <v>149.6</v>
      </c>
      <c r="GV289">
        <v>147.80000000000001</v>
      </c>
      <c r="GW289">
        <v>151.5</v>
      </c>
      <c r="GX289">
        <v>148.30000000000001</v>
      </c>
      <c r="GY289">
        <v>147.30000000000001</v>
      </c>
      <c r="GZ289">
        <v>146.4</v>
      </c>
      <c r="HA289">
        <v>144.4</v>
      </c>
      <c r="HB289">
        <v>142.9</v>
      </c>
      <c r="HC289">
        <v>144.4</v>
      </c>
      <c r="HD289">
        <v>144.30000000000001</v>
      </c>
      <c r="HE289">
        <v>142.30000000000001</v>
      </c>
      <c r="HF289">
        <v>142.1</v>
      </c>
      <c r="HG289">
        <v>142.4</v>
      </c>
      <c r="HH289">
        <v>144.5</v>
      </c>
      <c r="HI289">
        <v>143.5</v>
      </c>
      <c r="HJ289">
        <v>145.6</v>
      </c>
      <c r="HK289">
        <v>145.1</v>
      </c>
      <c r="HL289">
        <v>145.1</v>
      </c>
      <c r="HM289">
        <v>144.80000000000001</v>
      </c>
      <c r="HN289">
        <v>147.5</v>
      </c>
      <c r="HO289">
        <v>148.4</v>
      </c>
      <c r="HP289">
        <v>151.6</v>
      </c>
      <c r="HQ289">
        <v>148.4</v>
      </c>
      <c r="HR289">
        <v>148.4</v>
      </c>
      <c r="HS289">
        <v>145.30000000000001</v>
      </c>
      <c r="HT289">
        <v>147.30000000000001</v>
      </c>
      <c r="HU289">
        <v>147.69999999999999</v>
      </c>
      <c r="HV289">
        <v>143.1</v>
      </c>
      <c r="HW289">
        <v>151.80000000000001</v>
      </c>
      <c r="HX289">
        <v>157.80000000000001</v>
      </c>
      <c r="HY289">
        <v>162.69999999999999</v>
      </c>
      <c r="HZ289">
        <v>151.19999999999999</v>
      </c>
      <c r="IA289">
        <v>157.1</v>
      </c>
      <c r="IB289">
        <v>161.9</v>
      </c>
      <c r="IC289">
        <v>165.1</v>
      </c>
      <c r="ID289">
        <v>160.19999999999999</v>
      </c>
      <c r="IE289">
        <v>156.80000000000001</v>
      </c>
      <c r="IF289">
        <v>160.6</v>
      </c>
      <c r="IG289">
        <v>164.8</v>
      </c>
      <c r="IH289">
        <v>161.19999999999999</v>
      </c>
      <c r="II289">
        <v>165.3</v>
      </c>
      <c r="IJ289">
        <v>175.6</v>
      </c>
      <c r="IK289">
        <v>188.3</v>
      </c>
      <c r="IL289">
        <v>185.9</v>
      </c>
      <c r="IM289">
        <v>194.7</v>
      </c>
      <c r="IN289">
        <v>198.3</v>
      </c>
      <c r="IO289">
        <v>199.1</v>
      </c>
      <c r="IP289">
        <v>194.4</v>
      </c>
      <c r="IQ289">
        <v>195.1</v>
      </c>
      <c r="IR289">
        <v>196.1</v>
      </c>
      <c r="IS289">
        <v>196.4</v>
      </c>
      <c r="IT289">
        <v>195.7</v>
      </c>
      <c r="IU289">
        <v>198.9</v>
      </c>
      <c r="IV289">
        <v>210.9</v>
      </c>
      <c r="IW289">
        <v>215.8</v>
      </c>
      <c r="IX289">
        <v>212.1</v>
      </c>
      <c r="IY289">
        <v>223.1</v>
      </c>
      <c r="IZ289">
        <v>229.2</v>
      </c>
      <c r="JA289">
        <v>229.3</v>
      </c>
      <c r="JB289">
        <v>224.6</v>
      </c>
      <c r="JC289">
        <v>233.1</v>
      </c>
      <c r="JD289">
        <v>227.4</v>
      </c>
      <c r="JE289">
        <v>221.3</v>
      </c>
      <c r="JF289">
        <v>219.2</v>
      </c>
    </row>
    <row r="290" spans="1:266" x14ac:dyDescent="0.25">
      <c r="A290" t="s">
        <v>101</v>
      </c>
      <c r="B290" t="s">
        <v>18</v>
      </c>
      <c r="C290" t="s">
        <v>365</v>
      </c>
      <c r="D290" t="s">
        <v>92</v>
      </c>
      <c r="E290" t="s">
        <v>47</v>
      </c>
      <c r="F290" t="s">
        <v>49</v>
      </c>
      <c r="G290" t="s">
        <v>54</v>
      </c>
      <c r="H290" t="s">
        <v>57</v>
      </c>
      <c r="I290" t="s">
        <v>89</v>
      </c>
      <c r="J290" t="s">
        <v>0</v>
      </c>
      <c r="K290" t="s">
        <v>0</v>
      </c>
      <c r="L290" t="s">
        <v>0</v>
      </c>
      <c r="M290" t="s">
        <v>0</v>
      </c>
      <c r="N290" t="s">
        <v>0</v>
      </c>
      <c r="O290" t="s">
        <v>0</v>
      </c>
      <c r="P290" t="s">
        <v>0</v>
      </c>
      <c r="Q290" t="s">
        <v>0</v>
      </c>
      <c r="R290" t="s">
        <v>0</v>
      </c>
      <c r="S290" t="s">
        <v>0</v>
      </c>
      <c r="T290" t="s">
        <v>0</v>
      </c>
      <c r="U290" t="s">
        <v>0</v>
      </c>
      <c r="V290" t="s">
        <v>0</v>
      </c>
      <c r="W290" t="s">
        <v>0</v>
      </c>
      <c r="X290" t="s">
        <v>0</v>
      </c>
      <c r="Y290" t="s">
        <v>0</v>
      </c>
      <c r="Z290" t="s">
        <v>0</v>
      </c>
      <c r="AA290" t="s">
        <v>0</v>
      </c>
      <c r="AB290" t="s">
        <v>0</v>
      </c>
      <c r="AC290" t="s">
        <v>0</v>
      </c>
      <c r="AD290" t="s">
        <v>0</v>
      </c>
      <c r="AE290" t="s">
        <v>0</v>
      </c>
      <c r="AF290" t="s">
        <v>0</v>
      </c>
      <c r="AG290" t="s">
        <v>0</v>
      </c>
      <c r="AH290" t="s">
        <v>0</v>
      </c>
      <c r="AI290" t="s">
        <v>0</v>
      </c>
      <c r="AJ290" t="s">
        <v>0</v>
      </c>
      <c r="AK290" t="s">
        <v>0</v>
      </c>
      <c r="AL290" t="s">
        <v>0</v>
      </c>
      <c r="AM290" t="s">
        <v>0</v>
      </c>
      <c r="AN290" t="s">
        <v>0</v>
      </c>
      <c r="AO290" t="s">
        <v>0</v>
      </c>
      <c r="AP290" t="s">
        <v>0</v>
      </c>
      <c r="AQ290" t="s">
        <v>0</v>
      </c>
      <c r="AR290" t="s">
        <v>0</v>
      </c>
      <c r="AS290" t="s">
        <v>0</v>
      </c>
      <c r="AT290" t="s">
        <v>0</v>
      </c>
      <c r="AU290" t="s">
        <v>0</v>
      </c>
      <c r="AV290" t="s">
        <v>0</v>
      </c>
      <c r="AW290" t="s">
        <v>0</v>
      </c>
      <c r="AX290" t="s">
        <v>0</v>
      </c>
      <c r="AY290" t="s">
        <v>0</v>
      </c>
      <c r="AZ290" t="s">
        <v>0</v>
      </c>
      <c r="BA290" t="s">
        <v>0</v>
      </c>
      <c r="BB290" t="s">
        <v>0</v>
      </c>
      <c r="BC290" t="s">
        <v>0</v>
      </c>
      <c r="BD290" t="s">
        <v>0</v>
      </c>
      <c r="BE290" t="s">
        <v>0</v>
      </c>
      <c r="BF290" t="s">
        <v>0</v>
      </c>
      <c r="BG290" t="s">
        <v>0</v>
      </c>
      <c r="BH290" t="s">
        <v>0</v>
      </c>
      <c r="BI290" t="s">
        <v>0</v>
      </c>
      <c r="BJ290" t="s">
        <v>0</v>
      </c>
      <c r="BK290" t="s">
        <v>0</v>
      </c>
      <c r="BL290" t="s">
        <v>0</v>
      </c>
      <c r="BM290" t="s">
        <v>0</v>
      </c>
      <c r="BN290" t="s">
        <v>0</v>
      </c>
      <c r="BO290" t="s">
        <v>0</v>
      </c>
      <c r="BP290" t="s">
        <v>0</v>
      </c>
      <c r="BQ290" t="s">
        <v>0</v>
      </c>
      <c r="BR290" t="s">
        <v>0</v>
      </c>
      <c r="BS290" t="s">
        <v>0</v>
      </c>
      <c r="BT290" t="s">
        <v>0</v>
      </c>
      <c r="BU290" t="s">
        <v>0</v>
      </c>
      <c r="BV290" t="s">
        <v>0</v>
      </c>
      <c r="BW290" t="s">
        <v>0</v>
      </c>
      <c r="BX290" t="s">
        <v>0</v>
      </c>
      <c r="BY290" t="s">
        <v>0</v>
      </c>
      <c r="BZ290" t="s">
        <v>0</v>
      </c>
      <c r="CA290" t="s">
        <v>0</v>
      </c>
      <c r="CB290" t="s">
        <v>0</v>
      </c>
      <c r="CC290" t="s">
        <v>0</v>
      </c>
      <c r="CD290" t="s">
        <v>0</v>
      </c>
      <c r="CE290" t="s">
        <v>0</v>
      </c>
      <c r="CF290" t="s">
        <v>0</v>
      </c>
      <c r="CG290" t="s">
        <v>0</v>
      </c>
      <c r="CH290" t="s">
        <v>0</v>
      </c>
      <c r="CI290" t="s">
        <v>0</v>
      </c>
      <c r="CJ290" t="s">
        <v>0</v>
      </c>
      <c r="CK290" t="s">
        <v>0</v>
      </c>
      <c r="CL290" t="s">
        <v>0</v>
      </c>
      <c r="CM290" t="s">
        <v>0</v>
      </c>
      <c r="CN290" t="s">
        <v>0</v>
      </c>
      <c r="CO290" t="s">
        <v>0</v>
      </c>
      <c r="CP290" t="s">
        <v>0</v>
      </c>
      <c r="CQ290" t="s">
        <v>0</v>
      </c>
      <c r="CR290" t="s">
        <v>0</v>
      </c>
      <c r="CS290" t="s">
        <v>0</v>
      </c>
      <c r="CT290" t="s">
        <v>0</v>
      </c>
      <c r="CU290" t="s">
        <v>0</v>
      </c>
      <c r="CV290" t="s">
        <v>0</v>
      </c>
      <c r="CW290" t="s">
        <v>0</v>
      </c>
      <c r="CX290" t="s">
        <v>0</v>
      </c>
      <c r="CY290" t="s">
        <v>0</v>
      </c>
      <c r="CZ290" t="s">
        <v>0</v>
      </c>
      <c r="DA290" t="s">
        <v>0</v>
      </c>
      <c r="DB290" t="s">
        <v>0</v>
      </c>
      <c r="DC290" t="s">
        <v>0</v>
      </c>
      <c r="DD290" t="s">
        <v>0</v>
      </c>
      <c r="DE290" t="s">
        <v>0</v>
      </c>
      <c r="DF290" t="s">
        <v>0</v>
      </c>
      <c r="DG290" t="s">
        <v>0</v>
      </c>
      <c r="DH290" t="s">
        <v>0</v>
      </c>
      <c r="DI290" t="s">
        <v>0</v>
      </c>
      <c r="DJ290" t="s">
        <v>0</v>
      </c>
      <c r="DK290" t="s">
        <v>0</v>
      </c>
      <c r="DL290" t="s">
        <v>0</v>
      </c>
      <c r="DM290" t="s">
        <v>0</v>
      </c>
      <c r="DN290">
        <v>81.5</v>
      </c>
      <c r="DO290">
        <v>82.4</v>
      </c>
      <c r="DP290">
        <v>82.5</v>
      </c>
      <c r="DQ290">
        <v>81.3</v>
      </c>
      <c r="DR290">
        <v>82.1</v>
      </c>
      <c r="DS290">
        <v>77.2</v>
      </c>
      <c r="DT290">
        <v>68.3</v>
      </c>
      <c r="DU290">
        <v>81.900000000000006</v>
      </c>
      <c r="DV290">
        <v>89.2</v>
      </c>
      <c r="DW290">
        <v>93.6</v>
      </c>
      <c r="DX290">
        <v>101.5</v>
      </c>
      <c r="DY290">
        <v>103.6</v>
      </c>
      <c r="DZ290">
        <v>103.4</v>
      </c>
      <c r="EA290">
        <v>108.2</v>
      </c>
      <c r="EB290">
        <v>112.8</v>
      </c>
      <c r="EC290">
        <v>114.8</v>
      </c>
      <c r="ED290">
        <v>117.7</v>
      </c>
      <c r="EE290">
        <v>120.8</v>
      </c>
      <c r="EF290">
        <v>121.2</v>
      </c>
      <c r="EG290">
        <v>128.19999999999999</v>
      </c>
      <c r="EH290">
        <v>119.9</v>
      </c>
      <c r="EI290">
        <v>115.7</v>
      </c>
      <c r="EJ290">
        <v>111.5</v>
      </c>
      <c r="EK290">
        <v>107.3</v>
      </c>
      <c r="EL290">
        <v>106.3</v>
      </c>
      <c r="EM290">
        <v>104</v>
      </c>
      <c r="EN290">
        <v>104.6</v>
      </c>
      <c r="EO290">
        <v>104.9</v>
      </c>
      <c r="EP290">
        <v>105.6</v>
      </c>
      <c r="EQ290">
        <v>108</v>
      </c>
      <c r="ER290">
        <v>107.5</v>
      </c>
      <c r="ES290">
        <v>109.9</v>
      </c>
      <c r="ET290">
        <v>106.4</v>
      </c>
      <c r="EU290">
        <v>110.9</v>
      </c>
      <c r="EV290">
        <v>111.4</v>
      </c>
      <c r="EW290">
        <v>119.1</v>
      </c>
      <c r="EX290">
        <v>118.5</v>
      </c>
      <c r="EY290">
        <v>115.3</v>
      </c>
      <c r="EZ290">
        <v>119</v>
      </c>
      <c r="FA290">
        <v>121.9</v>
      </c>
      <c r="FB290">
        <v>124.9</v>
      </c>
      <c r="FC290">
        <v>135.5</v>
      </c>
      <c r="FD290">
        <v>136.9</v>
      </c>
      <c r="FE290">
        <v>139.4</v>
      </c>
      <c r="FF290">
        <v>143</v>
      </c>
      <c r="FG290">
        <v>142.19999999999999</v>
      </c>
      <c r="FH290">
        <v>146</v>
      </c>
      <c r="FI290">
        <v>145.9</v>
      </c>
      <c r="FJ290">
        <v>151.30000000000001</v>
      </c>
      <c r="FK290">
        <v>148.30000000000001</v>
      </c>
      <c r="FL290">
        <v>138.1</v>
      </c>
      <c r="FM290">
        <v>138</v>
      </c>
      <c r="FN290">
        <v>137.6</v>
      </c>
      <c r="FO290">
        <v>135.80000000000001</v>
      </c>
      <c r="FP290">
        <v>136.4</v>
      </c>
      <c r="FQ290">
        <v>134.9</v>
      </c>
      <c r="FR290">
        <v>130.1</v>
      </c>
      <c r="FS290">
        <v>133.19999999999999</v>
      </c>
      <c r="FT290">
        <v>133.6</v>
      </c>
      <c r="FU290">
        <v>134.6</v>
      </c>
      <c r="FV290">
        <v>132.4</v>
      </c>
      <c r="FW290">
        <v>135</v>
      </c>
      <c r="FX290">
        <v>138</v>
      </c>
      <c r="FY290">
        <v>137.80000000000001</v>
      </c>
      <c r="FZ290">
        <v>137.80000000000001</v>
      </c>
      <c r="GA290">
        <v>139.80000000000001</v>
      </c>
      <c r="GB290">
        <v>142.5</v>
      </c>
      <c r="GC290">
        <v>143</v>
      </c>
      <c r="GD290">
        <v>144</v>
      </c>
      <c r="GE290">
        <v>146</v>
      </c>
      <c r="GF290">
        <v>150.1</v>
      </c>
      <c r="GG290">
        <v>149</v>
      </c>
      <c r="GH290">
        <v>151</v>
      </c>
      <c r="GI290">
        <v>158</v>
      </c>
      <c r="GJ290">
        <v>164.4</v>
      </c>
      <c r="GK290">
        <v>169</v>
      </c>
      <c r="GL290">
        <v>166</v>
      </c>
      <c r="GM290">
        <v>163.30000000000001</v>
      </c>
      <c r="GN290">
        <v>164.3</v>
      </c>
      <c r="GO290">
        <v>164.2</v>
      </c>
      <c r="GP290">
        <v>163.19999999999999</v>
      </c>
      <c r="GQ290">
        <v>161</v>
      </c>
      <c r="GR290">
        <v>156.4</v>
      </c>
      <c r="GS290">
        <v>154.69999999999999</v>
      </c>
      <c r="GT290">
        <v>152.1</v>
      </c>
      <c r="GU290">
        <v>149.6</v>
      </c>
      <c r="GV290">
        <v>147.80000000000001</v>
      </c>
      <c r="GW290">
        <v>151.5</v>
      </c>
      <c r="GX290">
        <v>148.30000000000001</v>
      </c>
      <c r="GY290">
        <v>147.30000000000001</v>
      </c>
      <c r="GZ290">
        <v>146.4</v>
      </c>
      <c r="HA290">
        <v>144.4</v>
      </c>
      <c r="HB290">
        <v>142.9</v>
      </c>
      <c r="HC290">
        <v>144.4</v>
      </c>
      <c r="HD290">
        <v>144.30000000000001</v>
      </c>
      <c r="HE290">
        <v>142.30000000000001</v>
      </c>
      <c r="HF290">
        <v>142.1</v>
      </c>
      <c r="HG290">
        <v>142.4</v>
      </c>
      <c r="HH290">
        <v>144.5</v>
      </c>
      <c r="HI290">
        <v>143.5</v>
      </c>
      <c r="HJ290">
        <v>145.6</v>
      </c>
      <c r="HK290">
        <v>145.1</v>
      </c>
      <c r="HL290">
        <v>145.1</v>
      </c>
      <c r="HM290">
        <v>144.80000000000001</v>
      </c>
      <c r="HN290">
        <v>147.5</v>
      </c>
      <c r="HO290">
        <v>148.4</v>
      </c>
      <c r="HP290">
        <v>151.6</v>
      </c>
      <c r="HQ290">
        <v>148.4</v>
      </c>
      <c r="HR290">
        <v>148.4</v>
      </c>
      <c r="HS290">
        <v>145.30000000000001</v>
      </c>
      <c r="HT290">
        <v>147.30000000000001</v>
      </c>
      <c r="HU290">
        <v>147.69999999999999</v>
      </c>
      <c r="HV290">
        <v>143.1</v>
      </c>
      <c r="HW290">
        <v>151.80000000000001</v>
      </c>
      <c r="HX290">
        <v>157.80000000000001</v>
      </c>
      <c r="HY290">
        <v>162.69999999999999</v>
      </c>
      <c r="HZ290">
        <v>151.19999999999999</v>
      </c>
      <c r="IA290">
        <v>157.1</v>
      </c>
      <c r="IB290">
        <v>161.9</v>
      </c>
      <c r="IC290">
        <v>165.1</v>
      </c>
      <c r="ID290">
        <v>160.19999999999999</v>
      </c>
      <c r="IE290">
        <v>156.80000000000001</v>
      </c>
      <c r="IF290">
        <v>160.6</v>
      </c>
      <c r="IG290">
        <v>164.8</v>
      </c>
      <c r="IH290">
        <v>161.19999999999999</v>
      </c>
      <c r="II290">
        <v>165.3</v>
      </c>
      <c r="IJ290">
        <v>175.6</v>
      </c>
      <c r="IK290">
        <v>188.3</v>
      </c>
      <c r="IL290">
        <v>185.9</v>
      </c>
      <c r="IM290">
        <v>194.7</v>
      </c>
      <c r="IN290">
        <v>198.3</v>
      </c>
      <c r="IO290">
        <v>199.1</v>
      </c>
      <c r="IP290">
        <v>194.4</v>
      </c>
      <c r="IQ290">
        <v>195.1</v>
      </c>
      <c r="IR290">
        <v>196.1</v>
      </c>
      <c r="IS290">
        <v>196.4</v>
      </c>
      <c r="IT290">
        <v>195.7</v>
      </c>
      <c r="IU290">
        <v>198.9</v>
      </c>
      <c r="IV290">
        <v>210.9</v>
      </c>
      <c r="IW290">
        <v>215.8</v>
      </c>
      <c r="IX290">
        <v>212.1</v>
      </c>
      <c r="IY290">
        <v>223.1</v>
      </c>
      <c r="IZ290">
        <v>229.2</v>
      </c>
      <c r="JA290">
        <v>229.3</v>
      </c>
      <c r="JB290">
        <v>224.6</v>
      </c>
      <c r="JC290">
        <v>233.1</v>
      </c>
      <c r="JD290">
        <v>227.4</v>
      </c>
      <c r="JE290">
        <v>221.3</v>
      </c>
      <c r="JF290">
        <v>219.2</v>
      </c>
    </row>
    <row r="291" spans="1:266" x14ac:dyDescent="0.25">
      <c r="A291" t="s">
        <v>101</v>
      </c>
      <c r="B291" t="s">
        <v>18</v>
      </c>
      <c r="C291" t="s">
        <v>365</v>
      </c>
      <c r="D291" t="s">
        <v>92</v>
      </c>
      <c r="E291" t="s">
        <v>47</v>
      </c>
      <c r="F291" t="s">
        <v>49</v>
      </c>
      <c r="G291" t="s">
        <v>93</v>
      </c>
      <c r="H291" t="s">
        <v>69</v>
      </c>
      <c r="I291" t="s">
        <v>89</v>
      </c>
      <c r="J291" t="s">
        <v>0</v>
      </c>
      <c r="K291" t="s">
        <v>0</v>
      </c>
      <c r="L291" t="s">
        <v>0</v>
      </c>
      <c r="M291" t="s">
        <v>0</v>
      </c>
      <c r="N291" t="s">
        <v>0</v>
      </c>
      <c r="O291" t="s">
        <v>0</v>
      </c>
      <c r="P291" t="s">
        <v>0</v>
      </c>
      <c r="Q291" t="s">
        <v>0</v>
      </c>
      <c r="R291" t="s">
        <v>0</v>
      </c>
      <c r="S291" t="s">
        <v>0</v>
      </c>
      <c r="T291" t="s">
        <v>0</v>
      </c>
      <c r="U291" t="s">
        <v>0</v>
      </c>
      <c r="V291" t="s">
        <v>0</v>
      </c>
      <c r="W291" t="s">
        <v>0</v>
      </c>
      <c r="X291" t="s">
        <v>0</v>
      </c>
      <c r="Y291" t="s">
        <v>0</v>
      </c>
      <c r="Z291" t="s">
        <v>0</v>
      </c>
      <c r="AA291" t="s">
        <v>0</v>
      </c>
      <c r="AB291" t="s">
        <v>0</v>
      </c>
      <c r="AC291" t="s">
        <v>0</v>
      </c>
      <c r="AD291" t="s">
        <v>0</v>
      </c>
      <c r="AE291" t="s">
        <v>0</v>
      </c>
      <c r="AF291" t="s">
        <v>0</v>
      </c>
      <c r="AG291" t="s">
        <v>0</v>
      </c>
      <c r="AH291" t="s">
        <v>0</v>
      </c>
      <c r="AI291" t="s">
        <v>0</v>
      </c>
      <c r="AJ291" t="s">
        <v>0</v>
      </c>
      <c r="AK291" t="s">
        <v>0</v>
      </c>
      <c r="AL291" t="s">
        <v>0</v>
      </c>
      <c r="AM291" t="s">
        <v>0</v>
      </c>
      <c r="AN291" t="s">
        <v>0</v>
      </c>
      <c r="AO291" t="s">
        <v>0</v>
      </c>
      <c r="AP291" t="s">
        <v>0</v>
      </c>
      <c r="AQ291" t="s">
        <v>0</v>
      </c>
      <c r="AR291" t="s">
        <v>0</v>
      </c>
      <c r="AS291" t="s">
        <v>0</v>
      </c>
      <c r="AT291" t="s">
        <v>0</v>
      </c>
      <c r="AU291" t="s">
        <v>0</v>
      </c>
      <c r="AV291" t="s">
        <v>0</v>
      </c>
      <c r="AW291" t="s">
        <v>0</v>
      </c>
      <c r="AX291" t="s">
        <v>0</v>
      </c>
      <c r="AY291" t="s">
        <v>0</v>
      </c>
      <c r="AZ291" t="s">
        <v>0</v>
      </c>
      <c r="BA291" t="s">
        <v>0</v>
      </c>
      <c r="BB291" t="s">
        <v>0</v>
      </c>
      <c r="BC291" t="s">
        <v>0</v>
      </c>
      <c r="BD291" t="s">
        <v>0</v>
      </c>
      <c r="BE291" t="s">
        <v>0</v>
      </c>
      <c r="BF291" t="s">
        <v>0</v>
      </c>
      <c r="BG291" t="s">
        <v>0</v>
      </c>
      <c r="BH291" t="s">
        <v>0</v>
      </c>
      <c r="BI291" t="s">
        <v>0</v>
      </c>
      <c r="BJ291" t="s">
        <v>0</v>
      </c>
      <c r="BK291" t="s">
        <v>0</v>
      </c>
      <c r="BL291" t="s">
        <v>0</v>
      </c>
      <c r="BM291" t="s">
        <v>0</v>
      </c>
      <c r="BN291" t="s">
        <v>0</v>
      </c>
      <c r="BO291" t="s">
        <v>0</v>
      </c>
      <c r="BP291" t="s">
        <v>0</v>
      </c>
      <c r="BQ291" t="s">
        <v>0</v>
      </c>
      <c r="BR291" t="s">
        <v>0</v>
      </c>
      <c r="BS291" t="s">
        <v>0</v>
      </c>
      <c r="BT291" t="s">
        <v>0</v>
      </c>
      <c r="BU291" t="s">
        <v>0</v>
      </c>
      <c r="BV291" t="s">
        <v>0</v>
      </c>
      <c r="BW291" t="s">
        <v>0</v>
      </c>
      <c r="BX291" t="s">
        <v>0</v>
      </c>
      <c r="BY291" t="s">
        <v>0</v>
      </c>
      <c r="BZ291" t="s">
        <v>0</v>
      </c>
      <c r="CA291" t="s">
        <v>0</v>
      </c>
      <c r="CB291" t="s">
        <v>0</v>
      </c>
      <c r="CC291" t="s">
        <v>0</v>
      </c>
      <c r="CD291" t="s">
        <v>0</v>
      </c>
      <c r="CE291" t="s">
        <v>0</v>
      </c>
      <c r="CF291" t="s">
        <v>0</v>
      </c>
      <c r="CG291" t="s">
        <v>0</v>
      </c>
      <c r="CH291" t="s">
        <v>0</v>
      </c>
      <c r="CI291" t="s">
        <v>0</v>
      </c>
      <c r="CJ291" t="s">
        <v>0</v>
      </c>
      <c r="CK291" t="s">
        <v>0</v>
      </c>
      <c r="CL291" t="s">
        <v>0</v>
      </c>
      <c r="CM291" t="s">
        <v>0</v>
      </c>
      <c r="CN291" t="s">
        <v>0</v>
      </c>
      <c r="CO291" t="s">
        <v>0</v>
      </c>
      <c r="CP291" t="s">
        <v>0</v>
      </c>
      <c r="CQ291" t="s">
        <v>0</v>
      </c>
      <c r="CR291" t="s">
        <v>0</v>
      </c>
      <c r="CS291" t="s">
        <v>0</v>
      </c>
      <c r="CT291" t="s">
        <v>0</v>
      </c>
      <c r="CU291" t="s">
        <v>0</v>
      </c>
      <c r="CV291" t="s">
        <v>0</v>
      </c>
      <c r="CW291" t="s">
        <v>0</v>
      </c>
      <c r="CX291" t="s">
        <v>0</v>
      </c>
      <c r="CY291" t="s">
        <v>0</v>
      </c>
      <c r="CZ291" t="s">
        <v>0</v>
      </c>
      <c r="DA291" t="s">
        <v>0</v>
      </c>
      <c r="DB291" t="s">
        <v>0</v>
      </c>
      <c r="DC291" t="s">
        <v>0</v>
      </c>
      <c r="DD291" t="s">
        <v>0</v>
      </c>
      <c r="DE291" t="s">
        <v>0</v>
      </c>
      <c r="DF291" t="s">
        <v>0</v>
      </c>
      <c r="DG291" t="s">
        <v>0</v>
      </c>
      <c r="DH291" t="s">
        <v>0</v>
      </c>
      <c r="DI291" t="s">
        <v>0</v>
      </c>
      <c r="DJ291" t="s">
        <v>0</v>
      </c>
      <c r="DK291" t="s">
        <v>0</v>
      </c>
      <c r="DL291" t="s">
        <v>0</v>
      </c>
      <c r="DM291" t="s">
        <v>0</v>
      </c>
      <c r="DN291">
        <v>69.840999999999994</v>
      </c>
      <c r="DO291">
        <v>74.491</v>
      </c>
      <c r="DP291">
        <v>79.716999999999999</v>
      </c>
      <c r="DQ291">
        <v>84.682000000000002</v>
      </c>
      <c r="DR291">
        <v>92.269000000000005</v>
      </c>
      <c r="DS291">
        <v>92.385999999999996</v>
      </c>
      <c r="DT291">
        <v>87.343000000000004</v>
      </c>
      <c r="DU291">
        <v>111.646</v>
      </c>
      <c r="DV291">
        <v>127.78</v>
      </c>
      <c r="DW291">
        <v>141.58799999999999</v>
      </c>
      <c r="DX291">
        <v>160.43100000000001</v>
      </c>
      <c r="DY291">
        <v>170.376</v>
      </c>
      <c r="DZ291">
        <v>178.90600000000001</v>
      </c>
      <c r="EA291">
        <v>194.66800000000001</v>
      </c>
      <c r="EB291">
        <v>209.441</v>
      </c>
      <c r="EC291">
        <v>220.36600000000001</v>
      </c>
      <c r="ED291">
        <v>230.28299999999999</v>
      </c>
      <c r="EE291">
        <v>239.64400000000001</v>
      </c>
      <c r="EF291">
        <v>246.13399999999999</v>
      </c>
      <c r="EG291">
        <v>266.96899999999999</v>
      </c>
      <c r="EH291">
        <v>259.85500000000002</v>
      </c>
      <c r="EI291">
        <v>264.22199999999998</v>
      </c>
      <c r="EJ291">
        <v>269.33</v>
      </c>
      <c r="EK291">
        <v>272.08300000000003</v>
      </c>
      <c r="EL291">
        <v>278.25900000000001</v>
      </c>
      <c r="EM291">
        <v>281.20800000000003</v>
      </c>
      <c r="EN291">
        <v>286.51499999999999</v>
      </c>
      <c r="EO291">
        <v>288.733</v>
      </c>
      <c r="EP291">
        <v>293.64499999999998</v>
      </c>
      <c r="EQ291">
        <v>303.86900000000003</v>
      </c>
      <c r="ER291">
        <v>311.346</v>
      </c>
      <c r="ES291">
        <v>332.50599999999997</v>
      </c>
      <c r="ET291">
        <v>339.90199999999999</v>
      </c>
      <c r="EU291">
        <v>372.9</v>
      </c>
      <c r="EV291">
        <v>395.06400000000002</v>
      </c>
      <c r="EW291">
        <v>447.24299999999999</v>
      </c>
      <c r="EX291">
        <v>466.25099999999998</v>
      </c>
      <c r="EY291">
        <v>473.95499999999998</v>
      </c>
      <c r="EZ291">
        <v>510.07400000000001</v>
      </c>
      <c r="FA291">
        <v>542.18200000000002</v>
      </c>
      <c r="FB291">
        <v>580.65300000000002</v>
      </c>
      <c r="FC291">
        <v>656.53499999999997</v>
      </c>
      <c r="FD291">
        <v>689.96199999999999</v>
      </c>
      <c r="FE291">
        <v>725.96900000000005</v>
      </c>
      <c r="FF291">
        <v>766.50300000000004</v>
      </c>
      <c r="FG291">
        <v>781.92</v>
      </c>
      <c r="FH291">
        <v>825.346</v>
      </c>
      <c r="FI291">
        <v>848.81799999999998</v>
      </c>
      <c r="FJ291">
        <v>905.93100000000004</v>
      </c>
      <c r="FK291">
        <v>916.64200000000005</v>
      </c>
      <c r="FL291">
        <v>883.12699999999995</v>
      </c>
      <c r="FM291">
        <v>915.49199999999996</v>
      </c>
      <c r="FN291">
        <v>950.38599999999997</v>
      </c>
      <c r="FO291">
        <v>977.72400000000005</v>
      </c>
      <c r="FP291">
        <v>1021.213</v>
      </c>
      <c r="FQ291">
        <v>1049.2850000000001</v>
      </c>
      <c r="FR291">
        <v>1048.913</v>
      </c>
      <c r="FS291">
        <v>1114.2370000000001</v>
      </c>
      <c r="FT291">
        <v>1158.25</v>
      </c>
      <c r="FU291">
        <v>1209.616</v>
      </c>
      <c r="FV291">
        <v>1230.8979999999999</v>
      </c>
      <c r="FW291">
        <v>1300.1559999999999</v>
      </c>
      <c r="FX291">
        <v>1371.3309999999999</v>
      </c>
      <c r="FY291">
        <v>1407.673</v>
      </c>
      <c r="FZ291">
        <v>1445.0709999999999</v>
      </c>
      <c r="GA291">
        <v>1492.8879999999999</v>
      </c>
      <c r="GB291">
        <v>1546.405</v>
      </c>
      <c r="GC291">
        <v>1574.575</v>
      </c>
      <c r="GD291">
        <v>1609.9179999999999</v>
      </c>
      <c r="GE291">
        <v>1664.1279999999999</v>
      </c>
      <c r="GF291">
        <v>1749.729</v>
      </c>
      <c r="GG291">
        <v>1782.6179999999999</v>
      </c>
      <c r="GH291">
        <v>1862.7570000000001</v>
      </c>
      <c r="GI291">
        <v>2009.077</v>
      </c>
      <c r="GJ291">
        <v>2159.4879999999998</v>
      </c>
      <c r="GK291">
        <v>2284.9169999999999</v>
      </c>
      <c r="GL291">
        <v>2277.9940000000001</v>
      </c>
      <c r="GM291">
        <v>2245.846</v>
      </c>
      <c r="GN291">
        <v>2235.835</v>
      </c>
      <c r="GO291">
        <v>2192.569</v>
      </c>
      <c r="GP291">
        <v>2137.0259999999998</v>
      </c>
      <c r="GQ291">
        <v>2077.1210000000001</v>
      </c>
      <c r="GR291">
        <v>2003.046</v>
      </c>
      <c r="GS291">
        <v>1976.433</v>
      </c>
      <c r="GT291">
        <v>1955.65</v>
      </c>
      <c r="GU291">
        <v>1953.4559999999999</v>
      </c>
      <c r="GV291">
        <v>1948.4760000000001</v>
      </c>
      <c r="GW291">
        <v>2017.9059999999999</v>
      </c>
      <c r="GX291">
        <v>1984.2339999999999</v>
      </c>
      <c r="GY291">
        <v>1965.797</v>
      </c>
      <c r="GZ291">
        <v>1950.212</v>
      </c>
      <c r="HA291">
        <v>1916.771</v>
      </c>
      <c r="HB291">
        <v>1888.298</v>
      </c>
      <c r="HC291">
        <v>1891.1020000000001</v>
      </c>
      <c r="HD291">
        <v>1880.788</v>
      </c>
      <c r="HE291">
        <v>1850.5509999999999</v>
      </c>
      <c r="HF291">
        <v>1843.5909999999999</v>
      </c>
      <c r="HG291">
        <v>1840.3720000000001</v>
      </c>
      <c r="HH291">
        <v>1835.64</v>
      </c>
      <c r="HI291">
        <v>1810.163</v>
      </c>
      <c r="HJ291">
        <v>1828.6559999999999</v>
      </c>
      <c r="HK291">
        <v>1835.9490000000001</v>
      </c>
      <c r="HL291">
        <v>1871.903</v>
      </c>
      <c r="HM291">
        <v>1884.229</v>
      </c>
      <c r="HN291">
        <v>1942.521</v>
      </c>
      <c r="HO291">
        <v>1974.854</v>
      </c>
      <c r="HP291">
        <v>2052.1680000000001</v>
      </c>
      <c r="HQ291">
        <v>2053.1190000000001</v>
      </c>
      <c r="HR291">
        <v>2093.7440000000001</v>
      </c>
      <c r="HS291">
        <v>2089.8589999999999</v>
      </c>
      <c r="HT291">
        <v>2149.2959999999998</v>
      </c>
      <c r="HU291">
        <v>2182.415</v>
      </c>
      <c r="HV291">
        <v>2148.4229999999998</v>
      </c>
      <c r="HW291">
        <v>2321.384</v>
      </c>
      <c r="HX291">
        <v>2462.7950000000001</v>
      </c>
      <c r="HY291">
        <v>2606.433</v>
      </c>
      <c r="HZ291">
        <v>2491.9250000000002</v>
      </c>
      <c r="IA291">
        <v>2648.3040000000001</v>
      </c>
      <c r="IB291">
        <v>2771.5430000000001</v>
      </c>
      <c r="IC291">
        <v>2845.4589999999998</v>
      </c>
      <c r="ID291">
        <v>2737.0149999999999</v>
      </c>
      <c r="IE291">
        <v>2629.3049999999998</v>
      </c>
      <c r="IF291">
        <v>2673.2109999999998</v>
      </c>
      <c r="IG291">
        <v>2719.9050000000002</v>
      </c>
      <c r="IH291">
        <v>2674.0450000000001</v>
      </c>
      <c r="II291">
        <v>2796.9349999999999</v>
      </c>
      <c r="IJ291">
        <v>3003.8910000000001</v>
      </c>
      <c r="IK291">
        <v>3284.9969999999998</v>
      </c>
      <c r="IL291">
        <v>3300.337</v>
      </c>
      <c r="IM291">
        <v>3536.0459999999998</v>
      </c>
      <c r="IN291">
        <v>3694.7840000000001</v>
      </c>
      <c r="IO291">
        <v>3784.7959999999998</v>
      </c>
      <c r="IP291">
        <v>3758.8449999999998</v>
      </c>
      <c r="IQ291">
        <v>3814.1930000000002</v>
      </c>
      <c r="IR291">
        <v>3870.5630000000001</v>
      </c>
      <c r="IS291">
        <v>3929.886</v>
      </c>
      <c r="IT291">
        <v>3982.7280000000001</v>
      </c>
      <c r="IU291">
        <v>4103.0550000000003</v>
      </c>
      <c r="IV291">
        <v>4392</v>
      </c>
      <c r="IW291">
        <v>4551.0259999999998</v>
      </c>
      <c r="IX291">
        <v>4529.018</v>
      </c>
      <c r="IY291">
        <v>4826.7169999999996</v>
      </c>
      <c r="IZ291">
        <v>5040.7579999999998</v>
      </c>
      <c r="JA291">
        <v>5109.7860000000001</v>
      </c>
      <c r="JB291">
        <v>5067.585</v>
      </c>
      <c r="JC291">
        <v>5348.6790000000001</v>
      </c>
      <c r="JD291">
        <v>5311.2190000000001</v>
      </c>
      <c r="JE291">
        <v>5241.835</v>
      </c>
      <c r="JF291">
        <v>5253.9750000000004</v>
      </c>
    </row>
    <row r="292" spans="1:266" x14ac:dyDescent="0.25">
      <c r="A292" t="s">
        <v>101</v>
      </c>
      <c r="B292" t="s">
        <v>18</v>
      </c>
      <c r="C292" t="s">
        <v>365</v>
      </c>
      <c r="D292" t="s">
        <v>92</v>
      </c>
      <c r="E292" t="s">
        <v>47</v>
      </c>
      <c r="F292" t="s">
        <v>49</v>
      </c>
      <c r="G292" t="s">
        <v>50</v>
      </c>
      <c r="H292" t="s">
        <v>69</v>
      </c>
      <c r="I292" t="s">
        <v>89</v>
      </c>
      <c r="J292" t="s">
        <v>0</v>
      </c>
      <c r="K292" t="s">
        <v>0</v>
      </c>
      <c r="L292" t="s">
        <v>0</v>
      </c>
      <c r="M292" t="s">
        <v>0</v>
      </c>
      <c r="N292" t="s">
        <v>0</v>
      </c>
      <c r="O292" t="s">
        <v>0</v>
      </c>
      <c r="P292" t="s">
        <v>0</v>
      </c>
      <c r="Q292" t="s">
        <v>0</v>
      </c>
      <c r="R292" t="s">
        <v>0</v>
      </c>
      <c r="S292" t="s">
        <v>0</v>
      </c>
      <c r="T292" t="s">
        <v>0</v>
      </c>
      <c r="U292" t="s">
        <v>0</v>
      </c>
      <c r="V292" t="s">
        <v>0</v>
      </c>
      <c r="W292" t="s">
        <v>0</v>
      </c>
      <c r="X292" t="s">
        <v>0</v>
      </c>
      <c r="Y292" t="s">
        <v>0</v>
      </c>
      <c r="Z292" t="s">
        <v>0</v>
      </c>
      <c r="AA292" t="s">
        <v>0</v>
      </c>
      <c r="AB292" t="s">
        <v>0</v>
      </c>
      <c r="AC292" t="s">
        <v>0</v>
      </c>
      <c r="AD292" t="s">
        <v>0</v>
      </c>
      <c r="AE292" t="s">
        <v>0</v>
      </c>
      <c r="AF292" t="s">
        <v>0</v>
      </c>
      <c r="AG292" t="s">
        <v>0</v>
      </c>
      <c r="AH292" t="s">
        <v>0</v>
      </c>
      <c r="AI292" t="s">
        <v>0</v>
      </c>
      <c r="AJ292" t="s">
        <v>0</v>
      </c>
      <c r="AK292" t="s">
        <v>0</v>
      </c>
      <c r="AL292" t="s">
        <v>0</v>
      </c>
      <c r="AM292" t="s">
        <v>0</v>
      </c>
      <c r="AN292" t="s">
        <v>0</v>
      </c>
      <c r="AO292" t="s">
        <v>0</v>
      </c>
      <c r="AP292" t="s">
        <v>0</v>
      </c>
      <c r="AQ292" t="s">
        <v>0</v>
      </c>
      <c r="AR292" t="s">
        <v>0</v>
      </c>
      <c r="AS292" t="s">
        <v>0</v>
      </c>
      <c r="AT292" t="s">
        <v>0</v>
      </c>
      <c r="AU292" t="s">
        <v>0</v>
      </c>
      <c r="AV292" t="s">
        <v>0</v>
      </c>
      <c r="AW292" t="s">
        <v>0</v>
      </c>
      <c r="AX292" t="s">
        <v>0</v>
      </c>
      <c r="AY292" t="s">
        <v>0</v>
      </c>
      <c r="AZ292" t="s">
        <v>0</v>
      </c>
      <c r="BA292" t="s">
        <v>0</v>
      </c>
      <c r="BB292" t="s">
        <v>0</v>
      </c>
      <c r="BC292" t="s">
        <v>0</v>
      </c>
      <c r="BD292" t="s">
        <v>0</v>
      </c>
      <c r="BE292" t="s">
        <v>0</v>
      </c>
      <c r="BF292" t="s">
        <v>0</v>
      </c>
      <c r="BG292" t="s">
        <v>0</v>
      </c>
      <c r="BH292" t="s">
        <v>0</v>
      </c>
      <c r="BI292" t="s">
        <v>0</v>
      </c>
      <c r="BJ292" t="s">
        <v>0</v>
      </c>
      <c r="BK292" t="s">
        <v>0</v>
      </c>
      <c r="BL292" t="s">
        <v>0</v>
      </c>
      <c r="BM292" t="s">
        <v>0</v>
      </c>
      <c r="BN292" t="s">
        <v>0</v>
      </c>
      <c r="BO292" t="s">
        <v>0</v>
      </c>
      <c r="BP292" t="s">
        <v>0</v>
      </c>
      <c r="BQ292" t="s">
        <v>0</v>
      </c>
      <c r="BR292" t="s">
        <v>0</v>
      </c>
      <c r="BS292" t="s">
        <v>0</v>
      </c>
      <c r="BT292" t="s">
        <v>0</v>
      </c>
      <c r="BU292" t="s">
        <v>0</v>
      </c>
      <c r="BV292" t="s">
        <v>0</v>
      </c>
      <c r="BW292" t="s">
        <v>0</v>
      </c>
      <c r="BX292" t="s">
        <v>0</v>
      </c>
      <c r="BY292" t="s">
        <v>0</v>
      </c>
      <c r="BZ292" t="s">
        <v>0</v>
      </c>
      <c r="CA292" t="s">
        <v>0</v>
      </c>
      <c r="CB292" t="s">
        <v>0</v>
      </c>
      <c r="CC292" t="s">
        <v>0</v>
      </c>
      <c r="CD292" t="s">
        <v>0</v>
      </c>
      <c r="CE292" t="s">
        <v>0</v>
      </c>
      <c r="CF292" t="s">
        <v>0</v>
      </c>
      <c r="CG292" t="s">
        <v>0</v>
      </c>
      <c r="CH292" t="s">
        <v>0</v>
      </c>
      <c r="CI292" t="s">
        <v>0</v>
      </c>
      <c r="CJ292" t="s">
        <v>0</v>
      </c>
      <c r="CK292" t="s">
        <v>0</v>
      </c>
      <c r="CL292" t="s">
        <v>0</v>
      </c>
      <c r="CM292" t="s">
        <v>0</v>
      </c>
      <c r="CN292" t="s">
        <v>0</v>
      </c>
      <c r="CO292" t="s">
        <v>0</v>
      </c>
      <c r="CP292" t="s">
        <v>0</v>
      </c>
      <c r="CQ292" t="s">
        <v>0</v>
      </c>
      <c r="CR292" t="s">
        <v>0</v>
      </c>
      <c r="CS292" t="s">
        <v>0</v>
      </c>
      <c r="CT292" t="s">
        <v>0</v>
      </c>
      <c r="CU292" t="s">
        <v>0</v>
      </c>
      <c r="CV292" t="s">
        <v>0</v>
      </c>
      <c r="CW292" t="s">
        <v>0</v>
      </c>
      <c r="CX292" t="s">
        <v>0</v>
      </c>
      <c r="CY292" t="s">
        <v>0</v>
      </c>
      <c r="CZ292" t="s">
        <v>0</v>
      </c>
      <c r="DA292" t="s">
        <v>0</v>
      </c>
      <c r="DB292" t="s">
        <v>0</v>
      </c>
      <c r="DC292" t="s">
        <v>0</v>
      </c>
      <c r="DD292" t="s">
        <v>0</v>
      </c>
      <c r="DE292" t="s">
        <v>0</v>
      </c>
      <c r="DF292" t="s">
        <v>0</v>
      </c>
      <c r="DG292" t="s">
        <v>0</v>
      </c>
      <c r="DH292" t="s">
        <v>0</v>
      </c>
      <c r="DI292" t="s">
        <v>0</v>
      </c>
      <c r="DJ292" t="s">
        <v>0</v>
      </c>
      <c r="DK292" t="s">
        <v>0</v>
      </c>
      <c r="DL292" t="s">
        <v>0</v>
      </c>
      <c r="DM292" t="s">
        <v>0</v>
      </c>
      <c r="DN292">
        <v>100.529</v>
      </c>
      <c r="DO292">
        <v>107.22199999999999</v>
      </c>
      <c r="DP292">
        <v>114.745</v>
      </c>
      <c r="DQ292">
        <v>121.892</v>
      </c>
      <c r="DR292">
        <v>132.81200000000001</v>
      </c>
      <c r="DS292">
        <v>132.98099999999999</v>
      </c>
      <c r="DT292">
        <v>125.72199999999999</v>
      </c>
      <c r="DU292">
        <v>160.703</v>
      </c>
      <c r="DV292">
        <v>127.78</v>
      </c>
      <c r="DW292">
        <v>141.58799999999999</v>
      </c>
      <c r="DX292">
        <v>160.43100000000001</v>
      </c>
      <c r="DY292">
        <v>170.376</v>
      </c>
      <c r="DZ292">
        <v>178.90600000000001</v>
      </c>
      <c r="EA292">
        <v>194.66800000000001</v>
      </c>
      <c r="EB292">
        <v>209.441</v>
      </c>
      <c r="EC292">
        <v>220.36600000000001</v>
      </c>
      <c r="ED292">
        <v>230.28299999999999</v>
      </c>
      <c r="EE292">
        <v>239.64400000000001</v>
      </c>
      <c r="EF292">
        <v>246.13399999999999</v>
      </c>
      <c r="EG292">
        <v>266.96899999999999</v>
      </c>
      <c r="EH292">
        <v>259.85500000000002</v>
      </c>
      <c r="EI292">
        <v>264.22199999999998</v>
      </c>
      <c r="EJ292">
        <v>269.33</v>
      </c>
      <c r="EK292">
        <v>272.08300000000003</v>
      </c>
      <c r="EL292">
        <v>278.25900000000001</v>
      </c>
      <c r="EM292">
        <v>281.20800000000003</v>
      </c>
      <c r="EN292">
        <v>286.51499999999999</v>
      </c>
      <c r="EO292">
        <v>288.733</v>
      </c>
      <c r="EP292">
        <v>293.64499999999998</v>
      </c>
      <c r="EQ292">
        <v>303.86900000000003</v>
      </c>
      <c r="ER292">
        <v>311.346</v>
      </c>
      <c r="ES292">
        <v>332.50599999999997</v>
      </c>
      <c r="ET292">
        <v>339.90199999999999</v>
      </c>
      <c r="EU292">
        <v>372.9</v>
      </c>
      <c r="EV292">
        <v>395.06400000000002</v>
      </c>
      <c r="EW292">
        <v>447.24299999999999</v>
      </c>
      <c r="EX292">
        <v>466.25099999999998</v>
      </c>
      <c r="EY292">
        <v>473.95499999999998</v>
      </c>
      <c r="EZ292">
        <v>510.07400000000001</v>
      </c>
      <c r="FA292">
        <v>542.18200000000002</v>
      </c>
      <c r="FB292">
        <v>580.65300000000002</v>
      </c>
      <c r="FC292">
        <v>656.53499999999997</v>
      </c>
      <c r="FD292">
        <v>689.96199999999999</v>
      </c>
      <c r="FE292">
        <v>725.96900000000005</v>
      </c>
      <c r="FF292">
        <v>766.50300000000004</v>
      </c>
      <c r="FG292">
        <v>781.92</v>
      </c>
      <c r="FH292">
        <v>825.346</v>
      </c>
      <c r="FI292">
        <v>848.81799999999998</v>
      </c>
      <c r="FJ292">
        <v>905.93100000000004</v>
      </c>
      <c r="FK292">
        <v>916.64200000000005</v>
      </c>
      <c r="FL292">
        <v>883.12699999999995</v>
      </c>
      <c r="FM292">
        <v>915.49199999999996</v>
      </c>
      <c r="FN292">
        <v>950.38599999999997</v>
      </c>
      <c r="FO292">
        <v>977.72400000000005</v>
      </c>
      <c r="FP292">
        <v>1021.213</v>
      </c>
      <c r="FQ292">
        <v>1049.2850000000001</v>
      </c>
      <c r="FR292">
        <v>1048.913</v>
      </c>
      <c r="FS292">
        <v>1114.2370000000001</v>
      </c>
      <c r="FT292">
        <v>1158.25</v>
      </c>
      <c r="FU292">
        <v>1209.616</v>
      </c>
      <c r="FV292">
        <v>1230.8979999999999</v>
      </c>
      <c r="FW292">
        <v>1300.1559999999999</v>
      </c>
      <c r="FX292">
        <v>1371.3309999999999</v>
      </c>
      <c r="FY292">
        <v>1407.673</v>
      </c>
      <c r="FZ292">
        <v>1445.0709999999999</v>
      </c>
      <c r="GA292">
        <v>1492.8879999999999</v>
      </c>
      <c r="GB292">
        <v>1546.405</v>
      </c>
      <c r="GC292">
        <v>1574.575</v>
      </c>
      <c r="GD292">
        <v>1609.9179999999999</v>
      </c>
      <c r="GE292">
        <v>1664.1279999999999</v>
      </c>
      <c r="GF292">
        <v>1749.729</v>
      </c>
      <c r="GG292">
        <v>1782.6179999999999</v>
      </c>
      <c r="GH292">
        <v>1862.7570000000001</v>
      </c>
      <c r="GI292">
        <v>2009.077</v>
      </c>
      <c r="GJ292">
        <v>2159.4879999999998</v>
      </c>
      <c r="GK292">
        <v>2284.9169999999999</v>
      </c>
      <c r="GL292">
        <v>2277.9940000000001</v>
      </c>
      <c r="GM292">
        <v>2245.846</v>
      </c>
      <c r="GN292">
        <v>2235.835</v>
      </c>
      <c r="GO292">
        <v>2192.569</v>
      </c>
      <c r="GP292">
        <v>2137.0259999999998</v>
      </c>
      <c r="GQ292">
        <v>2077.1210000000001</v>
      </c>
      <c r="GR292">
        <v>2003.046</v>
      </c>
      <c r="GS292">
        <v>1976.433</v>
      </c>
      <c r="GT292">
        <v>1955.65</v>
      </c>
      <c r="GU292">
        <v>1953.4559999999999</v>
      </c>
      <c r="GV292">
        <v>1948.4760000000001</v>
      </c>
      <c r="GW292">
        <v>2017.9059999999999</v>
      </c>
      <c r="GX292">
        <v>1984.2339999999999</v>
      </c>
      <c r="GY292">
        <v>1965.797</v>
      </c>
      <c r="GZ292">
        <v>1950.212</v>
      </c>
      <c r="HA292">
        <v>1916.771</v>
      </c>
      <c r="HB292">
        <v>1888.298</v>
      </c>
      <c r="HC292">
        <v>1891.1020000000001</v>
      </c>
      <c r="HD292">
        <v>1880.788</v>
      </c>
      <c r="HE292">
        <v>1850.5509999999999</v>
      </c>
      <c r="HF292">
        <v>1843.5909999999999</v>
      </c>
      <c r="HG292">
        <v>1840.3720000000001</v>
      </c>
      <c r="HH292">
        <v>1835.64</v>
      </c>
      <c r="HI292">
        <v>1810.163</v>
      </c>
      <c r="HJ292">
        <v>1828.6559999999999</v>
      </c>
      <c r="HK292">
        <v>1835.9490000000001</v>
      </c>
      <c r="HL292">
        <v>1871.903</v>
      </c>
      <c r="HM292">
        <v>1884.229</v>
      </c>
      <c r="HN292">
        <v>1942.521</v>
      </c>
      <c r="HO292">
        <v>1974.854</v>
      </c>
      <c r="HP292">
        <v>2052.1680000000001</v>
      </c>
      <c r="HQ292">
        <v>2053.1190000000001</v>
      </c>
      <c r="HR292">
        <v>2093.7440000000001</v>
      </c>
      <c r="HS292">
        <v>2089.8589999999999</v>
      </c>
      <c r="HT292">
        <v>2149.2959999999998</v>
      </c>
      <c r="HU292">
        <v>2182.415</v>
      </c>
      <c r="HV292">
        <v>2148.4229999999998</v>
      </c>
      <c r="HW292">
        <v>2321.384</v>
      </c>
      <c r="HX292">
        <v>2462.7950000000001</v>
      </c>
      <c r="HY292">
        <v>2606.433</v>
      </c>
      <c r="HZ292">
        <v>2491.9250000000002</v>
      </c>
      <c r="IA292">
        <v>2648.3040000000001</v>
      </c>
      <c r="IB292">
        <v>2771.5430000000001</v>
      </c>
      <c r="IC292">
        <v>2845.4589999999998</v>
      </c>
      <c r="ID292">
        <v>2737.0149999999999</v>
      </c>
      <c r="IE292">
        <v>2629.3049999999998</v>
      </c>
      <c r="IF292">
        <v>2673.2109999999998</v>
      </c>
      <c r="IG292">
        <v>2719.9050000000002</v>
      </c>
      <c r="IH292">
        <v>2674.0450000000001</v>
      </c>
      <c r="II292">
        <v>2796.9349999999999</v>
      </c>
      <c r="IJ292">
        <v>3003.8910000000001</v>
      </c>
      <c r="IK292">
        <v>3284.9969999999998</v>
      </c>
      <c r="IL292">
        <v>3300.337</v>
      </c>
      <c r="IM292">
        <v>3536.0459999999998</v>
      </c>
      <c r="IN292">
        <v>3694.7840000000001</v>
      </c>
      <c r="IO292">
        <v>3784.7959999999998</v>
      </c>
      <c r="IP292">
        <v>3758.8449999999998</v>
      </c>
      <c r="IQ292">
        <v>3814.1930000000002</v>
      </c>
      <c r="IR292">
        <v>3870.5630000000001</v>
      </c>
      <c r="IS292">
        <v>3929.886</v>
      </c>
      <c r="IT292">
        <v>3982.7280000000001</v>
      </c>
      <c r="IU292">
        <v>4103.0550000000003</v>
      </c>
      <c r="IV292">
        <v>4392</v>
      </c>
      <c r="IW292">
        <v>4551.0259999999998</v>
      </c>
      <c r="IX292">
        <v>4529.018</v>
      </c>
      <c r="IY292">
        <v>4826.7169999999996</v>
      </c>
      <c r="IZ292">
        <v>5040.7579999999998</v>
      </c>
      <c r="JA292">
        <v>5109.7860000000001</v>
      </c>
      <c r="JB292">
        <v>5067.585</v>
      </c>
      <c r="JC292">
        <v>5348.6790000000001</v>
      </c>
      <c r="JD292">
        <v>5311.2190000000001</v>
      </c>
      <c r="JE292">
        <v>5241.835</v>
      </c>
      <c r="JF292">
        <v>5253.9750000000004</v>
      </c>
    </row>
    <row r="293" spans="1:266" x14ac:dyDescent="0.25">
      <c r="A293" t="s">
        <v>101</v>
      </c>
      <c r="B293" t="s">
        <v>19</v>
      </c>
      <c r="C293" t="s">
        <v>43</v>
      </c>
      <c r="D293" t="s">
        <v>46</v>
      </c>
      <c r="E293" t="s">
        <v>47</v>
      </c>
      <c r="F293" t="s">
        <v>51</v>
      </c>
      <c r="G293" t="s">
        <v>54</v>
      </c>
      <c r="H293" t="s">
        <v>56</v>
      </c>
      <c r="I293" t="s">
        <v>88</v>
      </c>
      <c r="J293" t="s">
        <v>0</v>
      </c>
      <c r="K293" t="s">
        <v>0</v>
      </c>
      <c r="L293" t="s">
        <v>0</v>
      </c>
      <c r="M293" t="s">
        <v>0</v>
      </c>
      <c r="N293" t="s">
        <v>0</v>
      </c>
      <c r="O293" t="s">
        <v>0</v>
      </c>
      <c r="P293" t="s">
        <v>0</v>
      </c>
      <c r="Q293" t="s">
        <v>0</v>
      </c>
      <c r="R293" t="s">
        <v>0</v>
      </c>
      <c r="S293" t="s">
        <v>0</v>
      </c>
      <c r="T293" t="s">
        <v>0</v>
      </c>
      <c r="U293" t="s">
        <v>0</v>
      </c>
      <c r="V293" t="s">
        <v>0</v>
      </c>
      <c r="W293" t="s">
        <v>0</v>
      </c>
      <c r="X293" t="s">
        <v>0</v>
      </c>
      <c r="Y293" t="s">
        <v>0</v>
      </c>
      <c r="Z293" t="s">
        <v>0</v>
      </c>
      <c r="AA293" t="s">
        <v>0</v>
      </c>
      <c r="AB293" t="s">
        <v>0</v>
      </c>
      <c r="AC293" t="s">
        <v>0</v>
      </c>
      <c r="AD293" t="s">
        <v>0</v>
      </c>
      <c r="AE293" t="s">
        <v>0</v>
      </c>
      <c r="AF293" t="s">
        <v>0</v>
      </c>
      <c r="AG293" t="s">
        <v>0</v>
      </c>
      <c r="AH293" t="s">
        <v>0</v>
      </c>
      <c r="AI293" t="s">
        <v>0</v>
      </c>
      <c r="AJ293" t="s">
        <v>0</v>
      </c>
      <c r="AK293" t="s">
        <v>0</v>
      </c>
      <c r="AL293" t="s">
        <v>0</v>
      </c>
      <c r="AM293" t="s">
        <v>0</v>
      </c>
      <c r="AN293" t="s">
        <v>0</v>
      </c>
      <c r="AO293" t="s">
        <v>0</v>
      </c>
      <c r="AP293" t="s">
        <v>0</v>
      </c>
      <c r="AQ293" t="s">
        <v>0</v>
      </c>
      <c r="AR293" t="s">
        <v>0</v>
      </c>
      <c r="AS293" t="s">
        <v>0</v>
      </c>
      <c r="AT293" t="s">
        <v>0</v>
      </c>
      <c r="AU293" t="s">
        <v>0</v>
      </c>
      <c r="AV293" t="s">
        <v>0</v>
      </c>
      <c r="AW293" t="s">
        <v>0</v>
      </c>
      <c r="AX293" t="s">
        <v>0</v>
      </c>
      <c r="AY293" t="s">
        <v>0</v>
      </c>
      <c r="AZ293" t="s">
        <v>0</v>
      </c>
      <c r="BA293" t="s">
        <v>0</v>
      </c>
      <c r="BB293" t="s">
        <v>0</v>
      </c>
      <c r="BC293" t="s">
        <v>0</v>
      </c>
      <c r="BD293" t="s">
        <v>0</v>
      </c>
      <c r="BE293" t="s">
        <v>0</v>
      </c>
      <c r="BF293" t="s">
        <v>0</v>
      </c>
      <c r="BG293" t="s">
        <v>0</v>
      </c>
      <c r="BH293" t="s">
        <v>0</v>
      </c>
      <c r="BI293" t="s">
        <v>0</v>
      </c>
      <c r="BJ293" t="s">
        <v>0</v>
      </c>
      <c r="BK293" t="s">
        <v>0</v>
      </c>
      <c r="BL293" t="s">
        <v>0</v>
      </c>
      <c r="BM293" t="s">
        <v>0</v>
      </c>
      <c r="BN293" t="s">
        <v>0</v>
      </c>
      <c r="BO293" t="s">
        <v>0</v>
      </c>
      <c r="BP293" t="s">
        <v>0</v>
      </c>
      <c r="BQ293" t="s">
        <v>0</v>
      </c>
      <c r="BR293" t="s">
        <v>0</v>
      </c>
      <c r="BS293" t="s">
        <v>0</v>
      </c>
      <c r="BT293" t="s">
        <v>0</v>
      </c>
      <c r="BU293" t="s">
        <v>0</v>
      </c>
      <c r="BV293" t="s">
        <v>0</v>
      </c>
      <c r="BW293" t="s">
        <v>0</v>
      </c>
      <c r="BX293" t="s">
        <v>0</v>
      </c>
      <c r="BY293" t="s">
        <v>0</v>
      </c>
      <c r="BZ293" t="s">
        <v>0</v>
      </c>
      <c r="CA293" t="s">
        <v>0</v>
      </c>
      <c r="CB293" t="s">
        <v>0</v>
      </c>
      <c r="CC293" t="s">
        <v>0</v>
      </c>
      <c r="CD293" t="s">
        <v>0</v>
      </c>
      <c r="CE293" t="s">
        <v>0</v>
      </c>
      <c r="CF293" t="s">
        <v>0</v>
      </c>
      <c r="CG293" t="s">
        <v>0</v>
      </c>
      <c r="CH293" t="s">
        <v>0</v>
      </c>
      <c r="CI293" t="s">
        <v>0</v>
      </c>
      <c r="CJ293" t="s">
        <v>0</v>
      </c>
      <c r="CK293" t="s">
        <v>0</v>
      </c>
      <c r="CL293" t="s">
        <v>0</v>
      </c>
      <c r="CM293" t="s">
        <v>0</v>
      </c>
      <c r="CN293" t="s">
        <v>0</v>
      </c>
      <c r="CO293" t="s">
        <v>0</v>
      </c>
      <c r="CP293" t="s">
        <v>0</v>
      </c>
      <c r="CQ293" t="s">
        <v>0</v>
      </c>
      <c r="CR293" t="s">
        <v>0</v>
      </c>
      <c r="CS293" t="s">
        <v>0</v>
      </c>
      <c r="CT293" t="s">
        <v>0</v>
      </c>
      <c r="CU293" t="s">
        <v>0</v>
      </c>
      <c r="CV293" t="s">
        <v>0</v>
      </c>
      <c r="CW293" t="s">
        <v>0</v>
      </c>
      <c r="CX293" t="s">
        <v>0</v>
      </c>
      <c r="CY293" t="s">
        <v>0</v>
      </c>
      <c r="CZ293" t="s">
        <v>0</v>
      </c>
      <c r="DA293" t="s">
        <v>0</v>
      </c>
      <c r="DB293" t="s">
        <v>0</v>
      </c>
      <c r="DC293" t="s">
        <v>0</v>
      </c>
      <c r="DD293" t="s">
        <v>0</v>
      </c>
      <c r="DE293" t="s">
        <v>0</v>
      </c>
      <c r="DF293" t="s">
        <v>0</v>
      </c>
      <c r="DG293" t="s">
        <v>0</v>
      </c>
      <c r="DH293" t="s">
        <v>0</v>
      </c>
      <c r="DI293" t="s">
        <v>0</v>
      </c>
      <c r="DJ293" t="s">
        <v>0</v>
      </c>
      <c r="DK293" t="s">
        <v>0</v>
      </c>
      <c r="DL293" t="s">
        <v>0</v>
      </c>
      <c r="DM293" t="s">
        <v>0</v>
      </c>
      <c r="DN293" t="s">
        <v>0</v>
      </c>
      <c r="DO293" t="s">
        <v>0</v>
      </c>
      <c r="DP293" t="s">
        <v>0</v>
      </c>
      <c r="DQ293" t="s">
        <v>0</v>
      </c>
      <c r="DR293" t="s">
        <v>0</v>
      </c>
      <c r="DS293" t="s">
        <v>0</v>
      </c>
      <c r="DT293" t="s">
        <v>0</v>
      </c>
      <c r="DU293" t="s">
        <v>0</v>
      </c>
      <c r="DV293" t="s">
        <v>0</v>
      </c>
      <c r="DW293" t="s">
        <v>0</v>
      </c>
      <c r="DX293" t="s">
        <v>0</v>
      </c>
      <c r="DY293" t="s">
        <v>0</v>
      </c>
      <c r="DZ293" t="s">
        <v>0</v>
      </c>
      <c r="EA293" t="s">
        <v>0</v>
      </c>
      <c r="EB293" t="s">
        <v>0</v>
      </c>
      <c r="EC293" t="s">
        <v>0</v>
      </c>
      <c r="ED293" t="s">
        <v>0</v>
      </c>
      <c r="EE293" t="s">
        <v>0</v>
      </c>
      <c r="EF293" t="s">
        <v>0</v>
      </c>
      <c r="EG293" t="s">
        <v>0</v>
      </c>
      <c r="EH293" t="s">
        <v>0</v>
      </c>
      <c r="EI293" t="s">
        <v>0</v>
      </c>
      <c r="EJ293" t="s">
        <v>0</v>
      </c>
      <c r="EK293" t="s">
        <v>0</v>
      </c>
      <c r="EL293" t="s">
        <v>0</v>
      </c>
      <c r="EM293" t="s">
        <v>0</v>
      </c>
      <c r="EN293" t="s">
        <v>0</v>
      </c>
      <c r="EO293" t="s">
        <v>0</v>
      </c>
      <c r="EP293" t="s">
        <v>0</v>
      </c>
      <c r="EQ293" t="s">
        <v>0</v>
      </c>
      <c r="ER293" t="s">
        <v>0</v>
      </c>
      <c r="ES293" t="s">
        <v>0</v>
      </c>
      <c r="ET293" t="s">
        <v>0</v>
      </c>
      <c r="EU293" t="s">
        <v>0</v>
      </c>
      <c r="EV293" t="s">
        <v>0</v>
      </c>
      <c r="EW293" t="s">
        <v>0</v>
      </c>
      <c r="EX293" t="s">
        <v>0</v>
      </c>
      <c r="EY293" t="s">
        <v>0</v>
      </c>
      <c r="EZ293" t="s">
        <v>0</v>
      </c>
      <c r="FA293" t="s">
        <v>0</v>
      </c>
      <c r="FB293" t="s">
        <v>0</v>
      </c>
      <c r="FC293" t="s">
        <v>0</v>
      </c>
      <c r="FD293" t="s">
        <v>0</v>
      </c>
      <c r="FE293" t="s">
        <v>0</v>
      </c>
      <c r="FF293" t="s">
        <v>0</v>
      </c>
      <c r="FG293" t="s">
        <v>0</v>
      </c>
      <c r="FH293" t="s">
        <v>0</v>
      </c>
      <c r="FI293" t="s">
        <v>0</v>
      </c>
      <c r="FJ293" t="s">
        <v>0</v>
      </c>
      <c r="FK293" t="s">
        <v>0</v>
      </c>
      <c r="FL293" t="s">
        <v>0</v>
      </c>
      <c r="FM293" t="s">
        <v>0</v>
      </c>
      <c r="FN293" t="s">
        <v>0</v>
      </c>
      <c r="FO293" t="s">
        <v>0</v>
      </c>
      <c r="FP293" t="s">
        <v>0</v>
      </c>
      <c r="FQ293" t="s">
        <v>0</v>
      </c>
      <c r="FR293" t="s">
        <v>0</v>
      </c>
      <c r="FS293" t="s">
        <v>0</v>
      </c>
      <c r="FT293" t="s">
        <v>0</v>
      </c>
      <c r="FU293" t="s">
        <v>0</v>
      </c>
      <c r="FV293" t="s">
        <v>0</v>
      </c>
      <c r="FW293" t="s">
        <v>0</v>
      </c>
      <c r="FX293" t="s">
        <v>0</v>
      </c>
      <c r="FY293" t="s">
        <v>0</v>
      </c>
      <c r="FZ293" t="s">
        <v>0</v>
      </c>
      <c r="GA293" t="s">
        <v>0</v>
      </c>
      <c r="GB293" t="s">
        <v>0</v>
      </c>
      <c r="GC293" t="s">
        <v>0</v>
      </c>
      <c r="GD293" t="s">
        <v>0</v>
      </c>
      <c r="GE293" t="s">
        <v>0</v>
      </c>
      <c r="GF293" t="s">
        <v>0</v>
      </c>
      <c r="GG293" t="s">
        <v>0</v>
      </c>
      <c r="GH293" t="s">
        <v>0</v>
      </c>
      <c r="GI293" t="s">
        <v>0</v>
      </c>
      <c r="GJ293" t="s">
        <v>0</v>
      </c>
      <c r="GK293" t="s">
        <v>0</v>
      </c>
      <c r="GL293" t="s">
        <v>0</v>
      </c>
      <c r="GM293" t="s">
        <v>0</v>
      </c>
      <c r="GN293" t="s">
        <v>0</v>
      </c>
      <c r="GO293" t="s">
        <v>0</v>
      </c>
      <c r="GP293">
        <v>109.4</v>
      </c>
      <c r="GQ293">
        <v>110.6</v>
      </c>
      <c r="GR293">
        <v>112.3</v>
      </c>
      <c r="GS293">
        <v>114.8</v>
      </c>
      <c r="GT293">
        <v>115.4</v>
      </c>
      <c r="GU293">
        <v>116.9</v>
      </c>
      <c r="GV293">
        <v>116.5</v>
      </c>
      <c r="GW293">
        <v>116.9</v>
      </c>
      <c r="GX293">
        <v>117</v>
      </c>
      <c r="GY293">
        <v>117.2</v>
      </c>
      <c r="GZ293">
        <v>114.2</v>
      </c>
      <c r="HA293">
        <v>115.5</v>
      </c>
      <c r="HB293">
        <v>115.8</v>
      </c>
      <c r="HC293">
        <v>114.4</v>
      </c>
      <c r="HD293">
        <v>115.7</v>
      </c>
      <c r="HE293">
        <v>117</v>
      </c>
      <c r="HF293">
        <v>118.3</v>
      </c>
      <c r="HG293">
        <v>123.8</v>
      </c>
      <c r="HH293">
        <v>128.69999999999999</v>
      </c>
      <c r="HI293">
        <v>129.1</v>
      </c>
      <c r="HJ293">
        <v>131.80000000000001</v>
      </c>
      <c r="HK293">
        <v>132.30000000000001</v>
      </c>
      <c r="HL293">
        <v>134.69999999999999</v>
      </c>
      <c r="HM293">
        <v>135.30000000000001</v>
      </c>
      <c r="HN293">
        <v>138.4</v>
      </c>
      <c r="HO293">
        <v>145.30000000000001</v>
      </c>
      <c r="HP293">
        <v>150.69999999999999</v>
      </c>
      <c r="HQ293">
        <v>153.5</v>
      </c>
      <c r="HR293">
        <v>152.4</v>
      </c>
      <c r="HS293">
        <v>157.30000000000001</v>
      </c>
      <c r="HT293">
        <v>163.9</v>
      </c>
      <c r="HU293">
        <v>164</v>
      </c>
      <c r="HV293">
        <v>161.80000000000001</v>
      </c>
      <c r="HW293">
        <v>161.6</v>
      </c>
      <c r="HX293">
        <v>166.5</v>
      </c>
      <c r="HY293">
        <v>169.9</v>
      </c>
      <c r="HZ293">
        <v>176.2</v>
      </c>
      <c r="IA293">
        <v>176.9</v>
      </c>
      <c r="IB293">
        <v>169.4</v>
      </c>
      <c r="IC293">
        <v>176.7</v>
      </c>
      <c r="ID293">
        <v>190.7</v>
      </c>
      <c r="IE293">
        <v>217.2</v>
      </c>
      <c r="IF293">
        <v>203.2</v>
      </c>
      <c r="IG293">
        <v>206.4</v>
      </c>
      <c r="IH293">
        <v>215.8</v>
      </c>
      <c r="II293">
        <v>218.9</v>
      </c>
      <c r="IJ293">
        <v>228.2</v>
      </c>
      <c r="IK293">
        <v>219.3</v>
      </c>
      <c r="IL293">
        <v>215.9</v>
      </c>
      <c r="IM293">
        <v>210.7</v>
      </c>
      <c r="IN293">
        <v>206</v>
      </c>
      <c r="IO293">
        <v>216.4</v>
      </c>
      <c r="IP293">
        <v>213</v>
      </c>
      <c r="IQ293">
        <v>205.1</v>
      </c>
      <c r="IR293">
        <v>204.1</v>
      </c>
      <c r="IS293">
        <v>200.6</v>
      </c>
      <c r="IT293">
        <v>207.3</v>
      </c>
      <c r="IU293">
        <v>212.3</v>
      </c>
      <c r="IV293">
        <v>207.6</v>
      </c>
      <c r="IW293">
        <v>204.4</v>
      </c>
      <c r="IX293">
        <v>200.5</v>
      </c>
      <c r="IY293">
        <v>204</v>
      </c>
      <c r="IZ293">
        <v>207.1</v>
      </c>
      <c r="JA293">
        <v>203.8</v>
      </c>
      <c r="JB293">
        <v>201.1</v>
      </c>
      <c r="JC293">
        <v>198.8</v>
      </c>
      <c r="JD293">
        <v>200.2</v>
      </c>
      <c r="JE293">
        <v>196.5</v>
      </c>
      <c r="JF293">
        <v>195.4</v>
      </c>
    </row>
    <row r="294" spans="1:266" x14ac:dyDescent="0.25">
      <c r="A294" t="s">
        <v>101</v>
      </c>
      <c r="B294" t="s">
        <v>19</v>
      </c>
      <c r="C294" t="s">
        <v>43</v>
      </c>
      <c r="D294" t="s">
        <v>46</v>
      </c>
      <c r="E294" t="s">
        <v>47</v>
      </c>
      <c r="F294" t="s">
        <v>52</v>
      </c>
      <c r="G294" t="s">
        <v>54</v>
      </c>
      <c r="H294" t="s">
        <v>57</v>
      </c>
      <c r="I294" t="s">
        <v>89</v>
      </c>
      <c r="J294" t="s">
        <v>0</v>
      </c>
      <c r="K294" t="s">
        <v>0</v>
      </c>
      <c r="L294" t="s">
        <v>0</v>
      </c>
      <c r="M294" t="s">
        <v>0</v>
      </c>
      <c r="N294" t="s">
        <v>0</v>
      </c>
      <c r="O294" t="s">
        <v>0</v>
      </c>
      <c r="P294" t="s">
        <v>0</v>
      </c>
      <c r="Q294" t="s">
        <v>0</v>
      </c>
      <c r="R294" t="s">
        <v>0</v>
      </c>
      <c r="S294" t="s">
        <v>0</v>
      </c>
      <c r="T294" t="s">
        <v>0</v>
      </c>
      <c r="U294" t="s">
        <v>0</v>
      </c>
      <c r="V294" t="s">
        <v>0</v>
      </c>
      <c r="W294" t="s">
        <v>0</v>
      </c>
      <c r="X294" t="s">
        <v>0</v>
      </c>
      <c r="Y294" t="s">
        <v>0</v>
      </c>
      <c r="Z294" t="s">
        <v>0</v>
      </c>
      <c r="AA294" t="s">
        <v>0</v>
      </c>
      <c r="AB294" t="s">
        <v>0</v>
      </c>
      <c r="AC294" t="s">
        <v>0</v>
      </c>
      <c r="AD294" t="s">
        <v>0</v>
      </c>
      <c r="AE294" t="s">
        <v>0</v>
      </c>
      <c r="AF294" t="s">
        <v>0</v>
      </c>
      <c r="AG294" t="s">
        <v>0</v>
      </c>
      <c r="AH294" t="s">
        <v>0</v>
      </c>
      <c r="AI294" t="s">
        <v>0</v>
      </c>
      <c r="AJ294" t="s">
        <v>0</v>
      </c>
      <c r="AK294" t="s">
        <v>0</v>
      </c>
      <c r="AL294" t="s">
        <v>0</v>
      </c>
      <c r="AM294" t="s">
        <v>0</v>
      </c>
      <c r="AN294" t="s">
        <v>0</v>
      </c>
      <c r="AO294" t="s">
        <v>0</v>
      </c>
      <c r="AP294" t="s">
        <v>0</v>
      </c>
      <c r="AQ294" t="s">
        <v>0</v>
      </c>
      <c r="AR294" t="s">
        <v>0</v>
      </c>
      <c r="AS294" t="s">
        <v>0</v>
      </c>
      <c r="AT294" t="s">
        <v>0</v>
      </c>
      <c r="AU294" t="s">
        <v>0</v>
      </c>
      <c r="AV294" t="s">
        <v>0</v>
      </c>
      <c r="AW294" t="s">
        <v>0</v>
      </c>
      <c r="AX294" t="s">
        <v>0</v>
      </c>
      <c r="AY294" t="s">
        <v>0</v>
      </c>
      <c r="AZ294" t="s">
        <v>0</v>
      </c>
      <c r="BA294" t="s">
        <v>0</v>
      </c>
      <c r="BB294" t="s">
        <v>0</v>
      </c>
      <c r="BC294" t="s">
        <v>0</v>
      </c>
      <c r="BD294" t="s">
        <v>0</v>
      </c>
      <c r="BE294" t="s">
        <v>0</v>
      </c>
      <c r="BF294" t="s">
        <v>0</v>
      </c>
      <c r="BG294" t="s">
        <v>0</v>
      </c>
      <c r="BH294" t="s">
        <v>0</v>
      </c>
      <c r="BI294" t="s">
        <v>0</v>
      </c>
      <c r="BJ294" t="s">
        <v>0</v>
      </c>
      <c r="BK294" t="s">
        <v>0</v>
      </c>
      <c r="BL294" t="s">
        <v>0</v>
      </c>
      <c r="BM294" t="s">
        <v>0</v>
      </c>
      <c r="BN294" t="s">
        <v>0</v>
      </c>
      <c r="BO294" t="s">
        <v>0</v>
      </c>
      <c r="BP294" t="s">
        <v>0</v>
      </c>
      <c r="BQ294" t="s">
        <v>0</v>
      </c>
      <c r="BR294" t="s">
        <v>0</v>
      </c>
      <c r="BS294" t="s">
        <v>0</v>
      </c>
      <c r="BT294" t="s">
        <v>0</v>
      </c>
      <c r="BU294" t="s">
        <v>0</v>
      </c>
      <c r="BV294" t="s">
        <v>0</v>
      </c>
      <c r="BW294" t="s">
        <v>0</v>
      </c>
      <c r="BX294" t="s">
        <v>0</v>
      </c>
      <c r="BY294" t="s">
        <v>0</v>
      </c>
      <c r="BZ294" t="s">
        <v>0</v>
      </c>
      <c r="CA294" t="s">
        <v>0</v>
      </c>
      <c r="CB294" t="s">
        <v>0</v>
      </c>
      <c r="CC294" t="s">
        <v>0</v>
      </c>
      <c r="CD294" t="s">
        <v>0</v>
      </c>
      <c r="CE294" t="s">
        <v>0</v>
      </c>
      <c r="CF294" t="s">
        <v>0</v>
      </c>
      <c r="CG294" t="s">
        <v>0</v>
      </c>
      <c r="CH294" t="s">
        <v>0</v>
      </c>
      <c r="CI294" t="s">
        <v>0</v>
      </c>
      <c r="CJ294" t="s">
        <v>0</v>
      </c>
      <c r="CK294" t="s">
        <v>0</v>
      </c>
      <c r="CL294" t="s">
        <v>0</v>
      </c>
      <c r="CM294" t="s">
        <v>0</v>
      </c>
      <c r="CN294" t="s">
        <v>0</v>
      </c>
      <c r="CO294" t="s">
        <v>0</v>
      </c>
      <c r="CP294" t="s">
        <v>0</v>
      </c>
      <c r="CQ294" t="s">
        <v>0</v>
      </c>
      <c r="CR294" t="s">
        <v>0</v>
      </c>
      <c r="CS294" t="s">
        <v>0</v>
      </c>
      <c r="CT294" t="s">
        <v>0</v>
      </c>
      <c r="CU294" t="s">
        <v>0</v>
      </c>
      <c r="CV294" t="s">
        <v>0</v>
      </c>
      <c r="CW294" t="s">
        <v>0</v>
      </c>
      <c r="CX294" t="s">
        <v>0</v>
      </c>
      <c r="CY294" t="s">
        <v>0</v>
      </c>
      <c r="CZ294" t="s">
        <v>0</v>
      </c>
      <c r="DA294" t="s">
        <v>0</v>
      </c>
      <c r="DB294" t="s">
        <v>0</v>
      </c>
      <c r="DC294" t="s">
        <v>0</v>
      </c>
      <c r="DD294" t="s">
        <v>0</v>
      </c>
      <c r="DE294" t="s">
        <v>0</v>
      </c>
      <c r="DF294" t="s">
        <v>0</v>
      </c>
      <c r="DG294" t="s">
        <v>0</v>
      </c>
      <c r="DH294" t="s">
        <v>0</v>
      </c>
      <c r="DI294" t="s">
        <v>0</v>
      </c>
      <c r="DJ294" t="s">
        <v>0</v>
      </c>
      <c r="DK294" t="s">
        <v>0</v>
      </c>
      <c r="DL294" t="s">
        <v>0</v>
      </c>
      <c r="DM294" t="s">
        <v>0</v>
      </c>
      <c r="DN294" t="s">
        <v>0</v>
      </c>
      <c r="DO294" t="s">
        <v>0</v>
      </c>
      <c r="DP294" t="s">
        <v>0</v>
      </c>
      <c r="DQ294" t="s">
        <v>0</v>
      </c>
      <c r="DR294" t="s">
        <v>0</v>
      </c>
      <c r="DS294" t="s">
        <v>0</v>
      </c>
      <c r="DT294" t="s">
        <v>0</v>
      </c>
      <c r="DU294" t="s">
        <v>0</v>
      </c>
      <c r="DV294" t="s">
        <v>0</v>
      </c>
      <c r="DW294" t="s">
        <v>0</v>
      </c>
      <c r="DX294" t="s">
        <v>0</v>
      </c>
      <c r="DY294" t="s">
        <v>0</v>
      </c>
      <c r="DZ294" t="s">
        <v>0</v>
      </c>
      <c r="EA294" t="s">
        <v>0</v>
      </c>
      <c r="EB294" t="s">
        <v>0</v>
      </c>
      <c r="EC294" t="s">
        <v>0</v>
      </c>
      <c r="ED294" t="s">
        <v>0</v>
      </c>
      <c r="EE294" t="s">
        <v>0</v>
      </c>
      <c r="EF294" t="s">
        <v>0</v>
      </c>
      <c r="EG294" t="s">
        <v>0</v>
      </c>
      <c r="EH294" t="s">
        <v>0</v>
      </c>
      <c r="EI294" t="s">
        <v>0</v>
      </c>
      <c r="EJ294" t="s">
        <v>0</v>
      </c>
      <c r="EK294" t="s">
        <v>0</v>
      </c>
      <c r="EL294" t="s">
        <v>0</v>
      </c>
      <c r="EM294" t="s">
        <v>0</v>
      </c>
      <c r="EN294" t="s">
        <v>0</v>
      </c>
      <c r="EO294" t="s">
        <v>0</v>
      </c>
      <c r="EP294" t="s">
        <v>0</v>
      </c>
      <c r="EQ294" t="s">
        <v>0</v>
      </c>
      <c r="ER294" t="s">
        <v>0</v>
      </c>
      <c r="ES294" t="s">
        <v>0</v>
      </c>
      <c r="ET294" t="s">
        <v>0</v>
      </c>
      <c r="EU294" t="s">
        <v>0</v>
      </c>
      <c r="EV294" t="s">
        <v>0</v>
      </c>
      <c r="EW294" t="s">
        <v>0</v>
      </c>
      <c r="EX294" t="s">
        <v>0</v>
      </c>
      <c r="EY294" t="s">
        <v>0</v>
      </c>
      <c r="EZ294" t="s">
        <v>0</v>
      </c>
      <c r="FA294" t="s">
        <v>0</v>
      </c>
      <c r="FB294" t="s">
        <v>0</v>
      </c>
      <c r="FC294" t="s">
        <v>0</v>
      </c>
      <c r="FD294" t="s">
        <v>0</v>
      </c>
      <c r="FE294" t="s">
        <v>0</v>
      </c>
      <c r="FF294" t="s">
        <v>0</v>
      </c>
      <c r="FG294" t="s">
        <v>0</v>
      </c>
      <c r="FH294" t="s">
        <v>0</v>
      </c>
      <c r="FI294" t="s">
        <v>0</v>
      </c>
      <c r="FJ294" t="s">
        <v>0</v>
      </c>
      <c r="FK294" t="s">
        <v>0</v>
      </c>
      <c r="FL294" t="s">
        <v>0</v>
      </c>
      <c r="FM294" t="s">
        <v>0</v>
      </c>
      <c r="FN294" t="s">
        <v>0</v>
      </c>
      <c r="FO294" t="s">
        <v>0</v>
      </c>
      <c r="FP294" t="s">
        <v>0</v>
      </c>
      <c r="FQ294" t="s">
        <v>0</v>
      </c>
      <c r="FR294" t="s">
        <v>0</v>
      </c>
      <c r="FS294" t="s">
        <v>0</v>
      </c>
      <c r="FT294" t="s">
        <v>0</v>
      </c>
      <c r="FU294" t="s">
        <v>0</v>
      </c>
      <c r="FV294" t="s">
        <v>0</v>
      </c>
      <c r="FW294" t="s">
        <v>0</v>
      </c>
      <c r="FX294" t="s">
        <v>0</v>
      </c>
      <c r="FY294" t="s">
        <v>0</v>
      </c>
      <c r="FZ294" t="s">
        <v>0</v>
      </c>
      <c r="GA294" t="s">
        <v>0</v>
      </c>
      <c r="GB294" t="s">
        <v>0</v>
      </c>
      <c r="GC294" t="s">
        <v>0</v>
      </c>
      <c r="GD294" t="s">
        <v>0</v>
      </c>
      <c r="GE294" t="s">
        <v>0</v>
      </c>
      <c r="GF294" t="s">
        <v>0</v>
      </c>
      <c r="GG294" t="s">
        <v>0</v>
      </c>
      <c r="GH294" t="s">
        <v>0</v>
      </c>
      <c r="GI294" t="s">
        <v>0</v>
      </c>
      <c r="GJ294" t="s">
        <v>0</v>
      </c>
      <c r="GK294" t="s">
        <v>0</v>
      </c>
      <c r="GL294" t="s">
        <v>0</v>
      </c>
      <c r="GM294" t="s">
        <v>0</v>
      </c>
      <c r="GN294" t="s">
        <v>0</v>
      </c>
      <c r="GO294" t="s">
        <v>0</v>
      </c>
      <c r="GP294">
        <v>52.59</v>
      </c>
      <c r="GQ294">
        <v>49.642000000000003</v>
      </c>
      <c r="GR294">
        <v>50.805999999999997</v>
      </c>
      <c r="GS294">
        <v>53.404000000000003</v>
      </c>
      <c r="GT294">
        <v>52.783999999999999</v>
      </c>
      <c r="GU294">
        <v>51.968000000000004</v>
      </c>
      <c r="GV294">
        <v>53.204000000000001</v>
      </c>
      <c r="GW294">
        <v>50.05</v>
      </c>
      <c r="GX294">
        <v>54.567</v>
      </c>
      <c r="GY294">
        <v>53.53</v>
      </c>
      <c r="GZ294">
        <v>57.247999999999998</v>
      </c>
      <c r="HA294">
        <v>61.173999999999999</v>
      </c>
      <c r="HB294">
        <v>63.877000000000002</v>
      </c>
      <c r="HC294">
        <v>65.427000000000007</v>
      </c>
      <c r="HD294">
        <v>77.11</v>
      </c>
      <c r="HE294">
        <v>79.676000000000002</v>
      </c>
      <c r="HF294">
        <v>91.253</v>
      </c>
      <c r="HG294">
        <v>96.608000000000004</v>
      </c>
      <c r="HH294">
        <v>99.403000000000006</v>
      </c>
      <c r="HI294">
        <v>108.806</v>
      </c>
      <c r="HJ294">
        <v>120.526</v>
      </c>
      <c r="HK294">
        <v>127.623</v>
      </c>
      <c r="HL294">
        <v>132.14400000000001</v>
      </c>
      <c r="HM294">
        <v>140.892</v>
      </c>
      <c r="HN294">
        <v>160.839</v>
      </c>
      <c r="HO294">
        <v>161.012</v>
      </c>
      <c r="HP294">
        <v>157.93299999999999</v>
      </c>
      <c r="HQ294">
        <v>161.93199999999999</v>
      </c>
      <c r="HR294">
        <v>159.34399999999999</v>
      </c>
      <c r="HS294">
        <v>163.75299999999999</v>
      </c>
      <c r="HT294">
        <v>171.185</v>
      </c>
      <c r="HU294">
        <v>180.709</v>
      </c>
      <c r="HV294">
        <v>204.00299999999999</v>
      </c>
      <c r="HW294">
        <v>213.755</v>
      </c>
      <c r="HX294">
        <v>227.63200000000001</v>
      </c>
      <c r="HY294">
        <v>242.00399999999999</v>
      </c>
      <c r="HZ294">
        <v>260.69499999999999</v>
      </c>
      <c r="IA294">
        <v>281.58499999999998</v>
      </c>
      <c r="IB294">
        <v>301.96300000000002</v>
      </c>
      <c r="IC294">
        <v>279.52600000000001</v>
      </c>
      <c r="ID294">
        <v>269.04500000000002</v>
      </c>
      <c r="IE294">
        <v>250.226</v>
      </c>
      <c r="IF294">
        <v>279.19099999999997</v>
      </c>
      <c r="IG294">
        <v>294.20400000000001</v>
      </c>
      <c r="IH294">
        <v>301.541</v>
      </c>
      <c r="II294">
        <v>291.86200000000002</v>
      </c>
      <c r="IJ294">
        <v>259.33600000000001</v>
      </c>
      <c r="IK294">
        <v>290.63600000000002</v>
      </c>
      <c r="IL294">
        <v>280.43400000000003</v>
      </c>
      <c r="IM294">
        <v>307.68799999999999</v>
      </c>
      <c r="IN294">
        <v>308.24099999999999</v>
      </c>
      <c r="IO294">
        <v>277.79599999999999</v>
      </c>
      <c r="IP294">
        <v>246.38</v>
      </c>
      <c r="IQ294">
        <v>262.99299999999999</v>
      </c>
      <c r="IR294">
        <v>254.32499999999999</v>
      </c>
      <c r="IS294">
        <v>260.54500000000002</v>
      </c>
      <c r="IT294">
        <v>268.04399999999998</v>
      </c>
      <c r="IU294">
        <v>257.89699999999999</v>
      </c>
      <c r="IV294">
        <v>269.67700000000002</v>
      </c>
      <c r="IW294">
        <v>274.392</v>
      </c>
      <c r="IX294">
        <v>279.87599999999998</v>
      </c>
      <c r="IY294">
        <v>280.21899999999999</v>
      </c>
      <c r="IZ294">
        <v>283.95800000000003</v>
      </c>
      <c r="JA294">
        <v>260.96600000000001</v>
      </c>
      <c r="JB294">
        <v>248.90899999999999</v>
      </c>
      <c r="JC294">
        <v>232.37799999999999</v>
      </c>
      <c r="JD294">
        <v>233.64699999999999</v>
      </c>
      <c r="JE294">
        <v>233.26499999999999</v>
      </c>
      <c r="JF294">
        <v>226.70599999999999</v>
      </c>
    </row>
    <row r="295" spans="1:266" x14ac:dyDescent="0.25">
      <c r="A295" t="s">
        <v>101</v>
      </c>
      <c r="B295" t="s">
        <v>19</v>
      </c>
      <c r="C295" t="s">
        <v>43</v>
      </c>
      <c r="D295" t="s">
        <v>46</v>
      </c>
      <c r="E295" t="s">
        <v>47</v>
      </c>
      <c r="F295" t="s">
        <v>53</v>
      </c>
      <c r="G295" t="s">
        <v>54</v>
      </c>
      <c r="H295" t="s">
        <v>70</v>
      </c>
      <c r="I295" t="s">
        <v>89</v>
      </c>
      <c r="J295" t="s">
        <v>0</v>
      </c>
      <c r="K295" t="s">
        <v>0</v>
      </c>
      <c r="L295" t="s">
        <v>0</v>
      </c>
      <c r="M295" t="s">
        <v>0</v>
      </c>
      <c r="N295" t="s">
        <v>0</v>
      </c>
      <c r="O295" t="s">
        <v>0</v>
      </c>
      <c r="P295" t="s">
        <v>0</v>
      </c>
      <c r="Q295" t="s">
        <v>0</v>
      </c>
      <c r="R295" t="s">
        <v>0</v>
      </c>
      <c r="S295" t="s">
        <v>0</v>
      </c>
      <c r="T295" t="s">
        <v>0</v>
      </c>
      <c r="U295" t="s">
        <v>0</v>
      </c>
      <c r="V295" t="s">
        <v>0</v>
      </c>
      <c r="W295" t="s">
        <v>0</v>
      </c>
      <c r="X295" t="s">
        <v>0</v>
      </c>
      <c r="Y295" t="s">
        <v>0</v>
      </c>
      <c r="Z295" t="s">
        <v>0</v>
      </c>
      <c r="AA295" t="s">
        <v>0</v>
      </c>
      <c r="AB295" t="s">
        <v>0</v>
      </c>
      <c r="AC295" t="s">
        <v>0</v>
      </c>
      <c r="AD295" t="s">
        <v>0</v>
      </c>
      <c r="AE295" t="s">
        <v>0</v>
      </c>
      <c r="AF295" t="s">
        <v>0</v>
      </c>
      <c r="AG295" t="s">
        <v>0</v>
      </c>
      <c r="AH295" t="s">
        <v>0</v>
      </c>
      <c r="AI295" t="s">
        <v>0</v>
      </c>
      <c r="AJ295" t="s">
        <v>0</v>
      </c>
      <c r="AK295" t="s">
        <v>0</v>
      </c>
      <c r="AL295" t="s">
        <v>0</v>
      </c>
      <c r="AM295" t="s">
        <v>0</v>
      </c>
      <c r="AN295" t="s">
        <v>0</v>
      </c>
      <c r="AO295" t="s">
        <v>0</v>
      </c>
      <c r="AP295" t="s">
        <v>0</v>
      </c>
      <c r="AQ295" t="s">
        <v>0</v>
      </c>
      <c r="AR295" t="s">
        <v>0</v>
      </c>
      <c r="AS295" t="s">
        <v>0</v>
      </c>
      <c r="AT295" t="s">
        <v>0</v>
      </c>
      <c r="AU295" t="s">
        <v>0</v>
      </c>
      <c r="AV295" t="s">
        <v>0</v>
      </c>
      <c r="AW295" t="s">
        <v>0</v>
      </c>
      <c r="AX295" t="s">
        <v>0</v>
      </c>
      <c r="AY295" t="s">
        <v>0</v>
      </c>
      <c r="AZ295" t="s">
        <v>0</v>
      </c>
      <c r="BA295" t="s">
        <v>0</v>
      </c>
      <c r="BB295" t="s">
        <v>0</v>
      </c>
      <c r="BC295" t="s">
        <v>0</v>
      </c>
      <c r="BD295" t="s">
        <v>0</v>
      </c>
      <c r="BE295" t="s">
        <v>0</v>
      </c>
      <c r="BF295" t="s">
        <v>0</v>
      </c>
      <c r="BG295" t="s">
        <v>0</v>
      </c>
      <c r="BH295" t="s">
        <v>0</v>
      </c>
      <c r="BI295" t="s">
        <v>0</v>
      </c>
      <c r="BJ295" t="s">
        <v>0</v>
      </c>
      <c r="BK295" t="s">
        <v>0</v>
      </c>
      <c r="BL295" t="s">
        <v>0</v>
      </c>
      <c r="BM295" t="s">
        <v>0</v>
      </c>
      <c r="BN295" t="s">
        <v>0</v>
      </c>
      <c r="BO295" t="s">
        <v>0</v>
      </c>
      <c r="BP295" t="s">
        <v>0</v>
      </c>
      <c r="BQ295" t="s">
        <v>0</v>
      </c>
      <c r="BR295" t="s">
        <v>0</v>
      </c>
      <c r="BS295" t="s">
        <v>0</v>
      </c>
      <c r="BT295" t="s">
        <v>0</v>
      </c>
      <c r="BU295" t="s">
        <v>0</v>
      </c>
      <c r="BV295" t="s">
        <v>0</v>
      </c>
      <c r="BW295" t="s">
        <v>0</v>
      </c>
      <c r="BX295" t="s">
        <v>0</v>
      </c>
      <c r="BY295" t="s">
        <v>0</v>
      </c>
      <c r="BZ295" t="s">
        <v>0</v>
      </c>
      <c r="CA295" t="s">
        <v>0</v>
      </c>
      <c r="CB295" t="s">
        <v>0</v>
      </c>
      <c r="CC295" t="s">
        <v>0</v>
      </c>
      <c r="CD295" t="s">
        <v>0</v>
      </c>
      <c r="CE295" t="s">
        <v>0</v>
      </c>
      <c r="CF295" t="s">
        <v>0</v>
      </c>
      <c r="CG295" t="s">
        <v>0</v>
      </c>
      <c r="CH295" t="s">
        <v>0</v>
      </c>
      <c r="CI295" t="s">
        <v>0</v>
      </c>
      <c r="CJ295" t="s">
        <v>0</v>
      </c>
      <c r="CK295" t="s">
        <v>0</v>
      </c>
      <c r="CL295" t="s">
        <v>0</v>
      </c>
      <c r="CM295" t="s">
        <v>0</v>
      </c>
      <c r="CN295" t="s">
        <v>0</v>
      </c>
      <c r="CO295" t="s">
        <v>0</v>
      </c>
      <c r="CP295" t="s">
        <v>0</v>
      </c>
      <c r="CQ295" t="s">
        <v>0</v>
      </c>
      <c r="CR295" t="s">
        <v>0</v>
      </c>
      <c r="CS295" t="s">
        <v>0</v>
      </c>
      <c r="CT295" t="s">
        <v>0</v>
      </c>
      <c r="CU295" t="s">
        <v>0</v>
      </c>
      <c r="CV295" t="s">
        <v>0</v>
      </c>
      <c r="CW295" t="s">
        <v>0</v>
      </c>
      <c r="CX295" t="s">
        <v>0</v>
      </c>
      <c r="CY295" t="s">
        <v>0</v>
      </c>
      <c r="CZ295" t="s">
        <v>0</v>
      </c>
      <c r="DA295" t="s">
        <v>0</v>
      </c>
      <c r="DB295" t="s">
        <v>0</v>
      </c>
      <c r="DC295" t="s">
        <v>0</v>
      </c>
      <c r="DD295" t="s">
        <v>0</v>
      </c>
      <c r="DE295" t="s">
        <v>0</v>
      </c>
      <c r="DF295" t="s">
        <v>0</v>
      </c>
      <c r="DG295" t="s">
        <v>0</v>
      </c>
      <c r="DH295" t="s">
        <v>0</v>
      </c>
      <c r="DI295" t="s">
        <v>0</v>
      </c>
      <c r="DJ295" t="s">
        <v>0</v>
      </c>
      <c r="DK295" t="s">
        <v>0</v>
      </c>
      <c r="DL295" t="s">
        <v>0</v>
      </c>
      <c r="DM295" t="s">
        <v>0</v>
      </c>
      <c r="DN295" t="s">
        <v>0</v>
      </c>
      <c r="DO295" t="s">
        <v>0</v>
      </c>
      <c r="DP295" t="s">
        <v>0</v>
      </c>
      <c r="DQ295" t="s">
        <v>0</v>
      </c>
      <c r="DR295" t="s">
        <v>0</v>
      </c>
      <c r="DS295" t="s">
        <v>0</v>
      </c>
      <c r="DT295" t="s">
        <v>0</v>
      </c>
      <c r="DU295" t="s">
        <v>0</v>
      </c>
      <c r="DV295" t="s">
        <v>0</v>
      </c>
      <c r="DW295" t="s">
        <v>0</v>
      </c>
      <c r="DX295" t="s">
        <v>0</v>
      </c>
      <c r="DY295" t="s">
        <v>0</v>
      </c>
      <c r="DZ295" t="s">
        <v>0</v>
      </c>
      <c r="EA295" t="s">
        <v>0</v>
      </c>
      <c r="EB295" t="s">
        <v>0</v>
      </c>
      <c r="EC295" t="s">
        <v>0</v>
      </c>
      <c r="ED295" t="s">
        <v>0</v>
      </c>
      <c r="EE295" t="s">
        <v>0</v>
      </c>
      <c r="EF295" t="s">
        <v>0</v>
      </c>
      <c r="EG295" t="s">
        <v>0</v>
      </c>
      <c r="EH295" t="s">
        <v>0</v>
      </c>
      <c r="EI295" t="s">
        <v>0</v>
      </c>
      <c r="EJ295" t="s">
        <v>0</v>
      </c>
      <c r="EK295" t="s">
        <v>0</v>
      </c>
      <c r="EL295" t="s">
        <v>0</v>
      </c>
      <c r="EM295" t="s">
        <v>0</v>
      </c>
      <c r="EN295" t="s">
        <v>0</v>
      </c>
      <c r="EO295" t="s">
        <v>0</v>
      </c>
      <c r="EP295" t="s">
        <v>0</v>
      </c>
      <c r="EQ295" t="s">
        <v>0</v>
      </c>
      <c r="ER295" t="s">
        <v>0</v>
      </c>
      <c r="ES295" t="s">
        <v>0</v>
      </c>
      <c r="ET295" t="s">
        <v>0</v>
      </c>
      <c r="EU295" t="s">
        <v>0</v>
      </c>
      <c r="EV295" t="s">
        <v>0</v>
      </c>
      <c r="EW295" t="s">
        <v>0</v>
      </c>
      <c r="EX295" t="s">
        <v>0</v>
      </c>
      <c r="EY295" t="s">
        <v>0</v>
      </c>
      <c r="EZ295" t="s">
        <v>0</v>
      </c>
      <c r="FA295" t="s">
        <v>0</v>
      </c>
      <c r="FB295" t="s">
        <v>0</v>
      </c>
      <c r="FC295" t="s">
        <v>0</v>
      </c>
      <c r="FD295" t="s">
        <v>0</v>
      </c>
      <c r="FE295" t="s">
        <v>0</v>
      </c>
      <c r="FF295" t="s">
        <v>0</v>
      </c>
      <c r="FG295" t="s">
        <v>0</v>
      </c>
      <c r="FH295" t="s">
        <v>0</v>
      </c>
      <c r="FI295" t="s">
        <v>0</v>
      </c>
      <c r="FJ295" t="s">
        <v>0</v>
      </c>
      <c r="FK295" t="s">
        <v>0</v>
      </c>
      <c r="FL295" t="s">
        <v>0</v>
      </c>
      <c r="FM295" t="s">
        <v>0</v>
      </c>
      <c r="FN295" t="s">
        <v>0</v>
      </c>
      <c r="FO295" t="s">
        <v>0</v>
      </c>
      <c r="FP295" t="s">
        <v>0</v>
      </c>
      <c r="FQ295" t="s">
        <v>0</v>
      </c>
      <c r="FR295" t="s">
        <v>0</v>
      </c>
      <c r="FS295" t="s">
        <v>0</v>
      </c>
      <c r="FT295" t="s">
        <v>0</v>
      </c>
      <c r="FU295" t="s">
        <v>0</v>
      </c>
      <c r="FV295" t="s">
        <v>0</v>
      </c>
      <c r="FW295" t="s">
        <v>0</v>
      </c>
      <c r="FX295" t="s">
        <v>0</v>
      </c>
      <c r="FY295" t="s">
        <v>0</v>
      </c>
      <c r="FZ295" t="s">
        <v>0</v>
      </c>
      <c r="GA295" t="s">
        <v>0</v>
      </c>
      <c r="GB295" t="s">
        <v>0</v>
      </c>
      <c r="GC295" t="s">
        <v>0</v>
      </c>
      <c r="GD295" t="s">
        <v>0</v>
      </c>
      <c r="GE295" t="s">
        <v>0</v>
      </c>
      <c r="GF295" t="s">
        <v>0</v>
      </c>
      <c r="GG295" t="s">
        <v>0</v>
      </c>
      <c r="GH295" t="s">
        <v>0</v>
      </c>
      <c r="GI295" t="s">
        <v>0</v>
      </c>
      <c r="GJ295" t="s">
        <v>0</v>
      </c>
      <c r="GK295" t="s">
        <v>0</v>
      </c>
      <c r="GL295" t="s">
        <v>0</v>
      </c>
      <c r="GM295" t="s">
        <v>0</v>
      </c>
      <c r="GN295" t="s">
        <v>0</v>
      </c>
      <c r="GO295" t="s">
        <v>0</v>
      </c>
      <c r="GP295">
        <v>11376.3</v>
      </c>
      <c r="GQ295">
        <v>11775.903</v>
      </c>
      <c r="GR295">
        <v>12280.421</v>
      </c>
      <c r="GS295">
        <v>12903.656000000001</v>
      </c>
      <c r="GT295">
        <v>13382.485000000001</v>
      </c>
      <c r="GU295">
        <v>14055.79</v>
      </c>
      <c r="GV295">
        <v>14484.037</v>
      </c>
      <c r="GW295">
        <v>15060.675999999999</v>
      </c>
      <c r="GX295">
        <v>15540.269</v>
      </c>
      <c r="GY295">
        <v>16165.79</v>
      </c>
      <c r="GZ295">
        <v>16447.251</v>
      </c>
      <c r="HA295">
        <v>17241.494999999999</v>
      </c>
      <c r="HB295">
        <v>17770.667000000001</v>
      </c>
      <c r="HC295">
        <v>18264.776999999998</v>
      </c>
      <c r="HD295">
        <v>18933.933000000001</v>
      </c>
      <c r="HE295">
        <v>19700.929</v>
      </c>
      <c r="HF295">
        <v>20560.8</v>
      </c>
      <c r="HG295">
        <v>21844.357</v>
      </c>
      <c r="HH295">
        <v>23192.351999999999</v>
      </c>
      <c r="HI295">
        <v>23808.044000000002</v>
      </c>
      <c r="HJ295">
        <v>25050.026000000002</v>
      </c>
      <c r="HK295">
        <v>26022.662</v>
      </c>
      <c r="HL295">
        <v>27352.824000000001</v>
      </c>
      <c r="HM295">
        <v>28091.076000000001</v>
      </c>
      <c r="HN295">
        <v>29044.589</v>
      </c>
      <c r="HO295">
        <v>30702.059000000001</v>
      </c>
      <c r="HP295">
        <v>32291.897000000001</v>
      </c>
      <c r="HQ295">
        <v>33565.817000000003</v>
      </c>
      <c r="HR295">
        <v>34155.534</v>
      </c>
      <c r="HS295">
        <v>35951.504000000001</v>
      </c>
      <c r="HT295">
        <v>38153.991999999998</v>
      </c>
      <c r="HU295">
        <v>38968.148000000001</v>
      </c>
      <c r="HV295">
        <v>38999.031999999999</v>
      </c>
      <c r="HW295">
        <v>39772.087</v>
      </c>
      <c r="HX295">
        <v>41489.489000000001</v>
      </c>
      <c r="HY295">
        <v>42787.17</v>
      </c>
      <c r="HZ295">
        <v>44933.235000000001</v>
      </c>
      <c r="IA295">
        <v>46200.154000000002</v>
      </c>
      <c r="IB295">
        <v>45097.175999999999</v>
      </c>
      <c r="IC295">
        <v>47456.658000000003</v>
      </c>
      <c r="ID295">
        <v>51558.67</v>
      </c>
      <c r="IE295">
        <v>57946.116000000002</v>
      </c>
      <c r="IF295">
        <v>53639.690999999999</v>
      </c>
      <c r="IG295">
        <v>54187.550999999999</v>
      </c>
      <c r="IH295">
        <v>56603.275000000001</v>
      </c>
      <c r="II295">
        <v>57543.053</v>
      </c>
      <c r="IJ295">
        <v>60443.5</v>
      </c>
      <c r="IK295">
        <v>58721.266000000003</v>
      </c>
      <c r="IL295">
        <v>58334.497000000003</v>
      </c>
      <c r="IM295">
        <v>57548.22</v>
      </c>
      <c r="IN295">
        <v>56753.682000000001</v>
      </c>
      <c r="IO295">
        <v>60186.06</v>
      </c>
      <c r="IP295">
        <v>59901.218000000001</v>
      </c>
      <c r="IQ295">
        <v>58072.69</v>
      </c>
      <c r="IR295">
        <v>58131.063999999998</v>
      </c>
      <c r="IS295">
        <v>57406.591</v>
      </c>
      <c r="IT295">
        <v>59382.472999999998</v>
      </c>
      <c r="IU295">
        <v>61311.243000000002</v>
      </c>
      <c r="IV295">
        <v>60790.646000000001</v>
      </c>
      <c r="IW295">
        <v>60577.658000000003</v>
      </c>
      <c r="IX295">
        <v>60281.675000000003</v>
      </c>
      <c r="IY295">
        <v>62429.493000000002</v>
      </c>
      <c r="IZ295">
        <v>64305.398999999998</v>
      </c>
      <c r="JA295">
        <v>64410.756000000001</v>
      </c>
      <c r="JB295">
        <v>64690.493999999999</v>
      </c>
      <c r="JC295">
        <v>64672.292999999998</v>
      </c>
      <c r="JD295">
        <v>65763.138000000006</v>
      </c>
      <c r="JE295">
        <v>65265.392999999996</v>
      </c>
      <c r="JF295">
        <v>65798.267999999996</v>
      </c>
    </row>
    <row r="296" spans="1:266" x14ac:dyDescent="0.25">
      <c r="A296" t="s">
        <v>101</v>
      </c>
      <c r="B296" t="s">
        <v>19</v>
      </c>
      <c r="C296" t="s">
        <v>44</v>
      </c>
      <c r="D296" t="s">
        <v>46</v>
      </c>
      <c r="E296" t="s">
        <v>47</v>
      </c>
      <c r="F296" t="s">
        <v>51</v>
      </c>
      <c r="G296" t="s">
        <v>54</v>
      </c>
      <c r="H296" t="s">
        <v>56</v>
      </c>
      <c r="I296" t="s">
        <v>88</v>
      </c>
      <c r="J296" t="s">
        <v>0</v>
      </c>
      <c r="K296" t="s">
        <v>0</v>
      </c>
      <c r="L296" t="s">
        <v>0</v>
      </c>
      <c r="M296" t="s">
        <v>0</v>
      </c>
      <c r="N296" t="s">
        <v>0</v>
      </c>
      <c r="O296" t="s">
        <v>0</v>
      </c>
      <c r="P296" t="s">
        <v>0</v>
      </c>
      <c r="Q296" t="s">
        <v>0</v>
      </c>
      <c r="R296" t="s">
        <v>0</v>
      </c>
      <c r="S296" t="s">
        <v>0</v>
      </c>
      <c r="T296" t="s">
        <v>0</v>
      </c>
      <c r="U296" t="s">
        <v>0</v>
      </c>
      <c r="V296" t="s">
        <v>0</v>
      </c>
      <c r="W296" t="s">
        <v>0</v>
      </c>
      <c r="X296" t="s">
        <v>0</v>
      </c>
      <c r="Y296" t="s">
        <v>0</v>
      </c>
      <c r="Z296" t="s">
        <v>0</v>
      </c>
      <c r="AA296" t="s">
        <v>0</v>
      </c>
      <c r="AB296" t="s">
        <v>0</v>
      </c>
      <c r="AC296" t="s">
        <v>0</v>
      </c>
      <c r="AD296" t="s">
        <v>0</v>
      </c>
      <c r="AE296" t="s">
        <v>0</v>
      </c>
      <c r="AF296" t="s">
        <v>0</v>
      </c>
      <c r="AG296" t="s">
        <v>0</v>
      </c>
      <c r="AH296" t="s">
        <v>0</v>
      </c>
      <c r="AI296" t="s">
        <v>0</v>
      </c>
      <c r="AJ296" t="s">
        <v>0</v>
      </c>
      <c r="AK296" t="s">
        <v>0</v>
      </c>
      <c r="AL296" t="s">
        <v>0</v>
      </c>
      <c r="AM296" t="s">
        <v>0</v>
      </c>
      <c r="AN296" t="s">
        <v>0</v>
      </c>
      <c r="AO296" t="s">
        <v>0</v>
      </c>
      <c r="AP296" t="s">
        <v>0</v>
      </c>
      <c r="AQ296" t="s">
        <v>0</v>
      </c>
      <c r="AR296" t="s">
        <v>0</v>
      </c>
      <c r="AS296" t="s">
        <v>0</v>
      </c>
      <c r="AT296" t="s">
        <v>0</v>
      </c>
      <c r="AU296" t="s">
        <v>0</v>
      </c>
      <c r="AV296" t="s">
        <v>0</v>
      </c>
      <c r="AW296" t="s">
        <v>0</v>
      </c>
      <c r="AX296" t="s">
        <v>0</v>
      </c>
      <c r="AY296" t="s">
        <v>0</v>
      </c>
      <c r="AZ296" t="s">
        <v>0</v>
      </c>
      <c r="BA296" t="s">
        <v>0</v>
      </c>
      <c r="BB296" t="s">
        <v>0</v>
      </c>
      <c r="BC296" t="s">
        <v>0</v>
      </c>
      <c r="BD296" t="s">
        <v>0</v>
      </c>
      <c r="BE296" t="s">
        <v>0</v>
      </c>
      <c r="BF296" t="s">
        <v>0</v>
      </c>
      <c r="BG296" t="s">
        <v>0</v>
      </c>
      <c r="BH296" t="s">
        <v>0</v>
      </c>
      <c r="BI296" t="s">
        <v>0</v>
      </c>
      <c r="BJ296" t="s">
        <v>0</v>
      </c>
      <c r="BK296" t="s">
        <v>0</v>
      </c>
      <c r="BL296" t="s">
        <v>0</v>
      </c>
      <c r="BM296" t="s">
        <v>0</v>
      </c>
      <c r="BN296" t="s">
        <v>0</v>
      </c>
      <c r="BO296" t="s">
        <v>0</v>
      </c>
      <c r="BP296" t="s">
        <v>0</v>
      </c>
      <c r="BQ296" t="s">
        <v>0</v>
      </c>
      <c r="BR296" t="s">
        <v>0</v>
      </c>
      <c r="BS296" t="s">
        <v>0</v>
      </c>
      <c r="BT296" t="s">
        <v>0</v>
      </c>
      <c r="BU296" t="s">
        <v>0</v>
      </c>
      <c r="BV296" t="s">
        <v>0</v>
      </c>
      <c r="BW296" t="s">
        <v>0</v>
      </c>
      <c r="BX296" t="s">
        <v>0</v>
      </c>
      <c r="BY296" t="s">
        <v>0</v>
      </c>
      <c r="BZ296" t="s">
        <v>0</v>
      </c>
      <c r="CA296" t="s">
        <v>0</v>
      </c>
      <c r="CB296" t="s">
        <v>0</v>
      </c>
      <c r="CC296" t="s">
        <v>0</v>
      </c>
      <c r="CD296" t="s">
        <v>0</v>
      </c>
      <c r="CE296" t="s">
        <v>0</v>
      </c>
      <c r="CF296" t="s">
        <v>0</v>
      </c>
      <c r="CG296" t="s">
        <v>0</v>
      </c>
      <c r="CH296" t="s">
        <v>0</v>
      </c>
      <c r="CI296" t="s">
        <v>0</v>
      </c>
      <c r="CJ296" t="s">
        <v>0</v>
      </c>
      <c r="CK296" t="s">
        <v>0</v>
      </c>
      <c r="CL296" t="s">
        <v>0</v>
      </c>
      <c r="CM296" t="s">
        <v>0</v>
      </c>
      <c r="CN296" t="s">
        <v>0</v>
      </c>
      <c r="CO296" t="s">
        <v>0</v>
      </c>
      <c r="CP296" t="s">
        <v>0</v>
      </c>
      <c r="CQ296" t="s">
        <v>0</v>
      </c>
      <c r="CR296" t="s">
        <v>0</v>
      </c>
      <c r="CS296" t="s">
        <v>0</v>
      </c>
      <c r="CT296" t="s">
        <v>0</v>
      </c>
      <c r="CU296" t="s">
        <v>0</v>
      </c>
      <c r="CV296" t="s">
        <v>0</v>
      </c>
      <c r="CW296" t="s">
        <v>0</v>
      </c>
      <c r="CX296" t="s">
        <v>0</v>
      </c>
      <c r="CY296" t="s">
        <v>0</v>
      </c>
      <c r="CZ296" t="s">
        <v>0</v>
      </c>
      <c r="DA296" t="s">
        <v>0</v>
      </c>
      <c r="DB296" t="s">
        <v>0</v>
      </c>
      <c r="DC296" t="s">
        <v>0</v>
      </c>
      <c r="DD296" t="s">
        <v>0</v>
      </c>
      <c r="DE296" t="s">
        <v>0</v>
      </c>
      <c r="DF296" t="s">
        <v>0</v>
      </c>
      <c r="DG296" t="s">
        <v>0</v>
      </c>
      <c r="DH296" t="s">
        <v>0</v>
      </c>
      <c r="DI296" t="s">
        <v>0</v>
      </c>
      <c r="DJ296" t="s">
        <v>0</v>
      </c>
      <c r="DK296" t="s">
        <v>0</v>
      </c>
      <c r="DL296" t="s">
        <v>0</v>
      </c>
      <c r="DM296" t="s">
        <v>0</v>
      </c>
      <c r="DN296" t="s">
        <v>0</v>
      </c>
      <c r="DO296" t="s">
        <v>0</v>
      </c>
      <c r="DP296" t="s">
        <v>0</v>
      </c>
      <c r="DQ296" t="s">
        <v>0</v>
      </c>
      <c r="DR296" t="s">
        <v>0</v>
      </c>
      <c r="DS296" t="s">
        <v>0</v>
      </c>
      <c r="DT296" t="s">
        <v>0</v>
      </c>
      <c r="DU296" t="s">
        <v>0</v>
      </c>
      <c r="DV296" t="s">
        <v>0</v>
      </c>
      <c r="DW296" t="s">
        <v>0</v>
      </c>
      <c r="DX296" t="s">
        <v>0</v>
      </c>
      <c r="DY296" t="s">
        <v>0</v>
      </c>
      <c r="DZ296" t="s">
        <v>0</v>
      </c>
      <c r="EA296" t="s">
        <v>0</v>
      </c>
      <c r="EB296" t="s">
        <v>0</v>
      </c>
      <c r="EC296" t="s">
        <v>0</v>
      </c>
      <c r="ED296" t="s">
        <v>0</v>
      </c>
      <c r="EE296" t="s">
        <v>0</v>
      </c>
      <c r="EF296" t="s">
        <v>0</v>
      </c>
      <c r="EG296" t="s">
        <v>0</v>
      </c>
      <c r="EH296" t="s">
        <v>0</v>
      </c>
      <c r="EI296" t="s">
        <v>0</v>
      </c>
      <c r="EJ296" t="s">
        <v>0</v>
      </c>
      <c r="EK296" t="s">
        <v>0</v>
      </c>
      <c r="EL296" t="s">
        <v>0</v>
      </c>
      <c r="EM296" t="s">
        <v>0</v>
      </c>
      <c r="EN296" t="s">
        <v>0</v>
      </c>
      <c r="EO296" t="s">
        <v>0</v>
      </c>
      <c r="EP296" t="s">
        <v>0</v>
      </c>
      <c r="EQ296" t="s">
        <v>0</v>
      </c>
      <c r="ER296" t="s">
        <v>0</v>
      </c>
      <c r="ES296" t="s">
        <v>0</v>
      </c>
      <c r="ET296" t="s">
        <v>0</v>
      </c>
      <c r="EU296" t="s">
        <v>0</v>
      </c>
      <c r="EV296" t="s">
        <v>0</v>
      </c>
      <c r="EW296" t="s">
        <v>0</v>
      </c>
      <c r="EX296" t="s">
        <v>0</v>
      </c>
      <c r="EY296" t="s">
        <v>0</v>
      </c>
      <c r="EZ296" t="s">
        <v>0</v>
      </c>
      <c r="FA296" t="s">
        <v>0</v>
      </c>
      <c r="FB296" t="s">
        <v>0</v>
      </c>
      <c r="FC296" t="s">
        <v>0</v>
      </c>
      <c r="FD296" t="s">
        <v>0</v>
      </c>
      <c r="FE296" t="s">
        <v>0</v>
      </c>
      <c r="FF296" t="s">
        <v>0</v>
      </c>
      <c r="FG296" t="s">
        <v>0</v>
      </c>
      <c r="FH296" t="s">
        <v>0</v>
      </c>
      <c r="FI296" t="s">
        <v>0</v>
      </c>
      <c r="FJ296" t="s">
        <v>0</v>
      </c>
      <c r="FK296" t="s">
        <v>0</v>
      </c>
      <c r="FL296" t="s">
        <v>0</v>
      </c>
      <c r="FM296" t="s">
        <v>0</v>
      </c>
      <c r="FN296" t="s">
        <v>0</v>
      </c>
      <c r="FO296" t="s">
        <v>0</v>
      </c>
      <c r="FP296" t="s">
        <v>0</v>
      </c>
      <c r="FQ296" t="s">
        <v>0</v>
      </c>
      <c r="FR296" t="s">
        <v>0</v>
      </c>
      <c r="FS296" t="s">
        <v>0</v>
      </c>
      <c r="FT296" t="s">
        <v>0</v>
      </c>
      <c r="FU296" t="s">
        <v>0</v>
      </c>
      <c r="FV296" t="s">
        <v>0</v>
      </c>
      <c r="FW296" t="s">
        <v>0</v>
      </c>
      <c r="FX296" t="s">
        <v>0</v>
      </c>
      <c r="FY296" t="s">
        <v>0</v>
      </c>
      <c r="FZ296" t="s">
        <v>0</v>
      </c>
      <c r="GA296" t="s">
        <v>0</v>
      </c>
      <c r="GB296" t="s">
        <v>0</v>
      </c>
      <c r="GC296" t="s">
        <v>0</v>
      </c>
      <c r="GD296" t="s">
        <v>0</v>
      </c>
      <c r="GE296" t="s">
        <v>0</v>
      </c>
      <c r="GF296" t="s">
        <v>0</v>
      </c>
      <c r="GG296" t="s">
        <v>0</v>
      </c>
      <c r="GH296" t="s">
        <v>0</v>
      </c>
      <c r="GI296" t="s">
        <v>0</v>
      </c>
      <c r="GJ296" t="s">
        <v>0</v>
      </c>
      <c r="GK296" t="s">
        <v>0</v>
      </c>
      <c r="GL296" t="s">
        <v>0</v>
      </c>
      <c r="GM296" t="s">
        <v>0</v>
      </c>
      <c r="GN296" t="s">
        <v>0</v>
      </c>
      <c r="GO296" t="s">
        <v>0</v>
      </c>
      <c r="GP296">
        <v>62.2</v>
      </c>
      <c r="GQ296">
        <v>62.1</v>
      </c>
      <c r="GR296">
        <v>62.3</v>
      </c>
      <c r="GS296">
        <v>64</v>
      </c>
      <c r="GT296">
        <v>63.6</v>
      </c>
      <c r="GU296">
        <v>64</v>
      </c>
      <c r="GV296">
        <v>61.1</v>
      </c>
      <c r="GW296">
        <v>59.7</v>
      </c>
      <c r="GX296">
        <v>58.1</v>
      </c>
      <c r="GY296">
        <v>56.5</v>
      </c>
      <c r="GZ296">
        <v>54.6</v>
      </c>
      <c r="HA296">
        <v>54.4</v>
      </c>
      <c r="HB296">
        <v>54.1</v>
      </c>
      <c r="HC296">
        <v>54.3</v>
      </c>
      <c r="HD296">
        <v>53.4</v>
      </c>
      <c r="HE296">
        <v>54.5</v>
      </c>
      <c r="HF296">
        <v>56.5</v>
      </c>
      <c r="HG296">
        <v>59.6</v>
      </c>
      <c r="HH296">
        <v>59.3</v>
      </c>
      <c r="HI296">
        <v>59.5</v>
      </c>
      <c r="HJ296">
        <v>56.7</v>
      </c>
      <c r="HK296">
        <v>57.6</v>
      </c>
      <c r="HL296">
        <v>57.4</v>
      </c>
      <c r="HM296">
        <v>57.9</v>
      </c>
      <c r="HN296">
        <v>59.1</v>
      </c>
      <c r="HO296">
        <v>63.3</v>
      </c>
      <c r="HP296">
        <v>65.2</v>
      </c>
      <c r="HQ296">
        <v>66</v>
      </c>
      <c r="HR296">
        <v>62.2</v>
      </c>
      <c r="HS296">
        <v>66.599999999999994</v>
      </c>
      <c r="HT296">
        <v>66.7</v>
      </c>
      <c r="HU296">
        <v>67</v>
      </c>
      <c r="HV296">
        <v>65.5</v>
      </c>
      <c r="HW296">
        <v>65.8</v>
      </c>
      <c r="HX296">
        <v>66.5</v>
      </c>
      <c r="HY296">
        <v>66.2</v>
      </c>
      <c r="HZ296">
        <v>66.099999999999994</v>
      </c>
      <c r="IA296">
        <v>64.8</v>
      </c>
      <c r="IB296">
        <v>62.3</v>
      </c>
      <c r="IC296">
        <v>63.7</v>
      </c>
      <c r="ID296">
        <v>70.3</v>
      </c>
      <c r="IE296">
        <v>78.099999999999994</v>
      </c>
      <c r="IF296">
        <v>73.599999999999994</v>
      </c>
      <c r="IG296">
        <v>78</v>
      </c>
      <c r="IH296">
        <v>78.2</v>
      </c>
      <c r="II296">
        <v>82</v>
      </c>
      <c r="IJ296">
        <v>84.2</v>
      </c>
      <c r="IK296">
        <v>82.8</v>
      </c>
      <c r="IL296">
        <v>80.400000000000006</v>
      </c>
      <c r="IM296">
        <v>82.5</v>
      </c>
      <c r="IN296">
        <v>77.7</v>
      </c>
      <c r="IO296">
        <v>83</v>
      </c>
      <c r="IP296">
        <v>78.3</v>
      </c>
      <c r="IQ296">
        <v>76.900000000000006</v>
      </c>
      <c r="IR296">
        <v>78.2</v>
      </c>
      <c r="IS296">
        <v>79.8</v>
      </c>
      <c r="IT296">
        <v>81.599999999999994</v>
      </c>
      <c r="IU296">
        <v>83.5</v>
      </c>
      <c r="IV296">
        <v>82.2</v>
      </c>
      <c r="IW296">
        <v>81.2</v>
      </c>
      <c r="IX296">
        <v>80.3</v>
      </c>
      <c r="IY296">
        <v>84.9</v>
      </c>
      <c r="IZ296">
        <v>88</v>
      </c>
      <c r="JA296">
        <v>86.3</v>
      </c>
      <c r="JB296">
        <v>84.4</v>
      </c>
      <c r="JC296">
        <v>87.4</v>
      </c>
      <c r="JD296">
        <v>87.6</v>
      </c>
      <c r="JE296">
        <v>87.5</v>
      </c>
      <c r="JF296">
        <v>84.4</v>
      </c>
    </row>
    <row r="297" spans="1:266" x14ac:dyDescent="0.25">
      <c r="A297" t="s">
        <v>101</v>
      </c>
      <c r="B297" t="s">
        <v>19</v>
      </c>
      <c r="C297" t="s">
        <v>44</v>
      </c>
      <c r="D297" t="s">
        <v>46</v>
      </c>
      <c r="E297" t="s">
        <v>47</v>
      </c>
      <c r="F297" t="s">
        <v>52</v>
      </c>
      <c r="G297" t="s">
        <v>54</v>
      </c>
      <c r="H297" t="s">
        <v>57</v>
      </c>
      <c r="I297" t="s">
        <v>89</v>
      </c>
      <c r="J297" t="s">
        <v>0</v>
      </c>
      <c r="K297" t="s">
        <v>0</v>
      </c>
      <c r="L297" t="s">
        <v>0</v>
      </c>
      <c r="M297" t="s">
        <v>0</v>
      </c>
      <c r="N297" t="s">
        <v>0</v>
      </c>
      <c r="O297" t="s">
        <v>0</v>
      </c>
      <c r="P297" t="s">
        <v>0</v>
      </c>
      <c r="Q297" t="s">
        <v>0</v>
      </c>
      <c r="R297" t="s">
        <v>0</v>
      </c>
      <c r="S297" t="s">
        <v>0</v>
      </c>
      <c r="T297" t="s">
        <v>0</v>
      </c>
      <c r="U297" t="s">
        <v>0</v>
      </c>
      <c r="V297" t="s">
        <v>0</v>
      </c>
      <c r="W297" t="s">
        <v>0</v>
      </c>
      <c r="X297" t="s">
        <v>0</v>
      </c>
      <c r="Y297" t="s">
        <v>0</v>
      </c>
      <c r="Z297" t="s">
        <v>0</v>
      </c>
      <c r="AA297" t="s">
        <v>0</v>
      </c>
      <c r="AB297" t="s">
        <v>0</v>
      </c>
      <c r="AC297" t="s">
        <v>0</v>
      </c>
      <c r="AD297" t="s">
        <v>0</v>
      </c>
      <c r="AE297" t="s">
        <v>0</v>
      </c>
      <c r="AF297" t="s">
        <v>0</v>
      </c>
      <c r="AG297" t="s">
        <v>0</v>
      </c>
      <c r="AH297" t="s">
        <v>0</v>
      </c>
      <c r="AI297" t="s">
        <v>0</v>
      </c>
      <c r="AJ297" t="s">
        <v>0</v>
      </c>
      <c r="AK297" t="s">
        <v>0</v>
      </c>
      <c r="AL297" t="s">
        <v>0</v>
      </c>
      <c r="AM297" t="s">
        <v>0</v>
      </c>
      <c r="AN297" t="s">
        <v>0</v>
      </c>
      <c r="AO297" t="s">
        <v>0</v>
      </c>
      <c r="AP297" t="s">
        <v>0</v>
      </c>
      <c r="AQ297" t="s">
        <v>0</v>
      </c>
      <c r="AR297" t="s">
        <v>0</v>
      </c>
      <c r="AS297" t="s">
        <v>0</v>
      </c>
      <c r="AT297" t="s">
        <v>0</v>
      </c>
      <c r="AU297" t="s">
        <v>0</v>
      </c>
      <c r="AV297" t="s">
        <v>0</v>
      </c>
      <c r="AW297" t="s">
        <v>0</v>
      </c>
      <c r="AX297" t="s">
        <v>0</v>
      </c>
      <c r="AY297" t="s">
        <v>0</v>
      </c>
      <c r="AZ297" t="s">
        <v>0</v>
      </c>
      <c r="BA297" t="s">
        <v>0</v>
      </c>
      <c r="BB297" t="s">
        <v>0</v>
      </c>
      <c r="BC297" t="s">
        <v>0</v>
      </c>
      <c r="BD297" t="s">
        <v>0</v>
      </c>
      <c r="BE297" t="s">
        <v>0</v>
      </c>
      <c r="BF297" t="s">
        <v>0</v>
      </c>
      <c r="BG297" t="s">
        <v>0</v>
      </c>
      <c r="BH297" t="s">
        <v>0</v>
      </c>
      <c r="BI297" t="s">
        <v>0</v>
      </c>
      <c r="BJ297" t="s">
        <v>0</v>
      </c>
      <c r="BK297" t="s">
        <v>0</v>
      </c>
      <c r="BL297" t="s">
        <v>0</v>
      </c>
      <c r="BM297" t="s">
        <v>0</v>
      </c>
      <c r="BN297" t="s">
        <v>0</v>
      </c>
      <c r="BO297" t="s">
        <v>0</v>
      </c>
      <c r="BP297" t="s">
        <v>0</v>
      </c>
      <c r="BQ297" t="s">
        <v>0</v>
      </c>
      <c r="BR297" t="s">
        <v>0</v>
      </c>
      <c r="BS297" t="s">
        <v>0</v>
      </c>
      <c r="BT297" t="s">
        <v>0</v>
      </c>
      <c r="BU297" t="s">
        <v>0</v>
      </c>
      <c r="BV297" t="s">
        <v>0</v>
      </c>
      <c r="BW297" t="s">
        <v>0</v>
      </c>
      <c r="BX297" t="s">
        <v>0</v>
      </c>
      <c r="BY297" t="s">
        <v>0</v>
      </c>
      <c r="BZ297" t="s">
        <v>0</v>
      </c>
      <c r="CA297" t="s">
        <v>0</v>
      </c>
      <c r="CB297" t="s">
        <v>0</v>
      </c>
      <c r="CC297" t="s">
        <v>0</v>
      </c>
      <c r="CD297" t="s">
        <v>0</v>
      </c>
      <c r="CE297" t="s">
        <v>0</v>
      </c>
      <c r="CF297" t="s">
        <v>0</v>
      </c>
      <c r="CG297" t="s">
        <v>0</v>
      </c>
      <c r="CH297" t="s">
        <v>0</v>
      </c>
      <c r="CI297" t="s">
        <v>0</v>
      </c>
      <c r="CJ297" t="s">
        <v>0</v>
      </c>
      <c r="CK297" t="s">
        <v>0</v>
      </c>
      <c r="CL297" t="s">
        <v>0</v>
      </c>
      <c r="CM297" t="s">
        <v>0</v>
      </c>
      <c r="CN297" t="s">
        <v>0</v>
      </c>
      <c r="CO297" t="s">
        <v>0</v>
      </c>
      <c r="CP297" t="s">
        <v>0</v>
      </c>
      <c r="CQ297" t="s">
        <v>0</v>
      </c>
      <c r="CR297" t="s">
        <v>0</v>
      </c>
      <c r="CS297" t="s">
        <v>0</v>
      </c>
      <c r="CT297" t="s">
        <v>0</v>
      </c>
      <c r="CU297" t="s">
        <v>0</v>
      </c>
      <c r="CV297" t="s">
        <v>0</v>
      </c>
      <c r="CW297" t="s">
        <v>0</v>
      </c>
      <c r="CX297" t="s">
        <v>0</v>
      </c>
      <c r="CY297" t="s">
        <v>0</v>
      </c>
      <c r="CZ297" t="s">
        <v>0</v>
      </c>
      <c r="DA297" t="s">
        <v>0</v>
      </c>
      <c r="DB297" t="s">
        <v>0</v>
      </c>
      <c r="DC297" t="s">
        <v>0</v>
      </c>
      <c r="DD297" t="s">
        <v>0</v>
      </c>
      <c r="DE297" t="s">
        <v>0</v>
      </c>
      <c r="DF297" t="s">
        <v>0</v>
      </c>
      <c r="DG297" t="s">
        <v>0</v>
      </c>
      <c r="DH297" t="s">
        <v>0</v>
      </c>
      <c r="DI297" t="s">
        <v>0</v>
      </c>
      <c r="DJ297" t="s">
        <v>0</v>
      </c>
      <c r="DK297" t="s">
        <v>0</v>
      </c>
      <c r="DL297" t="s">
        <v>0</v>
      </c>
      <c r="DM297" t="s">
        <v>0</v>
      </c>
      <c r="DN297" t="s">
        <v>0</v>
      </c>
      <c r="DO297" t="s">
        <v>0</v>
      </c>
      <c r="DP297" t="s">
        <v>0</v>
      </c>
      <c r="DQ297" t="s">
        <v>0</v>
      </c>
      <c r="DR297" t="s">
        <v>0</v>
      </c>
      <c r="DS297" t="s">
        <v>0</v>
      </c>
      <c r="DT297" t="s">
        <v>0</v>
      </c>
      <c r="DU297" t="s">
        <v>0</v>
      </c>
      <c r="DV297" t="s">
        <v>0</v>
      </c>
      <c r="DW297" t="s">
        <v>0</v>
      </c>
      <c r="DX297" t="s">
        <v>0</v>
      </c>
      <c r="DY297" t="s">
        <v>0</v>
      </c>
      <c r="DZ297" t="s">
        <v>0</v>
      </c>
      <c r="EA297" t="s">
        <v>0</v>
      </c>
      <c r="EB297" t="s">
        <v>0</v>
      </c>
      <c r="EC297" t="s">
        <v>0</v>
      </c>
      <c r="ED297" t="s">
        <v>0</v>
      </c>
      <c r="EE297" t="s">
        <v>0</v>
      </c>
      <c r="EF297" t="s">
        <v>0</v>
      </c>
      <c r="EG297" t="s">
        <v>0</v>
      </c>
      <c r="EH297" t="s">
        <v>0</v>
      </c>
      <c r="EI297" t="s">
        <v>0</v>
      </c>
      <c r="EJ297" t="s">
        <v>0</v>
      </c>
      <c r="EK297" t="s">
        <v>0</v>
      </c>
      <c r="EL297" t="s">
        <v>0</v>
      </c>
      <c r="EM297" t="s">
        <v>0</v>
      </c>
      <c r="EN297" t="s">
        <v>0</v>
      </c>
      <c r="EO297" t="s">
        <v>0</v>
      </c>
      <c r="EP297" t="s">
        <v>0</v>
      </c>
      <c r="EQ297" t="s">
        <v>0</v>
      </c>
      <c r="ER297" t="s">
        <v>0</v>
      </c>
      <c r="ES297" t="s">
        <v>0</v>
      </c>
      <c r="ET297" t="s">
        <v>0</v>
      </c>
      <c r="EU297" t="s">
        <v>0</v>
      </c>
      <c r="EV297" t="s">
        <v>0</v>
      </c>
      <c r="EW297" t="s">
        <v>0</v>
      </c>
      <c r="EX297" t="s">
        <v>0</v>
      </c>
      <c r="EY297" t="s">
        <v>0</v>
      </c>
      <c r="EZ297" t="s">
        <v>0</v>
      </c>
      <c r="FA297" t="s">
        <v>0</v>
      </c>
      <c r="FB297" t="s">
        <v>0</v>
      </c>
      <c r="FC297" t="s">
        <v>0</v>
      </c>
      <c r="FD297" t="s">
        <v>0</v>
      </c>
      <c r="FE297" t="s">
        <v>0</v>
      </c>
      <c r="FF297" t="s">
        <v>0</v>
      </c>
      <c r="FG297" t="s">
        <v>0</v>
      </c>
      <c r="FH297" t="s">
        <v>0</v>
      </c>
      <c r="FI297" t="s">
        <v>0</v>
      </c>
      <c r="FJ297" t="s">
        <v>0</v>
      </c>
      <c r="FK297" t="s">
        <v>0</v>
      </c>
      <c r="FL297" t="s">
        <v>0</v>
      </c>
      <c r="FM297" t="s">
        <v>0</v>
      </c>
      <c r="FN297" t="s">
        <v>0</v>
      </c>
      <c r="FO297" t="s">
        <v>0</v>
      </c>
      <c r="FP297" t="s">
        <v>0</v>
      </c>
      <c r="FQ297" t="s">
        <v>0</v>
      </c>
      <c r="FR297" t="s">
        <v>0</v>
      </c>
      <c r="FS297" t="s">
        <v>0</v>
      </c>
      <c r="FT297" t="s">
        <v>0</v>
      </c>
      <c r="FU297" t="s">
        <v>0</v>
      </c>
      <c r="FV297" t="s">
        <v>0</v>
      </c>
      <c r="FW297" t="s">
        <v>0</v>
      </c>
      <c r="FX297" t="s">
        <v>0</v>
      </c>
      <c r="FY297" t="s">
        <v>0</v>
      </c>
      <c r="FZ297" t="s">
        <v>0</v>
      </c>
      <c r="GA297" t="s">
        <v>0</v>
      </c>
      <c r="GB297" t="s">
        <v>0</v>
      </c>
      <c r="GC297" t="s">
        <v>0</v>
      </c>
      <c r="GD297" t="s">
        <v>0</v>
      </c>
      <c r="GE297" t="s">
        <v>0</v>
      </c>
      <c r="GF297" t="s">
        <v>0</v>
      </c>
      <c r="GG297" t="s">
        <v>0</v>
      </c>
      <c r="GH297" t="s">
        <v>0</v>
      </c>
      <c r="GI297" t="s">
        <v>0</v>
      </c>
      <c r="GJ297" t="s">
        <v>0</v>
      </c>
      <c r="GK297" t="s">
        <v>0</v>
      </c>
      <c r="GL297" t="s">
        <v>0</v>
      </c>
      <c r="GM297" t="s">
        <v>0</v>
      </c>
      <c r="GN297" t="s">
        <v>0</v>
      </c>
      <c r="GO297" t="s">
        <v>0</v>
      </c>
      <c r="GP297">
        <v>29.878</v>
      </c>
      <c r="GQ297">
        <v>27.859000000000002</v>
      </c>
      <c r="GR297">
        <v>28.187000000000001</v>
      </c>
      <c r="GS297">
        <v>29.754000000000001</v>
      </c>
      <c r="GT297">
        <v>29.102</v>
      </c>
      <c r="GU297">
        <v>28.456</v>
      </c>
      <c r="GV297">
        <v>27.913</v>
      </c>
      <c r="GW297">
        <v>25.574000000000002</v>
      </c>
      <c r="GX297">
        <v>27.085000000000001</v>
      </c>
      <c r="GY297">
        <v>25.827999999999999</v>
      </c>
      <c r="GZ297">
        <v>27.384</v>
      </c>
      <c r="HA297">
        <v>28.783000000000001</v>
      </c>
      <c r="HB297">
        <v>29.826000000000001</v>
      </c>
      <c r="HC297">
        <v>31.055</v>
      </c>
      <c r="HD297">
        <v>35.600999999999999</v>
      </c>
      <c r="HE297">
        <v>37.069000000000003</v>
      </c>
      <c r="HF297">
        <v>43.634999999999998</v>
      </c>
      <c r="HG297">
        <v>46.52</v>
      </c>
      <c r="HH297">
        <v>45.829000000000001</v>
      </c>
      <c r="HI297">
        <v>50.177999999999997</v>
      </c>
      <c r="HJ297">
        <v>51.823</v>
      </c>
      <c r="HK297">
        <v>55.61</v>
      </c>
      <c r="HL297">
        <v>56.305</v>
      </c>
      <c r="HM297">
        <v>60.281999999999996</v>
      </c>
      <c r="HN297">
        <v>68.688000000000002</v>
      </c>
      <c r="HO297">
        <v>70.116</v>
      </c>
      <c r="HP297">
        <v>68.316999999999993</v>
      </c>
      <c r="HQ297">
        <v>69.614000000000004</v>
      </c>
      <c r="HR297">
        <v>64.983000000000004</v>
      </c>
      <c r="HS297">
        <v>69.352000000000004</v>
      </c>
      <c r="HT297">
        <v>69.622</v>
      </c>
      <c r="HU297">
        <v>73.811000000000007</v>
      </c>
      <c r="HV297">
        <v>82.572000000000003</v>
      </c>
      <c r="HW297">
        <v>87.125</v>
      </c>
      <c r="HX297">
        <v>90.971000000000004</v>
      </c>
      <c r="HY297">
        <v>94.353999999999999</v>
      </c>
      <c r="HZ297">
        <v>97.855000000000004</v>
      </c>
      <c r="IA297">
        <v>103.084</v>
      </c>
      <c r="IB297">
        <v>111.077</v>
      </c>
      <c r="IC297">
        <v>100.753</v>
      </c>
      <c r="ID297">
        <v>99.185000000000002</v>
      </c>
      <c r="IE297">
        <v>90.027000000000001</v>
      </c>
      <c r="IF297">
        <v>101.154</v>
      </c>
      <c r="IG297">
        <v>111.14</v>
      </c>
      <c r="IH297">
        <v>109.29900000000001</v>
      </c>
      <c r="II297">
        <v>109.279</v>
      </c>
      <c r="IJ297">
        <v>95.656999999999996</v>
      </c>
      <c r="IK297">
        <v>109.714</v>
      </c>
      <c r="IL297">
        <v>104.411</v>
      </c>
      <c r="IM297">
        <v>120.39100000000001</v>
      </c>
      <c r="IN297">
        <v>116.218</v>
      </c>
      <c r="IO297">
        <v>106.596</v>
      </c>
      <c r="IP297">
        <v>90.578999999999994</v>
      </c>
      <c r="IQ297">
        <v>98.649000000000001</v>
      </c>
      <c r="IR297">
        <v>97.418000000000006</v>
      </c>
      <c r="IS297">
        <v>103.682</v>
      </c>
      <c r="IT297">
        <v>105.486</v>
      </c>
      <c r="IU297">
        <v>101.428</v>
      </c>
      <c r="IV297">
        <v>106.782</v>
      </c>
      <c r="IW297">
        <v>108.95399999999999</v>
      </c>
      <c r="IX297">
        <v>112.027</v>
      </c>
      <c r="IY297">
        <v>116.676</v>
      </c>
      <c r="IZ297">
        <v>120.61499999999999</v>
      </c>
      <c r="JA297">
        <v>110.48099999999999</v>
      </c>
      <c r="JB297">
        <v>104.509</v>
      </c>
      <c r="JC297">
        <v>102.17400000000001</v>
      </c>
      <c r="JD297">
        <v>102.256</v>
      </c>
      <c r="JE297">
        <v>103.90900000000001</v>
      </c>
      <c r="JF297">
        <v>97.893000000000001</v>
      </c>
    </row>
    <row r="298" spans="1:266" x14ac:dyDescent="0.25">
      <c r="A298" t="s">
        <v>101</v>
      </c>
      <c r="B298" t="s">
        <v>19</v>
      </c>
      <c r="C298" t="s">
        <v>44</v>
      </c>
      <c r="D298" t="s">
        <v>46</v>
      </c>
      <c r="E298" t="s">
        <v>47</v>
      </c>
      <c r="F298" t="s">
        <v>53</v>
      </c>
      <c r="G298" t="s">
        <v>54</v>
      </c>
      <c r="H298" t="s">
        <v>70</v>
      </c>
      <c r="I298" t="s">
        <v>89</v>
      </c>
      <c r="J298" t="s">
        <v>0</v>
      </c>
      <c r="K298" t="s">
        <v>0</v>
      </c>
      <c r="L298" t="s">
        <v>0</v>
      </c>
      <c r="M298" t="s">
        <v>0</v>
      </c>
      <c r="N298" t="s">
        <v>0</v>
      </c>
      <c r="O298" t="s">
        <v>0</v>
      </c>
      <c r="P298" t="s">
        <v>0</v>
      </c>
      <c r="Q298" t="s">
        <v>0</v>
      </c>
      <c r="R298" t="s">
        <v>0</v>
      </c>
      <c r="S298" t="s">
        <v>0</v>
      </c>
      <c r="T298" t="s">
        <v>0</v>
      </c>
      <c r="U298" t="s">
        <v>0</v>
      </c>
      <c r="V298" t="s">
        <v>0</v>
      </c>
      <c r="W298" t="s">
        <v>0</v>
      </c>
      <c r="X298" t="s">
        <v>0</v>
      </c>
      <c r="Y298" t="s">
        <v>0</v>
      </c>
      <c r="Z298" t="s">
        <v>0</v>
      </c>
      <c r="AA298" t="s">
        <v>0</v>
      </c>
      <c r="AB298" t="s">
        <v>0</v>
      </c>
      <c r="AC298" t="s">
        <v>0</v>
      </c>
      <c r="AD298" t="s">
        <v>0</v>
      </c>
      <c r="AE298" t="s">
        <v>0</v>
      </c>
      <c r="AF298" t="s">
        <v>0</v>
      </c>
      <c r="AG298" t="s">
        <v>0</v>
      </c>
      <c r="AH298" t="s">
        <v>0</v>
      </c>
      <c r="AI298" t="s">
        <v>0</v>
      </c>
      <c r="AJ298" t="s">
        <v>0</v>
      </c>
      <c r="AK298" t="s">
        <v>0</v>
      </c>
      <c r="AL298" t="s">
        <v>0</v>
      </c>
      <c r="AM298" t="s">
        <v>0</v>
      </c>
      <c r="AN298" t="s">
        <v>0</v>
      </c>
      <c r="AO298" t="s">
        <v>0</v>
      </c>
      <c r="AP298" t="s">
        <v>0</v>
      </c>
      <c r="AQ298" t="s">
        <v>0</v>
      </c>
      <c r="AR298" t="s">
        <v>0</v>
      </c>
      <c r="AS298" t="s">
        <v>0</v>
      </c>
      <c r="AT298" t="s">
        <v>0</v>
      </c>
      <c r="AU298" t="s">
        <v>0</v>
      </c>
      <c r="AV298" t="s">
        <v>0</v>
      </c>
      <c r="AW298" t="s">
        <v>0</v>
      </c>
      <c r="AX298" t="s">
        <v>0</v>
      </c>
      <c r="AY298" t="s">
        <v>0</v>
      </c>
      <c r="AZ298" t="s">
        <v>0</v>
      </c>
      <c r="BA298" t="s">
        <v>0</v>
      </c>
      <c r="BB298" t="s">
        <v>0</v>
      </c>
      <c r="BC298" t="s">
        <v>0</v>
      </c>
      <c r="BD298" t="s">
        <v>0</v>
      </c>
      <c r="BE298" t="s">
        <v>0</v>
      </c>
      <c r="BF298" t="s">
        <v>0</v>
      </c>
      <c r="BG298" t="s">
        <v>0</v>
      </c>
      <c r="BH298" t="s">
        <v>0</v>
      </c>
      <c r="BI298" t="s">
        <v>0</v>
      </c>
      <c r="BJ298" t="s">
        <v>0</v>
      </c>
      <c r="BK298" t="s">
        <v>0</v>
      </c>
      <c r="BL298" t="s">
        <v>0</v>
      </c>
      <c r="BM298" t="s">
        <v>0</v>
      </c>
      <c r="BN298" t="s">
        <v>0</v>
      </c>
      <c r="BO298" t="s">
        <v>0</v>
      </c>
      <c r="BP298" t="s">
        <v>0</v>
      </c>
      <c r="BQ298" t="s">
        <v>0</v>
      </c>
      <c r="BR298" t="s">
        <v>0</v>
      </c>
      <c r="BS298" t="s">
        <v>0</v>
      </c>
      <c r="BT298" t="s">
        <v>0</v>
      </c>
      <c r="BU298" t="s">
        <v>0</v>
      </c>
      <c r="BV298" t="s">
        <v>0</v>
      </c>
      <c r="BW298" t="s">
        <v>0</v>
      </c>
      <c r="BX298" t="s">
        <v>0</v>
      </c>
      <c r="BY298" t="s">
        <v>0</v>
      </c>
      <c r="BZ298" t="s">
        <v>0</v>
      </c>
      <c r="CA298" t="s">
        <v>0</v>
      </c>
      <c r="CB298" t="s">
        <v>0</v>
      </c>
      <c r="CC298" t="s">
        <v>0</v>
      </c>
      <c r="CD298" t="s">
        <v>0</v>
      </c>
      <c r="CE298" t="s">
        <v>0</v>
      </c>
      <c r="CF298" t="s">
        <v>0</v>
      </c>
      <c r="CG298" t="s">
        <v>0</v>
      </c>
      <c r="CH298" t="s">
        <v>0</v>
      </c>
      <c r="CI298" t="s">
        <v>0</v>
      </c>
      <c r="CJ298" t="s">
        <v>0</v>
      </c>
      <c r="CK298" t="s">
        <v>0</v>
      </c>
      <c r="CL298" t="s">
        <v>0</v>
      </c>
      <c r="CM298" t="s">
        <v>0</v>
      </c>
      <c r="CN298" t="s">
        <v>0</v>
      </c>
      <c r="CO298" t="s">
        <v>0</v>
      </c>
      <c r="CP298" t="s">
        <v>0</v>
      </c>
      <c r="CQ298" t="s">
        <v>0</v>
      </c>
      <c r="CR298" t="s">
        <v>0</v>
      </c>
      <c r="CS298" t="s">
        <v>0</v>
      </c>
      <c r="CT298" t="s">
        <v>0</v>
      </c>
      <c r="CU298" t="s">
        <v>0</v>
      </c>
      <c r="CV298" t="s">
        <v>0</v>
      </c>
      <c r="CW298" t="s">
        <v>0</v>
      </c>
      <c r="CX298" t="s">
        <v>0</v>
      </c>
      <c r="CY298" t="s">
        <v>0</v>
      </c>
      <c r="CZ298" t="s">
        <v>0</v>
      </c>
      <c r="DA298" t="s">
        <v>0</v>
      </c>
      <c r="DB298" t="s">
        <v>0</v>
      </c>
      <c r="DC298" t="s">
        <v>0</v>
      </c>
      <c r="DD298" t="s">
        <v>0</v>
      </c>
      <c r="DE298" t="s">
        <v>0</v>
      </c>
      <c r="DF298" t="s">
        <v>0</v>
      </c>
      <c r="DG298" t="s">
        <v>0</v>
      </c>
      <c r="DH298" t="s">
        <v>0</v>
      </c>
      <c r="DI298" t="s">
        <v>0</v>
      </c>
      <c r="DJ298" t="s">
        <v>0</v>
      </c>
      <c r="DK298" t="s">
        <v>0</v>
      </c>
      <c r="DL298" t="s">
        <v>0</v>
      </c>
      <c r="DM298" t="s">
        <v>0</v>
      </c>
      <c r="DN298" t="s">
        <v>0</v>
      </c>
      <c r="DO298" t="s">
        <v>0</v>
      </c>
      <c r="DP298" t="s">
        <v>0</v>
      </c>
      <c r="DQ298" t="s">
        <v>0</v>
      </c>
      <c r="DR298" t="s">
        <v>0</v>
      </c>
      <c r="DS298" t="s">
        <v>0</v>
      </c>
      <c r="DT298" t="s">
        <v>0</v>
      </c>
      <c r="DU298" t="s">
        <v>0</v>
      </c>
      <c r="DV298" t="s">
        <v>0</v>
      </c>
      <c r="DW298" t="s">
        <v>0</v>
      </c>
      <c r="DX298" t="s">
        <v>0</v>
      </c>
      <c r="DY298" t="s">
        <v>0</v>
      </c>
      <c r="DZ298" t="s">
        <v>0</v>
      </c>
      <c r="EA298" t="s">
        <v>0</v>
      </c>
      <c r="EB298" t="s">
        <v>0</v>
      </c>
      <c r="EC298" t="s">
        <v>0</v>
      </c>
      <c r="ED298" t="s">
        <v>0</v>
      </c>
      <c r="EE298" t="s">
        <v>0</v>
      </c>
      <c r="EF298" t="s">
        <v>0</v>
      </c>
      <c r="EG298" t="s">
        <v>0</v>
      </c>
      <c r="EH298" t="s">
        <v>0</v>
      </c>
      <c r="EI298" t="s">
        <v>0</v>
      </c>
      <c r="EJ298" t="s">
        <v>0</v>
      </c>
      <c r="EK298" t="s">
        <v>0</v>
      </c>
      <c r="EL298" t="s">
        <v>0</v>
      </c>
      <c r="EM298" t="s">
        <v>0</v>
      </c>
      <c r="EN298" t="s">
        <v>0</v>
      </c>
      <c r="EO298" t="s">
        <v>0</v>
      </c>
      <c r="EP298" t="s">
        <v>0</v>
      </c>
      <c r="EQ298" t="s">
        <v>0</v>
      </c>
      <c r="ER298" t="s">
        <v>0</v>
      </c>
      <c r="ES298" t="s">
        <v>0</v>
      </c>
      <c r="ET298" t="s">
        <v>0</v>
      </c>
      <c r="EU298" t="s">
        <v>0</v>
      </c>
      <c r="EV298" t="s">
        <v>0</v>
      </c>
      <c r="EW298" t="s">
        <v>0</v>
      </c>
      <c r="EX298" t="s">
        <v>0</v>
      </c>
      <c r="EY298" t="s">
        <v>0</v>
      </c>
      <c r="EZ298" t="s">
        <v>0</v>
      </c>
      <c r="FA298" t="s">
        <v>0</v>
      </c>
      <c r="FB298" t="s">
        <v>0</v>
      </c>
      <c r="FC298" t="s">
        <v>0</v>
      </c>
      <c r="FD298" t="s">
        <v>0</v>
      </c>
      <c r="FE298" t="s">
        <v>0</v>
      </c>
      <c r="FF298" t="s">
        <v>0</v>
      </c>
      <c r="FG298" t="s">
        <v>0</v>
      </c>
      <c r="FH298" t="s">
        <v>0</v>
      </c>
      <c r="FI298" t="s">
        <v>0</v>
      </c>
      <c r="FJ298" t="s">
        <v>0</v>
      </c>
      <c r="FK298" t="s">
        <v>0</v>
      </c>
      <c r="FL298" t="s">
        <v>0</v>
      </c>
      <c r="FM298" t="s">
        <v>0</v>
      </c>
      <c r="FN298" t="s">
        <v>0</v>
      </c>
      <c r="FO298" t="s">
        <v>0</v>
      </c>
      <c r="FP298" t="s">
        <v>0</v>
      </c>
      <c r="FQ298" t="s">
        <v>0</v>
      </c>
      <c r="FR298" t="s">
        <v>0</v>
      </c>
      <c r="FS298" t="s">
        <v>0</v>
      </c>
      <c r="FT298" t="s">
        <v>0</v>
      </c>
      <c r="FU298" t="s">
        <v>0</v>
      </c>
      <c r="FV298" t="s">
        <v>0</v>
      </c>
      <c r="FW298" t="s">
        <v>0</v>
      </c>
      <c r="FX298" t="s">
        <v>0</v>
      </c>
      <c r="FY298" t="s">
        <v>0</v>
      </c>
      <c r="FZ298" t="s">
        <v>0</v>
      </c>
      <c r="GA298" t="s">
        <v>0</v>
      </c>
      <c r="GB298" t="s">
        <v>0</v>
      </c>
      <c r="GC298" t="s">
        <v>0</v>
      </c>
      <c r="GD298" t="s">
        <v>0</v>
      </c>
      <c r="GE298" t="s">
        <v>0</v>
      </c>
      <c r="GF298" t="s">
        <v>0</v>
      </c>
      <c r="GG298" t="s">
        <v>0</v>
      </c>
      <c r="GH298" t="s">
        <v>0</v>
      </c>
      <c r="GI298" t="s">
        <v>0</v>
      </c>
      <c r="GJ298" t="s">
        <v>0</v>
      </c>
      <c r="GK298" t="s">
        <v>0</v>
      </c>
      <c r="GL298" t="s">
        <v>0</v>
      </c>
      <c r="GM298" t="s">
        <v>0</v>
      </c>
      <c r="GN298" t="s">
        <v>0</v>
      </c>
      <c r="GO298" t="s">
        <v>0</v>
      </c>
      <c r="GP298">
        <v>6463.317</v>
      </c>
      <c r="GQ298">
        <v>6608.78</v>
      </c>
      <c r="GR298">
        <v>6813.09</v>
      </c>
      <c r="GS298">
        <v>7189.2650000000003</v>
      </c>
      <c r="GT298">
        <v>7378.4210000000003</v>
      </c>
      <c r="GU298">
        <v>7696.5860000000002</v>
      </c>
      <c r="GV298">
        <v>7598.8850000000002</v>
      </c>
      <c r="GW298">
        <v>7695.4759999999997</v>
      </c>
      <c r="GX298">
        <v>7713.6130000000003</v>
      </c>
      <c r="GY298">
        <v>7799.92</v>
      </c>
      <c r="GZ298">
        <v>7867.2780000000002</v>
      </c>
      <c r="HA298">
        <v>8112.3530000000001</v>
      </c>
      <c r="HB298">
        <v>8297.5529999999999</v>
      </c>
      <c r="HC298">
        <v>8669.2080000000005</v>
      </c>
      <c r="HD298">
        <v>8741.7060000000001</v>
      </c>
      <c r="HE298">
        <v>9165.6360000000004</v>
      </c>
      <c r="HF298">
        <v>9831.7350000000006</v>
      </c>
      <c r="HG298">
        <v>10518.696</v>
      </c>
      <c r="HH298">
        <v>10692.632</v>
      </c>
      <c r="HI298">
        <v>10979.513000000001</v>
      </c>
      <c r="HJ298">
        <v>10770.87</v>
      </c>
      <c r="HK298">
        <v>11338.996999999999</v>
      </c>
      <c r="HL298">
        <v>11654.77</v>
      </c>
      <c r="HM298">
        <v>12018.94</v>
      </c>
      <c r="HN298">
        <v>12403.867</v>
      </c>
      <c r="HO298">
        <v>13369.763000000001</v>
      </c>
      <c r="HP298">
        <v>13968.414000000001</v>
      </c>
      <c r="HQ298">
        <v>14429.748</v>
      </c>
      <c r="HR298">
        <v>13929.109</v>
      </c>
      <c r="HS298">
        <v>15226.15</v>
      </c>
      <c r="HT298">
        <v>15517.487999999999</v>
      </c>
      <c r="HU298">
        <v>15916.69</v>
      </c>
      <c r="HV298">
        <v>15785.147999999999</v>
      </c>
      <c r="HW298">
        <v>16210.76</v>
      </c>
      <c r="HX298">
        <v>16580.953000000001</v>
      </c>
      <c r="HY298">
        <v>16682.153999999999</v>
      </c>
      <c r="HZ298">
        <v>16866.142</v>
      </c>
      <c r="IA298">
        <v>16913.125</v>
      </c>
      <c r="IB298">
        <v>16588.976999999999</v>
      </c>
      <c r="IC298">
        <v>17105.371999999999</v>
      </c>
      <c r="ID298">
        <v>19007.391</v>
      </c>
      <c r="IE298">
        <v>20848.056</v>
      </c>
      <c r="IF298">
        <v>19434.227999999999</v>
      </c>
      <c r="IG298">
        <v>20470.162</v>
      </c>
      <c r="IH298">
        <v>20516.971000000001</v>
      </c>
      <c r="II298">
        <v>21545.345000000001</v>
      </c>
      <c r="IJ298">
        <v>22294.830999999998</v>
      </c>
      <c r="IK298">
        <v>22167.087</v>
      </c>
      <c r="IL298">
        <v>21719.013999999999</v>
      </c>
      <c r="IM298">
        <v>22517.205999999998</v>
      </c>
      <c r="IN298">
        <v>21398.25</v>
      </c>
      <c r="IO298">
        <v>23094.625</v>
      </c>
      <c r="IP298">
        <v>22022.106</v>
      </c>
      <c r="IQ298">
        <v>21783.168000000001</v>
      </c>
      <c r="IR298">
        <v>22266.962</v>
      </c>
      <c r="IS298">
        <v>22844.539000000001</v>
      </c>
      <c r="IT298">
        <v>23369.488000000001</v>
      </c>
      <c r="IU298">
        <v>24112.975999999999</v>
      </c>
      <c r="IV298">
        <v>24070.744999999999</v>
      </c>
      <c r="IW298">
        <v>24053.702000000001</v>
      </c>
      <c r="IX298">
        <v>24129.210999999999</v>
      </c>
      <c r="IY298">
        <v>25994.008000000002</v>
      </c>
      <c r="IZ298">
        <v>27314.641</v>
      </c>
      <c r="JA298">
        <v>27268.62</v>
      </c>
      <c r="JB298">
        <v>27161.448</v>
      </c>
      <c r="JC298">
        <v>28435.751</v>
      </c>
      <c r="JD298">
        <v>28781.383000000002</v>
      </c>
      <c r="JE298">
        <v>29072.687000000002</v>
      </c>
      <c r="JF298">
        <v>28412.09</v>
      </c>
    </row>
    <row r="299" spans="1:266" x14ac:dyDescent="0.25">
      <c r="A299" t="s">
        <v>101</v>
      </c>
      <c r="B299" t="s">
        <v>19</v>
      </c>
      <c r="C299" t="s">
        <v>44</v>
      </c>
      <c r="D299" t="s">
        <v>46</v>
      </c>
      <c r="E299" t="s">
        <v>48</v>
      </c>
      <c r="F299" t="s">
        <v>51</v>
      </c>
      <c r="G299" t="s">
        <v>54</v>
      </c>
      <c r="H299" t="s">
        <v>56</v>
      </c>
      <c r="I299" t="s">
        <v>88</v>
      </c>
      <c r="J299" t="s">
        <v>0</v>
      </c>
      <c r="K299" t="s">
        <v>0</v>
      </c>
      <c r="L299" t="s">
        <v>0</v>
      </c>
      <c r="M299" t="s">
        <v>0</v>
      </c>
      <c r="N299" t="s">
        <v>0</v>
      </c>
      <c r="O299" t="s">
        <v>0</v>
      </c>
      <c r="P299" t="s">
        <v>0</v>
      </c>
      <c r="Q299" t="s">
        <v>0</v>
      </c>
      <c r="R299" t="s">
        <v>0</v>
      </c>
      <c r="S299" t="s">
        <v>0</v>
      </c>
      <c r="T299" t="s">
        <v>0</v>
      </c>
      <c r="U299" t="s">
        <v>0</v>
      </c>
      <c r="V299" t="s">
        <v>0</v>
      </c>
      <c r="W299" t="s">
        <v>0</v>
      </c>
      <c r="X299" t="s">
        <v>0</v>
      </c>
      <c r="Y299" t="s">
        <v>0</v>
      </c>
      <c r="Z299" t="s">
        <v>0</v>
      </c>
      <c r="AA299" t="s">
        <v>0</v>
      </c>
      <c r="AB299" t="s">
        <v>0</v>
      </c>
      <c r="AC299" t="s">
        <v>0</v>
      </c>
      <c r="AD299" t="s">
        <v>0</v>
      </c>
      <c r="AE299" t="s">
        <v>0</v>
      </c>
      <c r="AF299" t="s">
        <v>0</v>
      </c>
      <c r="AG299" t="s">
        <v>0</v>
      </c>
      <c r="AH299" t="s">
        <v>0</v>
      </c>
      <c r="AI299" t="s">
        <v>0</v>
      </c>
      <c r="AJ299" t="s">
        <v>0</v>
      </c>
      <c r="AK299" t="s">
        <v>0</v>
      </c>
      <c r="AL299" t="s">
        <v>0</v>
      </c>
      <c r="AM299" t="s">
        <v>0</v>
      </c>
      <c r="AN299" t="s">
        <v>0</v>
      </c>
      <c r="AO299" t="s">
        <v>0</v>
      </c>
      <c r="AP299" t="s">
        <v>0</v>
      </c>
      <c r="AQ299" t="s">
        <v>0</v>
      </c>
      <c r="AR299" t="s">
        <v>0</v>
      </c>
      <c r="AS299" t="s">
        <v>0</v>
      </c>
      <c r="AT299" t="s">
        <v>0</v>
      </c>
      <c r="AU299" t="s">
        <v>0</v>
      </c>
      <c r="AV299" t="s">
        <v>0</v>
      </c>
      <c r="AW299" t="s">
        <v>0</v>
      </c>
      <c r="AX299" t="s">
        <v>0</v>
      </c>
      <c r="AY299" t="s">
        <v>0</v>
      </c>
      <c r="AZ299" t="s">
        <v>0</v>
      </c>
      <c r="BA299" t="s">
        <v>0</v>
      </c>
      <c r="BB299" t="s">
        <v>0</v>
      </c>
      <c r="BC299" t="s">
        <v>0</v>
      </c>
      <c r="BD299" t="s">
        <v>0</v>
      </c>
      <c r="BE299" t="s">
        <v>0</v>
      </c>
      <c r="BF299" t="s">
        <v>0</v>
      </c>
      <c r="BG299" t="s">
        <v>0</v>
      </c>
      <c r="BH299" t="s">
        <v>0</v>
      </c>
      <c r="BI299" t="s">
        <v>0</v>
      </c>
      <c r="BJ299" t="s">
        <v>0</v>
      </c>
      <c r="BK299" t="s">
        <v>0</v>
      </c>
      <c r="BL299" t="s">
        <v>0</v>
      </c>
      <c r="BM299" t="s">
        <v>0</v>
      </c>
      <c r="BN299" t="s">
        <v>0</v>
      </c>
      <c r="BO299" t="s">
        <v>0</v>
      </c>
      <c r="BP299" t="s">
        <v>0</v>
      </c>
      <c r="BQ299" t="s">
        <v>0</v>
      </c>
      <c r="BR299" t="s">
        <v>0</v>
      </c>
      <c r="BS299" t="s">
        <v>0</v>
      </c>
      <c r="BT299" t="s">
        <v>0</v>
      </c>
      <c r="BU299" t="s">
        <v>0</v>
      </c>
      <c r="BV299" t="s">
        <v>0</v>
      </c>
      <c r="BW299" t="s">
        <v>0</v>
      </c>
      <c r="BX299" t="s">
        <v>0</v>
      </c>
      <c r="BY299" t="s">
        <v>0</v>
      </c>
      <c r="BZ299" t="s">
        <v>0</v>
      </c>
      <c r="CA299" t="s">
        <v>0</v>
      </c>
      <c r="CB299" t="s">
        <v>0</v>
      </c>
      <c r="CC299" t="s">
        <v>0</v>
      </c>
      <c r="CD299" t="s">
        <v>0</v>
      </c>
      <c r="CE299" t="s">
        <v>0</v>
      </c>
      <c r="CF299" t="s">
        <v>0</v>
      </c>
      <c r="CG299" t="s">
        <v>0</v>
      </c>
      <c r="CH299" t="s">
        <v>0</v>
      </c>
      <c r="CI299" t="s">
        <v>0</v>
      </c>
      <c r="CJ299" t="s">
        <v>0</v>
      </c>
      <c r="CK299" t="s">
        <v>0</v>
      </c>
      <c r="CL299" t="s">
        <v>0</v>
      </c>
      <c r="CM299" t="s">
        <v>0</v>
      </c>
      <c r="CN299" t="s">
        <v>0</v>
      </c>
      <c r="CO299" t="s">
        <v>0</v>
      </c>
      <c r="CP299" t="s">
        <v>0</v>
      </c>
      <c r="CQ299" t="s">
        <v>0</v>
      </c>
      <c r="CR299" t="s">
        <v>0</v>
      </c>
      <c r="CS299" t="s">
        <v>0</v>
      </c>
      <c r="CT299" t="s">
        <v>0</v>
      </c>
      <c r="CU299" t="s">
        <v>0</v>
      </c>
      <c r="CV299" t="s">
        <v>0</v>
      </c>
      <c r="CW299" t="s">
        <v>0</v>
      </c>
      <c r="CX299" t="s">
        <v>0</v>
      </c>
      <c r="CY299" t="s">
        <v>0</v>
      </c>
      <c r="CZ299" t="s">
        <v>0</v>
      </c>
      <c r="DA299" t="s">
        <v>0</v>
      </c>
      <c r="DB299" t="s">
        <v>0</v>
      </c>
      <c r="DC299" t="s">
        <v>0</v>
      </c>
      <c r="DD299" t="s">
        <v>0</v>
      </c>
      <c r="DE299" t="s">
        <v>0</v>
      </c>
      <c r="DF299" t="s">
        <v>0</v>
      </c>
      <c r="DG299" t="s">
        <v>0</v>
      </c>
      <c r="DH299" t="s">
        <v>0</v>
      </c>
      <c r="DI299" t="s">
        <v>0</v>
      </c>
      <c r="DJ299" t="s">
        <v>0</v>
      </c>
      <c r="DK299" t="s">
        <v>0</v>
      </c>
      <c r="DL299" t="s">
        <v>0</v>
      </c>
      <c r="DM299" t="s">
        <v>0</v>
      </c>
      <c r="DN299" t="s">
        <v>0</v>
      </c>
      <c r="DO299" t="s">
        <v>0</v>
      </c>
      <c r="DP299" t="s">
        <v>0</v>
      </c>
      <c r="DQ299" t="s">
        <v>0</v>
      </c>
      <c r="DR299" t="s">
        <v>0</v>
      </c>
      <c r="DS299" t="s">
        <v>0</v>
      </c>
      <c r="DT299" t="s">
        <v>0</v>
      </c>
      <c r="DU299" t="s">
        <v>0</v>
      </c>
      <c r="DV299" t="s">
        <v>0</v>
      </c>
      <c r="DW299" t="s">
        <v>0</v>
      </c>
      <c r="DX299" t="s">
        <v>0</v>
      </c>
      <c r="DY299" t="s">
        <v>0</v>
      </c>
      <c r="DZ299" t="s">
        <v>0</v>
      </c>
      <c r="EA299" t="s">
        <v>0</v>
      </c>
      <c r="EB299" t="s">
        <v>0</v>
      </c>
      <c r="EC299" t="s">
        <v>0</v>
      </c>
      <c r="ED299" t="s">
        <v>0</v>
      </c>
      <c r="EE299" t="s">
        <v>0</v>
      </c>
      <c r="EF299" t="s">
        <v>0</v>
      </c>
      <c r="EG299" t="s">
        <v>0</v>
      </c>
      <c r="EH299" t="s">
        <v>0</v>
      </c>
      <c r="EI299" t="s">
        <v>0</v>
      </c>
      <c r="EJ299" t="s">
        <v>0</v>
      </c>
      <c r="EK299" t="s">
        <v>0</v>
      </c>
      <c r="EL299" t="s">
        <v>0</v>
      </c>
      <c r="EM299" t="s">
        <v>0</v>
      </c>
      <c r="EN299" t="s">
        <v>0</v>
      </c>
      <c r="EO299" t="s">
        <v>0</v>
      </c>
      <c r="EP299" t="s">
        <v>0</v>
      </c>
      <c r="EQ299" t="s">
        <v>0</v>
      </c>
      <c r="ER299" t="s">
        <v>0</v>
      </c>
      <c r="ES299" t="s">
        <v>0</v>
      </c>
      <c r="ET299" t="s">
        <v>0</v>
      </c>
      <c r="EU299" t="s">
        <v>0</v>
      </c>
      <c r="EV299" t="s">
        <v>0</v>
      </c>
      <c r="EW299" t="s">
        <v>0</v>
      </c>
      <c r="EX299" t="s">
        <v>0</v>
      </c>
      <c r="EY299" t="s">
        <v>0</v>
      </c>
      <c r="EZ299" t="s">
        <v>0</v>
      </c>
      <c r="FA299" t="s">
        <v>0</v>
      </c>
      <c r="FB299" t="s">
        <v>0</v>
      </c>
      <c r="FC299" t="s">
        <v>0</v>
      </c>
      <c r="FD299" t="s">
        <v>0</v>
      </c>
      <c r="FE299" t="s">
        <v>0</v>
      </c>
      <c r="FF299" t="s">
        <v>0</v>
      </c>
      <c r="FG299" t="s">
        <v>0</v>
      </c>
      <c r="FH299" t="s">
        <v>0</v>
      </c>
      <c r="FI299" t="s">
        <v>0</v>
      </c>
      <c r="FJ299" t="s">
        <v>0</v>
      </c>
      <c r="FK299" t="s">
        <v>0</v>
      </c>
      <c r="FL299" t="s">
        <v>0</v>
      </c>
      <c r="FM299" t="s">
        <v>0</v>
      </c>
      <c r="FN299" t="s">
        <v>0</v>
      </c>
      <c r="FO299" t="s">
        <v>0</v>
      </c>
      <c r="FP299" t="s">
        <v>0</v>
      </c>
      <c r="FQ299" t="s">
        <v>0</v>
      </c>
      <c r="FR299" t="s">
        <v>0</v>
      </c>
      <c r="FS299" t="s">
        <v>0</v>
      </c>
      <c r="FT299" t="s">
        <v>0</v>
      </c>
      <c r="FU299" t="s">
        <v>0</v>
      </c>
      <c r="FV299" t="s">
        <v>0</v>
      </c>
      <c r="FW299" t="s">
        <v>0</v>
      </c>
      <c r="FX299" t="s">
        <v>0</v>
      </c>
      <c r="FY299" t="s">
        <v>0</v>
      </c>
      <c r="FZ299" t="s">
        <v>0</v>
      </c>
      <c r="GA299" t="s">
        <v>0</v>
      </c>
      <c r="GB299" t="s">
        <v>0</v>
      </c>
      <c r="GC299" t="s">
        <v>0</v>
      </c>
      <c r="GD299" t="s">
        <v>0</v>
      </c>
      <c r="GE299" t="s">
        <v>0</v>
      </c>
      <c r="GF299" t="s">
        <v>0</v>
      </c>
      <c r="GG299" t="s">
        <v>0</v>
      </c>
      <c r="GH299" t="s">
        <v>0</v>
      </c>
      <c r="GI299" t="s">
        <v>0</v>
      </c>
      <c r="GJ299" t="s">
        <v>0</v>
      </c>
      <c r="GK299" t="s">
        <v>0</v>
      </c>
      <c r="GL299" t="s">
        <v>0</v>
      </c>
      <c r="GM299" t="s">
        <v>0</v>
      </c>
      <c r="GN299" t="s">
        <v>0</v>
      </c>
      <c r="GO299" t="s">
        <v>0</v>
      </c>
      <c r="GP299" t="s">
        <v>0</v>
      </c>
      <c r="GQ299" t="s">
        <v>0</v>
      </c>
      <c r="GR299" t="s">
        <v>0</v>
      </c>
      <c r="GS299" t="s">
        <v>0</v>
      </c>
      <c r="GT299" t="s">
        <v>0</v>
      </c>
      <c r="GU299">
        <v>59.4</v>
      </c>
      <c r="GV299">
        <v>57.6</v>
      </c>
      <c r="GW299">
        <v>55.6</v>
      </c>
      <c r="GX299">
        <v>55.3</v>
      </c>
      <c r="GY299">
        <v>54</v>
      </c>
      <c r="GZ299">
        <v>51.8</v>
      </c>
      <c r="HA299">
        <v>51.9</v>
      </c>
      <c r="HB299">
        <v>51.8</v>
      </c>
      <c r="HC299">
        <v>52.2</v>
      </c>
      <c r="HD299">
        <v>52.6</v>
      </c>
      <c r="HE299">
        <v>53.5</v>
      </c>
      <c r="HF299">
        <v>55.1</v>
      </c>
      <c r="HG299">
        <v>58.1</v>
      </c>
      <c r="HH299">
        <v>58.9</v>
      </c>
      <c r="HI299">
        <v>59</v>
      </c>
      <c r="HJ299">
        <v>57.8</v>
      </c>
      <c r="HK299">
        <v>58.2</v>
      </c>
      <c r="HL299">
        <v>58.9</v>
      </c>
      <c r="HM299">
        <v>58.9</v>
      </c>
      <c r="HN299">
        <v>58.6</v>
      </c>
      <c r="HO299">
        <v>62.2</v>
      </c>
      <c r="HP299">
        <v>63.7</v>
      </c>
      <c r="HQ299">
        <v>63.5</v>
      </c>
      <c r="HR299">
        <v>60.6</v>
      </c>
      <c r="HS299">
        <v>65.7</v>
      </c>
      <c r="HT299">
        <v>66.900000000000006</v>
      </c>
      <c r="HU299">
        <v>67</v>
      </c>
      <c r="HV299">
        <v>64.8</v>
      </c>
      <c r="HW299">
        <v>65.2</v>
      </c>
      <c r="HX299">
        <v>65.7</v>
      </c>
      <c r="HY299">
        <v>65.3</v>
      </c>
      <c r="HZ299">
        <v>65.7</v>
      </c>
      <c r="IA299">
        <v>66.5</v>
      </c>
      <c r="IB299">
        <v>64.3</v>
      </c>
      <c r="IC299">
        <v>64.5</v>
      </c>
      <c r="ID299">
        <v>71.7</v>
      </c>
      <c r="IE299">
        <v>82</v>
      </c>
      <c r="IF299">
        <v>75.900000000000006</v>
      </c>
      <c r="IG299">
        <v>78</v>
      </c>
      <c r="IH299">
        <v>78.099999999999994</v>
      </c>
      <c r="II299">
        <v>80.3</v>
      </c>
      <c r="IJ299">
        <v>83.6</v>
      </c>
      <c r="IK299">
        <v>81.3</v>
      </c>
      <c r="IL299">
        <v>80.7</v>
      </c>
      <c r="IM299">
        <v>82.4</v>
      </c>
      <c r="IN299">
        <v>77.400000000000006</v>
      </c>
      <c r="IO299">
        <v>82.6</v>
      </c>
      <c r="IP299">
        <v>80.8</v>
      </c>
      <c r="IQ299">
        <v>79.2</v>
      </c>
      <c r="IR299">
        <v>77.900000000000006</v>
      </c>
      <c r="IS299">
        <v>77.7</v>
      </c>
      <c r="IT299">
        <v>78.3</v>
      </c>
      <c r="IU299">
        <v>80.900000000000006</v>
      </c>
      <c r="IV299">
        <v>79.400000000000006</v>
      </c>
      <c r="IW299">
        <v>78</v>
      </c>
      <c r="IX299">
        <v>76.8</v>
      </c>
      <c r="IY299">
        <v>81.400000000000006</v>
      </c>
      <c r="IZ299">
        <v>81.900000000000006</v>
      </c>
      <c r="JA299">
        <v>79.400000000000006</v>
      </c>
      <c r="JB299">
        <v>76.2</v>
      </c>
      <c r="JC299">
        <v>76.8</v>
      </c>
      <c r="JD299">
        <v>78.8</v>
      </c>
      <c r="JE299">
        <v>78</v>
      </c>
      <c r="JF299">
        <v>75.400000000000006</v>
      </c>
    </row>
    <row r="300" spans="1:266" x14ac:dyDescent="0.25">
      <c r="A300" t="s">
        <v>101</v>
      </c>
      <c r="B300" t="s">
        <v>19</v>
      </c>
      <c r="C300" t="s">
        <v>44</v>
      </c>
      <c r="D300" t="s">
        <v>46</v>
      </c>
      <c r="E300" t="s">
        <v>48</v>
      </c>
      <c r="F300" t="s">
        <v>52</v>
      </c>
      <c r="G300" t="s">
        <v>54</v>
      </c>
      <c r="H300" t="s">
        <v>57</v>
      </c>
      <c r="I300" t="s">
        <v>89</v>
      </c>
      <c r="J300" t="s">
        <v>0</v>
      </c>
      <c r="K300" t="s">
        <v>0</v>
      </c>
      <c r="L300" t="s">
        <v>0</v>
      </c>
      <c r="M300" t="s">
        <v>0</v>
      </c>
      <c r="N300" t="s">
        <v>0</v>
      </c>
      <c r="O300" t="s">
        <v>0</v>
      </c>
      <c r="P300" t="s">
        <v>0</v>
      </c>
      <c r="Q300" t="s">
        <v>0</v>
      </c>
      <c r="R300" t="s">
        <v>0</v>
      </c>
      <c r="S300" t="s">
        <v>0</v>
      </c>
      <c r="T300" t="s">
        <v>0</v>
      </c>
      <c r="U300" t="s">
        <v>0</v>
      </c>
      <c r="V300" t="s">
        <v>0</v>
      </c>
      <c r="W300" t="s">
        <v>0</v>
      </c>
      <c r="X300" t="s">
        <v>0</v>
      </c>
      <c r="Y300" t="s">
        <v>0</v>
      </c>
      <c r="Z300" t="s">
        <v>0</v>
      </c>
      <c r="AA300" t="s">
        <v>0</v>
      </c>
      <c r="AB300" t="s">
        <v>0</v>
      </c>
      <c r="AC300" t="s">
        <v>0</v>
      </c>
      <c r="AD300" t="s">
        <v>0</v>
      </c>
      <c r="AE300" t="s">
        <v>0</v>
      </c>
      <c r="AF300" t="s">
        <v>0</v>
      </c>
      <c r="AG300" t="s">
        <v>0</v>
      </c>
      <c r="AH300" t="s">
        <v>0</v>
      </c>
      <c r="AI300" t="s">
        <v>0</v>
      </c>
      <c r="AJ300" t="s">
        <v>0</v>
      </c>
      <c r="AK300" t="s">
        <v>0</v>
      </c>
      <c r="AL300" t="s">
        <v>0</v>
      </c>
      <c r="AM300" t="s">
        <v>0</v>
      </c>
      <c r="AN300" t="s">
        <v>0</v>
      </c>
      <c r="AO300" t="s">
        <v>0</v>
      </c>
      <c r="AP300" t="s">
        <v>0</v>
      </c>
      <c r="AQ300" t="s">
        <v>0</v>
      </c>
      <c r="AR300" t="s">
        <v>0</v>
      </c>
      <c r="AS300" t="s">
        <v>0</v>
      </c>
      <c r="AT300" t="s">
        <v>0</v>
      </c>
      <c r="AU300" t="s">
        <v>0</v>
      </c>
      <c r="AV300" t="s">
        <v>0</v>
      </c>
      <c r="AW300" t="s">
        <v>0</v>
      </c>
      <c r="AX300" t="s">
        <v>0</v>
      </c>
      <c r="AY300" t="s">
        <v>0</v>
      </c>
      <c r="AZ300" t="s">
        <v>0</v>
      </c>
      <c r="BA300" t="s">
        <v>0</v>
      </c>
      <c r="BB300" t="s">
        <v>0</v>
      </c>
      <c r="BC300" t="s">
        <v>0</v>
      </c>
      <c r="BD300" t="s">
        <v>0</v>
      </c>
      <c r="BE300" t="s">
        <v>0</v>
      </c>
      <c r="BF300" t="s">
        <v>0</v>
      </c>
      <c r="BG300" t="s">
        <v>0</v>
      </c>
      <c r="BH300" t="s">
        <v>0</v>
      </c>
      <c r="BI300" t="s">
        <v>0</v>
      </c>
      <c r="BJ300" t="s">
        <v>0</v>
      </c>
      <c r="BK300" t="s">
        <v>0</v>
      </c>
      <c r="BL300" t="s">
        <v>0</v>
      </c>
      <c r="BM300" t="s">
        <v>0</v>
      </c>
      <c r="BN300" t="s">
        <v>0</v>
      </c>
      <c r="BO300" t="s">
        <v>0</v>
      </c>
      <c r="BP300" t="s">
        <v>0</v>
      </c>
      <c r="BQ300" t="s">
        <v>0</v>
      </c>
      <c r="BR300" t="s">
        <v>0</v>
      </c>
      <c r="BS300" t="s">
        <v>0</v>
      </c>
      <c r="BT300" t="s">
        <v>0</v>
      </c>
      <c r="BU300" t="s">
        <v>0</v>
      </c>
      <c r="BV300" t="s">
        <v>0</v>
      </c>
      <c r="BW300" t="s">
        <v>0</v>
      </c>
      <c r="BX300" t="s">
        <v>0</v>
      </c>
      <c r="BY300" t="s">
        <v>0</v>
      </c>
      <c r="BZ300" t="s">
        <v>0</v>
      </c>
      <c r="CA300" t="s">
        <v>0</v>
      </c>
      <c r="CB300" t="s">
        <v>0</v>
      </c>
      <c r="CC300" t="s">
        <v>0</v>
      </c>
      <c r="CD300" t="s">
        <v>0</v>
      </c>
      <c r="CE300" t="s">
        <v>0</v>
      </c>
      <c r="CF300" t="s">
        <v>0</v>
      </c>
      <c r="CG300" t="s">
        <v>0</v>
      </c>
      <c r="CH300" t="s">
        <v>0</v>
      </c>
      <c r="CI300" t="s">
        <v>0</v>
      </c>
      <c r="CJ300" t="s">
        <v>0</v>
      </c>
      <c r="CK300" t="s">
        <v>0</v>
      </c>
      <c r="CL300" t="s">
        <v>0</v>
      </c>
      <c r="CM300" t="s">
        <v>0</v>
      </c>
      <c r="CN300" t="s">
        <v>0</v>
      </c>
      <c r="CO300" t="s">
        <v>0</v>
      </c>
      <c r="CP300" t="s">
        <v>0</v>
      </c>
      <c r="CQ300" t="s">
        <v>0</v>
      </c>
      <c r="CR300" t="s">
        <v>0</v>
      </c>
      <c r="CS300" t="s">
        <v>0</v>
      </c>
      <c r="CT300" t="s">
        <v>0</v>
      </c>
      <c r="CU300" t="s">
        <v>0</v>
      </c>
      <c r="CV300" t="s">
        <v>0</v>
      </c>
      <c r="CW300" t="s">
        <v>0</v>
      </c>
      <c r="CX300" t="s">
        <v>0</v>
      </c>
      <c r="CY300" t="s">
        <v>0</v>
      </c>
      <c r="CZ300" t="s">
        <v>0</v>
      </c>
      <c r="DA300" t="s">
        <v>0</v>
      </c>
      <c r="DB300" t="s">
        <v>0</v>
      </c>
      <c r="DC300" t="s">
        <v>0</v>
      </c>
      <c r="DD300" t="s">
        <v>0</v>
      </c>
      <c r="DE300" t="s">
        <v>0</v>
      </c>
      <c r="DF300" t="s">
        <v>0</v>
      </c>
      <c r="DG300" t="s">
        <v>0</v>
      </c>
      <c r="DH300" t="s">
        <v>0</v>
      </c>
      <c r="DI300" t="s">
        <v>0</v>
      </c>
      <c r="DJ300" t="s">
        <v>0</v>
      </c>
      <c r="DK300" t="s">
        <v>0</v>
      </c>
      <c r="DL300" t="s">
        <v>0</v>
      </c>
      <c r="DM300" t="s">
        <v>0</v>
      </c>
      <c r="DN300" t="s">
        <v>0</v>
      </c>
      <c r="DO300" t="s">
        <v>0</v>
      </c>
      <c r="DP300" t="s">
        <v>0</v>
      </c>
      <c r="DQ300" t="s">
        <v>0</v>
      </c>
      <c r="DR300" t="s">
        <v>0</v>
      </c>
      <c r="DS300" t="s">
        <v>0</v>
      </c>
      <c r="DT300" t="s">
        <v>0</v>
      </c>
      <c r="DU300" t="s">
        <v>0</v>
      </c>
      <c r="DV300" t="s">
        <v>0</v>
      </c>
      <c r="DW300" t="s">
        <v>0</v>
      </c>
      <c r="DX300" t="s">
        <v>0</v>
      </c>
      <c r="DY300" t="s">
        <v>0</v>
      </c>
      <c r="DZ300" t="s">
        <v>0</v>
      </c>
      <c r="EA300" t="s">
        <v>0</v>
      </c>
      <c r="EB300" t="s">
        <v>0</v>
      </c>
      <c r="EC300" t="s">
        <v>0</v>
      </c>
      <c r="ED300" t="s">
        <v>0</v>
      </c>
      <c r="EE300" t="s">
        <v>0</v>
      </c>
      <c r="EF300" t="s">
        <v>0</v>
      </c>
      <c r="EG300" t="s">
        <v>0</v>
      </c>
      <c r="EH300" t="s">
        <v>0</v>
      </c>
      <c r="EI300" t="s">
        <v>0</v>
      </c>
      <c r="EJ300" t="s">
        <v>0</v>
      </c>
      <c r="EK300" t="s">
        <v>0</v>
      </c>
      <c r="EL300" t="s">
        <v>0</v>
      </c>
      <c r="EM300" t="s">
        <v>0</v>
      </c>
      <c r="EN300" t="s">
        <v>0</v>
      </c>
      <c r="EO300" t="s">
        <v>0</v>
      </c>
      <c r="EP300" t="s">
        <v>0</v>
      </c>
      <c r="EQ300" t="s">
        <v>0</v>
      </c>
      <c r="ER300" t="s">
        <v>0</v>
      </c>
      <c r="ES300" t="s">
        <v>0</v>
      </c>
      <c r="ET300" t="s">
        <v>0</v>
      </c>
      <c r="EU300" t="s">
        <v>0</v>
      </c>
      <c r="EV300" t="s">
        <v>0</v>
      </c>
      <c r="EW300" t="s">
        <v>0</v>
      </c>
      <c r="EX300" t="s">
        <v>0</v>
      </c>
      <c r="EY300" t="s">
        <v>0</v>
      </c>
      <c r="EZ300" t="s">
        <v>0</v>
      </c>
      <c r="FA300" t="s">
        <v>0</v>
      </c>
      <c r="FB300" t="s">
        <v>0</v>
      </c>
      <c r="FC300" t="s">
        <v>0</v>
      </c>
      <c r="FD300" t="s">
        <v>0</v>
      </c>
      <c r="FE300" t="s">
        <v>0</v>
      </c>
      <c r="FF300" t="s">
        <v>0</v>
      </c>
      <c r="FG300" t="s">
        <v>0</v>
      </c>
      <c r="FH300" t="s">
        <v>0</v>
      </c>
      <c r="FI300" t="s">
        <v>0</v>
      </c>
      <c r="FJ300" t="s">
        <v>0</v>
      </c>
      <c r="FK300" t="s">
        <v>0</v>
      </c>
      <c r="FL300" t="s">
        <v>0</v>
      </c>
      <c r="FM300" t="s">
        <v>0</v>
      </c>
      <c r="FN300" t="s">
        <v>0</v>
      </c>
      <c r="FO300" t="s">
        <v>0</v>
      </c>
      <c r="FP300" t="s">
        <v>0</v>
      </c>
      <c r="FQ300" t="s">
        <v>0</v>
      </c>
      <c r="FR300" t="s">
        <v>0</v>
      </c>
      <c r="FS300" t="s">
        <v>0</v>
      </c>
      <c r="FT300" t="s">
        <v>0</v>
      </c>
      <c r="FU300" t="s">
        <v>0</v>
      </c>
      <c r="FV300" t="s">
        <v>0</v>
      </c>
      <c r="FW300" t="s">
        <v>0</v>
      </c>
      <c r="FX300" t="s">
        <v>0</v>
      </c>
      <c r="FY300" t="s">
        <v>0</v>
      </c>
      <c r="FZ300" t="s">
        <v>0</v>
      </c>
      <c r="GA300" t="s">
        <v>0</v>
      </c>
      <c r="GB300" t="s">
        <v>0</v>
      </c>
      <c r="GC300" t="s">
        <v>0</v>
      </c>
      <c r="GD300" t="s">
        <v>0</v>
      </c>
      <c r="GE300" t="s">
        <v>0</v>
      </c>
      <c r="GF300" t="s">
        <v>0</v>
      </c>
      <c r="GG300" t="s">
        <v>0</v>
      </c>
      <c r="GH300" t="s">
        <v>0</v>
      </c>
      <c r="GI300" t="s">
        <v>0</v>
      </c>
      <c r="GJ300" t="s">
        <v>0</v>
      </c>
      <c r="GK300" t="s">
        <v>0</v>
      </c>
      <c r="GL300" t="s">
        <v>0</v>
      </c>
      <c r="GM300" t="s">
        <v>0</v>
      </c>
      <c r="GN300" t="s">
        <v>0</v>
      </c>
      <c r="GO300" t="s">
        <v>0</v>
      </c>
      <c r="GP300" t="s">
        <v>0</v>
      </c>
      <c r="GQ300" t="s">
        <v>0</v>
      </c>
      <c r="GR300" t="s">
        <v>0</v>
      </c>
      <c r="GS300" t="s">
        <v>0</v>
      </c>
      <c r="GT300" t="s">
        <v>0</v>
      </c>
      <c r="GU300">
        <v>26.393999999999998</v>
      </c>
      <c r="GV300">
        <v>26.315999999999999</v>
      </c>
      <c r="GW300">
        <v>23.789000000000001</v>
      </c>
      <c r="GX300">
        <v>25.771999999999998</v>
      </c>
      <c r="GY300">
        <v>24.693000000000001</v>
      </c>
      <c r="GZ300">
        <v>25.975000000000001</v>
      </c>
      <c r="HA300">
        <v>27.491</v>
      </c>
      <c r="HB300">
        <v>28.59</v>
      </c>
      <c r="HC300">
        <v>29.83</v>
      </c>
      <c r="HD300">
        <v>35.039000000000001</v>
      </c>
      <c r="HE300">
        <v>36.408999999999999</v>
      </c>
      <c r="HF300">
        <v>42.493000000000002</v>
      </c>
      <c r="HG300">
        <v>45.295999999999999</v>
      </c>
      <c r="HH300">
        <v>45.518000000000001</v>
      </c>
      <c r="HI300">
        <v>49.749000000000002</v>
      </c>
      <c r="HJ300">
        <v>52.84</v>
      </c>
      <c r="HK300">
        <v>56.115000000000002</v>
      </c>
      <c r="HL300">
        <v>57.798999999999999</v>
      </c>
      <c r="HM300">
        <v>61.353999999999999</v>
      </c>
      <c r="HN300">
        <v>68.093000000000004</v>
      </c>
      <c r="HO300">
        <v>68.915999999999997</v>
      </c>
      <c r="HP300">
        <v>66.712000000000003</v>
      </c>
      <c r="HQ300">
        <v>66.965999999999994</v>
      </c>
      <c r="HR300">
        <v>63.375999999999998</v>
      </c>
      <c r="HS300">
        <v>68.427999999999997</v>
      </c>
      <c r="HT300">
        <v>69.855999999999995</v>
      </c>
      <c r="HU300">
        <v>73.753</v>
      </c>
      <c r="HV300">
        <v>81.662999999999997</v>
      </c>
      <c r="HW300">
        <v>86.22</v>
      </c>
      <c r="HX300">
        <v>89.875</v>
      </c>
      <c r="HY300">
        <v>93.007999999999996</v>
      </c>
      <c r="HZ300">
        <v>97.222999999999999</v>
      </c>
      <c r="IA300">
        <v>105.818</v>
      </c>
      <c r="IB300">
        <v>114.599</v>
      </c>
      <c r="IC300">
        <v>102.039</v>
      </c>
      <c r="ID300">
        <v>101.08799999999999</v>
      </c>
      <c r="IE300">
        <v>94.459000000000003</v>
      </c>
      <c r="IF300">
        <v>104.271</v>
      </c>
      <c r="IG300">
        <v>111.241</v>
      </c>
      <c r="IH300">
        <v>109.054</v>
      </c>
      <c r="II300">
        <v>107.039</v>
      </c>
      <c r="IJ300">
        <v>94.977999999999994</v>
      </c>
      <c r="IK300">
        <v>107.782</v>
      </c>
      <c r="IL300">
        <v>104.794</v>
      </c>
      <c r="IM300">
        <v>120.321</v>
      </c>
      <c r="IN300">
        <v>115.879</v>
      </c>
      <c r="IO300">
        <v>106.093</v>
      </c>
      <c r="IP300">
        <v>93.453000000000003</v>
      </c>
      <c r="IQ300">
        <v>101.587</v>
      </c>
      <c r="IR300">
        <v>97.143000000000001</v>
      </c>
      <c r="IS300">
        <v>100.92400000000001</v>
      </c>
      <c r="IT300">
        <v>101.17400000000001</v>
      </c>
      <c r="IU300">
        <v>98.27</v>
      </c>
      <c r="IV300">
        <v>103.2</v>
      </c>
      <c r="IW300">
        <v>104.667</v>
      </c>
      <c r="IX300">
        <v>107.139</v>
      </c>
      <c r="IY300">
        <v>111.833</v>
      </c>
      <c r="IZ300">
        <v>112.248</v>
      </c>
      <c r="JA300">
        <v>101.629</v>
      </c>
      <c r="JB300">
        <v>94.322999999999993</v>
      </c>
      <c r="JC300">
        <v>89.742999999999995</v>
      </c>
      <c r="JD300">
        <v>91.941000000000003</v>
      </c>
      <c r="JE300">
        <v>92.611000000000004</v>
      </c>
      <c r="JF300">
        <v>87.494</v>
      </c>
    </row>
    <row r="301" spans="1:266" x14ac:dyDescent="0.25">
      <c r="A301" t="s">
        <v>101</v>
      </c>
      <c r="B301" t="s">
        <v>19</v>
      </c>
      <c r="C301" t="s">
        <v>44</v>
      </c>
      <c r="D301" t="s">
        <v>46</v>
      </c>
      <c r="E301" t="s">
        <v>48</v>
      </c>
      <c r="F301" t="s">
        <v>53</v>
      </c>
      <c r="G301" t="s">
        <v>54</v>
      </c>
      <c r="H301" t="s">
        <v>70</v>
      </c>
      <c r="I301" t="s">
        <v>89</v>
      </c>
      <c r="J301" t="s">
        <v>0</v>
      </c>
      <c r="K301" t="s">
        <v>0</v>
      </c>
      <c r="L301" t="s">
        <v>0</v>
      </c>
      <c r="M301" t="s">
        <v>0</v>
      </c>
      <c r="N301" t="s">
        <v>0</v>
      </c>
      <c r="O301" t="s">
        <v>0</v>
      </c>
      <c r="P301" t="s">
        <v>0</v>
      </c>
      <c r="Q301" t="s">
        <v>0</v>
      </c>
      <c r="R301" t="s">
        <v>0</v>
      </c>
      <c r="S301" t="s">
        <v>0</v>
      </c>
      <c r="T301" t="s">
        <v>0</v>
      </c>
      <c r="U301" t="s">
        <v>0</v>
      </c>
      <c r="V301" t="s">
        <v>0</v>
      </c>
      <c r="W301" t="s">
        <v>0</v>
      </c>
      <c r="X301" t="s">
        <v>0</v>
      </c>
      <c r="Y301" t="s">
        <v>0</v>
      </c>
      <c r="Z301" t="s">
        <v>0</v>
      </c>
      <c r="AA301" t="s">
        <v>0</v>
      </c>
      <c r="AB301" t="s">
        <v>0</v>
      </c>
      <c r="AC301" t="s">
        <v>0</v>
      </c>
      <c r="AD301" t="s">
        <v>0</v>
      </c>
      <c r="AE301" t="s">
        <v>0</v>
      </c>
      <c r="AF301" t="s">
        <v>0</v>
      </c>
      <c r="AG301" t="s">
        <v>0</v>
      </c>
      <c r="AH301" t="s">
        <v>0</v>
      </c>
      <c r="AI301" t="s">
        <v>0</v>
      </c>
      <c r="AJ301" t="s">
        <v>0</v>
      </c>
      <c r="AK301" t="s">
        <v>0</v>
      </c>
      <c r="AL301" t="s">
        <v>0</v>
      </c>
      <c r="AM301" t="s">
        <v>0</v>
      </c>
      <c r="AN301" t="s">
        <v>0</v>
      </c>
      <c r="AO301" t="s">
        <v>0</v>
      </c>
      <c r="AP301" t="s">
        <v>0</v>
      </c>
      <c r="AQ301" t="s">
        <v>0</v>
      </c>
      <c r="AR301" t="s">
        <v>0</v>
      </c>
      <c r="AS301" t="s">
        <v>0</v>
      </c>
      <c r="AT301" t="s">
        <v>0</v>
      </c>
      <c r="AU301" t="s">
        <v>0</v>
      </c>
      <c r="AV301" t="s">
        <v>0</v>
      </c>
      <c r="AW301" t="s">
        <v>0</v>
      </c>
      <c r="AX301" t="s">
        <v>0</v>
      </c>
      <c r="AY301" t="s">
        <v>0</v>
      </c>
      <c r="AZ301" t="s">
        <v>0</v>
      </c>
      <c r="BA301" t="s">
        <v>0</v>
      </c>
      <c r="BB301" t="s">
        <v>0</v>
      </c>
      <c r="BC301" t="s">
        <v>0</v>
      </c>
      <c r="BD301" t="s">
        <v>0</v>
      </c>
      <c r="BE301" t="s">
        <v>0</v>
      </c>
      <c r="BF301" t="s">
        <v>0</v>
      </c>
      <c r="BG301" t="s">
        <v>0</v>
      </c>
      <c r="BH301" t="s">
        <v>0</v>
      </c>
      <c r="BI301" t="s">
        <v>0</v>
      </c>
      <c r="BJ301" t="s">
        <v>0</v>
      </c>
      <c r="BK301" t="s">
        <v>0</v>
      </c>
      <c r="BL301" t="s">
        <v>0</v>
      </c>
      <c r="BM301" t="s">
        <v>0</v>
      </c>
      <c r="BN301" t="s">
        <v>0</v>
      </c>
      <c r="BO301" t="s">
        <v>0</v>
      </c>
      <c r="BP301" t="s">
        <v>0</v>
      </c>
      <c r="BQ301" t="s">
        <v>0</v>
      </c>
      <c r="BR301" t="s">
        <v>0</v>
      </c>
      <c r="BS301" t="s">
        <v>0</v>
      </c>
      <c r="BT301" t="s">
        <v>0</v>
      </c>
      <c r="BU301" t="s">
        <v>0</v>
      </c>
      <c r="BV301" t="s">
        <v>0</v>
      </c>
      <c r="BW301" t="s">
        <v>0</v>
      </c>
      <c r="BX301" t="s">
        <v>0</v>
      </c>
      <c r="BY301" t="s">
        <v>0</v>
      </c>
      <c r="BZ301" t="s">
        <v>0</v>
      </c>
      <c r="CA301" t="s">
        <v>0</v>
      </c>
      <c r="CB301" t="s">
        <v>0</v>
      </c>
      <c r="CC301" t="s">
        <v>0</v>
      </c>
      <c r="CD301" t="s">
        <v>0</v>
      </c>
      <c r="CE301" t="s">
        <v>0</v>
      </c>
      <c r="CF301" t="s">
        <v>0</v>
      </c>
      <c r="CG301" t="s">
        <v>0</v>
      </c>
      <c r="CH301" t="s">
        <v>0</v>
      </c>
      <c r="CI301" t="s">
        <v>0</v>
      </c>
      <c r="CJ301" t="s">
        <v>0</v>
      </c>
      <c r="CK301" t="s">
        <v>0</v>
      </c>
      <c r="CL301" t="s">
        <v>0</v>
      </c>
      <c r="CM301" t="s">
        <v>0</v>
      </c>
      <c r="CN301" t="s">
        <v>0</v>
      </c>
      <c r="CO301" t="s">
        <v>0</v>
      </c>
      <c r="CP301" t="s">
        <v>0</v>
      </c>
      <c r="CQ301" t="s">
        <v>0</v>
      </c>
      <c r="CR301" t="s">
        <v>0</v>
      </c>
      <c r="CS301" t="s">
        <v>0</v>
      </c>
      <c r="CT301" t="s">
        <v>0</v>
      </c>
      <c r="CU301" t="s">
        <v>0</v>
      </c>
      <c r="CV301" t="s">
        <v>0</v>
      </c>
      <c r="CW301" t="s">
        <v>0</v>
      </c>
      <c r="CX301" t="s">
        <v>0</v>
      </c>
      <c r="CY301" t="s">
        <v>0</v>
      </c>
      <c r="CZ301" t="s">
        <v>0</v>
      </c>
      <c r="DA301" t="s">
        <v>0</v>
      </c>
      <c r="DB301" t="s">
        <v>0</v>
      </c>
      <c r="DC301" t="s">
        <v>0</v>
      </c>
      <c r="DD301" t="s">
        <v>0</v>
      </c>
      <c r="DE301" t="s">
        <v>0</v>
      </c>
      <c r="DF301" t="s">
        <v>0</v>
      </c>
      <c r="DG301" t="s">
        <v>0</v>
      </c>
      <c r="DH301" t="s">
        <v>0</v>
      </c>
      <c r="DI301" t="s">
        <v>0</v>
      </c>
      <c r="DJ301" t="s">
        <v>0</v>
      </c>
      <c r="DK301" t="s">
        <v>0</v>
      </c>
      <c r="DL301" t="s">
        <v>0</v>
      </c>
      <c r="DM301" t="s">
        <v>0</v>
      </c>
      <c r="DN301" t="s">
        <v>0</v>
      </c>
      <c r="DO301" t="s">
        <v>0</v>
      </c>
      <c r="DP301" t="s">
        <v>0</v>
      </c>
      <c r="DQ301" t="s">
        <v>0</v>
      </c>
      <c r="DR301" t="s">
        <v>0</v>
      </c>
      <c r="DS301" t="s">
        <v>0</v>
      </c>
      <c r="DT301" t="s">
        <v>0</v>
      </c>
      <c r="DU301" t="s">
        <v>0</v>
      </c>
      <c r="DV301" t="s">
        <v>0</v>
      </c>
      <c r="DW301" t="s">
        <v>0</v>
      </c>
      <c r="DX301" t="s">
        <v>0</v>
      </c>
      <c r="DY301" t="s">
        <v>0</v>
      </c>
      <c r="DZ301" t="s">
        <v>0</v>
      </c>
      <c r="EA301" t="s">
        <v>0</v>
      </c>
      <c r="EB301" t="s">
        <v>0</v>
      </c>
      <c r="EC301" t="s">
        <v>0</v>
      </c>
      <c r="ED301" t="s">
        <v>0</v>
      </c>
      <c r="EE301" t="s">
        <v>0</v>
      </c>
      <c r="EF301" t="s">
        <v>0</v>
      </c>
      <c r="EG301" t="s">
        <v>0</v>
      </c>
      <c r="EH301" t="s">
        <v>0</v>
      </c>
      <c r="EI301" t="s">
        <v>0</v>
      </c>
      <c r="EJ301" t="s">
        <v>0</v>
      </c>
      <c r="EK301" t="s">
        <v>0</v>
      </c>
      <c r="EL301" t="s">
        <v>0</v>
      </c>
      <c r="EM301" t="s">
        <v>0</v>
      </c>
      <c r="EN301" t="s">
        <v>0</v>
      </c>
      <c r="EO301" t="s">
        <v>0</v>
      </c>
      <c r="EP301" t="s">
        <v>0</v>
      </c>
      <c r="EQ301" t="s">
        <v>0</v>
      </c>
      <c r="ER301" t="s">
        <v>0</v>
      </c>
      <c r="ES301" t="s">
        <v>0</v>
      </c>
      <c r="ET301" t="s">
        <v>0</v>
      </c>
      <c r="EU301" t="s">
        <v>0</v>
      </c>
      <c r="EV301" t="s">
        <v>0</v>
      </c>
      <c r="EW301" t="s">
        <v>0</v>
      </c>
      <c r="EX301" t="s">
        <v>0</v>
      </c>
      <c r="EY301" t="s">
        <v>0</v>
      </c>
      <c r="EZ301" t="s">
        <v>0</v>
      </c>
      <c r="FA301" t="s">
        <v>0</v>
      </c>
      <c r="FB301" t="s">
        <v>0</v>
      </c>
      <c r="FC301" t="s">
        <v>0</v>
      </c>
      <c r="FD301" t="s">
        <v>0</v>
      </c>
      <c r="FE301" t="s">
        <v>0</v>
      </c>
      <c r="FF301" t="s">
        <v>0</v>
      </c>
      <c r="FG301" t="s">
        <v>0</v>
      </c>
      <c r="FH301" t="s">
        <v>0</v>
      </c>
      <c r="FI301" t="s">
        <v>0</v>
      </c>
      <c r="FJ301" t="s">
        <v>0</v>
      </c>
      <c r="FK301" t="s">
        <v>0</v>
      </c>
      <c r="FL301" t="s">
        <v>0</v>
      </c>
      <c r="FM301" t="s">
        <v>0</v>
      </c>
      <c r="FN301" t="s">
        <v>0</v>
      </c>
      <c r="FO301" t="s">
        <v>0</v>
      </c>
      <c r="FP301" t="s">
        <v>0</v>
      </c>
      <c r="FQ301" t="s">
        <v>0</v>
      </c>
      <c r="FR301" t="s">
        <v>0</v>
      </c>
      <c r="FS301" t="s">
        <v>0</v>
      </c>
      <c r="FT301" t="s">
        <v>0</v>
      </c>
      <c r="FU301" t="s">
        <v>0</v>
      </c>
      <c r="FV301" t="s">
        <v>0</v>
      </c>
      <c r="FW301" t="s">
        <v>0</v>
      </c>
      <c r="FX301" t="s">
        <v>0</v>
      </c>
      <c r="FY301" t="s">
        <v>0</v>
      </c>
      <c r="FZ301" t="s">
        <v>0</v>
      </c>
      <c r="GA301" t="s">
        <v>0</v>
      </c>
      <c r="GB301" t="s">
        <v>0</v>
      </c>
      <c r="GC301" t="s">
        <v>0</v>
      </c>
      <c r="GD301" t="s">
        <v>0</v>
      </c>
      <c r="GE301" t="s">
        <v>0</v>
      </c>
      <c r="GF301" t="s">
        <v>0</v>
      </c>
      <c r="GG301" t="s">
        <v>0</v>
      </c>
      <c r="GH301" t="s">
        <v>0</v>
      </c>
      <c r="GI301" t="s">
        <v>0</v>
      </c>
      <c r="GJ301" t="s">
        <v>0</v>
      </c>
      <c r="GK301" t="s">
        <v>0</v>
      </c>
      <c r="GL301" t="s">
        <v>0</v>
      </c>
      <c r="GM301" t="s">
        <v>0</v>
      </c>
      <c r="GN301" t="s">
        <v>0</v>
      </c>
      <c r="GO301" t="s">
        <v>0</v>
      </c>
      <c r="GP301" t="s">
        <v>0</v>
      </c>
      <c r="GQ301" t="s">
        <v>0</v>
      </c>
      <c r="GR301" t="s">
        <v>0</v>
      </c>
      <c r="GS301" t="s">
        <v>0</v>
      </c>
      <c r="GT301" t="s">
        <v>0</v>
      </c>
      <c r="GU301">
        <v>7138.7820000000002</v>
      </c>
      <c r="GV301">
        <v>7164.3149999999996</v>
      </c>
      <c r="GW301">
        <v>7158.5169999999998</v>
      </c>
      <c r="GX301">
        <v>7339.5519999999997</v>
      </c>
      <c r="GY301">
        <v>7457.0119999999997</v>
      </c>
      <c r="GZ301">
        <v>7462.4989999999998</v>
      </c>
      <c r="HA301">
        <v>7748.1289999999999</v>
      </c>
      <c r="HB301">
        <v>7953.8130000000001</v>
      </c>
      <c r="HC301">
        <v>8327.4140000000007</v>
      </c>
      <c r="HD301">
        <v>8603.5069999999996</v>
      </c>
      <c r="HE301">
        <v>9002.4660000000003</v>
      </c>
      <c r="HF301">
        <v>9574.4959999999992</v>
      </c>
      <c r="HG301">
        <v>10241.927</v>
      </c>
      <c r="HH301">
        <v>10620.151</v>
      </c>
      <c r="HI301">
        <v>10885.718999999999</v>
      </c>
      <c r="HJ301">
        <v>10982.254999999999</v>
      </c>
      <c r="HK301">
        <v>11441.963</v>
      </c>
      <c r="HL301">
        <v>11963.92</v>
      </c>
      <c r="HM301">
        <v>12232.732</v>
      </c>
      <c r="HN301">
        <v>12296.419</v>
      </c>
      <c r="HO301">
        <v>13140.951999999999</v>
      </c>
      <c r="HP301">
        <v>13640.398999999999</v>
      </c>
      <c r="HQ301">
        <v>13880.932000000001</v>
      </c>
      <c r="HR301">
        <v>13584.736999999999</v>
      </c>
      <c r="HS301">
        <v>15023.227999999999</v>
      </c>
      <c r="HT301">
        <v>15569.561</v>
      </c>
      <c r="HU301">
        <v>15904.116</v>
      </c>
      <c r="HV301">
        <v>15611.528</v>
      </c>
      <c r="HW301">
        <v>16042.380999999999</v>
      </c>
      <c r="HX301">
        <v>16381.134</v>
      </c>
      <c r="HY301">
        <v>16444.127</v>
      </c>
      <c r="HZ301">
        <v>16757.355</v>
      </c>
      <c r="IA301">
        <v>17361.652999999998</v>
      </c>
      <c r="IB301">
        <v>17114.919000000002</v>
      </c>
      <c r="IC301">
        <v>17323.712</v>
      </c>
      <c r="ID301">
        <v>19372.112000000001</v>
      </c>
      <c r="IE301">
        <v>21874.454000000002</v>
      </c>
      <c r="IF301">
        <v>20033.089</v>
      </c>
      <c r="IG301">
        <v>20488.696</v>
      </c>
      <c r="IH301">
        <v>20470.884999999998</v>
      </c>
      <c r="II301">
        <v>21103.601999999999</v>
      </c>
      <c r="IJ301">
        <v>22136.489000000001</v>
      </c>
      <c r="IK301">
        <v>21776.65</v>
      </c>
      <c r="IL301">
        <v>21798.751</v>
      </c>
      <c r="IM301">
        <v>22504.12</v>
      </c>
      <c r="IN301">
        <v>21335.719000000001</v>
      </c>
      <c r="IO301">
        <v>22985.608</v>
      </c>
      <c r="IP301">
        <v>22720.745999999999</v>
      </c>
      <c r="IQ301">
        <v>22431.798999999999</v>
      </c>
      <c r="IR301">
        <v>22204.044999999998</v>
      </c>
      <c r="IS301">
        <v>22236.78</v>
      </c>
      <c r="IT301">
        <v>22414.050999999999</v>
      </c>
      <c r="IU301">
        <v>23362.192999999999</v>
      </c>
      <c r="IV301">
        <v>23263.494999999999</v>
      </c>
      <c r="IW301">
        <v>23107.376</v>
      </c>
      <c r="IX301">
        <v>23076.244999999999</v>
      </c>
      <c r="IY301">
        <v>24915.146000000001</v>
      </c>
      <c r="IZ301">
        <v>25419.77</v>
      </c>
      <c r="JA301">
        <v>25083.688999999998</v>
      </c>
      <c r="JB301">
        <v>24514.179</v>
      </c>
      <c r="JC301">
        <v>24976.185000000001</v>
      </c>
      <c r="JD301">
        <v>25878.191999999999</v>
      </c>
      <c r="JE301">
        <v>25911.809000000001</v>
      </c>
      <c r="JF301">
        <v>25393.924999999999</v>
      </c>
    </row>
    <row r="302" spans="1:266" x14ac:dyDescent="0.25">
      <c r="A302" t="s">
        <v>101</v>
      </c>
      <c r="B302" t="s">
        <v>19</v>
      </c>
      <c r="C302" t="s">
        <v>45</v>
      </c>
      <c r="D302" t="s">
        <v>46</v>
      </c>
      <c r="E302" t="s">
        <v>47</v>
      </c>
      <c r="F302" t="s">
        <v>51</v>
      </c>
      <c r="G302" t="s">
        <v>54</v>
      </c>
      <c r="H302" t="s">
        <v>56</v>
      </c>
      <c r="I302" t="s">
        <v>88</v>
      </c>
      <c r="J302" t="s">
        <v>0</v>
      </c>
      <c r="K302" t="s">
        <v>0</v>
      </c>
      <c r="L302" t="s">
        <v>0</v>
      </c>
      <c r="M302" t="s">
        <v>0</v>
      </c>
      <c r="N302" t="s">
        <v>0</v>
      </c>
      <c r="O302" t="s">
        <v>0</v>
      </c>
      <c r="P302" t="s">
        <v>0</v>
      </c>
      <c r="Q302" t="s">
        <v>0</v>
      </c>
      <c r="R302" t="s">
        <v>0</v>
      </c>
      <c r="S302" t="s">
        <v>0</v>
      </c>
      <c r="T302" t="s">
        <v>0</v>
      </c>
      <c r="U302" t="s">
        <v>0</v>
      </c>
      <c r="V302" t="s">
        <v>0</v>
      </c>
      <c r="W302" t="s">
        <v>0</v>
      </c>
      <c r="X302" t="s">
        <v>0</v>
      </c>
      <c r="Y302" t="s">
        <v>0</v>
      </c>
      <c r="Z302" t="s">
        <v>0</v>
      </c>
      <c r="AA302" t="s">
        <v>0</v>
      </c>
      <c r="AB302" t="s">
        <v>0</v>
      </c>
      <c r="AC302" t="s">
        <v>0</v>
      </c>
      <c r="AD302" t="s">
        <v>0</v>
      </c>
      <c r="AE302" t="s">
        <v>0</v>
      </c>
      <c r="AF302" t="s">
        <v>0</v>
      </c>
      <c r="AG302" t="s">
        <v>0</v>
      </c>
      <c r="AH302" t="s">
        <v>0</v>
      </c>
      <c r="AI302" t="s">
        <v>0</v>
      </c>
      <c r="AJ302" t="s">
        <v>0</v>
      </c>
      <c r="AK302" t="s">
        <v>0</v>
      </c>
      <c r="AL302" t="s">
        <v>0</v>
      </c>
      <c r="AM302" t="s">
        <v>0</v>
      </c>
      <c r="AN302" t="s">
        <v>0</v>
      </c>
      <c r="AO302" t="s">
        <v>0</v>
      </c>
      <c r="AP302" t="s">
        <v>0</v>
      </c>
      <c r="AQ302" t="s">
        <v>0</v>
      </c>
      <c r="AR302" t="s">
        <v>0</v>
      </c>
      <c r="AS302" t="s">
        <v>0</v>
      </c>
      <c r="AT302" t="s">
        <v>0</v>
      </c>
      <c r="AU302" t="s">
        <v>0</v>
      </c>
      <c r="AV302" t="s">
        <v>0</v>
      </c>
      <c r="AW302" t="s">
        <v>0</v>
      </c>
      <c r="AX302" t="s">
        <v>0</v>
      </c>
      <c r="AY302" t="s">
        <v>0</v>
      </c>
      <c r="AZ302" t="s">
        <v>0</v>
      </c>
      <c r="BA302" t="s">
        <v>0</v>
      </c>
      <c r="BB302" t="s">
        <v>0</v>
      </c>
      <c r="BC302" t="s">
        <v>0</v>
      </c>
      <c r="BD302" t="s">
        <v>0</v>
      </c>
      <c r="BE302" t="s">
        <v>0</v>
      </c>
      <c r="BF302" t="s">
        <v>0</v>
      </c>
      <c r="BG302" t="s">
        <v>0</v>
      </c>
      <c r="BH302" t="s">
        <v>0</v>
      </c>
      <c r="BI302" t="s">
        <v>0</v>
      </c>
      <c r="BJ302" t="s">
        <v>0</v>
      </c>
      <c r="BK302" t="s">
        <v>0</v>
      </c>
      <c r="BL302" t="s">
        <v>0</v>
      </c>
      <c r="BM302" t="s">
        <v>0</v>
      </c>
      <c r="BN302" t="s">
        <v>0</v>
      </c>
      <c r="BO302" t="s">
        <v>0</v>
      </c>
      <c r="BP302" t="s">
        <v>0</v>
      </c>
      <c r="BQ302" t="s">
        <v>0</v>
      </c>
      <c r="BR302" t="s">
        <v>0</v>
      </c>
      <c r="BS302" t="s">
        <v>0</v>
      </c>
      <c r="BT302" t="s">
        <v>0</v>
      </c>
      <c r="BU302" t="s">
        <v>0</v>
      </c>
      <c r="BV302" t="s">
        <v>0</v>
      </c>
      <c r="BW302" t="s">
        <v>0</v>
      </c>
      <c r="BX302" t="s">
        <v>0</v>
      </c>
      <c r="BY302" t="s">
        <v>0</v>
      </c>
      <c r="BZ302" t="s">
        <v>0</v>
      </c>
      <c r="CA302" t="s">
        <v>0</v>
      </c>
      <c r="CB302" t="s">
        <v>0</v>
      </c>
      <c r="CC302" t="s">
        <v>0</v>
      </c>
      <c r="CD302" t="s">
        <v>0</v>
      </c>
      <c r="CE302" t="s">
        <v>0</v>
      </c>
      <c r="CF302" t="s">
        <v>0</v>
      </c>
      <c r="CG302" t="s">
        <v>0</v>
      </c>
      <c r="CH302" t="s">
        <v>0</v>
      </c>
      <c r="CI302" t="s">
        <v>0</v>
      </c>
      <c r="CJ302" t="s">
        <v>0</v>
      </c>
      <c r="CK302" t="s">
        <v>0</v>
      </c>
      <c r="CL302" t="s">
        <v>0</v>
      </c>
      <c r="CM302" t="s">
        <v>0</v>
      </c>
      <c r="CN302" t="s">
        <v>0</v>
      </c>
      <c r="CO302" t="s">
        <v>0</v>
      </c>
      <c r="CP302" t="s">
        <v>0</v>
      </c>
      <c r="CQ302" t="s">
        <v>0</v>
      </c>
      <c r="CR302" t="s">
        <v>0</v>
      </c>
      <c r="CS302" t="s">
        <v>0</v>
      </c>
      <c r="CT302" t="s">
        <v>0</v>
      </c>
      <c r="CU302" t="s">
        <v>0</v>
      </c>
      <c r="CV302" t="s">
        <v>0</v>
      </c>
      <c r="CW302" t="s">
        <v>0</v>
      </c>
      <c r="CX302" t="s">
        <v>0</v>
      </c>
      <c r="CY302" t="s">
        <v>0</v>
      </c>
      <c r="CZ302" t="s">
        <v>0</v>
      </c>
      <c r="DA302" t="s">
        <v>0</v>
      </c>
      <c r="DB302" t="s">
        <v>0</v>
      </c>
      <c r="DC302" t="s">
        <v>0</v>
      </c>
      <c r="DD302" t="s">
        <v>0</v>
      </c>
      <c r="DE302" t="s">
        <v>0</v>
      </c>
      <c r="DF302" t="s">
        <v>0</v>
      </c>
      <c r="DG302" t="s">
        <v>0</v>
      </c>
      <c r="DH302" t="s">
        <v>0</v>
      </c>
      <c r="DI302" t="s">
        <v>0</v>
      </c>
      <c r="DJ302" t="s">
        <v>0</v>
      </c>
      <c r="DK302" t="s">
        <v>0</v>
      </c>
      <c r="DL302" t="s">
        <v>0</v>
      </c>
      <c r="DM302" t="s">
        <v>0</v>
      </c>
      <c r="DN302" t="s">
        <v>0</v>
      </c>
      <c r="DO302" t="s">
        <v>0</v>
      </c>
      <c r="DP302" t="s">
        <v>0</v>
      </c>
      <c r="DQ302" t="s">
        <v>0</v>
      </c>
      <c r="DR302" t="s">
        <v>0</v>
      </c>
      <c r="DS302" t="s">
        <v>0</v>
      </c>
      <c r="DT302" t="s">
        <v>0</v>
      </c>
      <c r="DU302" t="s">
        <v>0</v>
      </c>
      <c r="DV302" t="s">
        <v>0</v>
      </c>
      <c r="DW302" t="s">
        <v>0</v>
      </c>
      <c r="DX302" t="s">
        <v>0</v>
      </c>
      <c r="DY302" t="s">
        <v>0</v>
      </c>
      <c r="DZ302" t="s">
        <v>0</v>
      </c>
      <c r="EA302" t="s">
        <v>0</v>
      </c>
      <c r="EB302" t="s">
        <v>0</v>
      </c>
      <c r="EC302" t="s">
        <v>0</v>
      </c>
      <c r="ED302" t="s">
        <v>0</v>
      </c>
      <c r="EE302" t="s">
        <v>0</v>
      </c>
      <c r="EF302" t="s">
        <v>0</v>
      </c>
      <c r="EG302" t="s">
        <v>0</v>
      </c>
      <c r="EH302" t="s">
        <v>0</v>
      </c>
      <c r="EI302" t="s">
        <v>0</v>
      </c>
      <c r="EJ302" t="s">
        <v>0</v>
      </c>
      <c r="EK302" t="s">
        <v>0</v>
      </c>
      <c r="EL302" t="s">
        <v>0</v>
      </c>
      <c r="EM302" t="s">
        <v>0</v>
      </c>
      <c r="EN302" t="s">
        <v>0</v>
      </c>
      <c r="EO302" t="s">
        <v>0</v>
      </c>
      <c r="EP302" t="s">
        <v>0</v>
      </c>
      <c r="EQ302" t="s">
        <v>0</v>
      </c>
      <c r="ER302" t="s">
        <v>0</v>
      </c>
      <c r="ES302" t="s">
        <v>0</v>
      </c>
      <c r="ET302" t="s">
        <v>0</v>
      </c>
      <c r="EU302" t="s">
        <v>0</v>
      </c>
      <c r="EV302" t="s">
        <v>0</v>
      </c>
      <c r="EW302" t="s">
        <v>0</v>
      </c>
      <c r="EX302" t="s">
        <v>0</v>
      </c>
      <c r="EY302" t="s">
        <v>0</v>
      </c>
      <c r="EZ302" t="s">
        <v>0</v>
      </c>
      <c r="FA302" t="s">
        <v>0</v>
      </c>
      <c r="FB302" t="s">
        <v>0</v>
      </c>
      <c r="FC302" t="s">
        <v>0</v>
      </c>
      <c r="FD302" t="s">
        <v>0</v>
      </c>
      <c r="FE302" t="s">
        <v>0</v>
      </c>
      <c r="FF302">
        <v>18.2</v>
      </c>
      <c r="FG302">
        <v>17.600000000000001</v>
      </c>
      <c r="FH302">
        <v>17.100000000000001</v>
      </c>
      <c r="FI302">
        <v>17.2</v>
      </c>
      <c r="FJ302">
        <v>16.600000000000001</v>
      </c>
      <c r="FK302">
        <v>14.5</v>
      </c>
      <c r="FL302">
        <v>11.2</v>
      </c>
      <c r="FM302">
        <v>11.2</v>
      </c>
      <c r="FN302">
        <v>10.5</v>
      </c>
      <c r="FO302">
        <v>10.1</v>
      </c>
      <c r="FP302">
        <v>9.8000000000000007</v>
      </c>
      <c r="FQ302">
        <v>9.6999999999999993</v>
      </c>
      <c r="FR302">
        <v>9.5</v>
      </c>
      <c r="FS302">
        <v>9.3000000000000007</v>
      </c>
      <c r="FT302">
        <v>9.3000000000000007</v>
      </c>
      <c r="FU302">
        <v>9.1999999999999993</v>
      </c>
      <c r="FV302">
        <v>9</v>
      </c>
      <c r="FW302">
        <v>8.8000000000000007</v>
      </c>
      <c r="FX302">
        <v>8.6</v>
      </c>
      <c r="FY302">
        <v>8.5</v>
      </c>
      <c r="FZ302">
        <v>8.3000000000000007</v>
      </c>
      <c r="GA302">
        <v>7.6</v>
      </c>
      <c r="GB302">
        <v>7.1</v>
      </c>
      <c r="GC302">
        <v>6.6</v>
      </c>
      <c r="GD302">
        <v>6.1</v>
      </c>
      <c r="GE302">
        <v>5.6</v>
      </c>
      <c r="GF302">
        <v>5.3</v>
      </c>
      <c r="GG302">
        <v>4.9000000000000004</v>
      </c>
      <c r="GH302">
        <v>4.7</v>
      </c>
      <c r="GI302">
        <v>4.3</v>
      </c>
      <c r="GJ302">
        <v>4.2</v>
      </c>
      <c r="GK302">
        <v>4.0999999999999996</v>
      </c>
      <c r="GL302">
        <v>4.4000000000000004</v>
      </c>
      <c r="GM302">
        <v>4.2</v>
      </c>
      <c r="GN302">
        <v>4</v>
      </c>
      <c r="GO302">
        <v>4</v>
      </c>
      <c r="GP302">
        <v>3.9</v>
      </c>
      <c r="GQ302">
        <v>3.9</v>
      </c>
      <c r="GR302">
        <v>4.0999999999999996</v>
      </c>
      <c r="GS302">
        <v>4.3</v>
      </c>
      <c r="GT302">
        <v>4.5999999999999996</v>
      </c>
      <c r="GU302">
        <v>4.7</v>
      </c>
      <c r="GV302">
        <v>5.0999999999999996</v>
      </c>
      <c r="GW302">
        <v>5.4</v>
      </c>
      <c r="GX302">
        <v>5.9</v>
      </c>
      <c r="GY302">
        <v>6.2</v>
      </c>
      <c r="GZ302">
        <v>6.7</v>
      </c>
      <c r="HA302">
        <v>7.3</v>
      </c>
      <c r="HB302">
        <v>8</v>
      </c>
      <c r="HC302">
        <v>8.1999999999999993</v>
      </c>
      <c r="HD302">
        <v>9.3000000000000007</v>
      </c>
      <c r="HE302">
        <v>10.5</v>
      </c>
      <c r="HF302">
        <v>11.6</v>
      </c>
      <c r="HG302">
        <v>12.6</v>
      </c>
      <c r="HH302">
        <v>14.2</v>
      </c>
      <c r="HI302">
        <v>15.6</v>
      </c>
      <c r="HJ302">
        <v>16.899999999999999</v>
      </c>
      <c r="HK302">
        <v>17.3</v>
      </c>
      <c r="HL302">
        <v>18.100000000000001</v>
      </c>
      <c r="HM302">
        <v>18.899999999999999</v>
      </c>
      <c r="HN302">
        <v>19.899999999999999</v>
      </c>
      <c r="HO302">
        <v>20.399999999999999</v>
      </c>
      <c r="HP302">
        <v>21.4</v>
      </c>
      <c r="HQ302">
        <v>22.5</v>
      </c>
      <c r="HR302">
        <v>23.5</v>
      </c>
      <c r="HS302">
        <v>24.1</v>
      </c>
      <c r="HT302">
        <v>26</v>
      </c>
      <c r="HU302">
        <v>26.5</v>
      </c>
      <c r="HV302">
        <v>26.2</v>
      </c>
      <c r="HW302">
        <v>26.4</v>
      </c>
      <c r="HX302">
        <v>27.2</v>
      </c>
      <c r="HY302">
        <v>28.9</v>
      </c>
      <c r="HZ302">
        <v>30.1</v>
      </c>
      <c r="IA302">
        <v>32</v>
      </c>
      <c r="IB302">
        <v>30.7</v>
      </c>
      <c r="IC302">
        <v>32.799999999999997</v>
      </c>
      <c r="ID302">
        <v>36.5</v>
      </c>
      <c r="IE302">
        <v>40.6</v>
      </c>
      <c r="IF302">
        <v>37.5</v>
      </c>
      <c r="IG302">
        <v>37.6</v>
      </c>
      <c r="IH302">
        <v>37.799999999999997</v>
      </c>
      <c r="II302">
        <v>37.9</v>
      </c>
      <c r="IJ302">
        <v>41</v>
      </c>
      <c r="IK302">
        <v>39.200000000000003</v>
      </c>
      <c r="IL302">
        <v>39.799999999999997</v>
      </c>
      <c r="IM302">
        <v>36.700000000000003</v>
      </c>
      <c r="IN302">
        <v>37.6</v>
      </c>
      <c r="IO302">
        <v>38.9</v>
      </c>
      <c r="IP302">
        <v>37.6</v>
      </c>
      <c r="IQ302">
        <v>34.1</v>
      </c>
      <c r="IR302">
        <v>33.1</v>
      </c>
      <c r="IS302">
        <v>32</v>
      </c>
      <c r="IT302">
        <v>31.7</v>
      </c>
      <c r="IU302">
        <v>31.5</v>
      </c>
      <c r="IV302">
        <v>29.9</v>
      </c>
      <c r="IW302">
        <v>29.4</v>
      </c>
      <c r="IX302">
        <v>28.2</v>
      </c>
      <c r="IY302">
        <v>27.7</v>
      </c>
      <c r="IZ302">
        <v>27.1</v>
      </c>
      <c r="JA302">
        <v>26.5</v>
      </c>
      <c r="JB302">
        <v>25.8</v>
      </c>
      <c r="JC302">
        <v>23.8</v>
      </c>
      <c r="JD302">
        <v>23.1</v>
      </c>
      <c r="JE302">
        <v>22.5</v>
      </c>
      <c r="JF302">
        <v>21.7</v>
      </c>
    </row>
    <row r="303" spans="1:266" x14ac:dyDescent="0.25">
      <c r="A303" t="s">
        <v>101</v>
      </c>
      <c r="B303" t="s">
        <v>19</v>
      </c>
      <c r="C303" t="s">
        <v>45</v>
      </c>
      <c r="D303" t="s">
        <v>46</v>
      </c>
      <c r="E303" t="s">
        <v>47</v>
      </c>
      <c r="F303" t="s">
        <v>52</v>
      </c>
      <c r="G303" t="s">
        <v>54</v>
      </c>
      <c r="H303" t="s">
        <v>57</v>
      </c>
      <c r="I303" t="s">
        <v>89</v>
      </c>
      <c r="J303" t="s">
        <v>0</v>
      </c>
      <c r="K303" t="s">
        <v>0</v>
      </c>
      <c r="L303" t="s">
        <v>0</v>
      </c>
      <c r="M303" t="s">
        <v>0</v>
      </c>
      <c r="N303" t="s">
        <v>0</v>
      </c>
      <c r="O303" t="s">
        <v>0</v>
      </c>
      <c r="P303" t="s">
        <v>0</v>
      </c>
      <c r="Q303" t="s">
        <v>0</v>
      </c>
      <c r="R303" t="s">
        <v>0</v>
      </c>
      <c r="S303" t="s">
        <v>0</v>
      </c>
      <c r="T303" t="s">
        <v>0</v>
      </c>
      <c r="U303" t="s">
        <v>0</v>
      </c>
      <c r="V303" t="s">
        <v>0</v>
      </c>
      <c r="W303" t="s">
        <v>0</v>
      </c>
      <c r="X303" t="s">
        <v>0</v>
      </c>
      <c r="Y303" t="s">
        <v>0</v>
      </c>
      <c r="Z303" t="s">
        <v>0</v>
      </c>
      <c r="AA303" t="s">
        <v>0</v>
      </c>
      <c r="AB303" t="s">
        <v>0</v>
      </c>
      <c r="AC303" t="s">
        <v>0</v>
      </c>
      <c r="AD303" t="s">
        <v>0</v>
      </c>
      <c r="AE303" t="s">
        <v>0</v>
      </c>
      <c r="AF303" t="s">
        <v>0</v>
      </c>
      <c r="AG303" t="s">
        <v>0</v>
      </c>
      <c r="AH303" t="s">
        <v>0</v>
      </c>
      <c r="AI303" t="s">
        <v>0</v>
      </c>
      <c r="AJ303" t="s">
        <v>0</v>
      </c>
      <c r="AK303" t="s">
        <v>0</v>
      </c>
      <c r="AL303" t="s">
        <v>0</v>
      </c>
      <c r="AM303" t="s">
        <v>0</v>
      </c>
      <c r="AN303" t="s">
        <v>0</v>
      </c>
      <c r="AO303" t="s">
        <v>0</v>
      </c>
      <c r="AP303" t="s">
        <v>0</v>
      </c>
      <c r="AQ303" t="s">
        <v>0</v>
      </c>
      <c r="AR303" t="s">
        <v>0</v>
      </c>
      <c r="AS303" t="s">
        <v>0</v>
      </c>
      <c r="AT303" t="s">
        <v>0</v>
      </c>
      <c r="AU303" t="s">
        <v>0</v>
      </c>
      <c r="AV303" t="s">
        <v>0</v>
      </c>
      <c r="AW303" t="s">
        <v>0</v>
      </c>
      <c r="AX303" t="s">
        <v>0</v>
      </c>
      <c r="AY303" t="s">
        <v>0</v>
      </c>
      <c r="AZ303" t="s">
        <v>0</v>
      </c>
      <c r="BA303" t="s">
        <v>0</v>
      </c>
      <c r="BB303" t="s">
        <v>0</v>
      </c>
      <c r="BC303" t="s">
        <v>0</v>
      </c>
      <c r="BD303" t="s">
        <v>0</v>
      </c>
      <c r="BE303" t="s">
        <v>0</v>
      </c>
      <c r="BF303" t="s">
        <v>0</v>
      </c>
      <c r="BG303" t="s">
        <v>0</v>
      </c>
      <c r="BH303" t="s">
        <v>0</v>
      </c>
      <c r="BI303" t="s">
        <v>0</v>
      </c>
      <c r="BJ303" t="s">
        <v>0</v>
      </c>
      <c r="BK303" t="s">
        <v>0</v>
      </c>
      <c r="BL303" t="s">
        <v>0</v>
      </c>
      <c r="BM303" t="s">
        <v>0</v>
      </c>
      <c r="BN303" t="s">
        <v>0</v>
      </c>
      <c r="BO303" t="s">
        <v>0</v>
      </c>
      <c r="BP303" t="s">
        <v>0</v>
      </c>
      <c r="BQ303" t="s">
        <v>0</v>
      </c>
      <c r="BR303" t="s">
        <v>0</v>
      </c>
      <c r="BS303" t="s">
        <v>0</v>
      </c>
      <c r="BT303" t="s">
        <v>0</v>
      </c>
      <c r="BU303" t="s">
        <v>0</v>
      </c>
      <c r="BV303" t="s">
        <v>0</v>
      </c>
      <c r="BW303" t="s">
        <v>0</v>
      </c>
      <c r="BX303" t="s">
        <v>0</v>
      </c>
      <c r="BY303" t="s">
        <v>0</v>
      </c>
      <c r="BZ303" t="s">
        <v>0</v>
      </c>
      <c r="CA303" t="s">
        <v>0</v>
      </c>
      <c r="CB303" t="s">
        <v>0</v>
      </c>
      <c r="CC303" t="s">
        <v>0</v>
      </c>
      <c r="CD303" t="s">
        <v>0</v>
      </c>
      <c r="CE303" t="s">
        <v>0</v>
      </c>
      <c r="CF303" t="s">
        <v>0</v>
      </c>
      <c r="CG303" t="s">
        <v>0</v>
      </c>
      <c r="CH303" t="s">
        <v>0</v>
      </c>
      <c r="CI303" t="s">
        <v>0</v>
      </c>
      <c r="CJ303" t="s">
        <v>0</v>
      </c>
      <c r="CK303" t="s">
        <v>0</v>
      </c>
      <c r="CL303" t="s">
        <v>0</v>
      </c>
      <c r="CM303" t="s">
        <v>0</v>
      </c>
      <c r="CN303" t="s">
        <v>0</v>
      </c>
      <c r="CO303" t="s">
        <v>0</v>
      </c>
      <c r="CP303" t="s">
        <v>0</v>
      </c>
      <c r="CQ303" t="s">
        <v>0</v>
      </c>
      <c r="CR303" t="s">
        <v>0</v>
      </c>
      <c r="CS303" t="s">
        <v>0</v>
      </c>
      <c r="CT303" t="s">
        <v>0</v>
      </c>
      <c r="CU303" t="s">
        <v>0</v>
      </c>
      <c r="CV303" t="s">
        <v>0</v>
      </c>
      <c r="CW303" t="s">
        <v>0</v>
      </c>
      <c r="CX303" t="s">
        <v>0</v>
      </c>
      <c r="CY303" t="s">
        <v>0</v>
      </c>
      <c r="CZ303" t="s">
        <v>0</v>
      </c>
      <c r="DA303" t="s">
        <v>0</v>
      </c>
      <c r="DB303" t="s">
        <v>0</v>
      </c>
      <c r="DC303" t="s">
        <v>0</v>
      </c>
      <c r="DD303" t="s">
        <v>0</v>
      </c>
      <c r="DE303" t="s">
        <v>0</v>
      </c>
      <c r="DF303" t="s">
        <v>0</v>
      </c>
      <c r="DG303" t="s">
        <v>0</v>
      </c>
      <c r="DH303" t="s">
        <v>0</v>
      </c>
      <c r="DI303" t="s">
        <v>0</v>
      </c>
      <c r="DJ303" t="s">
        <v>0</v>
      </c>
      <c r="DK303" t="s">
        <v>0</v>
      </c>
      <c r="DL303" t="s">
        <v>0</v>
      </c>
      <c r="DM303" t="s">
        <v>0</v>
      </c>
      <c r="DN303" t="s">
        <v>0</v>
      </c>
      <c r="DO303" t="s">
        <v>0</v>
      </c>
      <c r="DP303" t="s">
        <v>0</v>
      </c>
      <c r="DQ303" t="s">
        <v>0</v>
      </c>
      <c r="DR303" t="s">
        <v>0</v>
      </c>
      <c r="DS303" t="s">
        <v>0</v>
      </c>
      <c r="DT303" t="s">
        <v>0</v>
      </c>
      <c r="DU303" t="s">
        <v>0</v>
      </c>
      <c r="DV303" t="s">
        <v>0</v>
      </c>
      <c r="DW303" t="s">
        <v>0</v>
      </c>
      <c r="DX303" t="s">
        <v>0</v>
      </c>
      <c r="DY303" t="s">
        <v>0</v>
      </c>
      <c r="DZ303" t="s">
        <v>0</v>
      </c>
      <c r="EA303" t="s">
        <v>0</v>
      </c>
      <c r="EB303" t="s">
        <v>0</v>
      </c>
      <c r="EC303" t="s">
        <v>0</v>
      </c>
      <c r="ED303" t="s">
        <v>0</v>
      </c>
      <c r="EE303" t="s">
        <v>0</v>
      </c>
      <c r="EF303" t="s">
        <v>0</v>
      </c>
      <c r="EG303" t="s">
        <v>0</v>
      </c>
      <c r="EH303" t="s">
        <v>0</v>
      </c>
      <c r="EI303" t="s">
        <v>0</v>
      </c>
      <c r="EJ303" t="s">
        <v>0</v>
      </c>
      <c r="EK303" t="s">
        <v>0</v>
      </c>
      <c r="EL303" t="s">
        <v>0</v>
      </c>
      <c r="EM303" t="s">
        <v>0</v>
      </c>
      <c r="EN303" t="s">
        <v>0</v>
      </c>
      <c r="EO303" t="s">
        <v>0</v>
      </c>
      <c r="EP303" t="s">
        <v>0</v>
      </c>
      <c r="EQ303" t="s">
        <v>0</v>
      </c>
      <c r="ER303" t="s">
        <v>0</v>
      </c>
      <c r="ES303" t="s">
        <v>0</v>
      </c>
      <c r="ET303" t="s">
        <v>0</v>
      </c>
      <c r="EU303" t="s">
        <v>0</v>
      </c>
      <c r="EV303" t="s">
        <v>0</v>
      </c>
      <c r="EW303" t="s">
        <v>0</v>
      </c>
      <c r="EX303" t="s">
        <v>0</v>
      </c>
      <c r="EY303" t="s">
        <v>0</v>
      </c>
      <c r="EZ303" t="s">
        <v>0</v>
      </c>
      <c r="FA303" t="s">
        <v>0</v>
      </c>
      <c r="FB303" t="s">
        <v>0</v>
      </c>
      <c r="FC303" t="s">
        <v>0</v>
      </c>
      <c r="FD303" t="s">
        <v>0</v>
      </c>
      <c r="FE303" t="s">
        <v>0</v>
      </c>
      <c r="FF303">
        <v>5.6970000000000001</v>
      </c>
      <c r="FG303">
        <v>5.4740000000000002</v>
      </c>
      <c r="FH303">
        <v>5.7229999999999999</v>
      </c>
      <c r="FI303">
        <v>6.26</v>
      </c>
      <c r="FJ303">
        <v>6.3780000000000001</v>
      </c>
      <c r="FK303">
        <v>4.6859999999999999</v>
      </c>
      <c r="FL303">
        <v>3.6</v>
      </c>
      <c r="FM303">
        <v>3.76</v>
      </c>
      <c r="FN303">
        <v>3.6109999999999998</v>
      </c>
      <c r="FO303">
        <v>3.3929999999999998</v>
      </c>
      <c r="FP303">
        <v>3.5140000000000002</v>
      </c>
      <c r="FQ303">
        <v>3.6870000000000003</v>
      </c>
      <c r="FR303">
        <v>3.4620000000000002</v>
      </c>
      <c r="FS303">
        <v>3.363</v>
      </c>
      <c r="FT303">
        <v>3.395</v>
      </c>
      <c r="FU303">
        <v>3.3239999999999998</v>
      </c>
      <c r="FV303">
        <v>3.3220000000000001</v>
      </c>
      <c r="FW303">
        <v>3.3279999999999998</v>
      </c>
      <c r="FX303">
        <v>3.4169999999999998</v>
      </c>
      <c r="FY303">
        <v>3.379</v>
      </c>
      <c r="FZ303">
        <v>3.3959999999999999</v>
      </c>
      <c r="GA303">
        <v>3.073</v>
      </c>
      <c r="GB303">
        <v>2.883</v>
      </c>
      <c r="GC303">
        <v>2.7029999999999998</v>
      </c>
      <c r="GD303">
        <v>2.5169999999999999</v>
      </c>
      <c r="GE303">
        <v>2.3490000000000002</v>
      </c>
      <c r="GF303">
        <v>2.226</v>
      </c>
      <c r="GG303">
        <v>2.1179999999999999</v>
      </c>
      <c r="GH303">
        <v>2.016</v>
      </c>
      <c r="GI303">
        <v>1.829</v>
      </c>
      <c r="GJ303">
        <v>1.774</v>
      </c>
      <c r="GK303">
        <v>1.752</v>
      </c>
      <c r="GL303">
        <v>1.897</v>
      </c>
      <c r="GM303">
        <v>1.798</v>
      </c>
      <c r="GN303">
        <v>1.7730000000000001</v>
      </c>
      <c r="GO303">
        <v>1.8439999999999999</v>
      </c>
      <c r="GP303">
        <v>1.861</v>
      </c>
      <c r="GQ303">
        <v>1.7509999999999999</v>
      </c>
      <c r="GR303">
        <v>1.8380000000000001</v>
      </c>
      <c r="GS303">
        <v>2.008</v>
      </c>
      <c r="GT303">
        <v>2.0819999999999999</v>
      </c>
      <c r="GU303">
        <v>2.09</v>
      </c>
      <c r="GV303">
        <v>2.3130000000000002</v>
      </c>
      <c r="GW303">
        <v>2.3279999999999998</v>
      </c>
      <c r="GX303">
        <v>2.7650000000000001</v>
      </c>
      <c r="GY303">
        <v>2.8340000000000001</v>
      </c>
      <c r="GZ303">
        <v>3.363</v>
      </c>
      <c r="HA303">
        <v>3.8460000000000001</v>
      </c>
      <c r="HB303">
        <v>4.3879999999999999</v>
      </c>
      <c r="HC303">
        <v>4.6920000000000002</v>
      </c>
      <c r="HD303">
        <v>6.1710000000000003</v>
      </c>
      <c r="HE303">
        <v>7.1790000000000003</v>
      </c>
      <c r="HF303">
        <v>8.93</v>
      </c>
      <c r="HG303">
        <v>9.7929999999999993</v>
      </c>
      <c r="HH303">
        <v>10.933999999999999</v>
      </c>
      <c r="HI303">
        <v>13.135999999999999</v>
      </c>
      <c r="HJ303">
        <v>15.448</v>
      </c>
      <c r="HK303">
        <v>16.655999999999999</v>
      </c>
      <c r="HL303">
        <v>17.776</v>
      </c>
      <c r="HM303">
        <v>19.667999999999999</v>
      </c>
      <c r="HN303">
        <v>23.111000000000001</v>
      </c>
      <c r="HO303">
        <v>22.614999999999998</v>
      </c>
      <c r="HP303">
        <v>22.466999999999999</v>
      </c>
      <c r="HQ303">
        <v>23.713999999999999</v>
      </c>
      <c r="HR303">
        <v>24.524999999999999</v>
      </c>
      <c r="HS303">
        <v>25.119</v>
      </c>
      <c r="HT303">
        <v>27.157</v>
      </c>
      <c r="HU303">
        <v>29.187999999999999</v>
      </c>
      <c r="HV303">
        <v>33.069000000000003</v>
      </c>
      <c r="HW303">
        <v>34.875</v>
      </c>
      <c r="HX303">
        <v>37.258000000000003</v>
      </c>
      <c r="HY303">
        <v>41.173999999999999</v>
      </c>
      <c r="HZ303">
        <v>44.503999999999998</v>
      </c>
      <c r="IA303">
        <v>50.917999999999999</v>
      </c>
      <c r="IB303">
        <v>54.76</v>
      </c>
      <c r="IC303">
        <v>51.923999999999999</v>
      </c>
      <c r="ID303">
        <v>51.506999999999998</v>
      </c>
      <c r="IE303">
        <v>46.780999999999999</v>
      </c>
      <c r="IF303">
        <v>51.476999999999997</v>
      </c>
      <c r="IG303">
        <v>53.621000000000002</v>
      </c>
      <c r="IH303">
        <v>52.801000000000002</v>
      </c>
      <c r="II303">
        <v>50.570999999999998</v>
      </c>
      <c r="IJ303">
        <v>46.625</v>
      </c>
      <c r="IK303">
        <v>51.942</v>
      </c>
      <c r="IL303">
        <v>51.643000000000001</v>
      </c>
      <c r="IM303">
        <v>53.654000000000003</v>
      </c>
      <c r="IN303">
        <v>56.22</v>
      </c>
      <c r="IO303">
        <v>49.99</v>
      </c>
      <c r="IP303">
        <v>43.521000000000001</v>
      </c>
      <c r="IQ303">
        <v>43.774000000000001</v>
      </c>
      <c r="IR303">
        <v>41.283999999999999</v>
      </c>
      <c r="IS303">
        <v>41.616999999999997</v>
      </c>
      <c r="IT303">
        <v>41.034999999999997</v>
      </c>
      <c r="IU303">
        <v>38.283999999999999</v>
      </c>
      <c r="IV303">
        <v>38.81</v>
      </c>
      <c r="IW303">
        <v>39.42</v>
      </c>
      <c r="IX303">
        <v>39.295000000000002</v>
      </c>
      <c r="IY303">
        <v>38.103999999999999</v>
      </c>
      <c r="IZ303">
        <v>37.192999999999998</v>
      </c>
      <c r="JA303">
        <v>33.945999999999998</v>
      </c>
      <c r="JB303">
        <v>31.977</v>
      </c>
      <c r="JC303">
        <v>27.806999999999999</v>
      </c>
      <c r="JD303">
        <v>26.99</v>
      </c>
      <c r="JE303">
        <v>26.696999999999999</v>
      </c>
      <c r="JF303">
        <v>25.148</v>
      </c>
    </row>
    <row r="304" spans="1:266" x14ac:dyDescent="0.25">
      <c r="A304" t="s">
        <v>101</v>
      </c>
      <c r="B304" t="s">
        <v>19</v>
      </c>
      <c r="C304" t="s">
        <v>45</v>
      </c>
      <c r="D304" t="s">
        <v>46</v>
      </c>
      <c r="E304" t="s">
        <v>47</v>
      </c>
      <c r="F304" t="s">
        <v>53</v>
      </c>
      <c r="G304" t="s">
        <v>54</v>
      </c>
      <c r="H304" t="s">
        <v>70</v>
      </c>
      <c r="I304" t="s">
        <v>89</v>
      </c>
      <c r="J304" t="s">
        <v>0</v>
      </c>
      <c r="K304" t="s">
        <v>0</v>
      </c>
      <c r="L304" t="s">
        <v>0</v>
      </c>
      <c r="M304" t="s">
        <v>0</v>
      </c>
      <c r="N304" t="s">
        <v>0</v>
      </c>
      <c r="O304" t="s">
        <v>0</v>
      </c>
      <c r="P304" t="s">
        <v>0</v>
      </c>
      <c r="Q304" t="s">
        <v>0</v>
      </c>
      <c r="R304" t="s">
        <v>0</v>
      </c>
      <c r="S304" t="s">
        <v>0</v>
      </c>
      <c r="T304" t="s">
        <v>0</v>
      </c>
      <c r="U304" t="s">
        <v>0</v>
      </c>
      <c r="V304" t="s">
        <v>0</v>
      </c>
      <c r="W304" t="s">
        <v>0</v>
      </c>
      <c r="X304" t="s">
        <v>0</v>
      </c>
      <c r="Y304" t="s">
        <v>0</v>
      </c>
      <c r="Z304" t="s">
        <v>0</v>
      </c>
      <c r="AA304" t="s">
        <v>0</v>
      </c>
      <c r="AB304" t="s">
        <v>0</v>
      </c>
      <c r="AC304" t="s">
        <v>0</v>
      </c>
      <c r="AD304" t="s">
        <v>0</v>
      </c>
      <c r="AE304" t="s">
        <v>0</v>
      </c>
      <c r="AF304" t="s">
        <v>0</v>
      </c>
      <c r="AG304" t="s">
        <v>0</v>
      </c>
      <c r="AH304" t="s">
        <v>0</v>
      </c>
      <c r="AI304" t="s">
        <v>0</v>
      </c>
      <c r="AJ304" t="s">
        <v>0</v>
      </c>
      <c r="AK304" t="s">
        <v>0</v>
      </c>
      <c r="AL304" t="s">
        <v>0</v>
      </c>
      <c r="AM304" t="s">
        <v>0</v>
      </c>
      <c r="AN304" t="s">
        <v>0</v>
      </c>
      <c r="AO304" t="s">
        <v>0</v>
      </c>
      <c r="AP304" t="s">
        <v>0</v>
      </c>
      <c r="AQ304" t="s">
        <v>0</v>
      </c>
      <c r="AR304" t="s">
        <v>0</v>
      </c>
      <c r="AS304" t="s">
        <v>0</v>
      </c>
      <c r="AT304" t="s">
        <v>0</v>
      </c>
      <c r="AU304" t="s">
        <v>0</v>
      </c>
      <c r="AV304" t="s">
        <v>0</v>
      </c>
      <c r="AW304" t="s">
        <v>0</v>
      </c>
      <c r="AX304" t="s">
        <v>0</v>
      </c>
      <c r="AY304" t="s">
        <v>0</v>
      </c>
      <c r="AZ304" t="s">
        <v>0</v>
      </c>
      <c r="BA304" t="s">
        <v>0</v>
      </c>
      <c r="BB304" t="s">
        <v>0</v>
      </c>
      <c r="BC304" t="s">
        <v>0</v>
      </c>
      <c r="BD304" t="s">
        <v>0</v>
      </c>
      <c r="BE304" t="s">
        <v>0</v>
      </c>
      <c r="BF304" t="s">
        <v>0</v>
      </c>
      <c r="BG304" t="s">
        <v>0</v>
      </c>
      <c r="BH304" t="s">
        <v>0</v>
      </c>
      <c r="BI304" t="s">
        <v>0</v>
      </c>
      <c r="BJ304" t="s">
        <v>0</v>
      </c>
      <c r="BK304" t="s">
        <v>0</v>
      </c>
      <c r="BL304" t="s">
        <v>0</v>
      </c>
      <c r="BM304" t="s">
        <v>0</v>
      </c>
      <c r="BN304" t="s">
        <v>0</v>
      </c>
      <c r="BO304" t="s">
        <v>0</v>
      </c>
      <c r="BP304" t="s">
        <v>0</v>
      </c>
      <c r="BQ304" t="s">
        <v>0</v>
      </c>
      <c r="BR304" t="s">
        <v>0</v>
      </c>
      <c r="BS304" t="s">
        <v>0</v>
      </c>
      <c r="BT304" t="s">
        <v>0</v>
      </c>
      <c r="BU304" t="s">
        <v>0</v>
      </c>
      <c r="BV304" t="s">
        <v>0</v>
      </c>
      <c r="BW304" t="s">
        <v>0</v>
      </c>
      <c r="BX304" t="s">
        <v>0</v>
      </c>
      <c r="BY304" t="s">
        <v>0</v>
      </c>
      <c r="BZ304" t="s">
        <v>0</v>
      </c>
      <c r="CA304" t="s">
        <v>0</v>
      </c>
      <c r="CB304" t="s">
        <v>0</v>
      </c>
      <c r="CC304" t="s">
        <v>0</v>
      </c>
      <c r="CD304" t="s">
        <v>0</v>
      </c>
      <c r="CE304" t="s">
        <v>0</v>
      </c>
      <c r="CF304" t="s">
        <v>0</v>
      </c>
      <c r="CG304" t="s">
        <v>0</v>
      </c>
      <c r="CH304" t="s">
        <v>0</v>
      </c>
      <c r="CI304" t="s">
        <v>0</v>
      </c>
      <c r="CJ304" t="s">
        <v>0</v>
      </c>
      <c r="CK304" t="s">
        <v>0</v>
      </c>
      <c r="CL304" t="s">
        <v>0</v>
      </c>
      <c r="CM304" t="s">
        <v>0</v>
      </c>
      <c r="CN304" t="s">
        <v>0</v>
      </c>
      <c r="CO304" t="s">
        <v>0</v>
      </c>
      <c r="CP304" t="s">
        <v>0</v>
      </c>
      <c r="CQ304" t="s">
        <v>0</v>
      </c>
      <c r="CR304" t="s">
        <v>0</v>
      </c>
      <c r="CS304" t="s">
        <v>0</v>
      </c>
      <c r="CT304" t="s">
        <v>0</v>
      </c>
      <c r="CU304" t="s">
        <v>0</v>
      </c>
      <c r="CV304" t="s">
        <v>0</v>
      </c>
      <c r="CW304" t="s">
        <v>0</v>
      </c>
      <c r="CX304" t="s">
        <v>0</v>
      </c>
      <c r="CY304" t="s">
        <v>0</v>
      </c>
      <c r="CZ304" t="s">
        <v>0</v>
      </c>
      <c r="DA304" t="s">
        <v>0</v>
      </c>
      <c r="DB304" t="s">
        <v>0</v>
      </c>
      <c r="DC304" t="s">
        <v>0</v>
      </c>
      <c r="DD304" t="s">
        <v>0</v>
      </c>
      <c r="DE304" t="s">
        <v>0</v>
      </c>
      <c r="DF304" t="s">
        <v>0</v>
      </c>
      <c r="DG304" t="s">
        <v>0</v>
      </c>
      <c r="DH304" t="s">
        <v>0</v>
      </c>
      <c r="DI304" t="s">
        <v>0</v>
      </c>
      <c r="DJ304" t="s">
        <v>0</v>
      </c>
      <c r="DK304" t="s">
        <v>0</v>
      </c>
      <c r="DL304" t="s">
        <v>0</v>
      </c>
      <c r="DM304" t="s">
        <v>0</v>
      </c>
      <c r="DN304" t="s">
        <v>0</v>
      </c>
      <c r="DO304" t="s">
        <v>0</v>
      </c>
      <c r="DP304" t="s">
        <v>0</v>
      </c>
      <c r="DQ304" t="s">
        <v>0</v>
      </c>
      <c r="DR304" t="s">
        <v>0</v>
      </c>
      <c r="DS304" t="s">
        <v>0</v>
      </c>
      <c r="DT304" t="s">
        <v>0</v>
      </c>
      <c r="DU304" t="s">
        <v>0</v>
      </c>
      <c r="DV304" t="s">
        <v>0</v>
      </c>
      <c r="DW304" t="s">
        <v>0</v>
      </c>
      <c r="DX304" t="s">
        <v>0</v>
      </c>
      <c r="DY304" t="s">
        <v>0</v>
      </c>
      <c r="DZ304" t="s">
        <v>0</v>
      </c>
      <c r="EA304" t="s">
        <v>0</v>
      </c>
      <c r="EB304" t="s">
        <v>0</v>
      </c>
      <c r="EC304" t="s">
        <v>0</v>
      </c>
      <c r="ED304" t="s">
        <v>0</v>
      </c>
      <c r="EE304" t="s">
        <v>0</v>
      </c>
      <c r="EF304" t="s">
        <v>0</v>
      </c>
      <c r="EG304" t="s">
        <v>0</v>
      </c>
      <c r="EH304" t="s">
        <v>0</v>
      </c>
      <c r="EI304" t="s">
        <v>0</v>
      </c>
      <c r="EJ304" t="s">
        <v>0</v>
      </c>
      <c r="EK304" t="s">
        <v>0</v>
      </c>
      <c r="EL304" t="s">
        <v>0</v>
      </c>
      <c r="EM304" t="s">
        <v>0</v>
      </c>
      <c r="EN304" t="s">
        <v>0</v>
      </c>
      <c r="EO304" t="s">
        <v>0</v>
      </c>
      <c r="EP304" t="s">
        <v>0</v>
      </c>
      <c r="EQ304" t="s">
        <v>0</v>
      </c>
      <c r="ER304" t="s">
        <v>0</v>
      </c>
      <c r="ES304" t="s">
        <v>0</v>
      </c>
      <c r="ET304" t="s">
        <v>0</v>
      </c>
      <c r="EU304" t="s">
        <v>0</v>
      </c>
      <c r="EV304" t="s">
        <v>0</v>
      </c>
      <c r="EW304" t="s">
        <v>0</v>
      </c>
      <c r="EX304" t="s">
        <v>0</v>
      </c>
      <c r="EY304" t="s">
        <v>0</v>
      </c>
      <c r="EZ304" t="s">
        <v>0</v>
      </c>
      <c r="FA304" t="s">
        <v>0</v>
      </c>
      <c r="FB304" t="s">
        <v>0</v>
      </c>
      <c r="FC304" t="s">
        <v>0</v>
      </c>
      <c r="FD304" t="s">
        <v>0</v>
      </c>
      <c r="FE304" t="s">
        <v>0</v>
      </c>
      <c r="FF304">
        <v>354.01299999999998</v>
      </c>
      <c r="FG304">
        <v>359.33100000000002</v>
      </c>
      <c r="FH304">
        <v>369.21499999999997</v>
      </c>
      <c r="FI304">
        <v>390.43299999999999</v>
      </c>
      <c r="FJ304">
        <v>391.95400000000001</v>
      </c>
      <c r="FK304">
        <v>350.90100000000001</v>
      </c>
      <c r="FL304">
        <v>278.18</v>
      </c>
      <c r="FM304">
        <v>282.38799999999998</v>
      </c>
      <c r="FN304">
        <v>273.04399999999998</v>
      </c>
      <c r="FO304">
        <v>271.524</v>
      </c>
      <c r="FP304">
        <v>274.90300000000002</v>
      </c>
      <c r="FQ304">
        <v>283.16300000000001</v>
      </c>
      <c r="FR304">
        <v>290.714</v>
      </c>
      <c r="FS304">
        <v>297.01600000000002</v>
      </c>
      <c r="FT304">
        <v>311.00599999999997</v>
      </c>
      <c r="FU304">
        <v>323.14100000000002</v>
      </c>
      <c r="FV304">
        <v>334.51499999999999</v>
      </c>
      <c r="FW304">
        <v>340.76600000000002</v>
      </c>
      <c r="FX304">
        <v>348.85</v>
      </c>
      <c r="FY304">
        <v>364.53800000000001</v>
      </c>
      <c r="FZ304">
        <v>377.54399999999998</v>
      </c>
      <c r="GA304">
        <v>367.892</v>
      </c>
      <c r="GB304">
        <v>362.73599999999999</v>
      </c>
      <c r="GC304">
        <v>358.19</v>
      </c>
      <c r="GD304">
        <v>351.11399999999998</v>
      </c>
      <c r="GE304">
        <v>344.63499999999999</v>
      </c>
      <c r="GF304">
        <v>340.65199999999999</v>
      </c>
      <c r="GG304">
        <v>335.33100000000002</v>
      </c>
      <c r="GH304">
        <v>332.93799999999999</v>
      </c>
      <c r="GI304">
        <v>323.24299999999999</v>
      </c>
      <c r="GJ304">
        <v>331.74900000000002</v>
      </c>
      <c r="GK304">
        <v>342.69099999999997</v>
      </c>
      <c r="GL304">
        <v>385.96199999999999</v>
      </c>
      <c r="GM304">
        <v>383.34</v>
      </c>
      <c r="GN304">
        <v>388.49200000000002</v>
      </c>
      <c r="GO304">
        <v>403.69600000000003</v>
      </c>
      <c r="GP304">
        <v>402.50299999999999</v>
      </c>
      <c r="GQ304">
        <v>415.25200000000001</v>
      </c>
      <c r="GR304">
        <v>444.29899999999998</v>
      </c>
      <c r="GS304">
        <v>485.15499999999997</v>
      </c>
      <c r="GT304">
        <v>527.81600000000003</v>
      </c>
      <c r="GU304">
        <v>565.30499999999995</v>
      </c>
      <c r="GV304">
        <v>629.69500000000005</v>
      </c>
      <c r="GW304">
        <v>700.46199999999999</v>
      </c>
      <c r="GX304">
        <v>787.48900000000003</v>
      </c>
      <c r="GY304">
        <v>855.93200000000002</v>
      </c>
      <c r="GZ304">
        <v>966.13300000000004</v>
      </c>
      <c r="HA304">
        <v>1083.864</v>
      </c>
      <c r="HB304">
        <v>1220.625</v>
      </c>
      <c r="HC304">
        <v>1309.9549999999999</v>
      </c>
      <c r="HD304">
        <v>1515.154</v>
      </c>
      <c r="HE304">
        <v>1775.1679999999999</v>
      </c>
      <c r="HF304">
        <v>2012.011</v>
      </c>
      <c r="HG304">
        <v>2214.2310000000002</v>
      </c>
      <c r="HH304">
        <v>2551.0659999999998</v>
      </c>
      <c r="HI304">
        <v>2874.3249999999998</v>
      </c>
      <c r="HJ304">
        <v>3210.6010000000001</v>
      </c>
      <c r="HK304">
        <v>3396.2649999999999</v>
      </c>
      <c r="HL304">
        <v>3679.4879999999998</v>
      </c>
      <c r="HM304">
        <v>3921.4050000000002</v>
      </c>
      <c r="HN304">
        <v>4173.4189999999999</v>
      </c>
      <c r="HO304">
        <v>4312.2349999999997</v>
      </c>
      <c r="HP304">
        <v>4593.8140000000003</v>
      </c>
      <c r="HQ304">
        <v>4915.4380000000001</v>
      </c>
      <c r="HR304">
        <v>5257.0320000000002</v>
      </c>
      <c r="HS304">
        <v>5514.7219999999998</v>
      </c>
      <c r="HT304">
        <v>6052.7870000000003</v>
      </c>
      <c r="HU304">
        <v>6294.1509999999998</v>
      </c>
      <c r="HV304">
        <v>6321.8</v>
      </c>
      <c r="HW304">
        <v>6488.9669999999996</v>
      </c>
      <c r="HX304">
        <v>6790.8280000000004</v>
      </c>
      <c r="HY304">
        <v>7279.741</v>
      </c>
      <c r="HZ304">
        <v>7670.7560000000003</v>
      </c>
      <c r="IA304">
        <v>8354.2489999999998</v>
      </c>
      <c r="IB304">
        <v>8178.2169999999996</v>
      </c>
      <c r="IC304">
        <v>8815.4740000000002</v>
      </c>
      <c r="ID304">
        <v>9870.5949999999993</v>
      </c>
      <c r="IE304">
        <v>10833.288</v>
      </c>
      <c r="IF304">
        <v>9889.9619999999995</v>
      </c>
      <c r="IG304">
        <v>9876.0380000000005</v>
      </c>
      <c r="IH304">
        <v>9911.49</v>
      </c>
      <c r="II304">
        <v>9970.5630000000001</v>
      </c>
      <c r="IJ304">
        <v>10866.823</v>
      </c>
      <c r="IK304">
        <v>10494.508</v>
      </c>
      <c r="IL304">
        <v>10742.554</v>
      </c>
      <c r="IM304">
        <v>10035.120999999999</v>
      </c>
      <c r="IN304">
        <v>10351.295</v>
      </c>
      <c r="IO304">
        <v>10830.552</v>
      </c>
      <c r="IP304">
        <v>10580.995000000001</v>
      </c>
      <c r="IQ304">
        <v>9666.0079999999998</v>
      </c>
      <c r="IR304">
        <v>9436.402</v>
      </c>
      <c r="IS304">
        <v>9169.5480000000007</v>
      </c>
      <c r="IT304">
        <v>9090.8700000000008</v>
      </c>
      <c r="IU304">
        <v>9101.491</v>
      </c>
      <c r="IV304">
        <v>8748.473</v>
      </c>
      <c r="IW304">
        <v>8702.7860000000001</v>
      </c>
      <c r="IX304">
        <v>8463.6650000000009</v>
      </c>
      <c r="IY304">
        <v>8489.1319999999996</v>
      </c>
      <c r="IZ304">
        <v>8422.7340000000004</v>
      </c>
      <c r="JA304">
        <v>8378.3430000000008</v>
      </c>
      <c r="JB304">
        <v>8310.7659999999996</v>
      </c>
      <c r="JC304">
        <v>7738.8469999999998</v>
      </c>
      <c r="JD304">
        <v>7596.8419999999996</v>
      </c>
      <c r="JE304">
        <v>7469.72</v>
      </c>
      <c r="JF304">
        <v>7298.72</v>
      </c>
    </row>
    <row r="305" spans="1:266" x14ac:dyDescent="0.25">
      <c r="A305" t="s">
        <v>101</v>
      </c>
      <c r="B305" t="s">
        <v>19</v>
      </c>
      <c r="C305" t="s">
        <v>45</v>
      </c>
      <c r="D305" t="s">
        <v>46</v>
      </c>
      <c r="E305" t="s">
        <v>47</v>
      </c>
      <c r="F305" t="s">
        <v>53</v>
      </c>
      <c r="G305" t="s">
        <v>55</v>
      </c>
      <c r="H305" t="s">
        <v>70</v>
      </c>
      <c r="I305" t="s">
        <v>89</v>
      </c>
      <c r="J305" t="s">
        <v>0</v>
      </c>
      <c r="K305" t="s">
        <v>0</v>
      </c>
      <c r="L305" t="s">
        <v>0</v>
      </c>
      <c r="M305" t="s">
        <v>0</v>
      </c>
      <c r="N305" t="s">
        <v>0</v>
      </c>
      <c r="O305" t="s">
        <v>0</v>
      </c>
      <c r="P305" t="s">
        <v>0</v>
      </c>
      <c r="Q305" t="s">
        <v>0</v>
      </c>
      <c r="R305" t="s">
        <v>0</v>
      </c>
      <c r="S305" t="s">
        <v>0</v>
      </c>
      <c r="T305" t="s">
        <v>0</v>
      </c>
      <c r="U305" t="s">
        <v>0</v>
      </c>
      <c r="V305" t="s">
        <v>0</v>
      </c>
      <c r="W305" t="s">
        <v>0</v>
      </c>
      <c r="X305" t="s">
        <v>0</v>
      </c>
      <c r="Y305" t="s">
        <v>0</v>
      </c>
      <c r="Z305" t="s">
        <v>0</v>
      </c>
      <c r="AA305" t="s">
        <v>0</v>
      </c>
      <c r="AB305" t="s">
        <v>0</v>
      </c>
      <c r="AC305" t="s">
        <v>0</v>
      </c>
      <c r="AD305" t="s">
        <v>0</v>
      </c>
      <c r="AE305" t="s">
        <v>0</v>
      </c>
      <c r="AF305" t="s">
        <v>0</v>
      </c>
      <c r="AG305" t="s">
        <v>0</v>
      </c>
      <c r="AH305" t="s">
        <v>0</v>
      </c>
      <c r="AI305" t="s">
        <v>0</v>
      </c>
      <c r="AJ305" t="s">
        <v>0</v>
      </c>
      <c r="AK305" t="s">
        <v>0</v>
      </c>
      <c r="AL305" t="s">
        <v>0</v>
      </c>
      <c r="AM305" t="s">
        <v>0</v>
      </c>
      <c r="AN305" t="s">
        <v>0</v>
      </c>
      <c r="AO305" t="s">
        <v>0</v>
      </c>
      <c r="AP305" t="s">
        <v>0</v>
      </c>
      <c r="AQ305" t="s">
        <v>0</v>
      </c>
      <c r="AR305" t="s">
        <v>0</v>
      </c>
      <c r="AS305" t="s">
        <v>0</v>
      </c>
      <c r="AT305" t="s">
        <v>0</v>
      </c>
      <c r="AU305" t="s">
        <v>0</v>
      </c>
      <c r="AV305" t="s">
        <v>0</v>
      </c>
      <c r="AW305" t="s">
        <v>0</v>
      </c>
      <c r="AX305" t="s">
        <v>0</v>
      </c>
      <c r="AY305" t="s">
        <v>0</v>
      </c>
      <c r="AZ305" t="s">
        <v>0</v>
      </c>
      <c r="BA305" t="s">
        <v>0</v>
      </c>
      <c r="BB305" t="s">
        <v>0</v>
      </c>
      <c r="BC305" t="s">
        <v>0</v>
      </c>
      <c r="BD305" t="s">
        <v>0</v>
      </c>
      <c r="BE305" t="s">
        <v>0</v>
      </c>
      <c r="BF305" t="s">
        <v>0</v>
      </c>
      <c r="BG305" t="s">
        <v>0</v>
      </c>
      <c r="BH305" t="s">
        <v>0</v>
      </c>
      <c r="BI305" t="s">
        <v>0</v>
      </c>
      <c r="BJ305" t="s">
        <v>0</v>
      </c>
      <c r="BK305" t="s">
        <v>0</v>
      </c>
      <c r="BL305" t="s">
        <v>0</v>
      </c>
      <c r="BM305" t="s">
        <v>0</v>
      </c>
      <c r="BN305" t="s">
        <v>0</v>
      </c>
      <c r="BO305" t="s">
        <v>0</v>
      </c>
      <c r="BP305" t="s">
        <v>0</v>
      </c>
      <c r="BQ305" t="s">
        <v>0</v>
      </c>
      <c r="BR305" t="s">
        <v>0</v>
      </c>
      <c r="BS305" t="s">
        <v>0</v>
      </c>
      <c r="BT305" t="s">
        <v>0</v>
      </c>
      <c r="BU305" t="s">
        <v>0</v>
      </c>
      <c r="BV305" t="s">
        <v>0</v>
      </c>
      <c r="BW305" t="s">
        <v>0</v>
      </c>
      <c r="BX305" t="s">
        <v>0</v>
      </c>
      <c r="BY305" t="s">
        <v>0</v>
      </c>
      <c r="BZ305" t="s">
        <v>0</v>
      </c>
      <c r="CA305" t="s">
        <v>0</v>
      </c>
      <c r="CB305" t="s">
        <v>0</v>
      </c>
      <c r="CC305" t="s">
        <v>0</v>
      </c>
      <c r="CD305" t="s">
        <v>0</v>
      </c>
      <c r="CE305" t="s">
        <v>0</v>
      </c>
      <c r="CF305" t="s">
        <v>0</v>
      </c>
      <c r="CG305" t="s">
        <v>0</v>
      </c>
      <c r="CH305" t="s">
        <v>0</v>
      </c>
      <c r="CI305" t="s">
        <v>0</v>
      </c>
      <c r="CJ305" t="s">
        <v>0</v>
      </c>
      <c r="CK305" t="s">
        <v>0</v>
      </c>
      <c r="CL305" t="s">
        <v>0</v>
      </c>
      <c r="CM305" t="s">
        <v>0</v>
      </c>
      <c r="CN305" t="s">
        <v>0</v>
      </c>
      <c r="CO305" t="s">
        <v>0</v>
      </c>
      <c r="CP305" t="s">
        <v>0</v>
      </c>
      <c r="CQ305" t="s">
        <v>0</v>
      </c>
      <c r="CR305" t="s">
        <v>0</v>
      </c>
      <c r="CS305" t="s">
        <v>0</v>
      </c>
      <c r="CT305" t="s">
        <v>0</v>
      </c>
      <c r="CU305" t="s">
        <v>0</v>
      </c>
      <c r="CV305" t="s">
        <v>0</v>
      </c>
      <c r="CW305" t="s">
        <v>0</v>
      </c>
      <c r="CX305" t="s">
        <v>0</v>
      </c>
      <c r="CY305" t="s">
        <v>0</v>
      </c>
      <c r="CZ305" t="s">
        <v>0</v>
      </c>
      <c r="DA305" t="s">
        <v>0</v>
      </c>
      <c r="DB305" t="s">
        <v>0</v>
      </c>
      <c r="DC305" t="s">
        <v>0</v>
      </c>
      <c r="DD305" t="s">
        <v>0</v>
      </c>
      <c r="DE305" t="s">
        <v>0</v>
      </c>
      <c r="DF305" t="s">
        <v>0</v>
      </c>
      <c r="DG305" t="s">
        <v>0</v>
      </c>
      <c r="DH305" t="s">
        <v>0</v>
      </c>
      <c r="DI305" t="s">
        <v>0</v>
      </c>
      <c r="DJ305" t="s">
        <v>0</v>
      </c>
      <c r="DK305" t="s">
        <v>0</v>
      </c>
      <c r="DL305" t="s">
        <v>0</v>
      </c>
      <c r="DM305" t="s">
        <v>0</v>
      </c>
      <c r="DN305" t="s">
        <v>0</v>
      </c>
      <c r="DO305" t="s">
        <v>0</v>
      </c>
      <c r="DP305" t="s">
        <v>0</v>
      </c>
      <c r="DQ305" t="s">
        <v>0</v>
      </c>
      <c r="DR305" t="s">
        <v>0</v>
      </c>
      <c r="DS305" t="s">
        <v>0</v>
      </c>
      <c r="DT305" t="s">
        <v>0</v>
      </c>
      <c r="DU305" t="s">
        <v>0</v>
      </c>
      <c r="DV305" t="s">
        <v>0</v>
      </c>
      <c r="DW305" t="s">
        <v>0</v>
      </c>
      <c r="DX305" t="s">
        <v>0</v>
      </c>
      <c r="DY305" t="s">
        <v>0</v>
      </c>
      <c r="DZ305" t="s">
        <v>0</v>
      </c>
      <c r="EA305" t="s">
        <v>0</v>
      </c>
      <c r="EB305" t="s">
        <v>0</v>
      </c>
      <c r="EC305" t="s">
        <v>0</v>
      </c>
      <c r="ED305" t="s">
        <v>0</v>
      </c>
      <c r="EE305" t="s">
        <v>0</v>
      </c>
      <c r="EF305" t="s">
        <v>0</v>
      </c>
      <c r="EG305" t="s">
        <v>0</v>
      </c>
      <c r="EH305" t="s">
        <v>0</v>
      </c>
      <c r="EI305" t="s">
        <v>0</v>
      </c>
      <c r="EJ305" t="s">
        <v>0</v>
      </c>
      <c r="EK305" t="s">
        <v>0</v>
      </c>
      <c r="EL305" t="s">
        <v>0</v>
      </c>
      <c r="EM305" t="s">
        <v>0</v>
      </c>
      <c r="EN305" t="s">
        <v>0</v>
      </c>
      <c r="EO305" t="s">
        <v>0</v>
      </c>
      <c r="EP305" t="s">
        <v>0</v>
      </c>
      <c r="EQ305" t="s">
        <v>0</v>
      </c>
      <c r="ER305" t="s">
        <v>0</v>
      </c>
      <c r="ES305" t="s">
        <v>0</v>
      </c>
      <c r="ET305" t="s">
        <v>0</v>
      </c>
      <c r="EU305" t="s">
        <v>0</v>
      </c>
      <c r="EV305" t="s">
        <v>0</v>
      </c>
      <c r="EW305" t="s">
        <v>0</v>
      </c>
      <c r="EX305" t="s">
        <v>0</v>
      </c>
      <c r="EY305" t="s">
        <v>0</v>
      </c>
      <c r="EZ305" t="s">
        <v>0</v>
      </c>
      <c r="FA305" t="s">
        <v>0</v>
      </c>
      <c r="FB305" t="s">
        <v>0</v>
      </c>
      <c r="FC305" t="s">
        <v>0</v>
      </c>
      <c r="FD305" t="s">
        <v>0</v>
      </c>
      <c r="FE305" t="s">
        <v>0</v>
      </c>
      <c r="FF305">
        <v>354.01299999999998</v>
      </c>
      <c r="FG305">
        <v>359.33100000000002</v>
      </c>
      <c r="FH305">
        <v>369.21499999999997</v>
      </c>
      <c r="FI305">
        <v>390.43299999999999</v>
      </c>
      <c r="FJ305">
        <v>391.95400000000001</v>
      </c>
      <c r="FK305">
        <v>350.90100000000001</v>
      </c>
      <c r="FL305">
        <v>278.18</v>
      </c>
      <c r="FM305">
        <v>282.38799999999998</v>
      </c>
      <c r="FN305">
        <v>273.04399999999998</v>
      </c>
      <c r="FO305">
        <v>271.524</v>
      </c>
      <c r="FP305">
        <v>274.90300000000002</v>
      </c>
      <c r="FQ305">
        <v>283.16300000000001</v>
      </c>
      <c r="FR305">
        <v>290.714</v>
      </c>
      <c r="FS305">
        <v>297.01600000000002</v>
      </c>
      <c r="FT305">
        <v>311.00599999999997</v>
      </c>
      <c r="FU305">
        <v>323.14100000000002</v>
      </c>
      <c r="FV305">
        <v>334.51499999999999</v>
      </c>
      <c r="FW305">
        <v>340.76600000000002</v>
      </c>
      <c r="FX305">
        <v>348.85</v>
      </c>
      <c r="FY305">
        <v>364.53800000000001</v>
      </c>
      <c r="FZ305">
        <v>377.54399999999998</v>
      </c>
      <c r="GA305">
        <v>367.892</v>
      </c>
      <c r="GB305">
        <v>362.73599999999999</v>
      </c>
      <c r="GC305">
        <v>358.19</v>
      </c>
      <c r="GD305">
        <v>351.11399999999998</v>
      </c>
      <c r="GE305">
        <v>344.63499999999999</v>
      </c>
      <c r="GF305">
        <v>340.65199999999999</v>
      </c>
      <c r="GG305">
        <v>335.33100000000002</v>
      </c>
      <c r="GH305">
        <v>332.93799999999999</v>
      </c>
      <c r="GI305">
        <v>323.24299999999999</v>
      </c>
      <c r="GJ305">
        <v>331.74900000000002</v>
      </c>
      <c r="GK305">
        <v>342.69099999999997</v>
      </c>
      <c r="GL305">
        <v>385.96199999999999</v>
      </c>
      <c r="GM305">
        <v>383.34</v>
      </c>
      <c r="GN305">
        <v>388.49200000000002</v>
      </c>
      <c r="GO305">
        <v>403.69600000000003</v>
      </c>
      <c r="GP305">
        <v>402.50299999999999</v>
      </c>
      <c r="GQ305">
        <v>415.25200000000001</v>
      </c>
      <c r="GR305">
        <v>444.29899999999998</v>
      </c>
      <c r="GS305">
        <v>485.15499999999997</v>
      </c>
      <c r="GT305">
        <v>527.81600000000003</v>
      </c>
      <c r="GU305">
        <v>565.30499999999995</v>
      </c>
      <c r="GV305">
        <v>629.69500000000005</v>
      </c>
      <c r="GW305">
        <v>700.46199999999999</v>
      </c>
      <c r="GX305">
        <v>787.48900000000003</v>
      </c>
      <c r="GY305">
        <v>855.93200000000002</v>
      </c>
      <c r="GZ305">
        <v>966.13300000000004</v>
      </c>
      <c r="HA305">
        <v>1083.864</v>
      </c>
      <c r="HB305">
        <v>1220.625</v>
      </c>
      <c r="HC305">
        <v>1309.9549999999999</v>
      </c>
      <c r="HD305">
        <v>1515.154</v>
      </c>
      <c r="HE305">
        <v>1775.1679999999999</v>
      </c>
      <c r="HF305">
        <v>2012.011</v>
      </c>
      <c r="HG305">
        <v>2214.2310000000002</v>
      </c>
      <c r="HH305">
        <v>2551.0659999999998</v>
      </c>
      <c r="HI305">
        <v>2874.3249999999998</v>
      </c>
      <c r="HJ305">
        <v>3210.6010000000001</v>
      </c>
      <c r="HK305">
        <v>3396.2649999999999</v>
      </c>
      <c r="HL305">
        <v>3679.4879999999998</v>
      </c>
      <c r="HM305">
        <v>3921.4050000000002</v>
      </c>
      <c r="HN305">
        <v>4173.4189999999999</v>
      </c>
      <c r="HO305">
        <v>4312.2349999999997</v>
      </c>
      <c r="HP305">
        <v>4593.8140000000003</v>
      </c>
      <c r="HQ305">
        <v>4915.4380000000001</v>
      </c>
      <c r="HR305">
        <v>5257.0320000000002</v>
      </c>
      <c r="HS305">
        <v>5514.7219999999998</v>
      </c>
      <c r="HT305">
        <v>6052.7870000000003</v>
      </c>
      <c r="HU305">
        <v>6294.1509999999998</v>
      </c>
      <c r="HV305">
        <v>6321.8</v>
      </c>
      <c r="HW305">
        <v>6488.9669999999996</v>
      </c>
      <c r="HX305">
        <v>6790.8280000000004</v>
      </c>
      <c r="HY305">
        <v>7279.741</v>
      </c>
      <c r="HZ305">
        <v>7670.7560000000003</v>
      </c>
      <c r="IA305">
        <v>8354.2489999999998</v>
      </c>
      <c r="IB305">
        <v>8178.2169999999996</v>
      </c>
      <c r="IC305">
        <v>8815.4740000000002</v>
      </c>
      <c r="ID305">
        <v>9870.5949999999993</v>
      </c>
      <c r="IE305">
        <v>10833.288</v>
      </c>
      <c r="IF305">
        <v>9889.9619999999995</v>
      </c>
      <c r="IG305">
        <v>9876.0380000000005</v>
      </c>
      <c r="IH305">
        <v>9911.49</v>
      </c>
      <c r="II305">
        <v>9970.5630000000001</v>
      </c>
      <c r="IJ305">
        <v>10866.823</v>
      </c>
      <c r="IK305">
        <v>10494.508</v>
      </c>
      <c r="IL305">
        <v>10742.554</v>
      </c>
      <c r="IM305">
        <v>10035.120999999999</v>
      </c>
      <c r="IN305">
        <v>10351.295</v>
      </c>
      <c r="IO305">
        <v>10830.552</v>
      </c>
      <c r="IP305">
        <v>10580.995000000001</v>
      </c>
      <c r="IQ305">
        <v>9666.0079999999998</v>
      </c>
      <c r="IR305">
        <v>9436.402</v>
      </c>
      <c r="IS305">
        <v>9169.5480000000007</v>
      </c>
      <c r="IT305">
        <v>9090.8700000000008</v>
      </c>
      <c r="IU305">
        <v>9101.491</v>
      </c>
      <c r="IV305">
        <v>8748.473</v>
      </c>
      <c r="IW305">
        <v>8702.7860000000001</v>
      </c>
      <c r="IX305">
        <v>8463.6650000000009</v>
      </c>
      <c r="IY305">
        <v>8489.1319999999996</v>
      </c>
      <c r="IZ305">
        <v>8422.7340000000004</v>
      </c>
      <c r="JA305">
        <v>8378.3430000000008</v>
      </c>
      <c r="JB305">
        <v>8310.7659999999996</v>
      </c>
      <c r="JC305">
        <v>7738.8469999999998</v>
      </c>
      <c r="JD305">
        <v>7596.8419999999996</v>
      </c>
      <c r="JE305">
        <v>7469.72</v>
      </c>
      <c r="JF305">
        <v>7298.72</v>
      </c>
    </row>
    <row r="306" spans="1:266" x14ac:dyDescent="0.25">
      <c r="A306" t="s">
        <v>101</v>
      </c>
      <c r="B306" t="s">
        <v>19</v>
      </c>
      <c r="C306" t="s">
        <v>365</v>
      </c>
      <c r="D306" t="s">
        <v>92</v>
      </c>
      <c r="E306" t="s">
        <v>47</v>
      </c>
      <c r="F306" t="s">
        <v>49</v>
      </c>
      <c r="G306" t="s">
        <v>54</v>
      </c>
      <c r="H306" t="s">
        <v>56</v>
      </c>
      <c r="I306" t="s">
        <v>88</v>
      </c>
      <c r="J306" t="s">
        <v>0</v>
      </c>
      <c r="K306" t="s">
        <v>0</v>
      </c>
      <c r="L306" t="s">
        <v>0</v>
      </c>
      <c r="M306" t="s">
        <v>0</v>
      </c>
      <c r="N306" t="s">
        <v>0</v>
      </c>
      <c r="O306" t="s">
        <v>0</v>
      </c>
      <c r="P306" t="s">
        <v>0</v>
      </c>
      <c r="Q306" t="s">
        <v>0</v>
      </c>
      <c r="R306" t="s">
        <v>0</v>
      </c>
      <c r="S306" t="s">
        <v>0</v>
      </c>
      <c r="T306" t="s">
        <v>0</v>
      </c>
      <c r="U306" t="s">
        <v>0</v>
      </c>
      <c r="V306" t="s">
        <v>0</v>
      </c>
      <c r="W306" t="s">
        <v>0</v>
      </c>
      <c r="X306" t="s">
        <v>0</v>
      </c>
      <c r="Y306" t="s">
        <v>0</v>
      </c>
      <c r="Z306" t="s">
        <v>0</v>
      </c>
      <c r="AA306" t="s">
        <v>0</v>
      </c>
      <c r="AB306" t="s">
        <v>0</v>
      </c>
      <c r="AC306" t="s">
        <v>0</v>
      </c>
      <c r="AD306" t="s">
        <v>0</v>
      </c>
      <c r="AE306" t="s">
        <v>0</v>
      </c>
      <c r="AF306" t="s">
        <v>0</v>
      </c>
      <c r="AG306" t="s">
        <v>0</v>
      </c>
      <c r="AH306" t="s">
        <v>0</v>
      </c>
      <c r="AI306" t="s">
        <v>0</v>
      </c>
      <c r="AJ306" t="s">
        <v>0</v>
      </c>
      <c r="AK306" t="s">
        <v>0</v>
      </c>
      <c r="AL306" t="s">
        <v>0</v>
      </c>
      <c r="AM306" t="s">
        <v>0</v>
      </c>
      <c r="AN306" t="s">
        <v>0</v>
      </c>
      <c r="AO306" t="s">
        <v>0</v>
      </c>
      <c r="AP306" t="s">
        <v>0</v>
      </c>
      <c r="AQ306" t="s">
        <v>0</v>
      </c>
      <c r="AR306" t="s">
        <v>0</v>
      </c>
      <c r="AS306" t="s">
        <v>0</v>
      </c>
      <c r="AT306" t="s">
        <v>0</v>
      </c>
      <c r="AU306" t="s">
        <v>0</v>
      </c>
      <c r="AV306" t="s">
        <v>0</v>
      </c>
      <c r="AW306" t="s">
        <v>0</v>
      </c>
      <c r="AX306" t="s">
        <v>0</v>
      </c>
      <c r="AY306" t="s">
        <v>0</v>
      </c>
      <c r="AZ306" t="s">
        <v>0</v>
      </c>
      <c r="BA306" t="s">
        <v>0</v>
      </c>
      <c r="BB306" t="s">
        <v>0</v>
      </c>
      <c r="BC306" t="s">
        <v>0</v>
      </c>
      <c r="BD306" t="s">
        <v>0</v>
      </c>
      <c r="BE306" t="s">
        <v>0</v>
      </c>
      <c r="BF306" t="s">
        <v>0</v>
      </c>
      <c r="BG306" t="s">
        <v>0</v>
      </c>
      <c r="BH306" t="s">
        <v>0</v>
      </c>
      <c r="BI306" t="s">
        <v>0</v>
      </c>
      <c r="BJ306" t="s">
        <v>0</v>
      </c>
      <c r="BK306" t="s">
        <v>0</v>
      </c>
      <c r="BL306" t="s">
        <v>0</v>
      </c>
      <c r="BM306" t="s">
        <v>0</v>
      </c>
      <c r="BN306" t="s">
        <v>0</v>
      </c>
      <c r="BO306" t="s">
        <v>0</v>
      </c>
      <c r="BP306" t="s">
        <v>0</v>
      </c>
      <c r="BQ306" t="s">
        <v>0</v>
      </c>
      <c r="BR306" t="s">
        <v>0</v>
      </c>
      <c r="BS306" t="s">
        <v>0</v>
      </c>
      <c r="BT306" t="s">
        <v>0</v>
      </c>
      <c r="BU306" t="s">
        <v>0</v>
      </c>
      <c r="BV306" t="s">
        <v>0</v>
      </c>
      <c r="BW306" t="s">
        <v>0</v>
      </c>
      <c r="BX306" t="s">
        <v>0</v>
      </c>
      <c r="BY306" t="s">
        <v>0</v>
      </c>
      <c r="BZ306" t="s">
        <v>0</v>
      </c>
      <c r="CA306" t="s">
        <v>0</v>
      </c>
      <c r="CB306" t="s">
        <v>0</v>
      </c>
      <c r="CC306" t="s">
        <v>0</v>
      </c>
      <c r="CD306" t="s">
        <v>0</v>
      </c>
      <c r="CE306" t="s">
        <v>0</v>
      </c>
      <c r="CF306" t="s">
        <v>0</v>
      </c>
      <c r="CG306" t="s">
        <v>0</v>
      </c>
      <c r="CH306" t="s">
        <v>0</v>
      </c>
      <c r="CI306" t="s">
        <v>0</v>
      </c>
      <c r="CJ306" t="s">
        <v>0</v>
      </c>
      <c r="CK306" t="s">
        <v>0</v>
      </c>
      <c r="CL306" t="s">
        <v>0</v>
      </c>
      <c r="CM306" t="s">
        <v>0</v>
      </c>
      <c r="CN306" t="s">
        <v>0</v>
      </c>
      <c r="CO306" t="s">
        <v>0</v>
      </c>
      <c r="CP306" t="s">
        <v>0</v>
      </c>
      <c r="CQ306" t="s">
        <v>0</v>
      </c>
      <c r="CR306" t="s">
        <v>0</v>
      </c>
      <c r="CS306" t="s">
        <v>0</v>
      </c>
      <c r="CT306" t="s">
        <v>0</v>
      </c>
      <c r="CU306" t="s">
        <v>0</v>
      </c>
      <c r="CV306" t="s">
        <v>0</v>
      </c>
      <c r="CW306" t="s">
        <v>0</v>
      </c>
      <c r="CX306" t="s">
        <v>0</v>
      </c>
      <c r="CY306" t="s">
        <v>0</v>
      </c>
      <c r="CZ306" t="s">
        <v>0</v>
      </c>
      <c r="DA306" t="s">
        <v>0</v>
      </c>
      <c r="DB306" t="s">
        <v>0</v>
      </c>
      <c r="DC306" t="s">
        <v>0</v>
      </c>
      <c r="DD306" t="s">
        <v>0</v>
      </c>
      <c r="DE306" t="s">
        <v>0</v>
      </c>
      <c r="DF306" t="s">
        <v>0</v>
      </c>
      <c r="DG306" t="s">
        <v>0</v>
      </c>
      <c r="DH306" t="s">
        <v>0</v>
      </c>
      <c r="DI306" t="s">
        <v>0</v>
      </c>
      <c r="DJ306" t="s">
        <v>0</v>
      </c>
      <c r="DK306" t="s">
        <v>0</v>
      </c>
      <c r="DL306" t="s">
        <v>0</v>
      </c>
      <c r="DM306" t="s">
        <v>0</v>
      </c>
      <c r="DN306" t="s">
        <v>0</v>
      </c>
      <c r="DO306" t="s">
        <v>0</v>
      </c>
      <c r="DP306" t="s">
        <v>0</v>
      </c>
      <c r="DQ306" t="s">
        <v>0</v>
      </c>
      <c r="DR306" t="s">
        <v>0</v>
      </c>
      <c r="DS306" t="s">
        <v>0</v>
      </c>
      <c r="DT306" t="s">
        <v>0</v>
      </c>
      <c r="DU306" t="s">
        <v>0</v>
      </c>
      <c r="DV306" t="s">
        <v>0</v>
      </c>
      <c r="DW306" t="s">
        <v>0</v>
      </c>
      <c r="DX306" t="s">
        <v>0</v>
      </c>
      <c r="DY306" t="s">
        <v>0</v>
      </c>
      <c r="DZ306" t="s">
        <v>0</v>
      </c>
      <c r="EA306" t="s">
        <v>0</v>
      </c>
      <c r="EB306" t="s">
        <v>0</v>
      </c>
      <c r="EC306" t="s">
        <v>0</v>
      </c>
      <c r="ED306" t="s">
        <v>0</v>
      </c>
      <c r="EE306" t="s">
        <v>0</v>
      </c>
      <c r="EF306" t="s">
        <v>0</v>
      </c>
      <c r="EG306" t="s">
        <v>0</v>
      </c>
      <c r="EH306" t="s">
        <v>0</v>
      </c>
      <c r="EI306" t="s">
        <v>0</v>
      </c>
      <c r="EJ306" t="s">
        <v>0</v>
      </c>
      <c r="EK306" t="s">
        <v>0</v>
      </c>
      <c r="EL306" t="s">
        <v>0</v>
      </c>
      <c r="EM306" t="s">
        <v>0</v>
      </c>
      <c r="EN306" t="s">
        <v>0</v>
      </c>
      <c r="EO306" t="s">
        <v>0</v>
      </c>
      <c r="EP306" t="s">
        <v>0</v>
      </c>
      <c r="EQ306" t="s">
        <v>0</v>
      </c>
      <c r="ER306" t="s">
        <v>0</v>
      </c>
      <c r="ES306" t="s">
        <v>0</v>
      </c>
      <c r="ET306" t="s">
        <v>0</v>
      </c>
      <c r="EU306" t="s">
        <v>0</v>
      </c>
      <c r="EV306" t="s">
        <v>0</v>
      </c>
      <c r="EW306" t="s">
        <v>0</v>
      </c>
      <c r="EX306" t="s">
        <v>0</v>
      </c>
      <c r="EY306" t="s">
        <v>0</v>
      </c>
      <c r="EZ306" t="s">
        <v>0</v>
      </c>
      <c r="FA306" t="s">
        <v>0</v>
      </c>
      <c r="FB306" t="s">
        <v>0</v>
      </c>
      <c r="FC306" t="s">
        <v>0</v>
      </c>
      <c r="FD306" t="s">
        <v>0</v>
      </c>
      <c r="FE306" t="s">
        <v>0</v>
      </c>
      <c r="FF306">
        <v>40.4</v>
      </c>
      <c r="FG306">
        <v>39.6</v>
      </c>
      <c r="FH306">
        <v>39.299999999999997</v>
      </c>
      <c r="FI306">
        <v>39.200000000000003</v>
      </c>
      <c r="FJ306">
        <v>40.200000000000003</v>
      </c>
      <c r="FK306">
        <v>39</v>
      </c>
      <c r="FL306">
        <v>36.1</v>
      </c>
      <c r="FM306">
        <v>36.1</v>
      </c>
      <c r="FN306">
        <v>37.1</v>
      </c>
      <c r="FO306">
        <v>34.4</v>
      </c>
      <c r="FP306">
        <v>34.200000000000003</v>
      </c>
      <c r="FQ306">
        <v>33.299999999999997</v>
      </c>
      <c r="FR306">
        <v>30.9</v>
      </c>
      <c r="FS306">
        <v>30.2</v>
      </c>
      <c r="FT306">
        <v>29.2</v>
      </c>
      <c r="FU306">
        <v>28.4</v>
      </c>
      <c r="FV306">
        <v>28.5</v>
      </c>
      <c r="FW306">
        <v>27.7</v>
      </c>
      <c r="FX306">
        <v>27.8</v>
      </c>
      <c r="FY306">
        <v>27.1</v>
      </c>
      <c r="FZ306">
        <v>28</v>
      </c>
      <c r="GA306">
        <v>26.7</v>
      </c>
      <c r="GB306">
        <v>25</v>
      </c>
      <c r="GC306">
        <v>24.1</v>
      </c>
      <c r="GD306">
        <v>23.2</v>
      </c>
      <c r="GE306">
        <v>21.3</v>
      </c>
      <c r="GF306">
        <v>20.2</v>
      </c>
      <c r="GG306">
        <v>20.399999999999999</v>
      </c>
      <c r="GH306">
        <v>22.2</v>
      </c>
      <c r="GI306">
        <v>22</v>
      </c>
      <c r="GJ306">
        <v>22.4</v>
      </c>
      <c r="GK306">
        <v>22.6</v>
      </c>
      <c r="GL306">
        <v>23.5</v>
      </c>
      <c r="GM306">
        <v>22.9</v>
      </c>
      <c r="GN306">
        <v>23.5</v>
      </c>
      <c r="GO306">
        <v>23.9</v>
      </c>
      <c r="GP306">
        <v>23.2</v>
      </c>
      <c r="GQ306">
        <v>23.4</v>
      </c>
      <c r="GR306">
        <v>23.5</v>
      </c>
      <c r="GS306">
        <v>23.9</v>
      </c>
      <c r="GT306">
        <v>24.7</v>
      </c>
      <c r="GU306">
        <v>25.1</v>
      </c>
      <c r="GV306">
        <v>26.2</v>
      </c>
      <c r="GW306">
        <v>27.6</v>
      </c>
      <c r="GX306">
        <v>28.6</v>
      </c>
      <c r="GY306">
        <v>28.8</v>
      </c>
      <c r="GZ306">
        <v>27.9</v>
      </c>
      <c r="HA306">
        <v>28.5</v>
      </c>
      <c r="HB306">
        <v>28.6</v>
      </c>
      <c r="HC306">
        <v>28.3</v>
      </c>
      <c r="HD306">
        <v>29.3</v>
      </c>
      <c r="HE306">
        <v>30.7</v>
      </c>
      <c r="HF306">
        <v>29.8</v>
      </c>
      <c r="HG306">
        <v>30.9</v>
      </c>
      <c r="HH306">
        <v>33.1</v>
      </c>
      <c r="HI306">
        <v>34.6</v>
      </c>
      <c r="HJ306">
        <v>35.799999999999997</v>
      </c>
      <c r="HK306">
        <v>35.9</v>
      </c>
      <c r="HL306">
        <v>36.299999999999997</v>
      </c>
      <c r="HM306">
        <v>37</v>
      </c>
      <c r="HN306">
        <v>38.299999999999997</v>
      </c>
      <c r="HO306">
        <v>39.200000000000003</v>
      </c>
      <c r="HP306">
        <v>39.5</v>
      </c>
      <c r="HQ306">
        <v>40.9</v>
      </c>
      <c r="HR306">
        <v>42.6</v>
      </c>
      <c r="HS306">
        <v>43.6</v>
      </c>
      <c r="HT306">
        <v>46</v>
      </c>
      <c r="HU306">
        <v>47.2</v>
      </c>
      <c r="HV306">
        <v>46.9</v>
      </c>
      <c r="HW306">
        <v>46.2</v>
      </c>
      <c r="HX306">
        <v>47.4</v>
      </c>
      <c r="HY306">
        <v>49.7</v>
      </c>
      <c r="HZ306">
        <v>52</v>
      </c>
      <c r="IA306">
        <v>54.2</v>
      </c>
      <c r="IB306">
        <v>51.6</v>
      </c>
      <c r="IC306">
        <v>54.7</v>
      </c>
      <c r="ID306">
        <v>58.5</v>
      </c>
      <c r="IE306">
        <v>64.900000000000006</v>
      </c>
      <c r="IF306">
        <v>60.1</v>
      </c>
      <c r="IG306">
        <v>59.8</v>
      </c>
      <c r="IH306">
        <v>59.4</v>
      </c>
      <c r="II306">
        <v>59</v>
      </c>
      <c r="IJ306">
        <v>62.4</v>
      </c>
      <c r="IK306">
        <v>60</v>
      </c>
      <c r="IL306">
        <v>60.2</v>
      </c>
      <c r="IM306">
        <v>56.2</v>
      </c>
      <c r="IN306">
        <v>56.6</v>
      </c>
      <c r="IO306">
        <v>59</v>
      </c>
      <c r="IP306">
        <v>58.3</v>
      </c>
      <c r="IQ306">
        <v>53.6</v>
      </c>
      <c r="IR306">
        <v>51.9</v>
      </c>
      <c r="IS306">
        <v>50.4</v>
      </c>
      <c r="IT306">
        <v>49.9</v>
      </c>
      <c r="IU306">
        <v>50.2</v>
      </c>
      <c r="IV306">
        <v>47.7</v>
      </c>
      <c r="IW306">
        <v>47.8</v>
      </c>
      <c r="IX306">
        <v>45.4</v>
      </c>
      <c r="IY306">
        <v>44.6</v>
      </c>
      <c r="IZ306">
        <v>43.8</v>
      </c>
      <c r="JA306">
        <v>43</v>
      </c>
      <c r="JB306">
        <v>42.2</v>
      </c>
      <c r="JC306">
        <v>38.9</v>
      </c>
      <c r="JD306">
        <v>37.9</v>
      </c>
      <c r="JE306">
        <v>37.1</v>
      </c>
      <c r="JF306">
        <v>35.299999999999997</v>
      </c>
    </row>
    <row r="307" spans="1:266" x14ac:dyDescent="0.25">
      <c r="A307" t="s">
        <v>101</v>
      </c>
      <c r="B307" t="s">
        <v>19</v>
      </c>
      <c r="C307" t="s">
        <v>365</v>
      </c>
      <c r="D307" t="s">
        <v>92</v>
      </c>
      <c r="E307" t="s">
        <v>47</v>
      </c>
      <c r="F307" t="s">
        <v>49</v>
      </c>
      <c r="G307" t="s">
        <v>54</v>
      </c>
      <c r="H307" t="s">
        <v>57</v>
      </c>
      <c r="I307" t="s">
        <v>89</v>
      </c>
      <c r="J307" t="s">
        <v>0</v>
      </c>
      <c r="K307" t="s">
        <v>0</v>
      </c>
      <c r="L307" t="s">
        <v>0</v>
      </c>
      <c r="M307" t="s">
        <v>0</v>
      </c>
      <c r="N307" t="s">
        <v>0</v>
      </c>
      <c r="O307" t="s">
        <v>0</v>
      </c>
      <c r="P307" t="s">
        <v>0</v>
      </c>
      <c r="Q307" t="s">
        <v>0</v>
      </c>
      <c r="R307" t="s">
        <v>0</v>
      </c>
      <c r="S307" t="s">
        <v>0</v>
      </c>
      <c r="T307" t="s">
        <v>0</v>
      </c>
      <c r="U307" t="s">
        <v>0</v>
      </c>
      <c r="V307" t="s">
        <v>0</v>
      </c>
      <c r="W307" t="s">
        <v>0</v>
      </c>
      <c r="X307" t="s">
        <v>0</v>
      </c>
      <c r="Y307" t="s">
        <v>0</v>
      </c>
      <c r="Z307" t="s">
        <v>0</v>
      </c>
      <c r="AA307" t="s">
        <v>0</v>
      </c>
      <c r="AB307" t="s">
        <v>0</v>
      </c>
      <c r="AC307" t="s">
        <v>0</v>
      </c>
      <c r="AD307" t="s">
        <v>0</v>
      </c>
      <c r="AE307" t="s">
        <v>0</v>
      </c>
      <c r="AF307" t="s">
        <v>0</v>
      </c>
      <c r="AG307" t="s">
        <v>0</v>
      </c>
      <c r="AH307" t="s">
        <v>0</v>
      </c>
      <c r="AI307" t="s">
        <v>0</v>
      </c>
      <c r="AJ307" t="s">
        <v>0</v>
      </c>
      <c r="AK307" t="s">
        <v>0</v>
      </c>
      <c r="AL307" t="s">
        <v>0</v>
      </c>
      <c r="AM307" t="s">
        <v>0</v>
      </c>
      <c r="AN307" t="s">
        <v>0</v>
      </c>
      <c r="AO307" t="s">
        <v>0</v>
      </c>
      <c r="AP307" t="s">
        <v>0</v>
      </c>
      <c r="AQ307" t="s">
        <v>0</v>
      </c>
      <c r="AR307" t="s">
        <v>0</v>
      </c>
      <c r="AS307" t="s">
        <v>0</v>
      </c>
      <c r="AT307" t="s">
        <v>0</v>
      </c>
      <c r="AU307" t="s">
        <v>0</v>
      </c>
      <c r="AV307" t="s">
        <v>0</v>
      </c>
      <c r="AW307" t="s">
        <v>0</v>
      </c>
      <c r="AX307" t="s">
        <v>0</v>
      </c>
      <c r="AY307" t="s">
        <v>0</v>
      </c>
      <c r="AZ307" t="s">
        <v>0</v>
      </c>
      <c r="BA307" t="s">
        <v>0</v>
      </c>
      <c r="BB307" t="s">
        <v>0</v>
      </c>
      <c r="BC307" t="s">
        <v>0</v>
      </c>
      <c r="BD307" t="s">
        <v>0</v>
      </c>
      <c r="BE307" t="s">
        <v>0</v>
      </c>
      <c r="BF307" t="s">
        <v>0</v>
      </c>
      <c r="BG307" t="s">
        <v>0</v>
      </c>
      <c r="BH307" t="s">
        <v>0</v>
      </c>
      <c r="BI307" t="s">
        <v>0</v>
      </c>
      <c r="BJ307" t="s">
        <v>0</v>
      </c>
      <c r="BK307" t="s">
        <v>0</v>
      </c>
      <c r="BL307" t="s">
        <v>0</v>
      </c>
      <c r="BM307" t="s">
        <v>0</v>
      </c>
      <c r="BN307" t="s">
        <v>0</v>
      </c>
      <c r="BO307" t="s">
        <v>0</v>
      </c>
      <c r="BP307" t="s">
        <v>0</v>
      </c>
      <c r="BQ307" t="s">
        <v>0</v>
      </c>
      <c r="BR307" t="s">
        <v>0</v>
      </c>
      <c r="BS307" t="s">
        <v>0</v>
      </c>
      <c r="BT307" t="s">
        <v>0</v>
      </c>
      <c r="BU307" t="s">
        <v>0</v>
      </c>
      <c r="BV307" t="s">
        <v>0</v>
      </c>
      <c r="BW307" t="s">
        <v>0</v>
      </c>
      <c r="BX307" t="s">
        <v>0</v>
      </c>
      <c r="BY307" t="s">
        <v>0</v>
      </c>
      <c r="BZ307" t="s">
        <v>0</v>
      </c>
      <c r="CA307" t="s">
        <v>0</v>
      </c>
      <c r="CB307" t="s">
        <v>0</v>
      </c>
      <c r="CC307" t="s">
        <v>0</v>
      </c>
      <c r="CD307" t="s">
        <v>0</v>
      </c>
      <c r="CE307" t="s">
        <v>0</v>
      </c>
      <c r="CF307" t="s">
        <v>0</v>
      </c>
      <c r="CG307" t="s">
        <v>0</v>
      </c>
      <c r="CH307" t="s">
        <v>0</v>
      </c>
      <c r="CI307" t="s">
        <v>0</v>
      </c>
      <c r="CJ307" t="s">
        <v>0</v>
      </c>
      <c r="CK307" t="s">
        <v>0</v>
      </c>
      <c r="CL307" t="s">
        <v>0</v>
      </c>
      <c r="CM307" t="s">
        <v>0</v>
      </c>
      <c r="CN307" t="s">
        <v>0</v>
      </c>
      <c r="CO307" t="s">
        <v>0</v>
      </c>
      <c r="CP307" t="s">
        <v>0</v>
      </c>
      <c r="CQ307" t="s">
        <v>0</v>
      </c>
      <c r="CR307" t="s">
        <v>0</v>
      </c>
      <c r="CS307" t="s">
        <v>0</v>
      </c>
      <c r="CT307" t="s">
        <v>0</v>
      </c>
      <c r="CU307" t="s">
        <v>0</v>
      </c>
      <c r="CV307" t="s">
        <v>0</v>
      </c>
      <c r="CW307" t="s">
        <v>0</v>
      </c>
      <c r="CX307" t="s">
        <v>0</v>
      </c>
      <c r="CY307" t="s">
        <v>0</v>
      </c>
      <c r="CZ307" t="s">
        <v>0</v>
      </c>
      <c r="DA307" t="s">
        <v>0</v>
      </c>
      <c r="DB307" t="s">
        <v>0</v>
      </c>
      <c r="DC307" t="s">
        <v>0</v>
      </c>
      <c r="DD307" t="s">
        <v>0</v>
      </c>
      <c r="DE307" t="s">
        <v>0</v>
      </c>
      <c r="DF307" t="s">
        <v>0</v>
      </c>
      <c r="DG307" t="s">
        <v>0</v>
      </c>
      <c r="DH307" t="s">
        <v>0</v>
      </c>
      <c r="DI307" t="s">
        <v>0</v>
      </c>
      <c r="DJ307" t="s">
        <v>0</v>
      </c>
      <c r="DK307" t="s">
        <v>0</v>
      </c>
      <c r="DL307" t="s">
        <v>0</v>
      </c>
      <c r="DM307" t="s">
        <v>0</v>
      </c>
      <c r="DN307" t="s">
        <v>0</v>
      </c>
      <c r="DO307" t="s">
        <v>0</v>
      </c>
      <c r="DP307" t="s">
        <v>0</v>
      </c>
      <c r="DQ307" t="s">
        <v>0</v>
      </c>
      <c r="DR307" t="s">
        <v>0</v>
      </c>
      <c r="DS307" t="s">
        <v>0</v>
      </c>
      <c r="DT307" t="s">
        <v>0</v>
      </c>
      <c r="DU307" t="s">
        <v>0</v>
      </c>
      <c r="DV307" t="s">
        <v>0</v>
      </c>
      <c r="DW307" t="s">
        <v>0</v>
      </c>
      <c r="DX307" t="s">
        <v>0</v>
      </c>
      <c r="DY307" t="s">
        <v>0</v>
      </c>
      <c r="DZ307" t="s">
        <v>0</v>
      </c>
      <c r="EA307" t="s">
        <v>0</v>
      </c>
      <c r="EB307" t="s">
        <v>0</v>
      </c>
      <c r="EC307" t="s">
        <v>0</v>
      </c>
      <c r="ED307" t="s">
        <v>0</v>
      </c>
      <c r="EE307" t="s">
        <v>0</v>
      </c>
      <c r="EF307" t="s">
        <v>0</v>
      </c>
      <c r="EG307" t="s">
        <v>0</v>
      </c>
      <c r="EH307" t="s">
        <v>0</v>
      </c>
      <c r="EI307" t="s">
        <v>0</v>
      </c>
      <c r="EJ307" t="s">
        <v>0</v>
      </c>
      <c r="EK307" t="s">
        <v>0</v>
      </c>
      <c r="EL307" t="s">
        <v>0</v>
      </c>
      <c r="EM307" t="s">
        <v>0</v>
      </c>
      <c r="EN307" t="s">
        <v>0</v>
      </c>
      <c r="EO307" t="s">
        <v>0</v>
      </c>
      <c r="EP307" t="s">
        <v>0</v>
      </c>
      <c r="EQ307" t="s">
        <v>0</v>
      </c>
      <c r="ER307" t="s">
        <v>0</v>
      </c>
      <c r="ES307" t="s">
        <v>0</v>
      </c>
      <c r="ET307" t="s">
        <v>0</v>
      </c>
      <c r="EU307" t="s">
        <v>0</v>
      </c>
      <c r="EV307" t="s">
        <v>0</v>
      </c>
      <c r="EW307" t="s">
        <v>0</v>
      </c>
      <c r="EX307" t="s">
        <v>0</v>
      </c>
      <c r="EY307" t="s">
        <v>0</v>
      </c>
      <c r="EZ307" t="s">
        <v>0</v>
      </c>
      <c r="FA307" t="s">
        <v>0</v>
      </c>
      <c r="FB307" t="s">
        <v>0</v>
      </c>
      <c r="FC307" t="s">
        <v>0</v>
      </c>
      <c r="FD307" t="s">
        <v>0</v>
      </c>
      <c r="FE307" t="s">
        <v>0</v>
      </c>
      <c r="FF307">
        <v>40.4</v>
      </c>
      <c r="FG307">
        <v>39.6</v>
      </c>
      <c r="FH307">
        <v>39.299999999999997</v>
      </c>
      <c r="FI307">
        <v>39.200000000000003</v>
      </c>
      <c r="FJ307">
        <v>40.200000000000003</v>
      </c>
      <c r="FK307">
        <v>39</v>
      </c>
      <c r="FL307">
        <v>36.1</v>
      </c>
      <c r="FM307">
        <v>36.1</v>
      </c>
      <c r="FN307">
        <v>37.1</v>
      </c>
      <c r="FO307">
        <v>34.4</v>
      </c>
      <c r="FP307">
        <v>34.200000000000003</v>
      </c>
      <c r="FQ307">
        <v>33.299999999999997</v>
      </c>
      <c r="FR307">
        <v>30.9</v>
      </c>
      <c r="FS307">
        <v>30.2</v>
      </c>
      <c r="FT307">
        <v>29.2</v>
      </c>
      <c r="FU307">
        <v>28.4</v>
      </c>
      <c r="FV307">
        <v>28.5</v>
      </c>
      <c r="FW307">
        <v>27.7</v>
      </c>
      <c r="FX307">
        <v>27.8</v>
      </c>
      <c r="FY307">
        <v>27.1</v>
      </c>
      <c r="FZ307">
        <v>28</v>
      </c>
      <c r="GA307">
        <v>26.7</v>
      </c>
      <c r="GB307">
        <v>25</v>
      </c>
      <c r="GC307">
        <v>24.1</v>
      </c>
      <c r="GD307">
        <v>23.2</v>
      </c>
      <c r="GE307">
        <v>21.3</v>
      </c>
      <c r="GF307">
        <v>20.2</v>
      </c>
      <c r="GG307">
        <v>20.399999999999999</v>
      </c>
      <c r="GH307">
        <v>22.2</v>
      </c>
      <c r="GI307">
        <v>22</v>
      </c>
      <c r="GJ307">
        <v>22.4</v>
      </c>
      <c r="GK307">
        <v>22.6</v>
      </c>
      <c r="GL307">
        <v>23.5</v>
      </c>
      <c r="GM307">
        <v>22.9</v>
      </c>
      <c r="GN307">
        <v>23.5</v>
      </c>
      <c r="GO307">
        <v>23.9</v>
      </c>
      <c r="GP307">
        <v>23.2</v>
      </c>
      <c r="GQ307">
        <v>23.4</v>
      </c>
      <c r="GR307">
        <v>23.5</v>
      </c>
      <c r="GS307">
        <v>23.9</v>
      </c>
      <c r="GT307">
        <v>24.7</v>
      </c>
      <c r="GU307">
        <v>25.1</v>
      </c>
      <c r="GV307">
        <v>26.2</v>
      </c>
      <c r="GW307">
        <v>27.6</v>
      </c>
      <c r="GX307">
        <v>28.6</v>
      </c>
      <c r="GY307">
        <v>28.8</v>
      </c>
      <c r="GZ307">
        <v>27.9</v>
      </c>
      <c r="HA307">
        <v>28.5</v>
      </c>
      <c r="HB307">
        <v>28.6</v>
      </c>
      <c r="HC307">
        <v>28.3</v>
      </c>
      <c r="HD307">
        <v>29.3</v>
      </c>
      <c r="HE307">
        <v>30.7</v>
      </c>
      <c r="HF307">
        <v>29.8</v>
      </c>
      <c r="HG307">
        <v>30.9</v>
      </c>
      <c r="HH307">
        <v>33.1</v>
      </c>
      <c r="HI307">
        <v>34.6</v>
      </c>
      <c r="HJ307">
        <v>35.799999999999997</v>
      </c>
      <c r="HK307">
        <v>35.9</v>
      </c>
      <c r="HL307">
        <v>36.299999999999997</v>
      </c>
      <c r="HM307">
        <v>37</v>
      </c>
      <c r="HN307">
        <v>38.299999999999997</v>
      </c>
      <c r="HO307">
        <v>39.200000000000003</v>
      </c>
      <c r="HP307">
        <v>39.5</v>
      </c>
      <c r="HQ307">
        <v>40.9</v>
      </c>
      <c r="HR307">
        <v>42.6</v>
      </c>
      <c r="HS307">
        <v>43.6</v>
      </c>
      <c r="HT307">
        <v>46</v>
      </c>
      <c r="HU307">
        <v>47.2</v>
      </c>
      <c r="HV307">
        <v>46.9</v>
      </c>
      <c r="HW307">
        <v>46.2</v>
      </c>
      <c r="HX307">
        <v>47.4</v>
      </c>
      <c r="HY307">
        <v>49.7</v>
      </c>
      <c r="HZ307">
        <v>52</v>
      </c>
      <c r="IA307">
        <v>54.2</v>
      </c>
      <c r="IB307">
        <v>51.6</v>
      </c>
      <c r="IC307">
        <v>54.7</v>
      </c>
      <c r="ID307">
        <v>58.5</v>
      </c>
      <c r="IE307">
        <v>64.900000000000006</v>
      </c>
      <c r="IF307">
        <v>60.1</v>
      </c>
      <c r="IG307">
        <v>59.8</v>
      </c>
      <c r="IH307">
        <v>59.4</v>
      </c>
      <c r="II307">
        <v>59</v>
      </c>
      <c r="IJ307">
        <v>62.4</v>
      </c>
      <c r="IK307">
        <v>60</v>
      </c>
      <c r="IL307">
        <v>60.2</v>
      </c>
      <c r="IM307">
        <v>56.2</v>
      </c>
      <c r="IN307">
        <v>56.6</v>
      </c>
      <c r="IO307">
        <v>59</v>
      </c>
      <c r="IP307">
        <v>58.3</v>
      </c>
      <c r="IQ307">
        <v>53.6</v>
      </c>
      <c r="IR307">
        <v>51.9</v>
      </c>
      <c r="IS307">
        <v>50.4</v>
      </c>
      <c r="IT307">
        <v>49.9</v>
      </c>
      <c r="IU307">
        <v>50.2</v>
      </c>
      <c r="IV307">
        <v>47.7</v>
      </c>
      <c r="IW307">
        <v>47.8</v>
      </c>
      <c r="IX307">
        <v>45.4</v>
      </c>
      <c r="IY307">
        <v>44.6</v>
      </c>
      <c r="IZ307">
        <v>43.8</v>
      </c>
      <c r="JA307">
        <v>43</v>
      </c>
      <c r="JB307">
        <v>42.2</v>
      </c>
      <c r="JC307">
        <v>38.9</v>
      </c>
      <c r="JD307">
        <v>37.9</v>
      </c>
      <c r="JE307">
        <v>37.1</v>
      </c>
      <c r="JF307">
        <v>35.299999999999997</v>
      </c>
    </row>
    <row r="308" spans="1:266" x14ac:dyDescent="0.25">
      <c r="A308" t="s">
        <v>101</v>
      </c>
      <c r="B308" t="s">
        <v>19</v>
      </c>
      <c r="C308" t="s">
        <v>365</v>
      </c>
      <c r="D308" t="s">
        <v>92</v>
      </c>
      <c r="E308" t="s">
        <v>47</v>
      </c>
      <c r="F308" t="s">
        <v>49</v>
      </c>
      <c r="G308" t="s">
        <v>93</v>
      </c>
      <c r="H308" t="s">
        <v>70</v>
      </c>
      <c r="I308" t="s">
        <v>89</v>
      </c>
      <c r="J308" t="s">
        <v>0</v>
      </c>
      <c r="K308" t="s">
        <v>0</v>
      </c>
      <c r="L308" t="s">
        <v>0</v>
      </c>
      <c r="M308" t="s">
        <v>0</v>
      </c>
      <c r="N308" t="s">
        <v>0</v>
      </c>
      <c r="O308" t="s">
        <v>0</v>
      </c>
      <c r="P308" t="s">
        <v>0</v>
      </c>
      <c r="Q308" t="s">
        <v>0</v>
      </c>
      <c r="R308" t="s">
        <v>0</v>
      </c>
      <c r="S308" t="s">
        <v>0</v>
      </c>
      <c r="T308" t="s">
        <v>0</v>
      </c>
      <c r="U308" t="s">
        <v>0</v>
      </c>
      <c r="V308" t="s">
        <v>0</v>
      </c>
      <c r="W308" t="s">
        <v>0</v>
      </c>
      <c r="X308" t="s">
        <v>0</v>
      </c>
      <c r="Y308" t="s">
        <v>0</v>
      </c>
      <c r="Z308" t="s">
        <v>0</v>
      </c>
      <c r="AA308" t="s">
        <v>0</v>
      </c>
      <c r="AB308" t="s">
        <v>0</v>
      </c>
      <c r="AC308" t="s">
        <v>0</v>
      </c>
      <c r="AD308" t="s">
        <v>0</v>
      </c>
      <c r="AE308" t="s">
        <v>0</v>
      </c>
      <c r="AF308" t="s">
        <v>0</v>
      </c>
      <c r="AG308" t="s">
        <v>0</v>
      </c>
      <c r="AH308" t="s">
        <v>0</v>
      </c>
      <c r="AI308" t="s">
        <v>0</v>
      </c>
      <c r="AJ308" t="s">
        <v>0</v>
      </c>
      <c r="AK308" t="s">
        <v>0</v>
      </c>
      <c r="AL308" t="s">
        <v>0</v>
      </c>
      <c r="AM308" t="s">
        <v>0</v>
      </c>
      <c r="AN308" t="s">
        <v>0</v>
      </c>
      <c r="AO308" t="s">
        <v>0</v>
      </c>
      <c r="AP308" t="s">
        <v>0</v>
      </c>
      <c r="AQ308" t="s">
        <v>0</v>
      </c>
      <c r="AR308" t="s">
        <v>0</v>
      </c>
      <c r="AS308" t="s">
        <v>0</v>
      </c>
      <c r="AT308" t="s">
        <v>0</v>
      </c>
      <c r="AU308" t="s">
        <v>0</v>
      </c>
      <c r="AV308" t="s">
        <v>0</v>
      </c>
      <c r="AW308" t="s">
        <v>0</v>
      </c>
      <c r="AX308" t="s">
        <v>0</v>
      </c>
      <c r="AY308" t="s">
        <v>0</v>
      </c>
      <c r="AZ308" t="s">
        <v>0</v>
      </c>
      <c r="BA308" t="s">
        <v>0</v>
      </c>
      <c r="BB308" t="s">
        <v>0</v>
      </c>
      <c r="BC308" t="s">
        <v>0</v>
      </c>
      <c r="BD308" t="s">
        <v>0</v>
      </c>
      <c r="BE308" t="s">
        <v>0</v>
      </c>
      <c r="BF308" t="s">
        <v>0</v>
      </c>
      <c r="BG308" t="s">
        <v>0</v>
      </c>
      <c r="BH308" t="s">
        <v>0</v>
      </c>
      <c r="BI308" t="s">
        <v>0</v>
      </c>
      <c r="BJ308" t="s">
        <v>0</v>
      </c>
      <c r="BK308" t="s">
        <v>0</v>
      </c>
      <c r="BL308" t="s">
        <v>0</v>
      </c>
      <c r="BM308" t="s">
        <v>0</v>
      </c>
      <c r="BN308" t="s">
        <v>0</v>
      </c>
      <c r="BO308" t="s">
        <v>0</v>
      </c>
      <c r="BP308" t="s">
        <v>0</v>
      </c>
      <c r="BQ308" t="s">
        <v>0</v>
      </c>
      <c r="BR308" t="s">
        <v>0</v>
      </c>
      <c r="BS308" t="s">
        <v>0</v>
      </c>
      <c r="BT308" t="s">
        <v>0</v>
      </c>
      <c r="BU308" t="s">
        <v>0</v>
      </c>
      <c r="BV308" t="s">
        <v>0</v>
      </c>
      <c r="BW308" t="s">
        <v>0</v>
      </c>
      <c r="BX308" t="s">
        <v>0</v>
      </c>
      <c r="BY308" t="s">
        <v>0</v>
      </c>
      <c r="BZ308" t="s">
        <v>0</v>
      </c>
      <c r="CA308" t="s">
        <v>0</v>
      </c>
      <c r="CB308" t="s">
        <v>0</v>
      </c>
      <c r="CC308" t="s">
        <v>0</v>
      </c>
      <c r="CD308" t="s">
        <v>0</v>
      </c>
      <c r="CE308" t="s">
        <v>0</v>
      </c>
      <c r="CF308" t="s">
        <v>0</v>
      </c>
      <c r="CG308" t="s">
        <v>0</v>
      </c>
      <c r="CH308" t="s">
        <v>0</v>
      </c>
      <c r="CI308" t="s">
        <v>0</v>
      </c>
      <c r="CJ308" t="s">
        <v>0</v>
      </c>
      <c r="CK308" t="s">
        <v>0</v>
      </c>
      <c r="CL308" t="s">
        <v>0</v>
      </c>
      <c r="CM308" t="s">
        <v>0</v>
      </c>
      <c r="CN308" t="s">
        <v>0</v>
      </c>
      <c r="CO308" t="s">
        <v>0</v>
      </c>
      <c r="CP308" t="s">
        <v>0</v>
      </c>
      <c r="CQ308" t="s">
        <v>0</v>
      </c>
      <c r="CR308" t="s">
        <v>0</v>
      </c>
      <c r="CS308" t="s">
        <v>0</v>
      </c>
      <c r="CT308" t="s">
        <v>0</v>
      </c>
      <c r="CU308" t="s">
        <v>0</v>
      </c>
      <c r="CV308" t="s">
        <v>0</v>
      </c>
      <c r="CW308" t="s">
        <v>0</v>
      </c>
      <c r="CX308" t="s">
        <v>0</v>
      </c>
      <c r="CY308" t="s">
        <v>0</v>
      </c>
      <c r="CZ308" t="s">
        <v>0</v>
      </c>
      <c r="DA308" t="s">
        <v>0</v>
      </c>
      <c r="DB308" t="s">
        <v>0</v>
      </c>
      <c r="DC308" t="s">
        <v>0</v>
      </c>
      <c r="DD308" t="s">
        <v>0</v>
      </c>
      <c r="DE308" t="s">
        <v>0</v>
      </c>
      <c r="DF308" t="s">
        <v>0</v>
      </c>
      <c r="DG308" t="s">
        <v>0</v>
      </c>
      <c r="DH308" t="s">
        <v>0</v>
      </c>
      <c r="DI308" t="s">
        <v>0</v>
      </c>
      <c r="DJ308" t="s">
        <v>0</v>
      </c>
      <c r="DK308" t="s">
        <v>0</v>
      </c>
      <c r="DL308" t="s">
        <v>0</v>
      </c>
      <c r="DM308" t="s">
        <v>0</v>
      </c>
      <c r="DN308" t="s">
        <v>0</v>
      </c>
      <c r="DO308" t="s">
        <v>0</v>
      </c>
      <c r="DP308" t="s">
        <v>0</v>
      </c>
      <c r="DQ308" t="s">
        <v>0</v>
      </c>
      <c r="DR308" t="s">
        <v>0</v>
      </c>
      <c r="DS308" t="s">
        <v>0</v>
      </c>
      <c r="DT308" t="s">
        <v>0</v>
      </c>
      <c r="DU308" t="s">
        <v>0</v>
      </c>
      <c r="DV308" t="s">
        <v>0</v>
      </c>
      <c r="DW308" t="s">
        <v>0</v>
      </c>
      <c r="DX308" t="s">
        <v>0</v>
      </c>
      <c r="DY308" t="s">
        <v>0</v>
      </c>
      <c r="DZ308" t="s">
        <v>0</v>
      </c>
      <c r="EA308" t="s">
        <v>0</v>
      </c>
      <c r="EB308" t="s">
        <v>0</v>
      </c>
      <c r="EC308" t="s">
        <v>0</v>
      </c>
      <c r="ED308" t="s">
        <v>0</v>
      </c>
      <c r="EE308" t="s">
        <v>0</v>
      </c>
      <c r="EF308" t="s">
        <v>0</v>
      </c>
      <c r="EG308" t="s">
        <v>0</v>
      </c>
      <c r="EH308" t="s">
        <v>0</v>
      </c>
      <c r="EI308" t="s">
        <v>0</v>
      </c>
      <c r="EJ308" t="s">
        <v>0</v>
      </c>
      <c r="EK308" t="s">
        <v>0</v>
      </c>
      <c r="EL308" t="s">
        <v>0</v>
      </c>
      <c r="EM308" t="s">
        <v>0</v>
      </c>
      <c r="EN308" t="s">
        <v>0</v>
      </c>
      <c r="EO308" t="s">
        <v>0</v>
      </c>
      <c r="EP308" t="s">
        <v>0</v>
      </c>
      <c r="EQ308" t="s">
        <v>0</v>
      </c>
      <c r="ER308" t="s">
        <v>0</v>
      </c>
      <c r="ES308" t="s">
        <v>0</v>
      </c>
      <c r="ET308" t="s">
        <v>0</v>
      </c>
      <c r="EU308" t="s">
        <v>0</v>
      </c>
      <c r="EV308" t="s">
        <v>0</v>
      </c>
      <c r="EW308" t="s">
        <v>0</v>
      </c>
      <c r="EX308" t="s">
        <v>0</v>
      </c>
      <c r="EY308" t="s">
        <v>0</v>
      </c>
      <c r="EZ308" t="s">
        <v>0</v>
      </c>
      <c r="FA308" t="s">
        <v>0</v>
      </c>
      <c r="FB308" t="s">
        <v>0</v>
      </c>
      <c r="FC308" t="s">
        <v>0</v>
      </c>
      <c r="FD308" t="s">
        <v>0</v>
      </c>
      <c r="FE308" t="s">
        <v>0</v>
      </c>
      <c r="FF308">
        <v>785.8</v>
      </c>
      <c r="FG308">
        <v>809.3</v>
      </c>
      <c r="FH308">
        <v>846.6</v>
      </c>
      <c r="FI308">
        <v>887.5</v>
      </c>
      <c r="FJ308">
        <v>946.4</v>
      </c>
      <c r="FK308">
        <v>945.9</v>
      </c>
      <c r="FL308">
        <v>894.6</v>
      </c>
      <c r="FM308">
        <v>912.9</v>
      </c>
      <c r="FN308">
        <v>965.7</v>
      </c>
      <c r="FO308">
        <v>929.6</v>
      </c>
      <c r="FP308">
        <v>960.6</v>
      </c>
      <c r="FQ308">
        <v>976.3</v>
      </c>
      <c r="FR308">
        <v>947.4</v>
      </c>
      <c r="FS308">
        <v>965.6</v>
      </c>
      <c r="FT308">
        <v>979</v>
      </c>
      <c r="FU308">
        <v>999</v>
      </c>
      <c r="FV308">
        <v>1053.9000000000001</v>
      </c>
      <c r="FW308">
        <v>1076.7</v>
      </c>
      <c r="FX308">
        <v>1131.3</v>
      </c>
      <c r="FY308">
        <v>1165.4000000000001</v>
      </c>
      <c r="FZ308">
        <v>1273</v>
      </c>
      <c r="GA308">
        <v>1288.2</v>
      </c>
      <c r="GB308">
        <v>1285.9000000000001</v>
      </c>
      <c r="GC308">
        <v>1312.9</v>
      </c>
      <c r="GD308">
        <v>1345.3</v>
      </c>
      <c r="GE308">
        <v>1309.5999999999999</v>
      </c>
      <c r="GF308">
        <v>1305</v>
      </c>
      <c r="GG308">
        <v>1386</v>
      </c>
      <c r="GH308">
        <v>1574.1</v>
      </c>
      <c r="GI308">
        <v>1640.6</v>
      </c>
      <c r="GJ308">
        <v>1767.8</v>
      </c>
      <c r="GK308">
        <v>1885.1</v>
      </c>
      <c r="GL308">
        <v>2066.5</v>
      </c>
      <c r="GM308">
        <v>2107.8000000000002</v>
      </c>
      <c r="GN308">
        <v>2258</v>
      </c>
      <c r="GO308">
        <v>2390.5</v>
      </c>
      <c r="GP308">
        <v>2406.8000000000002</v>
      </c>
      <c r="GQ308">
        <v>2487.6999999999998</v>
      </c>
      <c r="GR308">
        <v>2573.1999999999998</v>
      </c>
      <c r="GS308">
        <v>2685.3</v>
      </c>
      <c r="GT308">
        <v>2864.7</v>
      </c>
      <c r="GU308">
        <v>3018.45</v>
      </c>
      <c r="GV308">
        <v>3252.02</v>
      </c>
      <c r="GW308">
        <v>3557.73</v>
      </c>
      <c r="GX308">
        <v>3797.53</v>
      </c>
      <c r="GY308">
        <v>3971.2</v>
      </c>
      <c r="GZ308">
        <v>4015.15</v>
      </c>
      <c r="HA308">
        <v>4256.8900000000003</v>
      </c>
      <c r="HB308">
        <v>4383.93</v>
      </c>
      <c r="HC308">
        <v>4515.42</v>
      </c>
      <c r="HD308">
        <v>4788.0200000000004</v>
      </c>
      <c r="HE308">
        <v>5160.63</v>
      </c>
      <c r="HF308">
        <v>5174.4799999999996</v>
      </c>
      <c r="HG308">
        <v>5453.35</v>
      </c>
      <c r="HH308">
        <v>5973.48</v>
      </c>
      <c r="HI308">
        <v>6384.53</v>
      </c>
      <c r="HJ308">
        <v>6804.22</v>
      </c>
      <c r="HK308">
        <v>7058.99</v>
      </c>
      <c r="HL308">
        <v>7364.3</v>
      </c>
      <c r="HM308">
        <v>7685.1</v>
      </c>
      <c r="HN308">
        <v>8032.96</v>
      </c>
      <c r="HO308">
        <v>8277.19</v>
      </c>
      <c r="HP308">
        <v>8474.19</v>
      </c>
      <c r="HQ308">
        <v>8938.32</v>
      </c>
      <c r="HR308">
        <v>9550.2900000000009</v>
      </c>
      <c r="HS308">
        <v>9966.16</v>
      </c>
      <c r="HT308">
        <v>10698.72</v>
      </c>
      <c r="HU308">
        <v>11203.18</v>
      </c>
      <c r="HV308">
        <v>11299.43</v>
      </c>
      <c r="HW308">
        <v>11371.57</v>
      </c>
      <c r="HX308">
        <v>11812.58</v>
      </c>
      <c r="HY308">
        <v>12529.07</v>
      </c>
      <c r="HZ308">
        <v>13264.11</v>
      </c>
      <c r="IA308">
        <v>14141.62</v>
      </c>
      <c r="IB308">
        <v>13731.72</v>
      </c>
      <c r="IC308">
        <v>14696.07</v>
      </c>
      <c r="ID308">
        <v>15810.87</v>
      </c>
      <c r="IE308">
        <v>17328.919999999998</v>
      </c>
      <c r="IF308">
        <v>15859.68</v>
      </c>
      <c r="IG308">
        <v>15701.65</v>
      </c>
      <c r="IH308">
        <v>15580.42</v>
      </c>
      <c r="II308">
        <v>15515.62</v>
      </c>
      <c r="IJ308">
        <v>16521.88</v>
      </c>
      <c r="IK308">
        <v>16057.1</v>
      </c>
      <c r="IL308">
        <v>16274.31</v>
      </c>
      <c r="IM308">
        <v>15341.67</v>
      </c>
      <c r="IN308">
        <v>15593.97</v>
      </c>
      <c r="IO308">
        <v>16415.009999999998</v>
      </c>
      <c r="IP308">
        <v>16382.67</v>
      </c>
      <c r="IQ308">
        <v>15189.47</v>
      </c>
      <c r="IR308">
        <v>14776.44</v>
      </c>
      <c r="IS308">
        <v>14409.5</v>
      </c>
      <c r="IT308">
        <v>14290.04</v>
      </c>
      <c r="IU308">
        <v>14495.74</v>
      </c>
      <c r="IV308">
        <v>13967.58</v>
      </c>
      <c r="IW308">
        <v>14165.18</v>
      </c>
      <c r="IX308">
        <v>13648.09</v>
      </c>
      <c r="IY308">
        <v>13632.86</v>
      </c>
      <c r="IZ308">
        <v>13586.45</v>
      </c>
      <c r="JA308">
        <v>13580.65</v>
      </c>
      <c r="JB308">
        <v>13577.13</v>
      </c>
      <c r="JC308">
        <v>12665.19</v>
      </c>
      <c r="JD308">
        <v>12460.76</v>
      </c>
      <c r="JE308">
        <v>12318.58</v>
      </c>
      <c r="JF308">
        <v>11880.15</v>
      </c>
    </row>
    <row r="309" spans="1:266" x14ac:dyDescent="0.25">
      <c r="A309" t="s">
        <v>101</v>
      </c>
      <c r="B309" t="s">
        <v>19</v>
      </c>
      <c r="C309" t="s">
        <v>365</v>
      </c>
      <c r="D309" t="s">
        <v>92</v>
      </c>
      <c r="E309" t="s">
        <v>47</v>
      </c>
      <c r="F309" t="s">
        <v>49</v>
      </c>
      <c r="G309" t="s">
        <v>50</v>
      </c>
      <c r="H309" t="s">
        <v>70</v>
      </c>
      <c r="I309" t="s">
        <v>89</v>
      </c>
      <c r="J309" t="s">
        <v>0</v>
      </c>
      <c r="K309" t="s">
        <v>0</v>
      </c>
      <c r="L309" t="s">
        <v>0</v>
      </c>
      <c r="M309" t="s">
        <v>0</v>
      </c>
      <c r="N309" t="s">
        <v>0</v>
      </c>
      <c r="O309" t="s">
        <v>0</v>
      </c>
      <c r="P309" t="s">
        <v>0</v>
      </c>
      <c r="Q309" t="s">
        <v>0</v>
      </c>
      <c r="R309" t="s">
        <v>0</v>
      </c>
      <c r="S309" t="s">
        <v>0</v>
      </c>
      <c r="T309" t="s">
        <v>0</v>
      </c>
      <c r="U309" t="s">
        <v>0</v>
      </c>
      <c r="V309" t="s">
        <v>0</v>
      </c>
      <c r="W309" t="s">
        <v>0</v>
      </c>
      <c r="X309" t="s">
        <v>0</v>
      </c>
      <c r="Y309" t="s">
        <v>0</v>
      </c>
      <c r="Z309" t="s">
        <v>0</v>
      </c>
      <c r="AA309" t="s">
        <v>0</v>
      </c>
      <c r="AB309" t="s">
        <v>0</v>
      </c>
      <c r="AC309" t="s">
        <v>0</v>
      </c>
      <c r="AD309" t="s">
        <v>0</v>
      </c>
      <c r="AE309" t="s">
        <v>0</v>
      </c>
      <c r="AF309" t="s">
        <v>0</v>
      </c>
      <c r="AG309" t="s">
        <v>0</v>
      </c>
      <c r="AH309" t="s">
        <v>0</v>
      </c>
      <c r="AI309" t="s">
        <v>0</v>
      </c>
      <c r="AJ309" t="s">
        <v>0</v>
      </c>
      <c r="AK309" t="s">
        <v>0</v>
      </c>
      <c r="AL309" t="s">
        <v>0</v>
      </c>
      <c r="AM309" t="s">
        <v>0</v>
      </c>
      <c r="AN309" t="s">
        <v>0</v>
      </c>
      <c r="AO309" t="s">
        <v>0</v>
      </c>
      <c r="AP309" t="s">
        <v>0</v>
      </c>
      <c r="AQ309" t="s">
        <v>0</v>
      </c>
      <c r="AR309" t="s">
        <v>0</v>
      </c>
      <c r="AS309" t="s">
        <v>0</v>
      </c>
      <c r="AT309" t="s">
        <v>0</v>
      </c>
      <c r="AU309" t="s">
        <v>0</v>
      </c>
      <c r="AV309" t="s">
        <v>0</v>
      </c>
      <c r="AW309" t="s">
        <v>0</v>
      </c>
      <c r="AX309" t="s">
        <v>0</v>
      </c>
      <c r="AY309" t="s">
        <v>0</v>
      </c>
      <c r="AZ309" t="s">
        <v>0</v>
      </c>
      <c r="BA309" t="s">
        <v>0</v>
      </c>
      <c r="BB309" t="s">
        <v>0</v>
      </c>
      <c r="BC309" t="s">
        <v>0</v>
      </c>
      <c r="BD309" t="s">
        <v>0</v>
      </c>
      <c r="BE309" t="s">
        <v>0</v>
      </c>
      <c r="BF309" t="s">
        <v>0</v>
      </c>
      <c r="BG309" t="s">
        <v>0</v>
      </c>
      <c r="BH309" t="s">
        <v>0</v>
      </c>
      <c r="BI309" t="s">
        <v>0</v>
      </c>
      <c r="BJ309" t="s">
        <v>0</v>
      </c>
      <c r="BK309" t="s">
        <v>0</v>
      </c>
      <c r="BL309" t="s">
        <v>0</v>
      </c>
      <c r="BM309" t="s">
        <v>0</v>
      </c>
      <c r="BN309" t="s">
        <v>0</v>
      </c>
      <c r="BO309" t="s">
        <v>0</v>
      </c>
      <c r="BP309" t="s">
        <v>0</v>
      </c>
      <c r="BQ309" t="s">
        <v>0</v>
      </c>
      <c r="BR309" t="s">
        <v>0</v>
      </c>
      <c r="BS309" t="s">
        <v>0</v>
      </c>
      <c r="BT309" t="s">
        <v>0</v>
      </c>
      <c r="BU309" t="s">
        <v>0</v>
      </c>
      <c r="BV309" t="s">
        <v>0</v>
      </c>
      <c r="BW309" t="s">
        <v>0</v>
      </c>
      <c r="BX309" t="s">
        <v>0</v>
      </c>
      <c r="BY309" t="s">
        <v>0</v>
      </c>
      <c r="BZ309" t="s">
        <v>0</v>
      </c>
      <c r="CA309" t="s">
        <v>0</v>
      </c>
      <c r="CB309" t="s">
        <v>0</v>
      </c>
      <c r="CC309" t="s">
        <v>0</v>
      </c>
      <c r="CD309" t="s">
        <v>0</v>
      </c>
      <c r="CE309" t="s">
        <v>0</v>
      </c>
      <c r="CF309" t="s">
        <v>0</v>
      </c>
      <c r="CG309" t="s">
        <v>0</v>
      </c>
      <c r="CH309" t="s">
        <v>0</v>
      </c>
      <c r="CI309" t="s">
        <v>0</v>
      </c>
      <c r="CJ309" t="s">
        <v>0</v>
      </c>
      <c r="CK309" t="s">
        <v>0</v>
      </c>
      <c r="CL309" t="s">
        <v>0</v>
      </c>
      <c r="CM309" t="s">
        <v>0</v>
      </c>
      <c r="CN309" t="s">
        <v>0</v>
      </c>
      <c r="CO309" t="s">
        <v>0</v>
      </c>
      <c r="CP309" t="s">
        <v>0</v>
      </c>
      <c r="CQ309" t="s">
        <v>0</v>
      </c>
      <c r="CR309" t="s">
        <v>0</v>
      </c>
      <c r="CS309" t="s">
        <v>0</v>
      </c>
      <c r="CT309" t="s">
        <v>0</v>
      </c>
      <c r="CU309" t="s">
        <v>0</v>
      </c>
      <c r="CV309" t="s">
        <v>0</v>
      </c>
      <c r="CW309" t="s">
        <v>0</v>
      </c>
      <c r="CX309" t="s">
        <v>0</v>
      </c>
      <c r="CY309" t="s">
        <v>0</v>
      </c>
      <c r="CZ309" t="s">
        <v>0</v>
      </c>
      <c r="DA309" t="s">
        <v>0</v>
      </c>
      <c r="DB309" t="s">
        <v>0</v>
      </c>
      <c r="DC309" t="s">
        <v>0</v>
      </c>
      <c r="DD309" t="s">
        <v>0</v>
      </c>
      <c r="DE309" t="s">
        <v>0</v>
      </c>
      <c r="DF309" t="s">
        <v>0</v>
      </c>
      <c r="DG309" t="s">
        <v>0</v>
      </c>
      <c r="DH309" t="s">
        <v>0</v>
      </c>
      <c r="DI309" t="s">
        <v>0</v>
      </c>
      <c r="DJ309" t="s">
        <v>0</v>
      </c>
      <c r="DK309" t="s">
        <v>0</v>
      </c>
      <c r="DL309" t="s">
        <v>0</v>
      </c>
      <c r="DM309" t="s">
        <v>0</v>
      </c>
      <c r="DN309" t="s">
        <v>0</v>
      </c>
      <c r="DO309" t="s">
        <v>0</v>
      </c>
      <c r="DP309" t="s">
        <v>0</v>
      </c>
      <c r="DQ309" t="s">
        <v>0</v>
      </c>
      <c r="DR309" t="s">
        <v>0</v>
      </c>
      <c r="DS309" t="s">
        <v>0</v>
      </c>
      <c r="DT309" t="s">
        <v>0</v>
      </c>
      <c r="DU309" t="s">
        <v>0</v>
      </c>
      <c r="DV309" t="s">
        <v>0</v>
      </c>
      <c r="DW309" t="s">
        <v>0</v>
      </c>
      <c r="DX309" t="s">
        <v>0</v>
      </c>
      <c r="DY309" t="s">
        <v>0</v>
      </c>
      <c r="DZ309" t="s">
        <v>0</v>
      </c>
      <c r="EA309" t="s">
        <v>0</v>
      </c>
      <c r="EB309" t="s">
        <v>0</v>
      </c>
      <c r="EC309" t="s">
        <v>0</v>
      </c>
      <c r="ED309" t="s">
        <v>0</v>
      </c>
      <c r="EE309" t="s">
        <v>0</v>
      </c>
      <c r="EF309" t="s">
        <v>0</v>
      </c>
      <c r="EG309" t="s">
        <v>0</v>
      </c>
      <c r="EH309" t="s">
        <v>0</v>
      </c>
      <c r="EI309" t="s">
        <v>0</v>
      </c>
      <c r="EJ309" t="s">
        <v>0</v>
      </c>
      <c r="EK309" t="s">
        <v>0</v>
      </c>
      <c r="EL309" t="s">
        <v>0</v>
      </c>
      <c r="EM309" t="s">
        <v>0</v>
      </c>
      <c r="EN309" t="s">
        <v>0</v>
      </c>
      <c r="EO309" t="s">
        <v>0</v>
      </c>
      <c r="EP309" t="s">
        <v>0</v>
      </c>
      <c r="EQ309" t="s">
        <v>0</v>
      </c>
      <c r="ER309" t="s">
        <v>0</v>
      </c>
      <c r="ES309" t="s">
        <v>0</v>
      </c>
      <c r="ET309" t="s">
        <v>0</v>
      </c>
      <c r="EU309" t="s">
        <v>0</v>
      </c>
      <c r="EV309" t="s">
        <v>0</v>
      </c>
      <c r="EW309" t="s">
        <v>0</v>
      </c>
      <c r="EX309" t="s">
        <v>0</v>
      </c>
      <c r="EY309" t="s">
        <v>0</v>
      </c>
      <c r="EZ309" t="s">
        <v>0</v>
      </c>
      <c r="FA309" t="s">
        <v>0</v>
      </c>
      <c r="FB309" t="s">
        <v>0</v>
      </c>
      <c r="FC309" t="s">
        <v>0</v>
      </c>
      <c r="FD309" t="s">
        <v>0</v>
      </c>
      <c r="FE309" t="s">
        <v>0</v>
      </c>
      <c r="FF309">
        <v>785.8</v>
      </c>
      <c r="FG309">
        <v>809.3</v>
      </c>
      <c r="FH309">
        <v>846.6</v>
      </c>
      <c r="FI309">
        <v>887.5</v>
      </c>
      <c r="FJ309">
        <v>946.4</v>
      </c>
      <c r="FK309">
        <v>945.9</v>
      </c>
      <c r="FL309">
        <v>894.6</v>
      </c>
      <c r="FM309">
        <v>912.9</v>
      </c>
      <c r="FN309">
        <v>965.7</v>
      </c>
      <c r="FO309">
        <v>929.6</v>
      </c>
      <c r="FP309">
        <v>960.6</v>
      </c>
      <c r="FQ309">
        <v>976.3</v>
      </c>
      <c r="FR309">
        <v>947.4</v>
      </c>
      <c r="FS309">
        <v>965.6</v>
      </c>
      <c r="FT309">
        <v>979</v>
      </c>
      <c r="FU309">
        <v>999</v>
      </c>
      <c r="FV309">
        <v>1053.9000000000001</v>
      </c>
      <c r="FW309">
        <v>1076.7</v>
      </c>
      <c r="FX309">
        <v>1131.3</v>
      </c>
      <c r="FY309">
        <v>1165.4000000000001</v>
      </c>
      <c r="FZ309">
        <v>1273</v>
      </c>
      <c r="GA309">
        <v>1288.2</v>
      </c>
      <c r="GB309">
        <v>1285.9000000000001</v>
      </c>
      <c r="GC309">
        <v>1312.9</v>
      </c>
      <c r="GD309">
        <v>1345.3</v>
      </c>
      <c r="GE309">
        <v>1309.5999999999999</v>
      </c>
      <c r="GF309">
        <v>1305</v>
      </c>
      <c r="GG309">
        <v>1386</v>
      </c>
      <c r="GH309">
        <v>1574.1</v>
      </c>
      <c r="GI309">
        <v>1640.6</v>
      </c>
      <c r="GJ309">
        <v>1767.8</v>
      </c>
      <c r="GK309">
        <v>1885.1</v>
      </c>
      <c r="GL309">
        <v>2066.5</v>
      </c>
      <c r="GM309">
        <v>2107.8000000000002</v>
      </c>
      <c r="GN309">
        <v>2258</v>
      </c>
      <c r="GO309">
        <v>2390.5</v>
      </c>
      <c r="GP309">
        <v>2406.8000000000002</v>
      </c>
      <c r="GQ309">
        <v>2487.6999999999998</v>
      </c>
      <c r="GR309">
        <v>2573.1999999999998</v>
      </c>
      <c r="GS309">
        <v>2685.3</v>
      </c>
      <c r="GT309">
        <v>2864.7</v>
      </c>
      <c r="GU309">
        <v>3018.45</v>
      </c>
      <c r="GV309">
        <v>3252.02</v>
      </c>
      <c r="GW309">
        <v>3557.73</v>
      </c>
      <c r="GX309">
        <v>3797.53</v>
      </c>
      <c r="GY309">
        <v>3971.2</v>
      </c>
      <c r="GZ309">
        <v>4015.15</v>
      </c>
      <c r="HA309">
        <v>4256.8900000000003</v>
      </c>
      <c r="HB309">
        <v>4383.93</v>
      </c>
      <c r="HC309">
        <v>4515.42</v>
      </c>
      <c r="HD309">
        <v>4788.0200000000004</v>
      </c>
      <c r="HE309">
        <v>5160.63</v>
      </c>
      <c r="HF309">
        <v>5174.4799999999996</v>
      </c>
      <c r="HG309">
        <v>5453.35</v>
      </c>
      <c r="HH309">
        <v>5973.48</v>
      </c>
      <c r="HI309">
        <v>6384.53</v>
      </c>
      <c r="HJ309">
        <v>6804.22</v>
      </c>
      <c r="HK309">
        <v>7058.99</v>
      </c>
      <c r="HL309">
        <v>7364.3</v>
      </c>
      <c r="HM309">
        <v>7685.1</v>
      </c>
      <c r="HN309">
        <v>8032.96</v>
      </c>
      <c r="HO309">
        <v>8277.19</v>
      </c>
      <c r="HP309">
        <v>8474.19</v>
      </c>
      <c r="HQ309">
        <v>8938.32</v>
      </c>
      <c r="HR309">
        <v>9550.2900000000009</v>
      </c>
      <c r="HS309">
        <v>9966.16</v>
      </c>
      <c r="HT309">
        <v>10698.72</v>
      </c>
      <c r="HU309">
        <v>11203.18</v>
      </c>
      <c r="HV309">
        <v>11299.43</v>
      </c>
      <c r="HW309">
        <v>11371.57</v>
      </c>
      <c r="HX309">
        <v>11812.58</v>
      </c>
      <c r="HY309">
        <v>12529.07</v>
      </c>
      <c r="HZ309">
        <v>13264.11</v>
      </c>
      <c r="IA309">
        <v>14141.62</v>
      </c>
      <c r="IB309">
        <v>13731.72</v>
      </c>
      <c r="IC309">
        <v>14696.07</v>
      </c>
      <c r="ID309">
        <v>15810.87</v>
      </c>
      <c r="IE309">
        <v>17328.919999999998</v>
      </c>
      <c r="IF309">
        <v>15859.68</v>
      </c>
      <c r="IG309">
        <v>15701.65</v>
      </c>
      <c r="IH309">
        <v>15580.42</v>
      </c>
      <c r="II309">
        <v>15515.62</v>
      </c>
      <c r="IJ309">
        <v>16521.88</v>
      </c>
      <c r="IK309">
        <v>16057.1</v>
      </c>
      <c r="IL309">
        <v>16274.31</v>
      </c>
      <c r="IM309">
        <v>15341.67</v>
      </c>
      <c r="IN309">
        <v>15593.97</v>
      </c>
      <c r="IO309">
        <v>16415.009999999998</v>
      </c>
      <c r="IP309">
        <v>16382.67</v>
      </c>
      <c r="IQ309">
        <v>15189.47</v>
      </c>
      <c r="IR309">
        <v>14776.44</v>
      </c>
      <c r="IS309">
        <v>14409.5</v>
      </c>
      <c r="IT309">
        <v>14290.04</v>
      </c>
      <c r="IU309">
        <v>14495.74</v>
      </c>
      <c r="IV309">
        <v>13967.58</v>
      </c>
      <c r="IW309">
        <v>14165.18</v>
      </c>
      <c r="IX309">
        <v>13648.09</v>
      </c>
      <c r="IY309">
        <v>13632.86</v>
      </c>
      <c r="IZ309">
        <v>13586.45</v>
      </c>
      <c r="JA309">
        <v>13580.65</v>
      </c>
      <c r="JB309">
        <v>13577.13</v>
      </c>
      <c r="JC309">
        <v>12665.19</v>
      </c>
      <c r="JD309">
        <v>12460.76</v>
      </c>
      <c r="JE309">
        <v>12318.58</v>
      </c>
      <c r="JF309">
        <v>11880.15</v>
      </c>
    </row>
    <row r="310" spans="1:266" x14ac:dyDescent="0.25">
      <c r="A310" t="s">
        <v>101</v>
      </c>
      <c r="B310" t="s">
        <v>20</v>
      </c>
      <c r="C310" t="s">
        <v>43</v>
      </c>
      <c r="D310" t="s">
        <v>46</v>
      </c>
      <c r="E310" t="s">
        <v>47</v>
      </c>
      <c r="F310" t="s">
        <v>51</v>
      </c>
      <c r="G310" t="s">
        <v>54</v>
      </c>
      <c r="H310" t="s">
        <v>56</v>
      </c>
      <c r="I310" t="s">
        <v>88</v>
      </c>
      <c r="J310" t="s">
        <v>0</v>
      </c>
      <c r="K310" t="s">
        <v>0</v>
      </c>
      <c r="L310" t="s">
        <v>0</v>
      </c>
      <c r="M310" t="s">
        <v>0</v>
      </c>
      <c r="N310" t="s">
        <v>0</v>
      </c>
      <c r="O310" t="s">
        <v>0</v>
      </c>
      <c r="P310" t="s">
        <v>0</v>
      </c>
      <c r="Q310" t="s">
        <v>0</v>
      </c>
      <c r="R310" t="s">
        <v>0</v>
      </c>
      <c r="S310" t="s">
        <v>0</v>
      </c>
      <c r="T310" t="s">
        <v>0</v>
      </c>
      <c r="U310" t="s">
        <v>0</v>
      </c>
      <c r="V310" t="s">
        <v>0</v>
      </c>
      <c r="W310" t="s">
        <v>0</v>
      </c>
      <c r="X310" t="s">
        <v>0</v>
      </c>
      <c r="Y310" t="s">
        <v>0</v>
      </c>
      <c r="Z310" t="s">
        <v>0</v>
      </c>
      <c r="AA310" t="s">
        <v>0</v>
      </c>
      <c r="AB310" t="s">
        <v>0</v>
      </c>
      <c r="AC310" t="s">
        <v>0</v>
      </c>
      <c r="AD310" t="s">
        <v>0</v>
      </c>
      <c r="AE310" t="s">
        <v>0</v>
      </c>
      <c r="AF310" t="s">
        <v>0</v>
      </c>
      <c r="AG310" t="s">
        <v>0</v>
      </c>
      <c r="AH310" t="s">
        <v>0</v>
      </c>
      <c r="AI310" t="s">
        <v>0</v>
      </c>
      <c r="AJ310" t="s">
        <v>0</v>
      </c>
      <c r="AK310" t="s">
        <v>0</v>
      </c>
      <c r="AL310" t="s">
        <v>0</v>
      </c>
      <c r="AM310" t="s">
        <v>0</v>
      </c>
      <c r="AN310" t="s">
        <v>0</v>
      </c>
      <c r="AO310" t="s">
        <v>0</v>
      </c>
      <c r="AP310" t="s">
        <v>0</v>
      </c>
      <c r="AQ310" t="s">
        <v>0</v>
      </c>
      <c r="AR310" t="s">
        <v>0</v>
      </c>
      <c r="AS310" t="s">
        <v>0</v>
      </c>
      <c r="AT310" t="s">
        <v>0</v>
      </c>
      <c r="AU310" t="s">
        <v>0</v>
      </c>
      <c r="AV310" t="s">
        <v>0</v>
      </c>
      <c r="AW310" t="s">
        <v>0</v>
      </c>
      <c r="AX310" t="s">
        <v>0</v>
      </c>
      <c r="AY310" t="s">
        <v>0</v>
      </c>
      <c r="AZ310" t="s">
        <v>0</v>
      </c>
      <c r="BA310" t="s">
        <v>0</v>
      </c>
      <c r="BB310" t="s">
        <v>0</v>
      </c>
      <c r="BC310" t="s">
        <v>0</v>
      </c>
      <c r="BD310" t="s">
        <v>0</v>
      </c>
      <c r="BE310" t="s">
        <v>0</v>
      </c>
      <c r="BF310" t="s">
        <v>0</v>
      </c>
      <c r="BG310" t="s">
        <v>0</v>
      </c>
      <c r="BH310" t="s">
        <v>0</v>
      </c>
      <c r="BI310" t="s">
        <v>0</v>
      </c>
      <c r="BJ310" t="s">
        <v>0</v>
      </c>
      <c r="BK310" t="s">
        <v>0</v>
      </c>
      <c r="BL310" t="s">
        <v>0</v>
      </c>
      <c r="BM310" t="s">
        <v>0</v>
      </c>
      <c r="BN310" t="s">
        <v>0</v>
      </c>
      <c r="BO310" t="s">
        <v>0</v>
      </c>
      <c r="BP310" t="s">
        <v>0</v>
      </c>
      <c r="BQ310" t="s">
        <v>0</v>
      </c>
      <c r="BR310" t="s">
        <v>0</v>
      </c>
      <c r="BS310" t="s">
        <v>0</v>
      </c>
      <c r="BT310" t="s">
        <v>0</v>
      </c>
      <c r="BU310" t="s">
        <v>0</v>
      </c>
      <c r="BV310" t="s">
        <v>0</v>
      </c>
      <c r="BW310" t="s">
        <v>0</v>
      </c>
      <c r="BX310" t="s">
        <v>0</v>
      </c>
      <c r="BY310" t="s">
        <v>0</v>
      </c>
      <c r="BZ310" t="s">
        <v>0</v>
      </c>
      <c r="CA310" t="s">
        <v>0</v>
      </c>
      <c r="CB310" t="s">
        <v>0</v>
      </c>
      <c r="CC310" t="s">
        <v>0</v>
      </c>
      <c r="CD310" t="s">
        <v>0</v>
      </c>
      <c r="CE310" t="s">
        <v>0</v>
      </c>
      <c r="CF310" t="s">
        <v>0</v>
      </c>
      <c r="CG310" t="s">
        <v>0</v>
      </c>
      <c r="CH310" t="s">
        <v>0</v>
      </c>
      <c r="CI310" t="s">
        <v>0</v>
      </c>
      <c r="CJ310" t="s">
        <v>0</v>
      </c>
      <c r="CK310" t="s">
        <v>0</v>
      </c>
      <c r="CL310" t="s">
        <v>0</v>
      </c>
      <c r="CM310" t="s">
        <v>0</v>
      </c>
      <c r="CN310" t="s">
        <v>0</v>
      </c>
      <c r="CO310" t="s">
        <v>0</v>
      </c>
      <c r="CP310" t="s">
        <v>0</v>
      </c>
      <c r="CQ310" t="s">
        <v>0</v>
      </c>
      <c r="CR310" t="s">
        <v>0</v>
      </c>
      <c r="CS310" t="s">
        <v>0</v>
      </c>
      <c r="CT310" t="s">
        <v>0</v>
      </c>
      <c r="CU310" t="s">
        <v>0</v>
      </c>
      <c r="CV310" t="s">
        <v>0</v>
      </c>
      <c r="CW310" t="s">
        <v>0</v>
      </c>
      <c r="CX310" t="s">
        <v>0</v>
      </c>
      <c r="CY310" t="s">
        <v>0</v>
      </c>
      <c r="CZ310" t="s">
        <v>0</v>
      </c>
      <c r="DA310" t="s">
        <v>0</v>
      </c>
      <c r="DB310" t="s">
        <v>0</v>
      </c>
      <c r="DC310" t="s">
        <v>0</v>
      </c>
      <c r="DD310" t="s">
        <v>0</v>
      </c>
      <c r="DE310" t="s">
        <v>0</v>
      </c>
      <c r="DF310" t="s">
        <v>0</v>
      </c>
      <c r="DG310" t="s">
        <v>0</v>
      </c>
      <c r="DH310" t="s">
        <v>0</v>
      </c>
      <c r="DI310" t="s">
        <v>0</v>
      </c>
      <c r="DJ310" t="s">
        <v>0</v>
      </c>
      <c r="DK310" t="s">
        <v>0</v>
      </c>
      <c r="DL310" t="s">
        <v>0</v>
      </c>
      <c r="DM310" t="s">
        <v>0</v>
      </c>
      <c r="DN310" t="s">
        <v>0</v>
      </c>
      <c r="DO310" t="s">
        <v>0</v>
      </c>
      <c r="DP310" t="s">
        <v>0</v>
      </c>
      <c r="DQ310" t="s">
        <v>0</v>
      </c>
      <c r="DR310" t="s">
        <v>0</v>
      </c>
      <c r="DS310" t="s">
        <v>0</v>
      </c>
      <c r="DT310" t="s">
        <v>0</v>
      </c>
      <c r="DU310" t="s">
        <v>0</v>
      </c>
      <c r="DV310" t="s">
        <v>0</v>
      </c>
      <c r="DW310" t="s">
        <v>0</v>
      </c>
      <c r="DX310" t="s">
        <v>0</v>
      </c>
      <c r="DY310" t="s">
        <v>0</v>
      </c>
      <c r="DZ310" t="s">
        <v>0</v>
      </c>
      <c r="EA310" t="s">
        <v>0</v>
      </c>
      <c r="EB310" t="s">
        <v>0</v>
      </c>
      <c r="EC310" t="s">
        <v>0</v>
      </c>
      <c r="ED310" t="s">
        <v>0</v>
      </c>
      <c r="EE310" t="s">
        <v>0</v>
      </c>
      <c r="EF310" t="s">
        <v>0</v>
      </c>
      <c r="EG310" t="s">
        <v>0</v>
      </c>
      <c r="EH310" t="s">
        <v>0</v>
      </c>
      <c r="EI310" t="s">
        <v>0</v>
      </c>
      <c r="EJ310" t="s">
        <v>0</v>
      </c>
      <c r="EK310" t="s">
        <v>0</v>
      </c>
      <c r="EL310" t="s">
        <v>0</v>
      </c>
      <c r="EM310" t="s">
        <v>0</v>
      </c>
      <c r="EN310" t="s">
        <v>0</v>
      </c>
      <c r="EO310" t="s">
        <v>0</v>
      </c>
      <c r="EP310" t="s">
        <v>0</v>
      </c>
      <c r="EQ310" t="s">
        <v>0</v>
      </c>
      <c r="ER310" t="s">
        <v>0</v>
      </c>
      <c r="ES310" t="s">
        <v>0</v>
      </c>
      <c r="ET310" t="s">
        <v>0</v>
      </c>
      <c r="EU310" t="s">
        <v>0</v>
      </c>
      <c r="EV310" t="s">
        <v>0</v>
      </c>
      <c r="EW310" t="s">
        <v>0</v>
      </c>
      <c r="EX310" t="s">
        <v>0</v>
      </c>
      <c r="EY310" t="s">
        <v>0</v>
      </c>
      <c r="EZ310" t="s">
        <v>0</v>
      </c>
      <c r="FA310" t="s">
        <v>0</v>
      </c>
      <c r="FB310" t="s">
        <v>0</v>
      </c>
      <c r="FC310" t="s">
        <v>0</v>
      </c>
      <c r="FD310" t="s">
        <v>0</v>
      </c>
      <c r="FE310" t="s">
        <v>0</v>
      </c>
      <c r="FF310" t="s">
        <v>0</v>
      </c>
      <c r="FG310" t="s">
        <v>0</v>
      </c>
      <c r="FH310" t="s">
        <v>0</v>
      </c>
      <c r="FI310" t="s">
        <v>0</v>
      </c>
      <c r="FJ310" t="s">
        <v>0</v>
      </c>
      <c r="FK310" t="s">
        <v>0</v>
      </c>
      <c r="FL310" t="s">
        <v>0</v>
      </c>
      <c r="FM310" t="s">
        <v>0</v>
      </c>
      <c r="FN310" t="s">
        <v>0</v>
      </c>
      <c r="FO310" t="s">
        <v>0</v>
      </c>
      <c r="FP310" t="s">
        <v>0</v>
      </c>
      <c r="FQ310" t="s">
        <v>0</v>
      </c>
      <c r="FR310" t="s">
        <v>0</v>
      </c>
      <c r="FS310" t="s">
        <v>0</v>
      </c>
      <c r="FT310" t="s">
        <v>0</v>
      </c>
      <c r="FU310" t="s">
        <v>0</v>
      </c>
      <c r="FV310" t="s">
        <v>0</v>
      </c>
      <c r="FW310" t="s">
        <v>0</v>
      </c>
      <c r="FX310" t="s">
        <v>0</v>
      </c>
      <c r="FY310" t="s">
        <v>0</v>
      </c>
      <c r="FZ310" t="s">
        <v>0</v>
      </c>
      <c r="GA310" t="s">
        <v>0</v>
      </c>
      <c r="GB310" t="s">
        <v>0</v>
      </c>
      <c r="GC310" t="s">
        <v>0</v>
      </c>
      <c r="GD310" t="s">
        <v>0</v>
      </c>
      <c r="GE310" t="s">
        <v>0</v>
      </c>
      <c r="GF310" t="s">
        <v>0</v>
      </c>
      <c r="GG310" t="s">
        <v>0</v>
      </c>
      <c r="GH310" t="s">
        <v>0</v>
      </c>
      <c r="GI310" t="s">
        <v>0</v>
      </c>
      <c r="GJ310" t="s">
        <v>0</v>
      </c>
      <c r="GK310" t="s">
        <v>0</v>
      </c>
      <c r="GL310" t="s">
        <v>0</v>
      </c>
      <c r="GM310" t="s">
        <v>0</v>
      </c>
      <c r="GN310" t="s">
        <v>0</v>
      </c>
      <c r="GO310" t="s">
        <v>0</v>
      </c>
      <c r="GP310" t="s">
        <v>0</v>
      </c>
      <c r="GQ310" t="s">
        <v>0</v>
      </c>
      <c r="GR310" t="s">
        <v>0</v>
      </c>
      <c r="GS310" t="s">
        <v>0</v>
      </c>
      <c r="GT310" t="s">
        <v>0</v>
      </c>
      <c r="GU310" t="s">
        <v>0</v>
      </c>
      <c r="GV310" t="s">
        <v>0</v>
      </c>
      <c r="GW310" t="s">
        <v>0</v>
      </c>
      <c r="GX310" t="s">
        <v>0</v>
      </c>
      <c r="GY310" t="s">
        <v>0</v>
      </c>
      <c r="GZ310" t="s">
        <v>0</v>
      </c>
      <c r="HA310" t="s">
        <v>0</v>
      </c>
      <c r="HB310">
        <v>98.5</v>
      </c>
      <c r="HC310">
        <v>93.9</v>
      </c>
      <c r="HD310">
        <v>90.9</v>
      </c>
      <c r="HE310">
        <v>89.2</v>
      </c>
      <c r="HF310">
        <v>87.4</v>
      </c>
      <c r="HG310">
        <v>85.1</v>
      </c>
      <c r="HH310">
        <v>82.8</v>
      </c>
      <c r="HI310">
        <v>82.1</v>
      </c>
      <c r="HJ310">
        <v>81.8</v>
      </c>
      <c r="HK310">
        <v>80.599999999999994</v>
      </c>
      <c r="HL310">
        <v>82.3</v>
      </c>
      <c r="HM310">
        <v>81</v>
      </c>
      <c r="HN310">
        <v>80</v>
      </c>
      <c r="HO310">
        <v>78.3</v>
      </c>
      <c r="HP310">
        <v>77.099999999999994</v>
      </c>
      <c r="HQ310">
        <v>75.7</v>
      </c>
      <c r="HR310">
        <v>71.5</v>
      </c>
      <c r="HS310">
        <v>66.8</v>
      </c>
      <c r="HT310">
        <v>65</v>
      </c>
      <c r="HU310">
        <v>62.8</v>
      </c>
      <c r="HV310">
        <v>61.8</v>
      </c>
      <c r="HW310">
        <v>60.2</v>
      </c>
      <c r="HX310">
        <v>58.4</v>
      </c>
      <c r="HY310">
        <v>58.2</v>
      </c>
      <c r="HZ310">
        <v>59.1</v>
      </c>
      <c r="IA310">
        <v>58.8</v>
      </c>
      <c r="IB310">
        <v>59.1</v>
      </c>
      <c r="IC310">
        <v>58.7</v>
      </c>
      <c r="ID310">
        <v>58.3</v>
      </c>
      <c r="IE310">
        <v>55.7</v>
      </c>
      <c r="IF310">
        <v>53.8</v>
      </c>
      <c r="IG310">
        <v>52.9</v>
      </c>
      <c r="IH310">
        <v>52.6</v>
      </c>
      <c r="II310">
        <v>49.9</v>
      </c>
      <c r="IJ310">
        <v>50.9</v>
      </c>
      <c r="IK310">
        <v>50.7</v>
      </c>
      <c r="IL310">
        <v>51.5</v>
      </c>
      <c r="IM310">
        <v>50.4</v>
      </c>
      <c r="IN310">
        <v>51.2</v>
      </c>
      <c r="IO310">
        <v>52.9</v>
      </c>
      <c r="IP310">
        <v>53.3</v>
      </c>
      <c r="IQ310">
        <v>54</v>
      </c>
      <c r="IR310">
        <v>55.8</v>
      </c>
      <c r="IS310">
        <v>56.5</v>
      </c>
      <c r="IT310">
        <v>57.5</v>
      </c>
      <c r="IU310">
        <v>57.1</v>
      </c>
      <c r="IV310">
        <v>58.8</v>
      </c>
      <c r="IW310">
        <v>62.1</v>
      </c>
      <c r="IX310">
        <v>63.6</v>
      </c>
      <c r="IY310">
        <v>62.1</v>
      </c>
      <c r="IZ310">
        <v>63.3</v>
      </c>
      <c r="JA310">
        <v>64.2</v>
      </c>
      <c r="JB310">
        <v>64.3</v>
      </c>
      <c r="JC310">
        <v>65.099999999999994</v>
      </c>
      <c r="JD310">
        <v>66</v>
      </c>
      <c r="JE310">
        <v>67.8</v>
      </c>
      <c r="JF310">
        <v>66.599999999999994</v>
      </c>
    </row>
    <row r="311" spans="1:266" x14ac:dyDescent="0.25">
      <c r="A311" t="s">
        <v>101</v>
      </c>
      <c r="B311" t="s">
        <v>20</v>
      </c>
      <c r="C311" t="s">
        <v>43</v>
      </c>
      <c r="D311" t="s">
        <v>46</v>
      </c>
      <c r="E311" t="s">
        <v>47</v>
      </c>
      <c r="F311" t="s">
        <v>52</v>
      </c>
      <c r="G311" t="s">
        <v>54</v>
      </c>
      <c r="H311" t="s">
        <v>57</v>
      </c>
      <c r="I311" t="s">
        <v>89</v>
      </c>
      <c r="J311" t="s">
        <v>0</v>
      </c>
      <c r="K311" t="s">
        <v>0</v>
      </c>
      <c r="L311" t="s">
        <v>0</v>
      </c>
      <c r="M311" t="s">
        <v>0</v>
      </c>
      <c r="N311" t="s">
        <v>0</v>
      </c>
      <c r="O311" t="s">
        <v>0</v>
      </c>
      <c r="P311" t="s">
        <v>0</v>
      </c>
      <c r="Q311" t="s">
        <v>0</v>
      </c>
      <c r="R311" t="s">
        <v>0</v>
      </c>
      <c r="S311" t="s">
        <v>0</v>
      </c>
      <c r="T311" t="s">
        <v>0</v>
      </c>
      <c r="U311" t="s">
        <v>0</v>
      </c>
      <c r="V311" t="s">
        <v>0</v>
      </c>
      <c r="W311" t="s">
        <v>0</v>
      </c>
      <c r="X311" t="s">
        <v>0</v>
      </c>
      <c r="Y311" t="s">
        <v>0</v>
      </c>
      <c r="Z311" t="s">
        <v>0</v>
      </c>
      <c r="AA311" t="s">
        <v>0</v>
      </c>
      <c r="AB311" t="s">
        <v>0</v>
      </c>
      <c r="AC311" t="s">
        <v>0</v>
      </c>
      <c r="AD311" t="s">
        <v>0</v>
      </c>
      <c r="AE311" t="s">
        <v>0</v>
      </c>
      <c r="AF311" t="s">
        <v>0</v>
      </c>
      <c r="AG311" t="s">
        <v>0</v>
      </c>
      <c r="AH311" t="s">
        <v>0</v>
      </c>
      <c r="AI311" t="s">
        <v>0</v>
      </c>
      <c r="AJ311" t="s">
        <v>0</v>
      </c>
      <c r="AK311" t="s">
        <v>0</v>
      </c>
      <c r="AL311" t="s">
        <v>0</v>
      </c>
      <c r="AM311" t="s">
        <v>0</v>
      </c>
      <c r="AN311" t="s">
        <v>0</v>
      </c>
      <c r="AO311" t="s">
        <v>0</v>
      </c>
      <c r="AP311" t="s">
        <v>0</v>
      </c>
      <c r="AQ311" t="s">
        <v>0</v>
      </c>
      <c r="AR311" t="s">
        <v>0</v>
      </c>
      <c r="AS311" t="s">
        <v>0</v>
      </c>
      <c r="AT311" t="s">
        <v>0</v>
      </c>
      <c r="AU311" t="s">
        <v>0</v>
      </c>
      <c r="AV311" t="s">
        <v>0</v>
      </c>
      <c r="AW311" t="s">
        <v>0</v>
      </c>
      <c r="AX311" t="s">
        <v>0</v>
      </c>
      <c r="AY311" t="s">
        <v>0</v>
      </c>
      <c r="AZ311" t="s">
        <v>0</v>
      </c>
      <c r="BA311" t="s">
        <v>0</v>
      </c>
      <c r="BB311" t="s">
        <v>0</v>
      </c>
      <c r="BC311" t="s">
        <v>0</v>
      </c>
      <c r="BD311" t="s">
        <v>0</v>
      </c>
      <c r="BE311" t="s">
        <v>0</v>
      </c>
      <c r="BF311" t="s">
        <v>0</v>
      </c>
      <c r="BG311" t="s">
        <v>0</v>
      </c>
      <c r="BH311" t="s">
        <v>0</v>
      </c>
      <c r="BI311" t="s">
        <v>0</v>
      </c>
      <c r="BJ311" t="s">
        <v>0</v>
      </c>
      <c r="BK311" t="s">
        <v>0</v>
      </c>
      <c r="BL311" t="s">
        <v>0</v>
      </c>
      <c r="BM311" t="s">
        <v>0</v>
      </c>
      <c r="BN311" t="s">
        <v>0</v>
      </c>
      <c r="BO311" t="s">
        <v>0</v>
      </c>
      <c r="BP311" t="s">
        <v>0</v>
      </c>
      <c r="BQ311" t="s">
        <v>0</v>
      </c>
      <c r="BR311" t="s">
        <v>0</v>
      </c>
      <c r="BS311" t="s">
        <v>0</v>
      </c>
      <c r="BT311" t="s">
        <v>0</v>
      </c>
      <c r="BU311" t="s">
        <v>0</v>
      </c>
      <c r="BV311" t="s">
        <v>0</v>
      </c>
      <c r="BW311" t="s">
        <v>0</v>
      </c>
      <c r="BX311" t="s">
        <v>0</v>
      </c>
      <c r="BY311" t="s">
        <v>0</v>
      </c>
      <c r="BZ311" t="s">
        <v>0</v>
      </c>
      <c r="CA311" t="s">
        <v>0</v>
      </c>
      <c r="CB311" t="s">
        <v>0</v>
      </c>
      <c r="CC311" t="s">
        <v>0</v>
      </c>
      <c r="CD311" t="s">
        <v>0</v>
      </c>
      <c r="CE311" t="s">
        <v>0</v>
      </c>
      <c r="CF311" t="s">
        <v>0</v>
      </c>
      <c r="CG311" t="s">
        <v>0</v>
      </c>
      <c r="CH311" t="s">
        <v>0</v>
      </c>
      <c r="CI311" t="s">
        <v>0</v>
      </c>
      <c r="CJ311" t="s">
        <v>0</v>
      </c>
      <c r="CK311" t="s">
        <v>0</v>
      </c>
      <c r="CL311" t="s">
        <v>0</v>
      </c>
      <c r="CM311" t="s">
        <v>0</v>
      </c>
      <c r="CN311" t="s">
        <v>0</v>
      </c>
      <c r="CO311" t="s">
        <v>0</v>
      </c>
      <c r="CP311" t="s">
        <v>0</v>
      </c>
      <c r="CQ311" t="s">
        <v>0</v>
      </c>
      <c r="CR311" t="s">
        <v>0</v>
      </c>
      <c r="CS311" t="s">
        <v>0</v>
      </c>
      <c r="CT311" t="s">
        <v>0</v>
      </c>
      <c r="CU311" t="s">
        <v>0</v>
      </c>
      <c r="CV311" t="s">
        <v>0</v>
      </c>
      <c r="CW311" t="s">
        <v>0</v>
      </c>
      <c r="CX311" t="s">
        <v>0</v>
      </c>
      <c r="CY311" t="s">
        <v>0</v>
      </c>
      <c r="CZ311" t="s">
        <v>0</v>
      </c>
      <c r="DA311" t="s">
        <v>0</v>
      </c>
      <c r="DB311" t="s">
        <v>0</v>
      </c>
      <c r="DC311" t="s">
        <v>0</v>
      </c>
      <c r="DD311" t="s">
        <v>0</v>
      </c>
      <c r="DE311" t="s">
        <v>0</v>
      </c>
      <c r="DF311" t="s">
        <v>0</v>
      </c>
      <c r="DG311" t="s">
        <v>0</v>
      </c>
      <c r="DH311" t="s">
        <v>0</v>
      </c>
      <c r="DI311" t="s">
        <v>0</v>
      </c>
      <c r="DJ311" t="s">
        <v>0</v>
      </c>
      <c r="DK311" t="s">
        <v>0</v>
      </c>
      <c r="DL311" t="s">
        <v>0</v>
      </c>
      <c r="DM311" t="s">
        <v>0</v>
      </c>
      <c r="DN311" t="s">
        <v>0</v>
      </c>
      <c r="DO311" t="s">
        <v>0</v>
      </c>
      <c r="DP311" t="s">
        <v>0</v>
      </c>
      <c r="DQ311" t="s">
        <v>0</v>
      </c>
      <c r="DR311" t="s">
        <v>0</v>
      </c>
      <c r="DS311" t="s">
        <v>0</v>
      </c>
      <c r="DT311" t="s">
        <v>0</v>
      </c>
      <c r="DU311" t="s">
        <v>0</v>
      </c>
      <c r="DV311" t="s">
        <v>0</v>
      </c>
      <c r="DW311" t="s">
        <v>0</v>
      </c>
      <c r="DX311" t="s">
        <v>0</v>
      </c>
      <c r="DY311" t="s">
        <v>0</v>
      </c>
      <c r="DZ311" t="s">
        <v>0</v>
      </c>
      <c r="EA311" t="s">
        <v>0</v>
      </c>
      <c r="EB311" t="s">
        <v>0</v>
      </c>
      <c r="EC311" t="s">
        <v>0</v>
      </c>
      <c r="ED311" t="s">
        <v>0</v>
      </c>
      <c r="EE311" t="s">
        <v>0</v>
      </c>
      <c r="EF311" t="s">
        <v>0</v>
      </c>
      <c r="EG311" t="s">
        <v>0</v>
      </c>
      <c r="EH311" t="s">
        <v>0</v>
      </c>
      <c r="EI311" t="s">
        <v>0</v>
      </c>
      <c r="EJ311" t="s">
        <v>0</v>
      </c>
      <c r="EK311" t="s">
        <v>0</v>
      </c>
      <c r="EL311" t="s">
        <v>0</v>
      </c>
      <c r="EM311" t="s">
        <v>0</v>
      </c>
      <c r="EN311" t="s">
        <v>0</v>
      </c>
      <c r="EO311" t="s">
        <v>0</v>
      </c>
      <c r="EP311" t="s">
        <v>0</v>
      </c>
      <c r="EQ311" t="s">
        <v>0</v>
      </c>
      <c r="ER311" t="s">
        <v>0</v>
      </c>
      <c r="ES311" t="s">
        <v>0</v>
      </c>
      <c r="ET311" t="s">
        <v>0</v>
      </c>
      <c r="EU311" t="s">
        <v>0</v>
      </c>
      <c r="EV311" t="s">
        <v>0</v>
      </c>
      <c r="EW311" t="s">
        <v>0</v>
      </c>
      <c r="EX311" t="s">
        <v>0</v>
      </c>
      <c r="EY311" t="s">
        <v>0</v>
      </c>
      <c r="EZ311" t="s">
        <v>0</v>
      </c>
      <c r="FA311" t="s">
        <v>0</v>
      </c>
      <c r="FB311" t="s">
        <v>0</v>
      </c>
      <c r="FC311" t="s">
        <v>0</v>
      </c>
      <c r="FD311" t="s">
        <v>0</v>
      </c>
      <c r="FE311" t="s">
        <v>0</v>
      </c>
      <c r="FF311" t="s">
        <v>0</v>
      </c>
      <c r="FG311" t="s">
        <v>0</v>
      </c>
      <c r="FH311" t="s">
        <v>0</v>
      </c>
      <c r="FI311" t="s">
        <v>0</v>
      </c>
      <c r="FJ311" t="s">
        <v>0</v>
      </c>
      <c r="FK311" t="s">
        <v>0</v>
      </c>
      <c r="FL311" t="s">
        <v>0</v>
      </c>
      <c r="FM311" t="s">
        <v>0</v>
      </c>
      <c r="FN311" t="s">
        <v>0</v>
      </c>
      <c r="FO311" t="s">
        <v>0</v>
      </c>
      <c r="FP311" t="s">
        <v>0</v>
      </c>
      <c r="FQ311" t="s">
        <v>0</v>
      </c>
      <c r="FR311" t="s">
        <v>0</v>
      </c>
      <c r="FS311" t="s">
        <v>0</v>
      </c>
      <c r="FT311" t="s">
        <v>0</v>
      </c>
      <c r="FU311" t="s">
        <v>0</v>
      </c>
      <c r="FV311" t="s">
        <v>0</v>
      </c>
      <c r="FW311" t="s">
        <v>0</v>
      </c>
      <c r="FX311" t="s">
        <v>0</v>
      </c>
      <c r="FY311" t="s">
        <v>0</v>
      </c>
      <c r="FZ311" t="s">
        <v>0</v>
      </c>
      <c r="GA311" t="s">
        <v>0</v>
      </c>
      <c r="GB311" t="s">
        <v>0</v>
      </c>
      <c r="GC311" t="s">
        <v>0</v>
      </c>
      <c r="GD311" t="s">
        <v>0</v>
      </c>
      <c r="GE311" t="s">
        <v>0</v>
      </c>
      <c r="GF311" t="s">
        <v>0</v>
      </c>
      <c r="GG311" t="s">
        <v>0</v>
      </c>
      <c r="GH311" t="s">
        <v>0</v>
      </c>
      <c r="GI311" t="s">
        <v>0</v>
      </c>
      <c r="GJ311" t="s">
        <v>0</v>
      </c>
      <c r="GK311" t="s">
        <v>0</v>
      </c>
      <c r="GL311" t="s">
        <v>0</v>
      </c>
      <c r="GM311" t="s">
        <v>0</v>
      </c>
      <c r="GN311" t="s">
        <v>0</v>
      </c>
      <c r="GO311" t="s">
        <v>0</v>
      </c>
      <c r="GP311" t="s">
        <v>0</v>
      </c>
      <c r="GQ311" t="s">
        <v>0</v>
      </c>
      <c r="GR311" t="s">
        <v>0</v>
      </c>
      <c r="GS311" t="s">
        <v>0</v>
      </c>
      <c r="GT311" t="s">
        <v>0</v>
      </c>
      <c r="GU311" t="s">
        <v>0</v>
      </c>
      <c r="GV311" t="s">
        <v>0</v>
      </c>
      <c r="GW311" t="s">
        <v>0</v>
      </c>
      <c r="GX311" t="s">
        <v>0</v>
      </c>
      <c r="GY311" t="s">
        <v>0</v>
      </c>
      <c r="GZ311" t="s">
        <v>0</v>
      </c>
      <c r="HA311" t="s">
        <v>0</v>
      </c>
      <c r="HB311">
        <v>164.90199999999999</v>
      </c>
      <c r="HC311">
        <v>172.643</v>
      </c>
      <c r="HD311">
        <v>192.20099999999999</v>
      </c>
      <c r="HE311">
        <v>187.38300000000001</v>
      </c>
      <c r="HF311">
        <v>189.351</v>
      </c>
      <c r="HG311">
        <v>191.55699999999999</v>
      </c>
      <c r="HH311">
        <v>205.661</v>
      </c>
      <c r="HI311">
        <v>205.21600000000001</v>
      </c>
      <c r="HJ311">
        <v>207.96899999999999</v>
      </c>
      <c r="HK311">
        <v>205.86500000000001</v>
      </c>
      <c r="HL311">
        <v>197.69</v>
      </c>
      <c r="HM311">
        <v>206.815</v>
      </c>
      <c r="HN311">
        <v>210.40899999999999</v>
      </c>
      <c r="HO311">
        <v>210.61099999999999</v>
      </c>
      <c r="HP311">
        <v>210.16800000000001</v>
      </c>
      <c r="HQ311">
        <v>204.637</v>
      </c>
      <c r="HR311">
        <v>214.74299999999999</v>
      </c>
      <c r="HS311">
        <v>229.85900000000001</v>
      </c>
      <c r="HT311">
        <v>229.41499999999999</v>
      </c>
      <c r="HU311">
        <v>233.417</v>
      </c>
      <c r="HV311">
        <v>244.40799999999999</v>
      </c>
      <c r="HW311">
        <v>244.37899999999999</v>
      </c>
      <c r="HX311">
        <v>249.59700000000001</v>
      </c>
      <c r="HY311">
        <v>256.31700000000001</v>
      </c>
      <c r="HZ311">
        <v>264.685</v>
      </c>
      <c r="IA311">
        <v>281.47199999999998</v>
      </c>
      <c r="IB311">
        <v>299.68900000000002</v>
      </c>
      <c r="IC311">
        <v>310.65899999999999</v>
      </c>
      <c r="ID311">
        <v>280.495</v>
      </c>
      <c r="IE311">
        <v>261.29700000000003</v>
      </c>
      <c r="IF311">
        <v>298.24299999999999</v>
      </c>
      <c r="IG311">
        <v>317.76</v>
      </c>
      <c r="IH311">
        <v>331.99400000000003</v>
      </c>
      <c r="II311">
        <v>340.06099999999998</v>
      </c>
      <c r="IJ311">
        <v>359.64</v>
      </c>
      <c r="IK311">
        <v>377.10300000000001</v>
      </c>
      <c r="IL311">
        <v>393.23700000000002</v>
      </c>
      <c r="IM311">
        <v>410.68900000000002</v>
      </c>
      <c r="IN311">
        <v>436.90499999999997</v>
      </c>
      <c r="IO311">
        <v>442.37400000000002</v>
      </c>
      <c r="IP311">
        <v>459.95499999999998</v>
      </c>
      <c r="IQ311">
        <v>475.04199999999997</v>
      </c>
      <c r="IR311">
        <v>490.51</v>
      </c>
      <c r="IS311">
        <v>499.29</v>
      </c>
      <c r="IT311">
        <v>513.95500000000004</v>
      </c>
      <c r="IU311">
        <v>516.58199999999999</v>
      </c>
      <c r="IV311">
        <v>531.83799999999997</v>
      </c>
      <c r="IW311">
        <v>502.09699999999998</v>
      </c>
      <c r="IX311">
        <v>499.404</v>
      </c>
      <c r="IY311">
        <v>537.22199999999998</v>
      </c>
      <c r="IZ311">
        <v>537.20799999999997</v>
      </c>
      <c r="JA311">
        <v>543.72199999999998</v>
      </c>
      <c r="JB311">
        <v>547.31600000000003</v>
      </c>
      <c r="JC311">
        <v>538.07899999999995</v>
      </c>
      <c r="JD311">
        <v>546.29</v>
      </c>
      <c r="JE311">
        <v>524.23199999999997</v>
      </c>
      <c r="JF311">
        <v>555.98099999999999</v>
      </c>
    </row>
    <row r="312" spans="1:266" x14ac:dyDescent="0.25">
      <c r="A312" t="s">
        <v>101</v>
      </c>
      <c r="B312" t="s">
        <v>20</v>
      </c>
      <c r="C312" t="s">
        <v>43</v>
      </c>
      <c r="D312" t="s">
        <v>46</v>
      </c>
      <c r="E312" t="s">
        <v>47</v>
      </c>
      <c r="F312" t="s">
        <v>53</v>
      </c>
      <c r="G312" t="s">
        <v>54</v>
      </c>
      <c r="H312" t="s">
        <v>71</v>
      </c>
      <c r="I312" t="s">
        <v>89</v>
      </c>
      <c r="J312" t="s">
        <v>0</v>
      </c>
      <c r="K312" t="s">
        <v>0</v>
      </c>
      <c r="L312" t="s">
        <v>0</v>
      </c>
      <c r="M312" t="s">
        <v>0</v>
      </c>
      <c r="N312" t="s">
        <v>0</v>
      </c>
      <c r="O312" t="s">
        <v>0</v>
      </c>
      <c r="P312" t="s">
        <v>0</v>
      </c>
      <c r="Q312" t="s">
        <v>0</v>
      </c>
      <c r="R312" t="s">
        <v>0</v>
      </c>
      <c r="S312" t="s">
        <v>0</v>
      </c>
      <c r="T312" t="s">
        <v>0</v>
      </c>
      <c r="U312" t="s">
        <v>0</v>
      </c>
      <c r="V312" t="s">
        <v>0</v>
      </c>
      <c r="W312" t="s">
        <v>0</v>
      </c>
      <c r="X312" t="s">
        <v>0</v>
      </c>
      <c r="Y312" t="s">
        <v>0</v>
      </c>
      <c r="Z312" t="s">
        <v>0</v>
      </c>
      <c r="AA312" t="s">
        <v>0</v>
      </c>
      <c r="AB312" t="s">
        <v>0</v>
      </c>
      <c r="AC312" t="s">
        <v>0</v>
      </c>
      <c r="AD312" t="s">
        <v>0</v>
      </c>
      <c r="AE312" t="s">
        <v>0</v>
      </c>
      <c r="AF312" t="s">
        <v>0</v>
      </c>
      <c r="AG312" t="s">
        <v>0</v>
      </c>
      <c r="AH312" t="s">
        <v>0</v>
      </c>
      <c r="AI312" t="s">
        <v>0</v>
      </c>
      <c r="AJ312" t="s">
        <v>0</v>
      </c>
      <c r="AK312" t="s">
        <v>0</v>
      </c>
      <c r="AL312" t="s">
        <v>0</v>
      </c>
      <c r="AM312" t="s">
        <v>0</v>
      </c>
      <c r="AN312" t="s">
        <v>0</v>
      </c>
      <c r="AO312" t="s">
        <v>0</v>
      </c>
      <c r="AP312" t="s">
        <v>0</v>
      </c>
      <c r="AQ312" t="s">
        <v>0</v>
      </c>
      <c r="AR312" t="s">
        <v>0</v>
      </c>
      <c r="AS312" t="s">
        <v>0</v>
      </c>
      <c r="AT312" t="s">
        <v>0</v>
      </c>
      <c r="AU312" t="s">
        <v>0</v>
      </c>
      <c r="AV312" t="s">
        <v>0</v>
      </c>
      <c r="AW312" t="s">
        <v>0</v>
      </c>
      <c r="AX312" t="s">
        <v>0</v>
      </c>
      <c r="AY312" t="s">
        <v>0</v>
      </c>
      <c r="AZ312" t="s">
        <v>0</v>
      </c>
      <c r="BA312" t="s">
        <v>0</v>
      </c>
      <c r="BB312" t="s">
        <v>0</v>
      </c>
      <c r="BC312" t="s">
        <v>0</v>
      </c>
      <c r="BD312" t="s">
        <v>0</v>
      </c>
      <c r="BE312" t="s">
        <v>0</v>
      </c>
      <c r="BF312" t="s">
        <v>0</v>
      </c>
      <c r="BG312" t="s">
        <v>0</v>
      </c>
      <c r="BH312" t="s">
        <v>0</v>
      </c>
      <c r="BI312" t="s">
        <v>0</v>
      </c>
      <c r="BJ312" t="s">
        <v>0</v>
      </c>
      <c r="BK312" t="s">
        <v>0</v>
      </c>
      <c r="BL312" t="s">
        <v>0</v>
      </c>
      <c r="BM312" t="s">
        <v>0</v>
      </c>
      <c r="BN312" t="s">
        <v>0</v>
      </c>
      <c r="BO312" t="s">
        <v>0</v>
      </c>
      <c r="BP312" t="s">
        <v>0</v>
      </c>
      <c r="BQ312" t="s">
        <v>0</v>
      </c>
      <c r="BR312" t="s">
        <v>0</v>
      </c>
      <c r="BS312" t="s">
        <v>0</v>
      </c>
      <c r="BT312" t="s">
        <v>0</v>
      </c>
      <c r="BU312" t="s">
        <v>0</v>
      </c>
      <c r="BV312" t="s">
        <v>0</v>
      </c>
      <c r="BW312" t="s">
        <v>0</v>
      </c>
      <c r="BX312" t="s">
        <v>0</v>
      </c>
      <c r="BY312" t="s">
        <v>0</v>
      </c>
      <c r="BZ312" t="s">
        <v>0</v>
      </c>
      <c r="CA312" t="s">
        <v>0</v>
      </c>
      <c r="CB312" t="s">
        <v>0</v>
      </c>
      <c r="CC312" t="s">
        <v>0</v>
      </c>
      <c r="CD312" t="s">
        <v>0</v>
      </c>
      <c r="CE312" t="s">
        <v>0</v>
      </c>
      <c r="CF312" t="s">
        <v>0</v>
      </c>
      <c r="CG312" t="s">
        <v>0</v>
      </c>
      <c r="CH312" t="s">
        <v>0</v>
      </c>
      <c r="CI312" t="s">
        <v>0</v>
      </c>
      <c r="CJ312" t="s">
        <v>0</v>
      </c>
      <c r="CK312" t="s">
        <v>0</v>
      </c>
      <c r="CL312" t="s">
        <v>0</v>
      </c>
      <c r="CM312" t="s">
        <v>0</v>
      </c>
      <c r="CN312" t="s">
        <v>0</v>
      </c>
      <c r="CO312" t="s">
        <v>0</v>
      </c>
      <c r="CP312" t="s">
        <v>0</v>
      </c>
      <c r="CQ312" t="s">
        <v>0</v>
      </c>
      <c r="CR312" t="s">
        <v>0</v>
      </c>
      <c r="CS312" t="s">
        <v>0</v>
      </c>
      <c r="CT312" t="s">
        <v>0</v>
      </c>
      <c r="CU312" t="s">
        <v>0</v>
      </c>
      <c r="CV312" t="s">
        <v>0</v>
      </c>
      <c r="CW312" t="s">
        <v>0</v>
      </c>
      <c r="CX312" t="s">
        <v>0</v>
      </c>
      <c r="CY312" t="s">
        <v>0</v>
      </c>
      <c r="CZ312" t="s">
        <v>0</v>
      </c>
      <c r="DA312" t="s">
        <v>0</v>
      </c>
      <c r="DB312" t="s">
        <v>0</v>
      </c>
      <c r="DC312" t="s">
        <v>0</v>
      </c>
      <c r="DD312" t="s">
        <v>0</v>
      </c>
      <c r="DE312" t="s">
        <v>0</v>
      </c>
      <c r="DF312" t="s">
        <v>0</v>
      </c>
      <c r="DG312" t="s">
        <v>0</v>
      </c>
      <c r="DH312" t="s">
        <v>0</v>
      </c>
      <c r="DI312" t="s">
        <v>0</v>
      </c>
      <c r="DJ312" t="s">
        <v>0</v>
      </c>
      <c r="DK312" t="s">
        <v>0</v>
      </c>
      <c r="DL312" t="s">
        <v>0</v>
      </c>
      <c r="DM312" t="s">
        <v>0</v>
      </c>
      <c r="DN312" t="s">
        <v>0</v>
      </c>
      <c r="DO312" t="s">
        <v>0</v>
      </c>
      <c r="DP312" t="s">
        <v>0</v>
      </c>
      <c r="DQ312" t="s">
        <v>0</v>
      </c>
      <c r="DR312" t="s">
        <v>0</v>
      </c>
      <c r="DS312" t="s">
        <v>0</v>
      </c>
      <c r="DT312" t="s">
        <v>0</v>
      </c>
      <c r="DU312" t="s">
        <v>0</v>
      </c>
      <c r="DV312" t="s">
        <v>0</v>
      </c>
      <c r="DW312" t="s">
        <v>0</v>
      </c>
      <c r="DX312" t="s">
        <v>0</v>
      </c>
      <c r="DY312" t="s">
        <v>0</v>
      </c>
      <c r="DZ312" t="s">
        <v>0</v>
      </c>
      <c r="EA312" t="s">
        <v>0</v>
      </c>
      <c r="EB312" t="s">
        <v>0</v>
      </c>
      <c r="EC312" t="s">
        <v>0</v>
      </c>
      <c r="ED312" t="s">
        <v>0</v>
      </c>
      <c r="EE312" t="s">
        <v>0</v>
      </c>
      <c r="EF312" t="s">
        <v>0</v>
      </c>
      <c r="EG312" t="s">
        <v>0</v>
      </c>
      <c r="EH312" t="s">
        <v>0</v>
      </c>
      <c r="EI312" t="s">
        <v>0</v>
      </c>
      <c r="EJ312" t="s">
        <v>0</v>
      </c>
      <c r="EK312" t="s">
        <v>0</v>
      </c>
      <c r="EL312" t="s">
        <v>0</v>
      </c>
      <c r="EM312" t="s">
        <v>0</v>
      </c>
      <c r="EN312" t="s">
        <v>0</v>
      </c>
      <c r="EO312" t="s">
        <v>0</v>
      </c>
      <c r="EP312" t="s">
        <v>0</v>
      </c>
      <c r="EQ312" t="s">
        <v>0</v>
      </c>
      <c r="ER312" t="s">
        <v>0</v>
      </c>
      <c r="ES312" t="s">
        <v>0</v>
      </c>
      <c r="ET312" t="s">
        <v>0</v>
      </c>
      <c r="EU312" t="s">
        <v>0</v>
      </c>
      <c r="EV312" t="s">
        <v>0</v>
      </c>
      <c r="EW312" t="s">
        <v>0</v>
      </c>
      <c r="EX312" t="s">
        <v>0</v>
      </c>
      <c r="EY312" t="s">
        <v>0</v>
      </c>
      <c r="EZ312" t="s">
        <v>0</v>
      </c>
      <c r="FA312" t="s">
        <v>0</v>
      </c>
      <c r="FB312" t="s">
        <v>0</v>
      </c>
      <c r="FC312" t="s">
        <v>0</v>
      </c>
      <c r="FD312" t="s">
        <v>0</v>
      </c>
      <c r="FE312" t="s">
        <v>0</v>
      </c>
      <c r="FF312" t="s">
        <v>0</v>
      </c>
      <c r="FG312" t="s">
        <v>0</v>
      </c>
      <c r="FH312" t="s">
        <v>0</v>
      </c>
      <c r="FI312" t="s">
        <v>0</v>
      </c>
      <c r="FJ312" t="s">
        <v>0</v>
      </c>
      <c r="FK312" t="s">
        <v>0</v>
      </c>
      <c r="FL312" t="s">
        <v>0</v>
      </c>
      <c r="FM312" t="s">
        <v>0</v>
      </c>
      <c r="FN312" t="s">
        <v>0</v>
      </c>
      <c r="FO312" t="s">
        <v>0</v>
      </c>
      <c r="FP312" t="s">
        <v>0</v>
      </c>
      <c r="FQ312" t="s">
        <v>0</v>
      </c>
      <c r="FR312" t="s">
        <v>0</v>
      </c>
      <c r="FS312" t="s">
        <v>0</v>
      </c>
      <c r="FT312" t="s">
        <v>0</v>
      </c>
      <c r="FU312" t="s">
        <v>0</v>
      </c>
      <c r="FV312" t="s">
        <v>0</v>
      </c>
      <c r="FW312" t="s">
        <v>0</v>
      </c>
      <c r="FX312" t="s">
        <v>0</v>
      </c>
      <c r="FY312" t="s">
        <v>0</v>
      </c>
      <c r="FZ312" t="s">
        <v>0</v>
      </c>
      <c r="GA312" t="s">
        <v>0</v>
      </c>
      <c r="GB312" t="s">
        <v>0</v>
      </c>
      <c r="GC312" t="s">
        <v>0</v>
      </c>
      <c r="GD312" t="s">
        <v>0</v>
      </c>
      <c r="GE312" t="s">
        <v>0</v>
      </c>
      <c r="GF312" t="s">
        <v>0</v>
      </c>
      <c r="GG312" t="s">
        <v>0</v>
      </c>
      <c r="GH312" t="s">
        <v>0</v>
      </c>
      <c r="GI312" t="s">
        <v>0</v>
      </c>
      <c r="GJ312" t="s">
        <v>0</v>
      </c>
      <c r="GK312" t="s">
        <v>0</v>
      </c>
      <c r="GL312" t="s">
        <v>0</v>
      </c>
      <c r="GM312" t="s">
        <v>0</v>
      </c>
      <c r="GN312" t="s">
        <v>0</v>
      </c>
      <c r="GO312" t="s">
        <v>0</v>
      </c>
      <c r="GP312" t="s">
        <v>0</v>
      </c>
      <c r="GQ312" t="s">
        <v>0</v>
      </c>
      <c r="GR312" t="s">
        <v>0</v>
      </c>
      <c r="GS312" t="s">
        <v>0</v>
      </c>
      <c r="GT312" t="s">
        <v>0</v>
      </c>
      <c r="GU312" t="s">
        <v>0</v>
      </c>
      <c r="GV312" t="s">
        <v>0</v>
      </c>
      <c r="GW312" t="s">
        <v>0</v>
      </c>
      <c r="GX312" t="s">
        <v>0</v>
      </c>
      <c r="GY312" t="s">
        <v>0</v>
      </c>
      <c r="GZ312" t="s">
        <v>0</v>
      </c>
      <c r="HA312" t="s">
        <v>0</v>
      </c>
      <c r="HB312">
        <v>1726565.8810000001</v>
      </c>
      <c r="HC312">
        <v>1696027.875</v>
      </c>
      <c r="HD312">
        <v>1674817.581</v>
      </c>
      <c r="HE312">
        <v>1685413.378</v>
      </c>
      <c r="HF312">
        <v>1694932.64</v>
      </c>
      <c r="HG312">
        <v>1705142.6780000001</v>
      </c>
      <c r="HH312">
        <v>1701115.2790000001</v>
      </c>
      <c r="HI312">
        <v>1723233.477</v>
      </c>
      <c r="HJ312">
        <v>1752518.5279999999</v>
      </c>
      <c r="HK312">
        <v>1763282.152</v>
      </c>
      <c r="HL312">
        <v>1858360.7690000001</v>
      </c>
      <c r="HM312">
        <v>1894505.442</v>
      </c>
      <c r="HN312">
        <v>1954701.764</v>
      </c>
      <c r="HO312">
        <v>1994161.0660000001</v>
      </c>
      <c r="HP312">
        <v>2051768.7749999999</v>
      </c>
      <c r="HQ312">
        <v>2105720.0690000001</v>
      </c>
      <c r="HR312">
        <v>2110922.9780000001</v>
      </c>
      <c r="HS312">
        <v>2083671.4839999999</v>
      </c>
      <c r="HT312">
        <v>2125067.0129999998</v>
      </c>
      <c r="HU312">
        <v>2153270.7340000002</v>
      </c>
      <c r="HV312">
        <v>2198084.645</v>
      </c>
      <c r="HW312">
        <v>2229956.5159999998</v>
      </c>
      <c r="HX312">
        <v>2255107.446</v>
      </c>
      <c r="HY312">
        <v>2344020.4589999998</v>
      </c>
      <c r="HZ312">
        <v>2486053.523</v>
      </c>
      <c r="IA312">
        <v>2593765.2310000001</v>
      </c>
      <c r="IB312">
        <v>2766131.4559999998</v>
      </c>
      <c r="IC312">
        <v>2929514.943</v>
      </c>
      <c r="ID312">
        <v>3071425.014</v>
      </c>
      <c r="IE312">
        <v>3057175.03</v>
      </c>
      <c r="IF312">
        <v>3044378.1639999999</v>
      </c>
      <c r="IG312">
        <v>3066278.9160000002</v>
      </c>
      <c r="IH312">
        <v>3140214.54</v>
      </c>
      <c r="II312">
        <v>3084811.92</v>
      </c>
      <c r="IJ312">
        <v>3259604.0920000002</v>
      </c>
      <c r="IK312">
        <v>3363596.3590000002</v>
      </c>
      <c r="IL312">
        <v>3532171.406</v>
      </c>
      <c r="IM312">
        <v>3574915.7859999998</v>
      </c>
      <c r="IN312">
        <v>3747655.8530000001</v>
      </c>
      <c r="IO312">
        <v>4014540.7620000001</v>
      </c>
      <c r="IP312">
        <v>4170298.7280000001</v>
      </c>
      <c r="IQ312">
        <v>4355352.9139999999</v>
      </c>
      <c r="IR312">
        <v>4627900.5719999997</v>
      </c>
      <c r="IS312">
        <v>4780846.2470000004</v>
      </c>
      <c r="IT312">
        <v>4952561.693</v>
      </c>
      <c r="IU312">
        <v>5021784.4539999999</v>
      </c>
      <c r="IV312">
        <v>5277883.1550000003</v>
      </c>
      <c r="IW312">
        <v>5734905.1349999998</v>
      </c>
      <c r="IX312">
        <v>6070916.7470000004</v>
      </c>
      <c r="IY312">
        <v>6102844.7039999999</v>
      </c>
      <c r="IZ312">
        <v>6390859.6289999997</v>
      </c>
      <c r="JA312">
        <v>6640198.8080000002</v>
      </c>
      <c r="JB312">
        <v>6796298.71</v>
      </c>
      <c r="JC312">
        <v>7028576.9620000003</v>
      </c>
      <c r="JD312">
        <v>7293518.9160000002</v>
      </c>
      <c r="JE312">
        <v>7649771.4850000003</v>
      </c>
      <c r="JF312">
        <v>7680669.25</v>
      </c>
    </row>
    <row r="313" spans="1:266" x14ac:dyDescent="0.25">
      <c r="A313" t="s">
        <v>101</v>
      </c>
      <c r="B313" t="s">
        <v>20</v>
      </c>
      <c r="C313" t="s">
        <v>44</v>
      </c>
      <c r="D313" t="s">
        <v>46</v>
      </c>
      <c r="E313" t="s">
        <v>48</v>
      </c>
      <c r="F313" t="s">
        <v>51</v>
      </c>
      <c r="G313" t="s">
        <v>54</v>
      </c>
      <c r="H313" t="s">
        <v>56</v>
      </c>
      <c r="I313" t="s">
        <v>88</v>
      </c>
      <c r="J313" t="s">
        <v>0</v>
      </c>
      <c r="K313" t="s">
        <v>0</v>
      </c>
      <c r="L313" t="s">
        <v>0</v>
      </c>
      <c r="M313" t="s">
        <v>0</v>
      </c>
      <c r="N313" t="s">
        <v>0</v>
      </c>
      <c r="O313" t="s">
        <v>0</v>
      </c>
      <c r="P313" t="s">
        <v>0</v>
      </c>
      <c r="Q313" t="s">
        <v>0</v>
      </c>
      <c r="R313" t="s">
        <v>0</v>
      </c>
      <c r="S313" t="s">
        <v>0</v>
      </c>
      <c r="T313" t="s">
        <v>0</v>
      </c>
      <c r="U313" t="s">
        <v>0</v>
      </c>
      <c r="V313" t="s">
        <v>0</v>
      </c>
      <c r="W313" t="s">
        <v>0</v>
      </c>
      <c r="X313" t="s">
        <v>0</v>
      </c>
      <c r="Y313" t="s">
        <v>0</v>
      </c>
      <c r="Z313" t="s">
        <v>0</v>
      </c>
      <c r="AA313" t="s">
        <v>0</v>
      </c>
      <c r="AB313" t="s">
        <v>0</v>
      </c>
      <c r="AC313" t="s">
        <v>0</v>
      </c>
      <c r="AD313" t="s">
        <v>0</v>
      </c>
      <c r="AE313" t="s">
        <v>0</v>
      </c>
      <c r="AF313" t="s">
        <v>0</v>
      </c>
      <c r="AG313" t="s">
        <v>0</v>
      </c>
      <c r="AH313" t="s">
        <v>0</v>
      </c>
      <c r="AI313" t="s">
        <v>0</v>
      </c>
      <c r="AJ313" t="s">
        <v>0</v>
      </c>
      <c r="AK313" t="s">
        <v>0</v>
      </c>
      <c r="AL313" t="s">
        <v>0</v>
      </c>
      <c r="AM313" t="s">
        <v>0</v>
      </c>
      <c r="AN313" t="s">
        <v>0</v>
      </c>
      <c r="AO313" t="s">
        <v>0</v>
      </c>
      <c r="AP313" t="s">
        <v>0</v>
      </c>
      <c r="AQ313" t="s">
        <v>0</v>
      </c>
      <c r="AR313" t="s">
        <v>0</v>
      </c>
      <c r="AS313" t="s">
        <v>0</v>
      </c>
      <c r="AT313" t="s">
        <v>0</v>
      </c>
      <c r="AU313" t="s">
        <v>0</v>
      </c>
      <c r="AV313" t="s">
        <v>0</v>
      </c>
      <c r="AW313" t="s">
        <v>0</v>
      </c>
      <c r="AX313" t="s">
        <v>0</v>
      </c>
      <c r="AY313" t="s">
        <v>0</v>
      </c>
      <c r="AZ313" t="s">
        <v>0</v>
      </c>
      <c r="BA313" t="s">
        <v>0</v>
      </c>
      <c r="BB313" t="s">
        <v>0</v>
      </c>
      <c r="BC313" t="s">
        <v>0</v>
      </c>
      <c r="BD313" t="s">
        <v>0</v>
      </c>
      <c r="BE313" t="s">
        <v>0</v>
      </c>
      <c r="BF313" t="s">
        <v>0</v>
      </c>
      <c r="BG313" t="s">
        <v>0</v>
      </c>
      <c r="BH313" t="s">
        <v>0</v>
      </c>
      <c r="BI313" t="s">
        <v>0</v>
      </c>
      <c r="BJ313" t="s">
        <v>0</v>
      </c>
      <c r="BK313" t="s">
        <v>0</v>
      </c>
      <c r="BL313" t="s">
        <v>0</v>
      </c>
      <c r="BM313" t="s">
        <v>0</v>
      </c>
      <c r="BN313" t="s">
        <v>0</v>
      </c>
      <c r="BO313" t="s">
        <v>0</v>
      </c>
      <c r="BP313" t="s">
        <v>0</v>
      </c>
      <c r="BQ313" t="s">
        <v>0</v>
      </c>
      <c r="BR313" t="s">
        <v>0</v>
      </c>
      <c r="BS313" t="s">
        <v>0</v>
      </c>
      <c r="BT313" t="s">
        <v>0</v>
      </c>
      <c r="BU313" t="s">
        <v>0</v>
      </c>
      <c r="BV313" t="s">
        <v>0</v>
      </c>
      <c r="BW313" t="s">
        <v>0</v>
      </c>
      <c r="BX313" t="s">
        <v>0</v>
      </c>
      <c r="BY313" t="s">
        <v>0</v>
      </c>
      <c r="BZ313" t="s">
        <v>0</v>
      </c>
      <c r="CA313" t="s">
        <v>0</v>
      </c>
      <c r="CB313" t="s">
        <v>0</v>
      </c>
      <c r="CC313" t="s">
        <v>0</v>
      </c>
      <c r="CD313" t="s">
        <v>0</v>
      </c>
      <c r="CE313" t="s">
        <v>0</v>
      </c>
      <c r="CF313" t="s">
        <v>0</v>
      </c>
      <c r="CG313" t="s">
        <v>0</v>
      </c>
      <c r="CH313" t="s">
        <v>0</v>
      </c>
      <c r="CI313" t="s">
        <v>0</v>
      </c>
      <c r="CJ313" t="s">
        <v>0</v>
      </c>
      <c r="CK313" t="s">
        <v>0</v>
      </c>
      <c r="CL313" t="s">
        <v>0</v>
      </c>
      <c r="CM313" t="s">
        <v>0</v>
      </c>
      <c r="CN313" t="s">
        <v>0</v>
      </c>
      <c r="CO313" t="s">
        <v>0</v>
      </c>
      <c r="CP313" t="s">
        <v>0</v>
      </c>
      <c r="CQ313" t="s">
        <v>0</v>
      </c>
      <c r="CR313" t="s">
        <v>0</v>
      </c>
      <c r="CS313" t="s">
        <v>0</v>
      </c>
      <c r="CT313" t="s">
        <v>0</v>
      </c>
      <c r="CU313" t="s">
        <v>0</v>
      </c>
      <c r="CV313" t="s">
        <v>0</v>
      </c>
      <c r="CW313" t="s">
        <v>0</v>
      </c>
      <c r="CX313" t="s">
        <v>0</v>
      </c>
      <c r="CY313" t="s">
        <v>0</v>
      </c>
      <c r="CZ313" t="s">
        <v>0</v>
      </c>
      <c r="DA313" t="s">
        <v>0</v>
      </c>
      <c r="DB313" t="s">
        <v>0</v>
      </c>
      <c r="DC313" t="s">
        <v>0</v>
      </c>
      <c r="DD313" t="s">
        <v>0</v>
      </c>
      <c r="DE313" t="s">
        <v>0</v>
      </c>
      <c r="DF313" t="s">
        <v>0</v>
      </c>
      <c r="DG313" t="s">
        <v>0</v>
      </c>
      <c r="DH313" t="s">
        <v>0</v>
      </c>
      <c r="DI313" t="s">
        <v>0</v>
      </c>
      <c r="DJ313" t="s">
        <v>0</v>
      </c>
      <c r="DK313" t="s">
        <v>0</v>
      </c>
      <c r="DL313" t="s">
        <v>0</v>
      </c>
      <c r="DM313" t="s">
        <v>0</v>
      </c>
      <c r="DN313" t="s">
        <v>0</v>
      </c>
      <c r="DO313" t="s">
        <v>0</v>
      </c>
      <c r="DP313" t="s">
        <v>0</v>
      </c>
      <c r="DQ313" t="s">
        <v>0</v>
      </c>
      <c r="DR313" t="s">
        <v>0</v>
      </c>
      <c r="DS313" t="s">
        <v>0</v>
      </c>
      <c r="DT313" t="s">
        <v>0</v>
      </c>
      <c r="DU313" t="s">
        <v>0</v>
      </c>
      <c r="DV313" t="s">
        <v>0</v>
      </c>
      <c r="DW313" t="s">
        <v>0</v>
      </c>
      <c r="DX313" t="s">
        <v>0</v>
      </c>
      <c r="DY313" t="s">
        <v>0</v>
      </c>
      <c r="DZ313" t="s">
        <v>0</v>
      </c>
      <c r="EA313" t="s">
        <v>0</v>
      </c>
      <c r="EB313" t="s">
        <v>0</v>
      </c>
      <c r="EC313" t="s">
        <v>0</v>
      </c>
      <c r="ED313" t="s">
        <v>0</v>
      </c>
      <c r="EE313" t="s">
        <v>0</v>
      </c>
      <c r="EF313" t="s">
        <v>0</v>
      </c>
      <c r="EG313" t="s">
        <v>0</v>
      </c>
      <c r="EH313" t="s">
        <v>0</v>
      </c>
      <c r="EI313" t="s">
        <v>0</v>
      </c>
      <c r="EJ313" t="s">
        <v>0</v>
      </c>
      <c r="EK313" t="s">
        <v>0</v>
      </c>
      <c r="EL313" t="s">
        <v>0</v>
      </c>
      <c r="EM313" t="s">
        <v>0</v>
      </c>
      <c r="EN313" t="s">
        <v>0</v>
      </c>
      <c r="EO313" t="s">
        <v>0</v>
      </c>
      <c r="EP313" t="s">
        <v>0</v>
      </c>
      <c r="EQ313" t="s">
        <v>0</v>
      </c>
      <c r="ER313" t="s">
        <v>0</v>
      </c>
      <c r="ES313" t="s">
        <v>0</v>
      </c>
      <c r="ET313" t="s">
        <v>0</v>
      </c>
      <c r="EU313" t="s">
        <v>0</v>
      </c>
      <c r="EV313" t="s">
        <v>0</v>
      </c>
      <c r="EW313" t="s">
        <v>0</v>
      </c>
      <c r="EX313" t="s">
        <v>0</v>
      </c>
      <c r="EY313" t="s">
        <v>0</v>
      </c>
      <c r="EZ313" t="s">
        <v>0</v>
      </c>
      <c r="FA313" t="s">
        <v>0</v>
      </c>
      <c r="FB313" t="s">
        <v>0</v>
      </c>
      <c r="FC313" t="s">
        <v>0</v>
      </c>
      <c r="FD313" t="s">
        <v>0</v>
      </c>
      <c r="FE313" t="s">
        <v>0</v>
      </c>
      <c r="FF313" t="s">
        <v>0</v>
      </c>
      <c r="FG313" t="s">
        <v>0</v>
      </c>
      <c r="FH313" t="s">
        <v>0</v>
      </c>
      <c r="FI313" t="s">
        <v>0</v>
      </c>
      <c r="FJ313" t="s">
        <v>0</v>
      </c>
      <c r="FK313" t="s">
        <v>0</v>
      </c>
      <c r="FL313" t="s">
        <v>0</v>
      </c>
      <c r="FM313" t="s">
        <v>0</v>
      </c>
      <c r="FN313" t="s">
        <v>0</v>
      </c>
      <c r="FO313" t="s">
        <v>0</v>
      </c>
      <c r="FP313" t="s">
        <v>0</v>
      </c>
      <c r="FQ313" t="s">
        <v>0</v>
      </c>
      <c r="FR313" t="s">
        <v>0</v>
      </c>
      <c r="FS313" t="s">
        <v>0</v>
      </c>
      <c r="FT313" t="s">
        <v>0</v>
      </c>
      <c r="FU313" t="s">
        <v>0</v>
      </c>
      <c r="FV313" t="s">
        <v>0</v>
      </c>
      <c r="FW313" t="s">
        <v>0</v>
      </c>
      <c r="FX313" t="s">
        <v>0</v>
      </c>
      <c r="FY313" t="s">
        <v>0</v>
      </c>
      <c r="FZ313" t="s">
        <v>0</v>
      </c>
      <c r="GA313" t="s">
        <v>0</v>
      </c>
      <c r="GB313" t="s">
        <v>0</v>
      </c>
      <c r="GC313" t="s">
        <v>0</v>
      </c>
      <c r="GD313" t="s">
        <v>0</v>
      </c>
      <c r="GE313" t="s">
        <v>0</v>
      </c>
      <c r="GF313" t="s">
        <v>0</v>
      </c>
      <c r="GG313" t="s">
        <v>0</v>
      </c>
      <c r="GH313" t="s">
        <v>0</v>
      </c>
      <c r="GI313" t="s">
        <v>0</v>
      </c>
      <c r="GJ313" t="s">
        <v>0</v>
      </c>
      <c r="GK313" t="s">
        <v>0</v>
      </c>
      <c r="GL313" t="s">
        <v>0</v>
      </c>
      <c r="GM313" t="s">
        <v>0</v>
      </c>
      <c r="GN313" t="s">
        <v>0</v>
      </c>
      <c r="GO313" t="s">
        <v>0</v>
      </c>
      <c r="GP313" t="s">
        <v>0</v>
      </c>
      <c r="GQ313" t="s">
        <v>0</v>
      </c>
      <c r="GR313" t="s">
        <v>0</v>
      </c>
      <c r="GS313" t="s">
        <v>0</v>
      </c>
      <c r="GT313" t="s">
        <v>0</v>
      </c>
      <c r="GU313" t="s">
        <v>0</v>
      </c>
      <c r="GV313" t="s">
        <v>0</v>
      </c>
      <c r="GW313" t="s">
        <v>0</v>
      </c>
      <c r="GX313" t="s">
        <v>0</v>
      </c>
      <c r="GY313" t="s">
        <v>0</v>
      </c>
      <c r="GZ313" t="s">
        <v>0</v>
      </c>
      <c r="HA313" t="s">
        <v>0</v>
      </c>
      <c r="HB313">
        <v>72.099999999999994</v>
      </c>
      <c r="HC313">
        <v>69.3</v>
      </c>
      <c r="HD313">
        <v>67.3</v>
      </c>
      <c r="HE313">
        <v>65</v>
      </c>
      <c r="HF313">
        <v>62.7</v>
      </c>
      <c r="HG313">
        <v>60.8</v>
      </c>
      <c r="HH313">
        <v>59.4</v>
      </c>
      <c r="HI313">
        <v>58.2</v>
      </c>
      <c r="HJ313">
        <v>57.1</v>
      </c>
      <c r="HK313">
        <v>56.7</v>
      </c>
      <c r="HL313">
        <v>55.7</v>
      </c>
      <c r="HM313">
        <v>54.4</v>
      </c>
      <c r="HN313">
        <v>52.8</v>
      </c>
      <c r="HO313">
        <v>50.8</v>
      </c>
      <c r="HP313">
        <v>48.8</v>
      </c>
      <c r="HQ313">
        <v>46.8</v>
      </c>
      <c r="HR313">
        <v>44.2</v>
      </c>
      <c r="HS313">
        <v>41.8</v>
      </c>
      <c r="HT313">
        <v>39.700000000000003</v>
      </c>
      <c r="HU313">
        <v>37.799999999999997</v>
      </c>
      <c r="HV313">
        <v>36.4</v>
      </c>
      <c r="HW313">
        <v>35.5</v>
      </c>
      <c r="HX313">
        <v>34.6</v>
      </c>
      <c r="HY313">
        <v>33.700000000000003</v>
      </c>
      <c r="HZ313">
        <v>32.799999999999997</v>
      </c>
      <c r="IA313">
        <v>32.700000000000003</v>
      </c>
      <c r="IB313">
        <v>32.1</v>
      </c>
      <c r="IC313">
        <v>31.4</v>
      </c>
      <c r="ID313">
        <v>30.9</v>
      </c>
      <c r="IE313">
        <v>29.4</v>
      </c>
      <c r="IF313">
        <v>28.3</v>
      </c>
      <c r="IG313">
        <v>27.6</v>
      </c>
      <c r="IH313">
        <v>26.8</v>
      </c>
      <c r="II313">
        <v>25.7</v>
      </c>
      <c r="IJ313">
        <v>25.1</v>
      </c>
      <c r="IK313">
        <v>24.9</v>
      </c>
      <c r="IL313">
        <v>24.5</v>
      </c>
      <c r="IM313">
        <v>23.9</v>
      </c>
      <c r="IN313">
        <v>23.5</v>
      </c>
      <c r="IO313">
        <v>23.8</v>
      </c>
      <c r="IP313">
        <v>23.1</v>
      </c>
      <c r="IQ313">
        <v>23</v>
      </c>
      <c r="IR313">
        <v>23.3</v>
      </c>
      <c r="IS313">
        <v>23.3</v>
      </c>
      <c r="IT313">
        <v>22.9</v>
      </c>
      <c r="IU313">
        <v>22.7</v>
      </c>
      <c r="IV313">
        <v>22.7</v>
      </c>
      <c r="IW313">
        <v>24.2</v>
      </c>
      <c r="IX313">
        <v>24.8</v>
      </c>
      <c r="IY313">
        <v>24.6</v>
      </c>
      <c r="IZ313">
        <v>24.7</v>
      </c>
      <c r="JA313">
        <v>25.2</v>
      </c>
      <c r="JB313">
        <v>24.6</v>
      </c>
      <c r="JC313">
        <v>25.9</v>
      </c>
      <c r="JD313">
        <v>26</v>
      </c>
      <c r="JE313">
        <v>27.3</v>
      </c>
      <c r="JF313">
        <v>26.9</v>
      </c>
    </row>
    <row r="314" spans="1:266" x14ac:dyDescent="0.25">
      <c r="A314" t="s">
        <v>101</v>
      </c>
      <c r="B314" t="s">
        <v>20</v>
      </c>
      <c r="C314" t="s">
        <v>44</v>
      </c>
      <c r="D314" t="s">
        <v>46</v>
      </c>
      <c r="E314" t="s">
        <v>48</v>
      </c>
      <c r="F314" t="s">
        <v>52</v>
      </c>
      <c r="G314" t="s">
        <v>54</v>
      </c>
      <c r="H314" t="s">
        <v>57</v>
      </c>
      <c r="I314" t="s">
        <v>89</v>
      </c>
      <c r="J314" t="s">
        <v>0</v>
      </c>
      <c r="K314" t="s">
        <v>0</v>
      </c>
      <c r="L314" t="s">
        <v>0</v>
      </c>
      <c r="M314" t="s">
        <v>0</v>
      </c>
      <c r="N314" t="s">
        <v>0</v>
      </c>
      <c r="O314" t="s">
        <v>0</v>
      </c>
      <c r="P314" t="s">
        <v>0</v>
      </c>
      <c r="Q314" t="s">
        <v>0</v>
      </c>
      <c r="R314" t="s">
        <v>0</v>
      </c>
      <c r="S314" t="s">
        <v>0</v>
      </c>
      <c r="T314" t="s">
        <v>0</v>
      </c>
      <c r="U314" t="s">
        <v>0</v>
      </c>
      <c r="V314" t="s">
        <v>0</v>
      </c>
      <c r="W314" t="s">
        <v>0</v>
      </c>
      <c r="X314" t="s">
        <v>0</v>
      </c>
      <c r="Y314" t="s">
        <v>0</v>
      </c>
      <c r="Z314" t="s">
        <v>0</v>
      </c>
      <c r="AA314" t="s">
        <v>0</v>
      </c>
      <c r="AB314" t="s">
        <v>0</v>
      </c>
      <c r="AC314" t="s">
        <v>0</v>
      </c>
      <c r="AD314" t="s">
        <v>0</v>
      </c>
      <c r="AE314" t="s">
        <v>0</v>
      </c>
      <c r="AF314" t="s">
        <v>0</v>
      </c>
      <c r="AG314" t="s">
        <v>0</v>
      </c>
      <c r="AH314" t="s">
        <v>0</v>
      </c>
      <c r="AI314" t="s">
        <v>0</v>
      </c>
      <c r="AJ314" t="s">
        <v>0</v>
      </c>
      <c r="AK314" t="s">
        <v>0</v>
      </c>
      <c r="AL314" t="s">
        <v>0</v>
      </c>
      <c r="AM314" t="s">
        <v>0</v>
      </c>
      <c r="AN314" t="s">
        <v>0</v>
      </c>
      <c r="AO314" t="s">
        <v>0</v>
      </c>
      <c r="AP314" t="s">
        <v>0</v>
      </c>
      <c r="AQ314" t="s">
        <v>0</v>
      </c>
      <c r="AR314" t="s">
        <v>0</v>
      </c>
      <c r="AS314" t="s">
        <v>0</v>
      </c>
      <c r="AT314" t="s">
        <v>0</v>
      </c>
      <c r="AU314" t="s">
        <v>0</v>
      </c>
      <c r="AV314" t="s">
        <v>0</v>
      </c>
      <c r="AW314" t="s">
        <v>0</v>
      </c>
      <c r="AX314" t="s">
        <v>0</v>
      </c>
      <c r="AY314" t="s">
        <v>0</v>
      </c>
      <c r="AZ314" t="s">
        <v>0</v>
      </c>
      <c r="BA314" t="s">
        <v>0</v>
      </c>
      <c r="BB314" t="s">
        <v>0</v>
      </c>
      <c r="BC314" t="s">
        <v>0</v>
      </c>
      <c r="BD314" t="s">
        <v>0</v>
      </c>
      <c r="BE314" t="s">
        <v>0</v>
      </c>
      <c r="BF314" t="s">
        <v>0</v>
      </c>
      <c r="BG314" t="s">
        <v>0</v>
      </c>
      <c r="BH314" t="s">
        <v>0</v>
      </c>
      <c r="BI314" t="s">
        <v>0</v>
      </c>
      <c r="BJ314" t="s">
        <v>0</v>
      </c>
      <c r="BK314" t="s">
        <v>0</v>
      </c>
      <c r="BL314" t="s">
        <v>0</v>
      </c>
      <c r="BM314" t="s">
        <v>0</v>
      </c>
      <c r="BN314" t="s">
        <v>0</v>
      </c>
      <c r="BO314" t="s">
        <v>0</v>
      </c>
      <c r="BP314" t="s">
        <v>0</v>
      </c>
      <c r="BQ314" t="s">
        <v>0</v>
      </c>
      <c r="BR314" t="s">
        <v>0</v>
      </c>
      <c r="BS314" t="s">
        <v>0</v>
      </c>
      <c r="BT314" t="s">
        <v>0</v>
      </c>
      <c r="BU314" t="s">
        <v>0</v>
      </c>
      <c r="BV314" t="s">
        <v>0</v>
      </c>
      <c r="BW314" t="s">
        <v>0</v>
      </c>
      <c r="BX314" t="s">
        <v>0</v>
      </c>
      <c r="BY314" t="s">
        <v>0</v>
      </c>
      <c r="BZ314" t="s">
        <v>0</v>
      </c>
      <c r="CA314" t="s">
        <v>0</v>
      </c>
      <c r="CB314" t="s">
        <v>0</v>
      </c>
      <c r="CC314" t="s">
        <v>0</v>
      </c>
      <c r="CD314" t="s">
        <v>0</v>
      </c>
      <c r="CE314" t="s">
        <v>0</v>
      </c>
      <c r="CF314" t="s">
        <v>0</v>
      </c>
      <c r="CG314" t="s">
        <v>0</v>
      </c>
      <c r="CH314" t="s">
        <v>0</v>
      </c>
      <c r="CI314" t="s">
        <v>0</v>
      </c>
      <c r="CJ314" t="s">
        <v>0</v>
      </c>
      <c r="CK314" t="s">
        <v>0</v>
      </c>
      <c r="CL314" t="s">
        <v>0</v>
      </c>
      <c r="CM314" t="s">
        <v>0</v>
      </c>
      <c r="CN314" t="s">
        <v>0</v>
      </c>
      <c r="CO314" t="s">
        <v>0</v>
      </c>
      <c r="CP314" t="s">
        <v>0</v>
      </c>
      <c r="CQ314" t="s">
        <v>0</v>
      </c>
      <c r="CR314" t="s">
        <v>0</v>
      </c>
      <c r="CS314" t="s">
        <v>0</v>
      </c>
      <c r="CT314" t="s">
        <v>0</v>
      </c>
      <c r="CU314" t="s">
        <v>0</v>
      </c>
      <c r="CV314" t="s">
        <v>0</v>
      </c>
      <c r="CW314" t="s">
        <v>0</v>
      </c>
      <c r="CX314" t="s">
        <v>0</v>
      </c>
      <c r="CY314" t="s">
        <v>0</v>
      </c>
      <c r="CZ314" t="s">
        <v>0</v>
      </c>
      <c r="DA314" t="s">
        <v>0</v>
      </c>
      <c r="DB314" t="s">
        <v>0</v>
      </c>
      <c r="DC314" t="s">
        <v>0</v>
      </c>
      <c r="DD314" t="s">
        <v>0</v>
      </c>
      <c r="DE314" t="s">
        <v>0</v>
      </c>
      <c r="DF314" t="s">
        <v>0</v>
      </c>
      <c r="DG314" t="s">
        <v>0</v>
      </c>
      <c r="DH314" t="s">
        <v>0</v>
      </c>
      <c r="DI314" t="s">
        <v>0</v>
      </c>
      <c r="DJ314" t="s">
        <v>0</v>
      </c>
      <c r="DK314" t="s">
        <v>0</v>
      </c>
      <c r="DL314" t="s">
        <v>0</v>
      </c>
      <c r="DM314" t="s">
        <v>0</v>
      </c>
      <c r="DN314" t="s">
        <v>0</v>
      </c>
      <c r="DO314" t="s">
        <v>0</v>
      </c>
      <c r="DP314" t="s">
        <v>0</v>
      </c>
      <c r="DQ314" t="s">
        <v>0</v>
      </c>
      <c r="DR314" t="s">
        <v>0</v>
      </c>
      <c r="DS314" t="s">
        <v>0</v>
      </c>
      <c r="DT314" t="s">
        <v>0</v>
      </c>
      <c r="DU314" t="s">
        <v>0</v>
      </c>
      <c r="DV314" t="s">
        <v>0</v>
      </c>
      <c r="DW314" t="s">
        <v>0</v>
      </c>
      <c r="DX314" t="s">
        <v>0</v>
      </c>
      <c r="DY314" t="s">
        <v>0</v>
      </c>
      <c r="DZ314" t="s">
        <v>0</v>
      </c>
      <c r="EA314" t="s">
        <v>0</v>
      </c>
      <c r="EB314" t="s">
        <v>0</v>
      </c>
      <c r="EC314" t="s">
        <v>0</v>
      </c>
      <c r="ED314" t="s">
        <v>0</v>
      </c>
      <c r="EE314" t="s">
        <v>0</v>
      </c>
      <c r="EF314" t="s">
        <v>0</v>
      </c>
      <c r="EG314" t="s">
        <v>0</v>
      </c>
      <c r="EH314" t="s">
        <v>0</v>
      </c>
      <c r="EI314" t="s">
        <v>0</v>
      </c>
      <c r="EJ314" t="s">
        <v>0</v>
      </c>
      <c r="EK314" t="s">
        <v>0</v>
      </c>
      <c r="EL314" t="s">
        <v>0</v>
      </c>
      <c r="EM314" t="s">
        <v>0</v>
      </c>
      <c r="EN314" t="s">
        <v>0</v>
      </c>
      <c r="EO314" t="s">
        <v>0</v>
      </c>
      <c r="EP314" t="s">
        <v>0</v>
      </c>
      <c r="EQ314" t="s">
        <v>0</v>
      </c>
      <c r="ER314" t="s">
        <v>0</v>
      </c>
      <c r="ES314" t="s">
        <v>0</v>
      </c>
      <c r="ET314" t="s">
        <v>0</v>
      </c>
      <c r="EU314" t="s">
        <v>0</v>
      </c>
      <c r="EV314" t="s">
        <v>0</v>
      </c>
      <c r="EW314" t="s">
        <v>0</v>
      </c>
      <c r="EX314" t="s">
        <v>0</v>
      </c>
      <c r="EY314" t="s">
        <v>0</v>
      </c>
      <c r="EZ314" t="s">
        <v>0</v>
      </c>
      <c r="FA314" t="s">
        <v>0</v>
      </c>
      <c r="FB314" t="s">
        <v>0</v>
      </c>
      <c r="FC314" t="s">
        <v>0</v>
      </c>
      <c r="FD314" t="s">
        <v>0</v>
      </c>
      <c r="FE314" t="s">
        <v>0</v>
      </c>
      <c r="FF314" t="s">
        <v>0</v>
      </c>
      <c r="FG314" t="s">
        <v>0</v>
      </c>
      <c r="FH314" t="s">
        <v>0</v>
      </c>
      <c r="FI314" t="s">
        <v>0</v>
      </c>
      <c r="FJ314" t="s">
        <v>0</v>
      </c>
      <c r="FK314" t="s">
        <v>0</v>
      </c>
      <c r="FL314" t="s">
        <v>0</v>
      </c>
      <c r="FM314" t="s">
        <v>0</v>
      </c>
      <c r="FN314" t="s">
        <v>0</v>
      </c>
      <c r="FO314" t="s">
        <v>0</v>
      </c>
      <c r="FP314" t="s">
        <v>0</v>
      </c>
      <c r="FQ314" t="s">
        <v>0</v>
      </c>
      <c r="FR314" t="s">
        <v>0</v>
      </c>
      <c r="FS314" t="s">
        <v>0</v>
      </c>
      <c r="FT314" t="s">
        <v>0</v>
      </c>
      <c r="FU314" t="s">
        <v>0</v>
      </c>
      <c r="FV314" t="s">
        <v>0</v>
      </c>
      <c r="FW314" t="s">
        <v>0</v>
      </c>
      <c r="FX314" t="s">
        <v>0</v>
      </c>
      <c r="FY314" t="s">
        <v>0</v>
      </c>
      <c r="FZ314" t="s">
        <v>0</v>
      </c>
      <c r="GA314" t="s">
        <v>0</v>
      </c>
      <c r="GB314" t="s">
        <v>0</v>
      </c>
      <c r="GC314" t="s">
        <v>0</v>
      </c>
      <c r="GD314" t="s">
        <v>0</v>
      </c>
      <c r="GE314" t="s">
        <v>0</v>
      </c>
      <c r="GF314" t="s">
        <v>0</v>
      </c>
      <c r="GG314" t="s">
        <v>0</v>
      </c>
      <c r="GH314" t="s">
        <v>0</v>
      </c>
      <c r="GI314" t="s">
        <v>0</v>
      </c>
      <c r="GJ314" t="s">
        <v>0</v>
      </c>
      <c r="GK314" t="s">
        <v>0</v>
      </c>
      <c r="GL314" t="s">
        <v>0</v>
      </c>
      <c r="GM314" t="s">
        <v>0</v>
      </c>
      <c r="GN314" t="s">
        <v>0</v>
      </c>
      <c r="GO314" t="s">
        <v>0</v>
      </c>
      <c r="GP314" t="s">
        <v>0</v>
      </c>
      <c r="GQ314" t="s">
        <v>0</v>
      </c>
      <c r="GR314" t="s">
        <v>0</v>
      </c>
      <c r="GS314" t="s">
        <v>0</v>
      </c>
      <c r="GT314" t="s">
        <v>0</v>
      </c>
      <c r="GU314" t="s">
        <v>0</v>
      </c>
      <c r="GV314" t="s">
        <v>0</v>
      </c>
      <c r="GW314" t="s">
        <v>0</v>
      </c>
      <c r="GX314" t="s">
        <v>0</v>
      </c>
      <c r="GY314" t="s">
        <v>0</v>
      </c>
      <c r="GZ314" t="s">
        <v>0</v>
      </c>
      <c r="HA314" t="s">
        <v>0</v>
      </c>
      <c r="HB314">
        <v>120.795</v>
      </c>
      <c r="HC314">
        <v>127.529</v>
      </c>
      <c r="HD314">
        <v>142.405</v>
      </c>
      <c r="HE314">
        <v>136.636</v>
      </c>
      <c r="HF314">
        <v>135.96299999999999</v>
      </c>
      <c r="HG314">
        <v>136.91499999999999</v>
      </c>
      <c r="HH314">
        <v>147.55099999999999</v>
      </c>
      <c r="HI314">
        <v>145.54599999999999</v>
      </c>
      <c r="HJ314">
        <v>145.23699999999999</v>
      </c>
      <c r="HK314">
        <v>144.846</v>
      </c>
      <c r="HL314">
        <v>133.76</v>
      </c>
      <c r="HM314">
        <v>139.09299999999999</v>
      </c>
      <c r="HN314">
        <v>138.95599999999999</v>
      </c>
      <c r="HO314">
        <v>136.69900000000001</v>
      </c>
      <c r="HP314">
        <v>132.93199999999999</v>
      </c>
      <c r="HQ314">
        <v>126.45</v>
      </c>
      <c r="HR314">
        <v>132.71600000000001</v>
      </c>
      <c r="HS314">
        <v>143.61099999999999</v>
      </c>
      <c r="HT314">
        <v>140.24299999999999</v>
      </c>
      <c r="HU314">
        <v>140.52099999999999</v>
      </c>
      <c r="HV314">
        <v>143.83099999999999</v>
      </c>
      <c r="HW314">
        <v>144.13200000000001</v>
      </c>
      <c r="HX314">
        <v>147.96600000000001</v>
      </c>
      <c r="HY314">
        <v>148.55600000000001</v>
      </c>
      <c r="HZ314">
        <v>146.94800000000001</v>
      </c>
      <c r="IA314">
        <v>156.44499999999999</v>
      </c>
      <c r="IB314">
        <v>162.845</v>
      </c>
      <c r="IC314">
        <v>165.905</v>
      </c>
      <c r="ID314">
        <v>148.48500000000001</v>
      </c>
      <c r="IE314">
        <v>137.988</v>
      </c>
      <c r="IF314">
        <v>157.04</v>
      </c>
      <c r="IG314">
        <v>165.76</v>
      </c>
      <c r="IH314">
        <v>169.22</v>
      </c>
      <c r="II314">
        <v>174.89</v>
      </c>
      <c r="IJ314">
        <v>177.57</v>
      </c>
      <c r="IK314">
        <v>185.3</v>
      </c>
      <c r="IL314">
        <v>187.04</v>
      </c>
      <c r="IM314">
        <v>194.59</v>
      </c>
      <c r="IN314">
        <v>200.52</v>
      </c>
      <c r="IO314">
        <v>198.9</v>
      </c>
      <c r="IP314">
        <v>199.48</v>
      </c>
      <c r="IQ314">
        <v>202.55</v>
      </c>
      <c r="IR314">
        <v>204.47</v>
      </c>
      <c r="IS314">
        <v>206.05</v>
      </c>
      <c r="IT314">
        <v>204.52</v>
      </c>
      <c r="IU314">
        <v>204.88</v>
      </c>
      <c r="IV314">
        <v>205.07</v>
      </c>
      <c r="IW314">
        <v>195.79</v>
      </c>
      <c r="IX314">
        <v>194.89</v>
      </c>
      <c r="IY314">
        <v>212.458</v>
      </c>
      <c r="IZ314">
        <v>209.501</v>
      </c>
      <c r="JA314">
        <v>213.04599999999999</v>
      </c>
      <c r="JB314">
        <v>209.4</v>
      </c>
      <c r="JC314">
        <v>213.684</v>
      </c>
      <c r="JD314">
        <v>214.83500000000001</v>
      </c>
      <c r="JE314">
        <v>210.893</v>
      </c>
      <c r="JF314">
        <v>224.62100000000001</v>
      </c>
    </row>
    <row r="315" spans="1:266" x14ac:dyDescent="0.25">
      <c r="A315" t="s">
        <v>101</v>
      </c>
      <c r="B315" t="s">
        <v>20</v>
      </c>
      <c r="C315" t="s">
        <v>44</v>
      </c>
      <c r="D315" t="s">
        <v>46</v>
      </c>
      <c r="E315" t="s">
        <v>48</v>
      </c>
      <c r="F315" t="s">
        <v>53</v>
      </c>
      <c r="G315" t="s">
        <v>54</v>
      </c>
      <c r="H315" t="s">
        <v>71</v>
      </c>
      <c r="I315" t="s">
        <v>89</v>
      </c>
      <c r="J315" t="s">
        <v>0</v>
      </c>
      <c r="K315" t="s">
        <v>0</v>
      </c>
      <c r="L315" t="s">
        <v>0</v>
      </c>
      <c r="M315" t="s">
        <v>0</v>
      </c>
      <c r="N315" t="s">
        <v>0</v>
      </c>
      <c r="O315" t="s">
        <v>0</v>
      </c>
      <c r="P315" t="s">
        <v>0</v>
      </c>
      <c r="Q315" t="s">
        <v>0</v>
      </c>
      <c r="R315" t="s">
        <v>0</v>
      </c>
      <c r="S315" t="s">
        <v>0</v>
      </c>
      <c r="T315" t="s">
        <v>0</v>
      </c>
      <c r="U315" t="s">
        <v>0</v>
      </c>
      <c r="V315" t="s">
        <v>0</v>
      </c>
      <c r="W315" t="s">
        <v>0</v>
      </c>
      <c r="X315" t="s">
        <v>0</v>
      </c>
      <c r="Y315" t="s">
        <v>0</v>
      </c>
      <c r="Z315" t="s">
        <v>0</v>
      </c>
      <c r="AA315" t="s">
        <v>0</v>
      </c>
      <c r="AB315" t="s">
        <v>0</v>
      </c>
      <c r="AC315" t="s">
        <v>0</v>
      </c>
      <c r="AD315" t="s">
        <v>0</v>
      </c>
      <c r="AE315" t="s">
        <v>0</v>
      </c>
      <c r="AF315" t="s">
        <v>0</v>
      </c>
      <c r="AG315" t="s">
        <v>0</v>
      </c>
      <c r="AH315" t="s">
        <v>0</v>
      </c>
      <c r="AI315" t="s">
        <v>0</v>
      </c>
      <c r="AJ315" t="s">
        <v>0</v>
      </c>
      <c r="AK315" t="s">
        <v>0</v>
      </c>
      <c r="AL315" t="s">
        <v>0</v>
      </c>
      <c r="AM315" t="s">
        <v>0</v>
      </c>
      <c r="AN315" t="s">
        <v>0</v>
      </c>
      <c r="AO315" t="s">
        <v>0</v>
      </c>
      <c r="AP315" t="s">
        <v>0</v>
      </c>
      <c r="AQ315" t="s">
        <v>0</v>
      </c>
      <c r="AR315" t="s">
        <v>0</v>
      </c>
      <c r="AS315" t="s">
        <v>0</v>
      </c>
      <c r="AT315" t="s">
        <v>0</v>
      </c>
      <c r="AU315" t="s">
        <v>0</v>
      </c>
      <c r="AV315" t="s">
        <v>0</v>
      </c>
      <c r="AW315" t="s">
        <v>0</v>
      </c>
      <c r="AX315" t="s">
        <v>0</v>
      </c>
      <c r="AY315" t="s">
        <v>0</v>
      </c>
      <c r="AZ315" t="s">
        <v>0</v>
      </c>
      <c r="BA315" t="s">
        <v>0</v>
      </c>
      <c r="BB315" t="s">
        <v>0</v>
      </c>
      <c r="BC315" t="s">
        <v>0</v>
      </c>
      <c r="BD315" t="s">
        <v>0</v>
      </c>
      <c r="BE315" t="s">
        <v>0</v>
      </c>
      <c r="BF315" t="s">
        <v>0</v>
      </c>
      <c r="BG315" t="s">
        <v>0</v>
      </c>
      <c r="BH315" t="s">
        <v>0</v>
      </c>
      <c r="BI315" t="s">
        <v>0</v>
      </c>
      <c r="BJ315" t="s">
        <v>0</v>
      </c>
      <c r="BK315" t="s">
        <v>0</v>
      </c>
      <c r="BL315" t="s">
        <v>0</v>
      </c>
      <c r="BM315" t="s">
        <v>0</v>
      </c>
      <c r="BN315" t="s">
        <v>0</v>
      </c>
      <c r="BO315" t="s">
        <v>0</v>
      </c>
      <c r="BP315" t="s">
        <v>0</v>
      </c>
      <c r="BQ315" t="s">
        <v>0</v>
      </c>
      <c r="BR315" t="s">
        <v>0</v>
      </c>
      <c r="BS315" t="s">
        <v>0</v>
      </c>
      <c r="BT315" t="s">
        <v>0</v>
      </c>
      <c r="BU315" t="s">
        <v>0</v>
      </c>
      <c r="BV315" t="s">
        <v>0</v>
      </c>
      <c r="BW315" t="s">
        <v>0</v>
      </c>
      <c r="BX315" t="s">
        <v>0</v>
      </c>
      <c r="BY315" t="s">
        <v>0</v>
      </c>
      <c r="BZ315" t="s">
        <v>0</v>
      </c>
      <c r="CA315" t="s">
        <v>0</v>
      </c>
      <c r="CB315" t="s">
        <v>0</v>
      </c>
      <c r="CC315" t="s">
        <v>0</v>
      </c>
      <c r="CD315" t="s">
        <v>0</v>
      </c>
      <c r="CE315" t="s">
        <v>0</v>
      </c>
      <c r="CF315" t="s">
        <v>0</v>
      </c>
      <c r="CG315" t="s">
        <v>0</v>
      </c>
      <c r="CH315" t="s">
        <v>0</v>
      </c>
      <c r="CI315" t="s">
        <v>0</v>
      </c>
      <c r="CJ315" t="s">
        <v>0</v>
      </c>
      <c r="CK315" t="s">
        <v>0</v>
      </c>
      <c r="CL315" t="s">
        <v>0</v>
      </c>
      <c r="CM315" t="s">
        <v>0</v>
      </c>
      <c r="CN315" t="s">
        <v>0</v>
      </c>
      <c r="CO315" t="s">
        <v>0</v>
      </c>
      <c r="CP315" t="s">
        <v>0</v>
      </c>
      <c r="CQ315" t="s">
        <v>0</v>
      </c>
      <c r="CR315" t="s">
        <v>0</v>
      </c>
      <c r="CS315" t="s">
        <v>0</v>
      </c>
      <c r="CT315" t="s">
        <v>0</v>
      </c>
      <c r="CU315" t="s">
        <v>0</v>
      </c>
      <c r="CV315" t="s">
        <v>0</v>
      </c>
      <c r="CW315" t="s">
        <v>0</v>
      </c>
      <c r="CX315" t="s">
        <v>0</v>
      </c>
      <c r="CY315" t="s">
        <v>0</v>
      </c>
      <c r="CZ315" t="s">
        <v>0</v>
      </c>
      <c r="DA315" t="s">
        <v>0</v>
      </c>
      <c r="DB315" t="s">
        <v>0</v>
      </c>
      <c r="DC315" t="s">
        <v>0</v>
      </c>
      <c r="DD315" t="s">
        <v>0</v>
      </c>
      <c r="DE315" t="s">
        <v>0</v>
      </c>
      <c r="DF315" t="s">
        <v>0</v>
      </c>
      <c r="DG315" t="s">
        <v>0</v>
      </c>
      <c r="DH315" t="s">
        <v>0</v>
      </c>
      <c r="DI315" t="s">
        <v>0</v>
      </c>
      <c r="DJ315" t="s">
        <v>0</v>
      </c>
      <c r="DK315" t="s">
        <v>0</v>
      </c>
      <c r="DL315" t="s">
        <v>0</v>
      </c>
      <c r="DM315" t="s">
        <v>0</v>
      </c>
      <c r="DN315" t="s">
        <v>0</v>
      </c>
      <c r="DO315" t="s">
        <v>0</v>
      </c>
      <c r="DP315" t="s">
        <v>0</v>
      </c>
      <c r="DQ315" t="s">
        <v>0</v>
      </c>
      <c r="DR315" t="s">
        <v>0</v>
      </c>
      <c r="DS315" t="s">
        <v>0</v>
      </c>
      <c r="DT315" t="s">
        <v>0</v>
      </c>
      <c r="DU315" t="s">
        <v>0</v>
      </c>
      <c r="DV315" t="s">
        <v>0</v>
      </c>
      <c r="DW315" t="s">
        <v>0</v>
      </c>
      <c r="DX315" t="s">
        <v>0</v>
      </c>
      <c r="DY315" t="s">
        <v>0</v>
      </c>
      <c r="DZ315" t="s">
        <v>0</v>
      </c>
      <c r="EA315" t="s">
        <v>0</v>
      </c>
      <c r="EB315" t="s">
        <v>0</v>
      </c>
      <c r="EC315" t="s">
        <v>0</v>
      </c>
      <c r="ED315" t="s">
        <v>0</v>
      </c>
      <c r="EE315" t="s">
        <v>0</v>
      </c>
      <c r="EF315" t="s">
        <v>0</v>
      </c>
      <c r="EG315" t="s">
        <v>0</v>
      </c>
      <c r="EH315" t="s">
        <v>0</v>
      </c>
      <c r="EI315" t="s">
        <v>0</v>
      </c>
      <c r="EJ315" t="s">
        <v>0</v>
      </c>
      <c r="EK315" t="s">
        <v>0</v>
      </c>
      <c r="EL315" t="s">
        <v>0</v>
      </c>
      <c r="EM315" t="s">
        <v>0</v>
      </c>
      <c r="EN315" t="s">
        <v>0</v>
      </c>
      <c r="EO315" t="s">
        <v>0</v>
      </c>
      <c r="EP315" t="s">
        <v>0</v>
      </c>
      <c r="EQ315" t="s">
        <v>0</v>
      </c>
      <c r="ER315" t="s">
        <v>0</v>
      </c>
      <c r="ES315" t="s">
        <v>0</v>
      </c>
      <c r="ET315" t="s">
        <v>0</v>
      </c>
      <c r="EU315" t="s">
        <v>0</v>
      </c>
      <c r="EV315" t="s">
        <v>0</v>
      </c>
      <c r="EW315" t="s">
        <v>0</v>
      </c>
      <c r="EX315" t="s">
        <v>0</v>
      </c>
      <c r="EY315" t="s">
        <v>0</v>
      </c>
      <c r="EZ315" t="s">
        <v>0</v>
      </c>
      <c r="FA315" t="s">
        <v>0</v>
      </c>
      <c r="FB315" t="s">
        <v>0</v>
      </c>
      <c r="FC315" t="s">
        <v>0</v>
      </c>
      <c r="FD315" t="s">
        <v>0</v>
      </c>
      <c r="FE315" t="s">
        <v>0</v>
      </c>
      <c r="FF315" t="s">
        <v>0</v>
      </c>
      <c r="FG315" t="s">
        <v>0</v>
      </c>
      <c r="FH315" t="s">
        <v>0</v>
      </c>
      <c r="FI315" t="s">
        <v>0</v>
      </c>
      <c r="FJ315" t="s">
        <v>0</v>
      </c>
      <c r="FK315" t="s">
        <v>0</v>
      </c>
      <c r="FL315" t="s">
        <v>0</v>
      </c>
      <c r="FM315" t="s">
        <v>0</v>
      </c>
      <c r="FN315" t="s">
        <v>0</v>
      </c>
      <c r="FO315" t="s">
        <v>0</v>
      </c>
      <c r="FP315" t="s">
        <v>0</v>
      </c>
      <c r="FQ315" t="s">
        <v>0</v>
      </c>
      <c r="FR315" t="s">
        <v>0</v>
      </c>
      <c r="FS315" t="s">
        <v>0</v>
      </c>
      <c r="FT315" t="s">
        <v>0</v>
      </c>
      <c r="FU315" t="s">
        <v>0</v>
      </c>
      <c r="FV315" t="s">
        <v>0</v>
      </c>
      <c r="FW315" t="s">
        <v>0</v>
      </c>
      <c r="FX315" t="s">
        <v>0</v>
      </c>
      <c r="FY315" t="s">
        <v>0</v>
      </c>
      <c r="FZ315" t="s">
        <v>0</v>
      </c>
      <c r="GA315" t="s">
        <v>0</v>
      </c>
      <c r="GB315" t="s">
        <v>0</v>
      </c>
      <c r="GC315" t="s">
        <v>0</v>
      </c>
      <c r="GD315" t="s">
        <v>0</v>
      </c>
      <c r="GE315" t="s">
        <v>0</v>
      </c>
      <c r="GF315" t="s">
        <v>0</v>
      </c>
      <c r="GG315" t="s">
        <v>0</v>
      </c>
      <c r="GH315" t="s">
        <v>0</v>
      </c>
      <c r="GI315" t="s">
        <v>0</v>
      </c>
      <c r="GJ315" t="s">
        <v>0</v>
      </c>
      <c r="GK315" t="s">
        <v>0</v>
      </c>
      <c r="GL315" t="s">
        <v>0</v>
      </c>
      <c r="GM315" t="s">
        <v>0</v>
      </c>
      <c r="GN315" t="s">
        <v>0</v>
      </c>
      <c r="GO315" t="s">
        <v>0</v>
      </c>
      <c r="GP315" t="s">
        <v>0</v>
      </c>
      <c r="GQ315" t="s">
        <v>0</v>
      </c>
      <c r="GR315" t="s">
        <v>0</v>
      </c>
      <c r="GS315" t="s">
        <v>0</v>
      </c>
      <c r="GT315" t="s">
        <v>0</v>
      </c>
      <c r="GU315" t="s">
        <v>0</v>
      </c>
      <c r="GV315" t="s">
        <v>0</v>
      </c>
      <c r="GW315" t="s">
        <v>0</v>
      </c>
      <c r="GX315" t="s">
        <v>0</v>
      </c>
      <c r="GY315" t="s">
        <v>0</v>
      </c>
      <c r="GZ315" t="s">
        <v>0</v>
      </c>
      <c r="HA315" t="s">
        <v>0</v>
      </c>
      <c r="HB315">
        <v>1264752.946</v>
      </c>
      <c r="HC315">
        <v>1252824.922</v>
      </c>
      <c r="HD315">
        <v>1240896.898</v>
      </c>
      <c r="HE315">
        <v>1228968.875</v>
      </c>
      <c r="HF315">
        <v>1217040.851</v>
      </c>
      <c r="HG315">
        <v>1218751.95</v>
      </c>
      <c r="HH315">
        <v>1220463.0490000001</v>
      </c>
      <c r="HI315">
        <v>1222174.148</v>
      </c>
      <c r="HJ315">
        <v>1223885.247</v>
      </c>
      <c r="HK315">
        <v>1240638.6189999999</v>
      </c>
      <c r="HL315">
        <v>1257391.9920000001</v>
      </c>
      <c r="HM315">
        <v>1274145.3640000001</v>
      </c>
      <c r="HN315">
        <v>1290898.736</v>
      </c>
      <c r="HO315">
        <v>1294323.4169999999</v>
      </c>
      <c r="HP315">
        <v>1297748.0989999999</v>
      </c>
      <c r="HQ315">
        <v>1301172.78</v>
      </c>
      <c r="HR315">
        <v>1304597.4609999999</v>
      </c>
      <c r="HS315">
        <v>1301833.378</v>
      </c>
      <c r="HT315">
        <v>1299069.2960000001</v>
      </c>
      <c r="HU315">
        <v>1296305.213</v>
      </c>
      <c r="HV315">
        <v>1293541.1299999999</v>
      </c>
      <c r="HW315">
        <v>1315209.2549999999</v>
      </c>
      <c r="HX315">
        <v>1336877.3799999999</v>
      </c>
      <c r="HY315">
        <v>1358545.5049999999</v>
      </c>
      <c r="HZ315">
        <v>1380213.63</v>
      </c>
      <c r="IA315">
        <v>1441636.8670000001</v>
      </c>
      <c r="IB315">
        <v>1503060.1040000001</v>
      </c>
      <c r="IC315">
        <v>1564483.341</v>
      </c>
      <c r="ID315">
        <v>1625906.577</v>
      </c>
      <c r="IE315">
        <v>1614462.827</v>
      </c>
      <c r="IF315">
        <v>1603019.077</v>
      </c>
      <c r="IG315">
        <v>1599531.355</v>
      </c>
      <c r="IH315">
        <v>1600592.618</v>
      </c>
      <c r="II315">
        <v>1586486.7579999999</v>
      </c>
      <c r="IJ315">
        <v>1609409.9210000001</v>
      </c>
      <c r="IK315">
        <v>1652797.8030000001</v>
      </c>
      <c r="IL315">
        <v>1680048.101</v>
      </c>
      <c r="IM315">
        <v>1693845.199</v>
      </c>
      <c r="IN315">
        <v>1720008.746</v>
      </c>
      <c r="IO315">
        <v>1805017.122</v>
      </c>
      <c r="IP315">
        <v>1808635.629</v>
      </c>
      <c r="IQ315">
        <v>1857048.037</v>
      </c>
      <c r="IR315">
        <v>1929149.28</v>
      </c>
      <c r="IS315">
        <v>1972990.112</v>
      </c>
      <c r="IT315">
        <v>1970790.6129999999</v>
      </c>
      <c r="IU315">
        <v>1991673.5959999999</v>
      </c>
      <c r="IV315">
        <v>2035086.155</v>
      </c>
      <c r="IW315">
        <v>2236292.94</v>
      </c>
      <c r="IX315">
        <v>2369145.068</v>
      </c>
      <c r="IY315">
        <v>2413522.1710000001</v>
      </c>
      <c r="IZ315">
        <v>2492317.398</v>
      </c>
      <c r="JA315">
        <v>2601823.3489999999</v>
      </c>
      <c r="JB315">
        <v>2600220.7930000001</v>
      </c>
      <c r="JC315">
        <v>2791213.2740000002</v>
      </c>
      <c r="JD315">
        <v>2868261.1129999999</v>
      </c>
      <c r="JE315">
        <v>3077425.8250000002</v>
      </c>
      <c r="JF315">
        <v>3103049.7719999999</v>
      </c>
    </row>
    <row r="316" spans="1:266" x14ac:dyDescent="0.25">
      <c r="A316" t="s">
        <v>101</v>
      </c>
      <c r="B316" t="s">
        <v>20</v>
      </c>
      <c r="C316" t="s">
        <v>45</v>
      </c>
      <c r="D316" t="s">
        <v>46</v>
      </c>
      <c r="E316" t="s">
        <v>47</v>
      </c>
      <c r="F316" t="s">
        <v>51</v>
      </c>
      <c r="G316" t="s">
        <v>54</v>
      </c>
      <c r="H316" t="s">
        <v>56</v>
      </c>
      <c r="I316" t="s">
        <v>88</v>
      </c>
      <c r="J316" t="s">
        <v>0</v>
      </c>
      <c r="K316" t="s">
        <v>0</v>
      </c>
      <c r="L316" t="s">
        <v>0</v>
      </c>
      <c r="M316" t="s">
        <v>0</v>
      </c>
      <c r="N316" t="s">
        <v>0</v>
      </c>
      <c r="O316" t="s">
        <v>0</v>
      </c>
      <c r="P316" t="s">
        <v>0</v>
      </c>
      <c r="Q316" t="s">
        <v>0</v>
      </c>
      <c r="R316" t="s">
        <v>0</v>
      </c>
      <c r="S316" t="s">
        <v>0</v>
      </c>
      <c r="T316" t="s">
        <v>0</v>
      </c>
      <c r="U316" t="s">
        <v>0</v>
      </c>
      <c r="V316" t="s">
        <v>0</v>
      </c>
      <c r="W316" t="s">
        <v>0</v>
      </c>
      <c r="X316" t="s">
        <v>0</v>
      </c>
      <c r="Y316" t="s">
        <v>0</v>
      </c>
      <c r="Z316" t="s">
        <v>0</v>
      </c>
      <c r="AA316" t="s">
        <v>0</v>
      </c>
      <c r="AB316" t="s">
        <v>0</v>
      </c>
      <c r="AC316" t="s">
        <v>0</v>
      </c>
      <c r="AD316" t="s">
        <v>0</v>
      </c>
      <c r="AE316" t="s">
        <v>0</v>
      </c>
      <c r="AF316" t="s">
        <v>0</v>
      </c>
      <c r="AG316" t="s">
        <v>0</v>
      </c>
      <c r="AH316" t="s">
        <v>0</v>
      </c>
      <c r="AI316" t="s">
        <v>0</v>
      </c>
      <c r="AJ316" t="s">
        <v>0</v>
      </c>
      <c r="AK316" t="s">
        <v>0</v>
      </c>
      <c r="AL316" t="s">
        <v>0</v>
      </c>
      <c r="AM316" t="s">
        <v>0</v>
      </c>
      <c r="AN316" t="s">
        <v>0</v>
      </c>
      <c r="AO316" t="s">
        <v>0</v>
      </c>
      <c r="AP316" t="s">
        <v>0</v>
      </c>
      <c r="AQ316" t="s">
        <v>0</v>
      </c>
      <c r="AR316" t="s">
        <v>0</v>
      </c>
      <c r="AS316" t="s">
        <v>0</v>
      </c>
      <c r="AT316" t="s">
        <v>0</v>
      </c>
      <c r="AU316" t="s">
        <v>0</v>
      </c>
      <c r="AV316" t="s">
        <v>0</v>
      </c>
      <c r="AW316" t="s">
        <v>0</v>
      </c>
      <c r="AX316" t="s">
        <v>0</v>
      </c>
      <c r="AY316" t="s">
        <v>0</v>
      </c>
      <c r="AZ316" t="s">
        <v>0</v>
      </c>
      <c r="BA316" t="s">
        <v>0</v>
      </c>
      <c r="BB316" t="s">
        <v>0</v>
      </c>
      <c r="BC316" t="s">
        <v>0</v>
      </c>
      <c r="BD316" t="s">
        <v>0</v>
      </c>
      <c r="BE316" t="s">
        <v>0</v>
      </c>
      <c r="BF316" t="s">
        <v>0</v>
      </c>
      <c r="BG316" t="s">
        <v>0</v>
      </c>
      <c r="BH316" t="s">
        <v>0</v>
      </c>
      <c r="BI316" t="s">
        <v>0</v>
      </c>
      <c r="BJ316" t="s">
        <v>0</v>
      </c>
      <c r="BK316" t="s">
        <v>0</v>
      </c>
      <c r="BL316" t="s">
        <v>0</v>
      </c>
      <c r="BM316" t="s">
        <v>0</v>
      </c>
      <c r="BN316" t="s">
        <v>0</v>
      </c>
      <c r="BO316" t="s">
        <v>0</v>
      </c>
      <c r="BP316" t="s">
        <v>0</v>
      </c>
      <c r="BQ316" t="s">
        <v>0</v>
      </c>
      <c r="BR316" t="s">
        <v>0</v>
      </c>
      <c r="BS316" t="s">
        <v>0</v>
      </c>
      <c r="BT316" t="s">
        <v>0</v>
      </c>
      <c r="BU316" t="s">
        <v>0</v>
      </c>
      <c r="BV316" t="s">
        <v>0</v>
      </c>
      <c r="BW316" t="s">
        <v>0</v>
      </c>
      <c r="BX316" t="s">
        <v>0</v>
      </c>
      <c r="BY316" t="s">
        <v>0</v>
      </c>
      <c r="BZ316" t="s">
        <v>0</v>
      </c>
      <c r="CA316" t="s">
        <v>0</v>
      </c>
      <c r="CB316" t="s">
        <v>0</v>
      </c>
      <c r="CC316" t="s">
        <v>0</v>
      </c>
      <c r="CD316" t="s">
        <v>0</v>
      </c>
      <c r="CE316" t="s">
        <v>0</v>
      </c>
      <c r="CF316" t="s">
        <v>0</v>
      </c>
      <c r="CG316" t="s">
        <v>0</v>
      </c>
      <c r="CH316" t="s">
        <v>0</v>
      </c>
      <c r="CI316" t="s">
        <v>0</v>
      </c>
      <c r="CJ316" t="s">
        <v>0</v>
      </c>
      <c r="CK316" t="s">
        <v>0</v>
      </c>
      <c r="CL316" t="s">
        <v>0</v>
      </c>
      <c r="CM316" t="s">
        <v>0</v>
      </c>
      <c r="CN316" t="s">
        <v>0</v>
      </c>
      <c r="CO316" t="s">
        <v>0</v>
      </c>
      <c r="CP316" t="s">
        <v>0</v>
      </c>
      <c r="CQ316" t="s">
        <v>0</v>
      </c>
      <c r="CR316" t="s">
        <v>0</v>
      </c>
      <c r="CS316" t="s">
        <v>0</v>
      </c>
      <c r="CT316" t="s">
        <v>0</v>
      </c>
      <c r="CU316" t="s">
        <v>0</v>
      </c>
      <c r="CV316" t="s">
        <v>0</v>
      </c>
      <c r="CW316" t="s">
        <v>0</v>
      </c>
      <c r="CX316" t="s">
        <v>0</v>
      </c>
      <c r="CY316" t="s">
        <v>0</v>
      </c>
      <c r="CZ316" t="s">
        <v>0</v>
      </c>
      <c r="DA316" t="s">
        <v>0</v>
      </c>
      <c r="DB316" t="s">
        <v>0</v>
      </c>
      <c r="DC316" t="s">
        <v>0</v>
      </c>
      <c r="DD316" t="s">
        <v>0</v>
      </c>
      <c r="DE316" t="s">
        <v>0</v>
      </c>
      <c r="DF316" t="s">
        <v>0</v>
      </c>
      <c r="DG316" t="s">
        <v>0</v>
      </c>
      <c r="DH316" t="s">
        <v>0</v>
      </c>
      <c r="DI316" t="s">
        <v>0</v>
      </c>
      <c r="DJ316" t="s">
        <v>0</v>
      </c>
      <c r="DK316" t="s">
        <v>0</v>
      </c>
      <c r="DL316" t="s">
        <v>0</v>
      </c>
      <c r="DM316" t="s">
        <v>0</v>
      </c>
      <c r="DN316" t="s">
        <v>0</v>
      </c>
      <c r="DO316" t="s">
        <v>0</v>
      </c>
      <c r="DP316" t="s">
        <v>0</v>
      </c>
      <c r="DQ316" t="s">
        <v>0</v>
      </c>
      <c r="DR316" t="s">
        <v>0</v>
      </c>
      <c r="DS316" t="s">
        <v>0</v>
      </c>
      <c r="DT316" t="s">
        <v>0</v>
      </c>
      <c r="DU316" t="s">
        <v>0</v>
      </c>
      <c r="DV316" t="s">
        <v>0</v>
      </c>
      <c r="DW316" t="s">
        <v>0</v>
      </c>
      <c r="DX316" t="s">
        <v>0</v>
      </c>
      <c r="DY316" t="s">
        <v>0</v>
      </c>
      <c r="DZ316" t="s">
        <v>0</v>
      </c>
      <c r="EA316" t="s">
        <v>0</v>
      </c>
      <c r="EB316" t="s">
        <v>0</v>
      </c>
      <c r="EC316" t="s">
        <v>0</v>
      </c>
      <c r="ED316" t="s">
        <v>0</v>
      </c>
      <c r="EE316" t="s">
        <v>0</v>
      </c>
      <c r="EF316" t="s">
        <v>0</v>
      </c>
      <c r="EG316" t="s">
        <v>0</v>
      </c>
      <c r="EH316" t="s">
        <v>0</v>
      </c>
      <c r="EI316" t="s">
        <v>0</v>
      </c>
      <c r="EJ316" t="s">
        <v>0</v>
      </c>
      <c r="EK316" t="s">
        <v>0</v>
      </c>
      <c r="EL316" t="s">
        <v>0</v>
      </c>
      <c r="EM316" t="s">
        <v>0</v>
      </c>
      <c r="EN316" t="s">
        <v>0</v>
      </c>
      <c r="EO316" t="s">
        <v>0</v>
      </c>
      <c r="EP316" t="s">
        <v>0</v>
      </c>
      <c r="EQ316" t="s">
        <v>0</v>
      </c>
      <c r="ER316" t="s">
        <v>0</v>
      </c>
      <c r="ES316" t="s">
        <v>0</v>
      </c>
      <c r="ET316" t="s">
        <v>0</v>
      </c>
      <c r="EU316" t="s">
        <v>0</v>
      </c>
      <c r="EV316" t="s">
        <v>0</v>
      </c>
      <c r="EW316" t="s">
        <v>0</v>
      </c>
      <c r="EX316" t="s">
        <v>0</v>
      </c>
      <c r="EY316" t="s">
        <v>0</v>
      </c>
      <c r="EZ316" t="s">
        <v>0</v>
      </c>
      <c r="FA316" t="s">
        <v>0</v>
      </c>
      <c r="FB316" t="s">
        <v>0</v>
      </c>
      <c r="FC316" t="s">
        <v>0</v>
      </c>
      <c r="FD316" t="s">
        <v>0</v>
      </c>
      <c r="FE316" t="s">
        <v>0</v>
      </c>
      <c r="FF316" t="s">
        <v>0</v>
      </c>
      <c r="FG316" t="s">
        <v>0</v>
      </c>
      <c r="FH316" t="s">
        <v>0</v>
      </c>
      <c r="FI316" t="s">
        <v>0</v>
      </c>
      <c r="FJ316" t="s">
        <v>0</v>
      </c>
      <c r="FK316" t="s">
        <v>0</v>
      </c>
      <c r="FL316" t="s">
        <v>0</v>
      </c>
      <c r="FM316" t="s">
        <v>0</v>
      </c>
      <c r="FN316" t="s">
        <v>0</v>
      </c>
      <c r="FO316" t="s">
        <v>0</v>
      </c>
      <c r="FP316" t="s">
        <v>0</v>
      </c>
      <c r="FQ316" t="s">
        <v>0</v>
      </c>
      <c r="FR316" t="s">
        <v>0</v>
      </c>
      <c r="FS316" t="s">
        <v>0</v>
      </c>
      <c r="FT316" t="s">
        <v>0</v>
      </c>
      <c r="FU316" t="s">
        <v>0</v>
      </c>
      <c r="FV316" t="s">
        <v>0</v>
      </c>
      <c r="FW316" t="s">
        <v>0</v>
      </c>
      <c r="FX316" t="s">
        <v>0</v>
      </c>
      <c r="FY316" t="s">
        <v>0</v>
      </c>
      <c r="FZ316" t="s">
        <v>0</v>
      </c>
      <c r="GA316" t="s">
        <v>0</v>
      </c>
      <c r="GB316" t="s">
        <v>0</v>
      </c>
      <c r="GC316" t="s">
        <v>0</v>
      </c>
      <c r="GD316" t="s">
        <v>0</v>
      </c>
      <c r="GE316" t="s">
        <v>0</v>
      </c>
      <c r="GF316" t="s">
        <v>0</v>
      </c>
      <c r="GG316" t="s">
        <v>0</v>
      </c>
      <c r="GH316" t="s">
        <v>0</v>
      </c>
      <c r="GI316" t="s">
        <v>0</v>
      </c>
      <c r="GJ316" t="s">
        <v>0</v>
      </c>
      <c r="GK316" t="s">
        <v>0</v>
      </c>
      <c r="GL316" t="s">
        <v>0</v>
      </c>
      <c r="GM316" t="s">
        <v>0</v>
      </c>
      <c r="GN316" t="s">
        <v>0</v>
      </c>
      <c r="GO316" t="s">
        <v>0</v>
      </c>
      <c r="GP316" t="s">
        <v>0</v>
      </c>
      <c r="GQ316" t="s">
        <v>0</v>
      </c>
      <c r="GR316" t="s">
        <v>0</v>
      </c>
      <c r="GS316" t="s">
        <v>0</v>
      </c>
      <c r="GT316" t="s">
        <v>0</v>
      </c>
      <c r="GU316" t="s">
        <v>0</v>
      </c>
      <c r="GV316" t="s">
        <v>0</v>
      </c>
      <c r="GW316" t="s">
        <v>0</v>
      </c>
      <c r="GX316" t="s">
        <v>0</v>
      </c>
      <c r="GY316" t="s">
        <v>0</v>
      </c>
      <c r="GZ316" t="s">
        <v>0</v>
      </c>
      <c r="HA316" t="s">
        <v>0</v>
      </c>
      <c r="HB316">
        <v>6.2</v>
      </c>
      <c r="HC316">
        <v>6.2</v>
      </c>
      <c r="HD316">
        <v>6.7</v>
      </c>
      <c r="HE316">
        <v>7.1</v>
      </c>
      <c r="HF316">
        <v>7.4</v>
      </c>
      <c r="HG316">
        <v>7.5</v>
      </c>
      <c r="HH316">
        <v>8.1</v>
      </c>
      <c r="HI316">
        <v>8.6</v>
      </c>
      <c r="HJ316">
        <v>9.1</v>
      </c>
      <c r="HK316">
        <v>9.1999999999999993</v>
      </c>
      <c r="HL316">
        <v>9.9</v>
      </c>
      <c r="HM316">
        <v>10.5</v>
      </c>
      <c r="HN316">
        <v>10.9</v>
      </c>
      <c r="HO316">
        <v>11</v>
      </c>
      <c r="HP316">
        <v>11.5</v>
      </c>
      <c r="HQ316">
        <v>11.9</v>
      </c>
      <c r="HR316">
        <v>11.7</v>
      </c>
      <c r="HS316">
        <v>11.3</v>
      </c>
      <c r="HT316">
        <v>11.1</v>
      </c>
      <c r="HU316">
        <v>11</v>
      </c>
      <c r="HV316">
        <v>11.1</v>
      </c>
      <c r="HW316">
        <v>10.8</v>
      </c>
      <c r="HX316">
        <v>11.1</v>
      </c>
      <c r="HY316">
        <v>11.4</v>
      </c>
      <c r="HZ316">
        <v>11.6</v>
      </c>
      <c r="IA316">
        <v>11.5</v>
      </c>
      <c r="IB316">
        <v>12</v>
      </c>
      <c r="IC316">
        <v>12.1</v>
      </c>
      <c r="ID316">
        <v>11.8</v>
      </c>
      <c r="IE316">
        <v>11.4</v>
      </c>
      <c r="IF316">
        <v>11.8</v>
      </c>
      <c r="IG316">
        <v>12</v>
      </c>
      <c r="IH316">
        <v>12.2</v>
      </c>
      <c r="II316">
        <v>12.5</v>
      </c>
      <c r="IJ316">
        <v>12.7</v>
      </c>
      <c r="IK316">
        <v>13.4</v>
      </c>
      <c r="IL316">
        <v>13.6</v>
      </c>
      <c r="IM316">
        <v>13.8</v>
      </c>
      <c r="IN316">
        <v>14.5</v>
      </c>
      <c r="IO316">
        <v>14.9</v>
      </c>
      <c r="IP316">
        <v>15.2</v>
      </c>
      <c r="IQ316">
        <v>15.2</v>
      </c>
      <c r="IR316">
        <v>15.8</v>
      </c>
      <c r="IS316">
        <v>16.100000000000001</v>
      </c>
      <c r="IT316">
        <v>16.399999999999999</v>
      </c>
      <c r="IU316">
        <v>16.399999999999999</v>
      </c>
      <c r="IV316">
        <v>17</v>
      </c>
      <c r="IW316">
        <v>17.100000000000001</v>
      </c>
      <c r="IX316">
        <v>17</v>
      </c>
      <c r="IY316">
        <v>16.8</v>
      </c>
      <c r="IZ316">
        <v>16.8</v>
      </c>
      <c r="JA316">
        <v>16.7</v>
      </c>
      <c r="JB316">
        <v>17.100000000000001</v>
      </c>
      <c r="JC316">
        <v>16.7</v>
      </c>
      <c r="JD316">
        <v>17</v>
      </c>
      <c r="JE316">
        <v>16.8</v>
      </c>
      <c r="JF316">
        <v>16.8</v>
      </c>
    </row>
    <row r="317" spans="1:266" x14ac:dyDescent="0.25">
      <c r="A317" t="s">
        <v>101</v>
      </c>
      <c r="B317" t="s">
        <v>20</v>
      </c>
      <c r="C317" t="s">
        <v>45</v>
      </c>
      <c r="D317" t="s">
        <v>46</v>
      </c>
      <c r="E317" t="s">
        <v>47</v>
      </c>
      <c r="F317" t="s">
        <v>52</v>
      </c>
      <c r="G317" t="s">
        <v>54</v>
      </c>
      <c r="H317" t="s">
        <v>57</v>
      </c>
      <c r="I317" t="s">
        <v>89</v>
      </c>
      <c r="J317" t="s">
        <v>0</v>
      </c>
      <c r="K317" t="s">
        <v>0</v>
      </c>
      <c r="L317" t="s">
        <v>0</v>
      </c>
      <c r="M317" t="s">
        <v>0</v>
      </c>
      <c r="N317" t="s">
        <v>0</v>
      </c>
      <c r="O317" t="s">
        <v>0</v>
      </c>
      <c r="P317" t="s">
        <v>0</v>
      </c>
      <c r="Q317" t="s">
        <v>0</v>
      </c>
      <c r="R317" t="s">
        <v>0</v>
      </c>
      <c r="S317" t="s">
        <v>0</v>
      </c>
      <c r="T317" t="s">
        <v>0</v>
      </c>
      <c r="U317" t="s">
        <v>0</v>
      </c>
      <c r="V317" t="s">
        <v>0</v>
      </c>
      <c r="W317" t="s">
        <v>0</v>
      </c>
      <c r="X317" t="s">
        <v>0</v>
      </c>
      <c r="Y317" t="s">
        <v>0</v>
      </c>
      <c r="Z317" t="s">
        <v>0</v>
      </c>
      <c r="AA317" t="s">
        <v>0</v>
      </c>
      <c r="AB317" t="s">
        <v>0</v>
      </c>
      <c r="AC317" t="s">
        <v>0</v>
      </c>
      <c r="AD317" t="s">
        <v>0</v>
      </c>
      <c r="AE317" t="s">
        <v>0</v>
      </c>
      <c r="AF317" t="s">
        <v>0</v>
      </c>
      <c r="AG317" t="s">
        <v>0</v>
      </c>
      <c r="AH317" t="s">
        <v>0</v>
      </c>
      <c r="AI317" t="s">
        <v>0</v>
      </c>
      <c r="AJ317" t="s">
        <v>0</v>
      </c>
      <c r="AK317" t="s">
        <v>0</v>
      </c>
      <c r="AL317" t="s">
        <v>0</v>
      </c>
      <c r="AM317" t="s">
        <v>0</v>
      </c>
      <c r="AN317" t="s">
        <v>0</v>
      </c>
      <c r="AO317" t="s">
        <v>0</v>
      </c>
      <c r="AP317" t="s">
        <v>0</v>
      </c>
      <c r="AQ317" t="s">
        <v>0</v>
      </c>
      <c r="AR317" t="s">
        <v>0</v>
      </c>
      <c r="AS317" t="s">
        <v>0</v>
      </c>
      <c r="AT317" t="s">
        <v>0</v>
      </c>
      <c r="AU317" t="s">
        <v>0</v>
      </c>
      <c r="AV317" t="s">
        <v>0</v>
      </c>
      <c r="AW317" t="s">
        <v>0</v>
      </c>
      <c r="AX317" t="s">
        <v>0</v>
      </c>
      <c r="AY317" t="s">
        <v>0</v>
      </c>
      <c r="AZ317" t="s">
        <v>0</v>
      </c>
      <c r="BA317" t="s">
        <v>0</v>
      </c>
      <c r="BB317" t="s">
        <v>0</v>
      </c>
      <c r="BC317" t="s">
        <v>0</v>
      </c>
      <c r="BD317" t="s">
        <v>0</v>
      </c>
      <c r="BE317" t="s">
        <v>0</v>
      </c>
      <c r="BF317" t="s">
        <v>0</v>
      </c>
      <c r="BG317" t="s">
        <v>0</v>
      </c>
      <c r="BH317" t="s">
        <v>0</v>
      </c>
      <c r="BI317" t="s">
        <v>0</v>
      </c>
      <c r="BJ317" t="s">
        <v>0</v>
      </c>
      <c r="BK317" t="s">
        <v>0</v>
      </c>
      <c r="BL317" t="s">
        <v>0</v>
      </c>
      <c r="BM317" t="s">
        <v>0</v>
      </c>
      <c r="BN317" t="s">
        <v>0</v>
      </c>
      <c r="BO317" t="s">
        <v>0</v>
      </c>
      <c r="BP317" t="s">
        <v>0</v>
      </c>
      <c r="BQ317" t="s">
        <v>0</v>
      </c>
      <c r="BR317" t="s">
        <v>0</v>
      </c>
      <c r="BS317" t="s">
        <v>0</v>
      </c>
      <c r="BT317" t="s">
        <v>0</v>
      </c>
      <c r="BU317" t="s">
        <v>0</v>
      </c>
      <c r="BV317" t="s">
        <v>0</v>
      </c>
      <c r="BW317" t="s">
        <v>0</v>
      </c>
      <c r="BX317" t="s">
        <v>0</v>
      </c>
      <c r="BY317" t="s">
        <v>0</v>
      </c>
      <c r="BZ317" t="s">
        <v>0</v>
      </c>
      <c r="CA317" t="s">
        <v>0</v>
      </c>
      <c r="CB317" t="s">
        <v>0</v>
      </c>
      <c r="CC317" t="s">
        <v>0</v>
      </c>
      <c r="CD317" t="s">
        <v>0</v>
      </c>
      <c r="CE317" t="s">
        <v>0</v>
      </c>
      <c r="CF317" t="s">
        <v>0</v>
      </c>
      <c r="CG317" t="s">
        <v>0</v>
      </c>
      <c r="CH317" t="s">
        <v>0</v>
      </c>
      <c r="CI317" t="s">
        <v>0</v>
      </c>
      <c r="CJ317" t="s">
        <v>0</v>
      </c>
      <c r="CK317" t="s">
        <v>0</v>
      </c>
      <c r="CL317" t="s">
        <v>0</v>
      </c>
      <c r="CM317" t="s">
        <v>0</v>
      </c>
      <c r="CN317" t="s">
        <v>0</v>
      </c>
      <c r="CO317" t="s">
        <v>0</v>
      </c>
      <c r="CP317" t="s">
        <v>0</v>
      </c>
      <c r="CQ317" t="s">
        <v>0</v>
      </c>
      <c r="CR317" t="s">
        <v>0</v>
      </c>
      <c r="CS317" t="s">
        <v>0</v>
      </c>
      <c r="CT317" t="s">
        <v>0</v>
      </c>
      <c r="CU317" t="s">
        <v>0</v>
      </c>
      <c r="CV317" t="s">
        <v>0</v>
      </c>
      <c r="CW317" t="s">
        <v>0</v>
      </c>
      <c r="CX317" t="s">
        <v>0</v>
      </c>
      <c r="CY317" t="s">
        <v>0</v>
      </c>
      <c r="CZ317" t="s">
        <v>0</v>
      </c>
      <c r="DA317" t="s">
        <v>0</v>
      </c>
      <c r="DB317" t="s">
        <v>0</v>
      </c>
      <c r="DC317" t="s">
        <v>0</v>
      </c>
      <c r="DD317" t="s">
        <v>0</v>
      </c>
      <c r="DE317" t="s">
        <v>0</v>
      </c>
      <c r="DF317" t="s">
        <v>0</v>
      </c>
      <c r="DG317" t="s">
        <v>0</v>
      </c>
      <c r="DH317" t="s">
        <v>0</v>
      </c>
      <c r="DI317" t="s">
        <v>0</v>
      </c>
      <c r="DJ317" t="s">
        <v>0</v>
      </c>
      <c r="DK317" t="s">
        <v>0</v>
      </c>
      <c r="DL317" t="s">
        <v>0</v>
      </c>
      <c r="DM317" t="s">
        <v>0</v>
      </c>
      <c r="DN317" t="s">
        <v>0</v>
      </c>
      <c r="DO317" t="s">
        <v>0</v>
      </c>
      <c r="DP317" t="s">
        <v>0</v>
      </c>
      <c r="DQ317" t="s">
        <v>0</v>
      </c>
      <c r="DR317" t="s">
        <v>0</v>
      </c>
      <c r="DS317" t="s">
        <v>0</v>
      </c>
      <c r="DT317" t="s">
        <v>0</v>
      </c>
      <c r="DU317" t="s">
        <v>0</v>
      </c>
      <c r="DV317" t="s">
        <v>0</v>
      </c>
      <c r="DW317" t="s">
        <v>0</v>
      </c>
      <c r="DX317" t="s">
        <v>0</v>
      </c>
      <c r="DY317" t="s">
        <v>0</v>
      </c>
      <c r="DZ317" t="s">
        <v>0</v>
      </c>
      <c r="EA317" t="s">
        <v>0</v>
      </c>
      <c r="EB317" t="s">
        <v>0</v>
      </c>
      <c r="EC317" t="s">
        <v>0</v>
      </c>
      <c r="ED317" t="s">
        <v>0</v>
      </c>
      <c r="EE317" t="s">
        <v>0</v>
      </c>
      <c r="EF317" t="s">
        <v>0</v>
      </c>
      <c r="EG317" t="s">
        <v>0</v>
      </c>
      <c r="EH317" t="s">
        <v>0</v>
      </c>
      <c r="EI317" t="s">
        <v>0</v>
      </c>
      <c r="EJ317" t="s">
        <v>0</v>
      </c>
      <c r="EK317" t="s">
        <v>0</v>
      </c>
      <c r="EL317" t="s">
        <v>0</v>
      </c>
      <c r="EM317" t="s">
        <v>0</v>
      </c>
      <c r="EN317" t="s">
        <v>0</v>
      </c>
      <c r="EO317" t="s">
        <v>0</v>
      </c>
      <c r="EP317" t="s">
        <v>0</v>
      </c>
      <c r="EQ317" t="s">
        <v>0</v>
      </c>
      <c r="ER317" t="s">
        <v>0</v>
      </c>
      <c r="ES317" t="s">
        <v>0</v>
      </c>
      <c r="ET317" t="s">
        <v>0</v>
      </c>
      <c r="EU317" t="s">
        <v>0</v>
      </c>
      <c r="EV317" t="s">
        <v>0</v>
      </c>
      <c r="EW317" t="s">
        <v>0</v>
      </c>
      <c r="EX317" t="s">
        <v>0</v>
      </c>
      <c r="EY317" t="s">
        <v>0</v>
      </c>
      <c r="EZ317" t="s">
        <v>0</v>
      </c>
      <c r="FA317" t="s">
        <v>0</v>
      </c>
      <c r="FB317" t="s">
        <v>0</v>
      </c>
      <c r="FC317" t="s">
        <v>0</v>
      </c>
      <c r="FD317" t="s">
        <v>0</v>
      </c>
      <c r="FE317" t="s">
        <v>0</v>
      </c>
      <c r="FF317" t="s">
        <v>0</v>
      </c>
      <c r="FG317" t="s">
        <v>0</v>
      </c>
      <c r="FH317" t="s">
        <v>0</v>
      </c>
      <c r="FI317" t="s">
        <v>0</v>
      </c>
      <c r="FJ317" t="s">
        <v>0</v>
      </c>
      <c r="FK317" t="s">
        <v>0</v>
      </c>
      <c r="FL317" t="s">
        <v>0</v>
      </c>
      <c r="FM317" t="s">
        <v>0</v>
      </c>
      <c r="FN317" t="s">
        <v>0</v>
      </c>
      <c r="FO317" t="s">
        <v>0</v>
      </c>
      <c r="FP317" t="s">
        <v>0</v>
      </c>
      <c r="FQ317" t="s">
        <v>0</v>
      </c>
      <c r="FR317" t="s">
        <v>0</v>
      </c>
      <c r="FS317" t="s">
        <v>0</v>
      </c>
      <c r="FT317" t="s">
        <v>0</v>
      </c>
      <c r="FU317" t="s">
        <v>0</v>
      </c>
      <c r="FV317" t="s">
        <v>0</v>
      </c>
      <c r="FW317" t="s">
        <v>0</v>
      </c>
      <c r="FX317" t="s">
        <v>0</v>
      </c>
      <c r="FY317" t="s">
        <v>0</v>
      </c>
      <c r="FZ317" t="s">
        <v>0</v>
      </c>
      <c r="GA317" t="s">
        <v>0</v>
      </c>
      <c r="GB317" t="s">
        <v>0</v>
      </c>
      <c r="GC317" t="s">
        <v>0</v>
      </c>
      <c r="GD317" t="s">
        <v>0</v>
      </c>
      <c r="GE317" t="s">
        <v>0</v>
      </c>
      <c r="GF317" t="s">
        <v>0</v>
      </c>
      <c r="GG317" t="s">
        <v>0</v>
      </c>
      <c r="GH317" t="s">
        <v>0</v>
      </c>
      <c r="GI317" t="s">
        <v>0</v>
      </c>
      <c r="GJ317" t="s">
        <v>0</v>
      </c>
      <c r="GK317" t="s">
        <v>0</v>
      </c>
      <c r="GL317" t="s">
        <v>0</v>
      </c>
      <c r="GM317" t="s">
        <v>0</v>
      </c>
      <c r="GN317" t="s">
        <v>0</v>
      </c>
      <c r="GO317" t="s">
        <v>0</v>
      </c>
      <c r="GP317" t="s">
        <v>0</v>
      </c>
      <c r="GQ317" t="s">
        <v>0</v>
      </c>
      <c r="GR317" t="s">
        <v>0</v>
      </c>
      <c r="GS317" t="s">
        <v>0</v>
      </c>
      <c r="GT317" t="s">
        <v>0</v>
      </c>
      <c r="GU317" t="s">
        <v>0</v>
      </c>
      <c r="GV317" t="s">
        <v>0</v>
      </c>
      <c r="GW317" t="s">
        <v>0</v>
      </c>
      <c r="GX317" t="s">
        <v>0</v>
      </c>
      <c r="GY317" t="s">
        <v>0</v>
      </c>
      <c r="GZ317" t="s">
        <v>0</v>
      </c>
      <c r="HA317" t="s">
        <v>0</v>
      </c>
      <c r="HB317">
        <v>10.375</v>
      </c>
      <c r="HC317">
        <v>11.347</v>
      </c>
      <c r="HD317">
        <v>14.112</v>
      </c>
      <c r="HE317">
        <v>14.967000000000001</v>
      </c>
      <c r="HF317">
        <v>16.100999999999999</v>
      </c>
      <c r="HG317">
        <v>16.904</v>
      </c>
      <c r="HH317">
        <v>20.236000000000001</v>
      </c>
      <c r="HI317">
        <v>21.574000000000002</v>
      </c>
      <c r="HJ317">
        <v>23.085999999999999</v>
      </c>
      <c r="HK317">
        <v>23.498000000000001</v>
      </c>
      <c r="HL317">
        <v>23.773</v>
      </c>
      <c r="HM317">
        <v>26.841000000000001</v>
      </c>
      <c r="HN317">
        <v>28.658000000000001</v>
      </c>
      <c r="HO317">
        <v>29.603999999999999</v>
      </c>
      <c r="HP317">
        <v>31.452999999999999</v>
      </c>
      <c r="HQ317">
        <v>32.268999999999998</v>
      </c>
      <c r="HR317">
        <v>35.226999999999997</v>
      </c>
      <c r="HS317">
        <v>38.819000000000003</v>
      </c>
      <c r="HT317">
        <v>39.094999999999999</v>
      </c>
      <c r="HU317">
        <v>40.744</v>
      </c>
      <c r="HV317">
        <v>43.92</v>
      </c>
      <c r="HW317">
        <v>43.712000000000003</v>
      </c>
      <c r="HX317">
        <v>47.383000000000003</v>
      </c>
      <c r="HY317">
        <v>50.177</v>
      </c>
      <c r="HZ317">
        <v>51.738999999999997</v>
      </c>
      <c r="IA317">
        <v>55.1</v>
      </c>
      <c r="IB317">
        <v>60.753</v>
      </c>
      <c r="IC317">
        <v>64.02</v>
      </c>
      <c r="ID317">
        <v>56.851999999999997</v>
      </c>
      <c r="IE317">
        <v>53.723999999999997</v>
      </c>
      <c r="IF317">
        <v>65.69</v>
      </c>
      <c r="IG317">
        <v>72.055000000000007</v>
      </c>
      <c r="IH317">
        <v>77.212000000000003</v>
      </c>
      <c r="II317">
        <v>84.983000000000004</v>
      </c>
      <c r="IJ317">
        <v>89.965999999999994</v>
      </c>
      <c r="IK317">
        <v>99.402000000000001</v>
      </c>
      <c r="IL317">
        <v>104.00700000000001</v>
      </c>
      <c r="IM317">
        <v>112.673</v>
      </c>
      <c r="IN317">
        <v>124.099</v>
      </c>
      <c r="IO317">
        <v>124.14100000000001</v>
      </c>
      <c r="IP317">
        <v>131.46600000000001</v>
      </c>
      <c r="IQ317">
        <v>133.845</v>
      </c>
      <c r="IR317">
        <v>138.798</v>
      </c>
      <c r="IS317">
        <v>142.548</v>
      </c>
      <c r="IT317">
        <v>146.93600000000001</v>
      </c>
      <c r="IU317">
        <v>148.32900000000001</v>
      </c>
      <c r="IV317">
        <v>153.77500000000001</v>
      </c>
      <c r="IW317">
        <v>138.33500000000001</v>
      </c>
      <c r="IX317">
        <v>133.59899999999999</v>
      </c>
      <c r="IY317">
        <v>145.02699999999999</v>
      </c>
      <c r="IZ317">
        <v>142.80000000000001</v>
      </c>
      <c r="JA317">
        <v>141.33000000000001</v>
      </c>
      <c r="JB317">
        <v>145.24100000000001</v>
      </c>
      <c r="JC317">
        <v>138.32300000000001</v>
      </c>
      <c r="JD317">
        <v>140.917</v>
      </c>
      <c r="JE317">
        <v>129.87</v>
      </c>
      <c r="JF317">
        <v>140.14400000000001</v>
      </c>
    </row>
    <row r="318" spans="1:266" x14ac:dyDescent="0.25">
      <c r="A318" t="s">
        <v>101</v>
      </c>
      <c r="B318" t="s">
        <v>20</v>
      </c>
      <c r="C318" t="s">
        <v>45</v>
      </c>
      <c r="D318" t="s">
        <v>46</v>
      </c>
      <c r="E318" t="s">
        <v>47</v>
      </c>
      <c r="F318" t="s">
        <v>53</v>
      </c>
      <c r="G318" t="s">
        <v>54</v>
      </c>
      <c r="H318" t="s">
        <v>71</v>
      </c>
      <c r="I318" t="s">
        <v>89</v>
      </c>
      <c r="J318" t="s">
        <v>0</v>
      </c>
      <c r="K318" t="s">
        <v>0</v>
      </c>
      <c r="L318" t="s">
        <v>0</v>
      </c>
      <c r="M318" t="s">
        <v>0</v>
      </c>
      <c r="N318" t="s">
        <v>0</v>
      </c>
      <c r="O318" t="s">
        <v>0</v>
      </c>
      <c r="P318" t="s">
        <v>0</v>
      </c>
      <c r="Q318" t="s">
        <v>0</v>
      </c>
      <c r="R318" t="s">
        <v>0</v>
      </c>
      <c r="S318" t="s">
        <v>0</v>
      </c>
      <c r="T318" t="s">
        <v>0</v>
      </c>
      <c r="U318" t="s">
        <v>0</v>
      </c>
      <c r="V318" t="s">
        <v>0</v>
      </c>
      <c r="W318" t="s">
        <v>0</v>
      </c>
      <c r="X318" t="s">
        <v>0</v>
      </c>
      <c r="Y318" t="s">
        <v>0</v>
      </c>
      <c r="Z318" t="s">
        <v>0</v>
      </c>
      <c r="AA318" t="s">
        <v>0</v>
      </c>
      <c r="AB318" t="s">
        <v>0</v>
      </c>
      <c r="AC318" t="s">
        <v>0</v>
      </c>
      <c r="AD318" t="s">
        <v>0</v>
      </c>
      <c r="AE318" t="s">
        <v>0</v>
      </c>
      <c r="AF318" t="s">
        <v>0</v>
      </c>
      <c r="AG318" t="s">
        <v>0</v>
      </c>
      <c r="AH318" t="s">
        <v>0</v>
      </c>
      <c r="AI318" t="s">
        <v>0</v>
      </c>
      <c r="AJ318" t="s">
        <v>0</v>
      </c>
      <c r="AK318" t="s">
        <v>0</v>
      </c>
      <c r="AL318" t="s">
        <v>0</v>
      </c>
      <c r="AM318" t="s">
        <v>0</v>
      </c>
      <c r="AN318" t="s">
        <v>0</v>
      </c>
      <c r="AO318" t="s">
        <v>0</v>
      </c>
      <c r="AP318" t="s">
        <v>0</v>
      </c>
      <c r="AQ318" t="s">
        <v>0</v>
      </c>
      <c r="AR318" t="s">
        <v>0</v>
      </c>
      <c r="AS318" t="s">
        <v>0</v>
      </c>
      <c r="AT318" t="s">
        <v>0</v>
      </c>
      <c r="AU318" t="s">
        <v>0</v>
      </c>
      <c r="AV318" t="s">
        <v>0</v>
      </c>
      <c r="AW318" t="s">
        <v>0</v>
      </c>
      <c r="AX318" t="s">
        <v>0</v>
      </c>
      <c r="AY318" t="s">
        <v>0</v>
      </c>
      <c r="AZ318" t="s">
        <v>0</v>
      </c>
      <c r="BA318" t="s">
        <v>0</v>
      </c>
      <c r="BB318" t="s">
        <v>0</v>
      </c>
      <c r="BC318" t="s">
        <v>0</v>
      </c>
      <c r="BD318" t="s">
        <v>0</v>
      </c>
      <c r="BE318" t="s">
        <v>0</v>
      </c>
      <c r="BF318" t="s">
        <v>0</v>
      </c>
      <c r="BG318" t="s">
        <v>0</v>
      </c>
      <c r="BH318" t="s">
        <v>0</v>
      </c>
      <c r="BI318" t="s">
        <v>0</v>
      </c>
      <c r="BJ318" t="s">
        <v>0</v>
      </c>
      <c r="BK318" t="s">
        <v>0</v>
      </c>
      <c r="BL318" t="s">
        <v>0</v>
      </c>
      <c r="BM318" t="s">
        <v>0</v>
      </c>
      <c r="BN318" t="s">
        <v>0</v>
      </c>
      <c r="BO318" t="s">
        <v>0</v>
      </c>
      <c r="BP318" t="s">
        <v>0</v>
      </c>
      <c r="BQ318" t="s">
        <v>0</v>
      </c>
      <c r="BR318" t="s">
        <v>0</v>
      </c>
      <c r="BS318" t="s">
        <v>0</v>
      </c>
      <c r="BT318" t="s">
        <v>0</v>
      </c>
      <c r="BU318" t="s">
        <v>0</v>
      </c>
      <c r="BV318" t="s">
        <v>0</v>
      </c>
      <c r="BW318" t="s">
        <v>0</v>
      </c>
      <c r="BX318" t="s">
        <v>0</v>
      </c>
      <c r="BY318" t="s">
        <v>0</v>
      </c>
      <c r="BZ318" t="s">
        <v>0</v>
      </c>
      <c r="CA318" t="s">
        <v>0</v>
      </c>
      <c r="CB318" t="s">
        <v>0</v>
      </c>
      <c r="CC318" t="s">
        <v>0</v>
      </c>
      <c r="CD318" t="s">
        <v>0</v>
      </c>
      <c r="CE318" t="s">
        <v>0</v>
      </c>
      <c r="CF318" t="s">
        <v>0</v>
      </c>
      <c r="CG318" t="s">
        <v>0</v>
      </c>
      <c r="CH318" t="s">
        <v>0</v>
      </c>
      <c r="CI318" t="s">
        <v>0</v>
      </c>
      <c r="CJ318" t="s">
        <v>0</v>
      </c>
      <c r="CK318" t="s">
        <v>0</v>
      </c>
      <c r="CL318" t="s">
        <v>0</v>
      </c>
      <c r="CM318" t="s">
        <v>0</v>
      </c>
      <c r="CN318" t="s">
        <v>0</v>
      </c>
      <c r="CO318" t="s">
        <v>0</v>
      </c>
      <c r="CP318" t="s">
        <v>0</v>
      </c>
      <c r="CQ318" t="s">
        <v>0</v>
      </c>
      <c r="CR318" t="s">
        <v>0</v>
      </c>
      <c r="CS318" t="s">
        <v>0</v>
      </c>
      <c r="CT318" t="s">
        <v>0</v>
      </c>
      <c r="CU318" t="s">
        <v>0</v>
      </c>
      <c r="CV318" t="s">
        <v>0</v>
      </c>
      <c r="CW318" t="s">
        <v>0</v>
      </c>
      <c r="CX318" t="s">
        <v>0</v>
      </c>
      <c r="CY318" t="s">
        <v>0</v>
      </c>
      <c r="CZ318" t="s">
        <v>0</v>
      </c>
      <c r="DA318" t="s">
        <v>0</v>
      </c>
      <c r="DB318" t="s">
        <v>0</v>
      </c>
      <c r="DC318" t="s">
        <v>0</v>
      </c>
      <c r="DD318" t="s">
        <v>0</v>
      </c>
      <c r="DE318" t="s">
        <v>0</v>
      </c>
      <c r="DF318" t="s">
        <v>0</v>
      </c>
      <c r="DG318" t="s">
        <v>0</v>
      </c>
      <c r="DH318" t="s">
        <v>0</v>
      </c>
      <c r="DI318" t="s">
        <v>0</v>
      </c>
      <c r="DJ318" t="s">
        <v>0</v>
      </c>
      <c r="DK318" t="s">
        <v>0</v>
      </c>
      <c r="DL318" t="s">
        <v>0</v>
      </c>
      <c r="DM318" t="s">
        <v>0</v>
      </c>
      <c r="DN318" t="s">
        <v>0</v>
      </c>
      <c r="DO318" t="s">
        <v>0</v>
      </c>
      <c r="DP318" t="s">
        <v>0</v>
      </c>
      <c r="DQ318" t="s">
        <v>0</v>
      </c>
      <c r="DR318" t="s">
        <v>0</v>
      </c>
      <c r="DS318" t="s">
        <v>0</v>
      </c>
      <c r="DT318" t="s">
        <v>0</v>
      </c>
      <c r="DU318" t="s">
        <v>0</v>
      </c>
      <c r="DV318" t="s">
        <v>0</v>
      </c>
      <c r="DW318" t="s">
        <v>0</v>
      </c>
      <c r="DX318" t="s">
        <v>0</v>
      </c>
      <c r="DY318" t="s">
        <v>0</v>
      </c>
      <c r="DZ318" t="s">
        <v>0</v>
      </c>
      <c r="EA318" t="s">
        <v>0</v>
      </c>
      <c r="EB318" t="s">
        <v>0</v>
      </c>
      <c r="EC318" t="s">
        <v>0</v>
      </c>
      <c r="ED318" t="s">
        <v>0</v>
      </c>
      <c r="EE318" t="s">
        <v>0</v>
      </c>
      <c r="EF318" t="s">
        <v>0</v>
      </c>
      <c r="EG318" t="s">
        <v>0</v>
      </c>
      <c r="EH318" t="s">
        <v>0</v>
      </c>
      <c r="EI318" t="s">
        <v>0</v>
      </c>
      <c r="EJ318" t="s">
        <v>0</v>
      </c>
      <c r="EK318" t="s">
        <v>0</v>
      </c>
      <c r="EL318" t="s">
        <v>0</v>
      </c>
      <c r="EM318" t="s">
        <v>0</v>
      </c>
      <c r="EN318" t="s">
        <v>0</v>
      </c>
      <c r="EO318" t="s">
        <v>0</v>
      </c>
      <c r="EP318" t="s">
        <v>0</v>
      </c>
      <c r="EQ318" t="s">
        <v>0</v>
      </c>
      <c r="ER318" t="s">
        <v>0</v>
      </c>
      <c r="ES318" t="s">
        <v>0</v>
      </c>
      <c r="ET318" t="s">
        <v>0</v>
      </c>
      <c r="EU318" t="s">
        <v>0</v>
      </c>
      <c r="EV318" t="s">
        <v>0</v>
      </c>
      <c r="EW318" t="s">
        <v>0</v>
      </c>
      <c r="EX318" t="s">
        <v>0</v>
      </c>
      <c r="EY318" t="s">
        <v>0</v>
      </c>
      <c r="EZ318" t="s">
        <v>0</v>
      </c>
      <c r="FA318" t="s">
        <v>0</v>
      </c>
      <c r="FB318" t="s">
        <v>0</v>
      </c>
      <c r="FC318" t="s">
        <v>0</v>
      </c>
      <c r="FD318" t="s">
        <v>0</v>
      </c>
      <c r="FE318" t="s">
        <v>0</v>
      </c>
      <c r="FF318" t="s">
        <v>0</v>
      </c>
      <c r="FG318" t="s">
        <v>0</v>
      </c>
      <c r="FH318" t="s">
        <v>0</v>
      </c>
      <c r="FI318" t="s">
        <v>0</v>
      </c>
      <c r="FJ318" t="s">
        <v>0</v>
      </c>
      <c r="FK318" t="s">
        <v>0</v>
      </c>
      <c r="FL318" t="s">
        <v>0</v>
      </c>
      <c r="FM318" t="s">
        <v>0</v>
      </c>
      <c r="FN318" t="s">
        <v>0</v>
      </c>
      <c r="FO318" t="s">
        <v>0</v>
      </c>
      <c r="FP318" t="s">
        <v>0</v>
      </c>
      <c r="FQ318" t="s">
        <v>0</v>
      </c>
      <c r="FR318" t="s">
        <v>0</v>
      </c>
      <c r="FS318" t="s">
        <v>0</v>
      </c>
      <c r="FT318" t="s">
        <v>0</v>
      </c>
      <c r="FU318" t="s">
        <v>0</v>
      </c>
      <c r="FV318" t="s">
        <v>0</v>
      </c>
      <c r="FW318" t="s">
        <v>0</v>
      </c>
      <c r="FX318" t="s">
        <v>0</v>
      </c>
      <c r="FY318" t="s">
        <v>0</v>
      </c>
      <c r="FZ318" t="s">
        <v>0</v>
      </c>
      <c r="GA318" t="s">
        <v>0</v>
      </c>
      <c r="GB318" t="s">
        <v>0</v>
      </c>
      <c r="GC318" t="s">
        <v>0</v>
      </c>
      <c r="GD318" t="s">
        <v>0</v>
      </c>
      <c r="GE318" t="s">
        <v>0</v>
      </c>
      <c r="GF318" t="s">
        <v>0</v>
      </c>
      <c r="GG318" t="s">
        <v>0</v>
      </c>
      <c r="GH318" t="s">
        <v>0</v>
      </c>
      <c r="GI318" t="s">
        <v>0</v>
      </c>
      <c r="GJ318" t="s">
        <v>0</v>
      </c>
      <c r="GK318" t="s">
        <v>0</v>
      </c>
      <c r="GL318" t="s">
        <v>0</v>
      </c>
      <c r="GM318" t="s">
        <v>0</v>
      </c>
      <c r="GN318" t="s">
        <v>0</v>
      </c>
      <c r="GO318" t="s">
        <v>0</v>
      </c>
      <c r="GP318" t="s">
        <v>0</v>
      </c>
      <c r="GQ318" t="s">
        <v>0</v>
      </c>
      <c r="GR318" t="s">
        <v>0</v>
      </c>
      <c r="GS318" t="s">
        <v>0</v>
      </c>
      <c r="GT318" t="s">
        <v>0</v>
      </c>
      <c r="GU318" t="s">
        <v>0</v>
      </c>
      <c r="GV318" t="s">
        <v>0</v>
      </c>
      <c r="GW318" t="s">
        <v>0</v>
      </c>
      <c r="GX318" t="s">
        <v>0</v>
      </c>
      <c r="GY318" t="s">
        <v>0</v>
      </c>
      <c r="GZ318" t="s">
        <v>0</v>
      </c>
      <c r="HA318" t="s">
        <v>0</v>
      </c>
      <c r="HB318">
        <v>108628.588</v>
      </c>
      <c r="HC318">
        <v>111475.09299999999</v>
      </c>
      <c r="HD318">
        <v>122967.245</v>
      </c>
      <c r="HE318">
        <v>134623.65700000001</v>
      </c>
      <c r="HF318">
        <v>144122.39499999999</v>
      </c>
      <c r="HG318">
        <v>150473.06</v>
      </c>
      <c r="HH318">
        <v>167380.408</v>
      </c>
      <c r="HI318">
        <v>181158.82199999999</v>
      </c>
      <c r="HJ318">
        <v>194541.027</v>
      </c>
      <c r="HK318">
        <v>201269.095</v>
      </c>
      <c r="HL318">
        <v>223474.77299999999</v>
      </c>
      <c r="HM318">
        <v>245874.96</v>
      </c>
      <c r="HN318">
        <v>266234.32299999997</v>
      </c>
      <c r="HO318">
        <v>280307.78499999997</v>
      </c>
      <c r="HP318">
        <v>307062.11300000001</v>
      </c>
      <c r="HQ318">
        <v>332042.978</v>
      </c>
      <c r="HR318">
        <v>346279.62699999998</v>
      </c>
      <c r="HS318">
        <v>351890.07400000002</v>
      </c>
      <c r="HT318">
        <v>362137.22</v>
      </c>
      <c r="HU318">
        <v>375867.61099999998</v>
      </c>
      <c r="HV318">
        <v>394992.85200000001</v>
      </c>
      <c r="HW318">
        <v>398876.484</v>
      </c>
      <c r="HX318">
        <v>428109.23700000002</v>
      </c>
      <c r="HY318">
        <v>458866.45</v>
      </c>
      <c r="HZ318">
        <v>485958.35100000002</v>
      </c>
      <c r="IA318">
        <v>507749.02600000001</v>
      </c>
      <c r="IB318">
        <v>560752.77099999995</v>
      </c>
      <c r="IC318">
        <v>603704.21100000001</v>
      </c>
      <c r="ID318">
        <v>622532.75899999996</v>
      </c>
      <c r="IE318">
        <v>628570.78899999999</v>
      </c>
      <c r="IF318">
        <v>670539.62199999997</v>
      </c>
      <c r="IG318">
        <v>695305.34900000005</v>
      </c>
      <c r="IH318">
        <v>730319.98800000001</v>
      </c>
      <c r="II318">
        <v>770913.02</v>
      </c>
      <c r="IJ318">
        <v>815406.99699999997</v>
      </c>
      <c r="IK318">
        <v>886622.35499999998</v>
      </c>
      <c r="IL318">
        <v>934220.93299999996</v>
      </c>
      <c r="IM318">
        <v>980779.06</v>
      </c>
      <c r="IN318">
        <v>1064486.477</v>
      </c>
      <c r="IO318">
        <v>1126575.165</v>
      </c>
      <c r="IP318">
        <v>1191969.2560000001</v>
      </c>
      <c r="IQ318">
        <v>1227136.709</v>
      </c>
      <c r="IR318">
        <v>1309537.8959999999</v>
      </c>
      <c r="IS318">
        <v>1364942.412</v>
      </c>
      <c r="IT318">
        <v>1415900.91</v>
      </c>
      <c r="IU318">
        <v>1441926.95</v>
      </c>
      <c r="IV318">
        <v>1526041.611</v>
      </c>
      <c r="IW318">
        <v>1580042.99</v>
      </c>
      <c r="IX318">
        <v>1624069.25</v>
      </c>
      <c r="IY318">
        <v>1647506.45</v>
      </c>
      <c r="IZ318">
        <v>1698816.45</v>
      </c>
      <c r="JA318">
        <v>1725986.23</v>
      </c>
      <c r="JB318">
        <v>1803534.66</v>
      </c>
      <c r="JC318">
        <v>1806827.01</v>
      </c>
      <c r="JD318">
        <v>1881387.193</v>
      </c>
      <c r="JE318">
        <v>1895105.3840000001</v>
      </c>
      <c r="JF318">
        <v>1936037.61</v>
      </c>
    </row>
    <row r="319" spans="1:266" x14ac:dyDescent="0.25">
      <c r="A319" t="s">
        <v>101</v>
      </c>
      <c r="B319" t="s">
        <v>20</v>
      </c>
      <c r="C319" t="s">
        <v>45</v>
      </c>
      <c r="D319" t="s">
        <v>46</v>
      </c>
      <c r="E319" t="s">
        <v>47</v>
      </c>
      <c r="F319" t="s">
        <v>53</v>
      </c>
      <c r="G319" t="s">
        <v>55</v>
      </c>
      <c r="H319" t="s">
        <v>71</v>
      </c>
      <c r="I319" t="s">
        <v>89</v>
      </c>
      <c r="J319" t="s">
        <v>0</v>
      </c>
      <c r="K319" t="s">
        <v>0</v>
      </c>
      <c r="L319" t="s">
        <v>0</v>
      </c>
      <c r="M319" t="s">
        <v>0</v>
      </c>
      <c r="N319" t="s">
        <v>0</v>
      </c>
      <c r="O319" t="s">
        <v>0</v>
      </c>
      <c r="P319" t="s">
        <v>0</v>
      </c>
      <c r="Q319" t="s">
        <v>0</v>
      </c>
      <c r="R319" t="s">
        <v>0</v>
      </c>
      <c r="S319" t="s">
        <v>0</v>
      </c>
      <c r="T319" t="s">
        <v>0</v>
      </c>
      <c r="U319" t="s">
        <v>0</v>
      </c>
      <c r="V319" t="s">
        <v>0</v>
      </c>
      <c r="W319" t="s">
        <v>0</v>
      </c>
      <c r="X319" t="s">
        <v>0</v>
      </c>
      <c r="Y319" t="s">
        <v>0</v>
      </c>
      <c r="Z319" t="s">
        <v>0</v>
      </c>
      <c r="AA319" t="s">
        <v>0</v>
      </c>
      <c r="AB319" t="s">
        <v>0</v>
      </c>
      <c r="AC319" t="s">
        <v>0</v>
      </c>
      <c r="AD319" t="s">
        <v>0</v>
      </c>
      <c r="AE319" t="s">
        <v>0</v>
      </c>
      <c r="AF319" t="s">
        <v>0</v>
      </c>
      <c r="AG319" t="s">
        <v>0</v>
      </c>
      <c r="AH319" t="s">
        <v>0</v>
      </c>
      <c r="AI319" t="s">
        <v>0</v>
      </c>
      <c r="AJ319" t="s">
        <v>0</v>
      </c>
      <c r="AK319" t="s">
        <v>0</v>
      </c>
      <c r="AL319" t="s">
        <v>0</v>
      </c>
      <c r="AM319" t="s">
        <v>0</v>
      </c>
      <c r="AN319" t="s">
        <v>0</v>
      </c>
      <c r="AO319" t="s">
        <v>0</v>
      </c>
      <c r="AP319" t="s">
        <v>0</v>
      </c>
      <c r="AQ319" t="s">
        <v>0</v>
      </c>
      <c r="AR319" t="s">
        <v>0</v>
      </c>
      <c r="AS319" t="s">
        <v>0</v>
      </c>
      <c r="AT319" t="s">
        <v>0</v>
      </c>
      <c r="AU319" t="s">
        <v>0</v>
      </c>
      <c r="AV319" t="s">
        <v>0</v>
      </c>
      <c r="AW319" t="s">
        <v>0</v>
      </c>
      <c r="AX319" t="s">
        <v>0</v>
      </c>
      <c r="AY319" t="s">
        <v>0</v>
      </c>
      <c r="AZ319" t="s">
        <v>0</v>
      </c>
      <c r="BA319" t="s">
        <v>0</v>
      </c>
      <c r="BB319" t="s">
        <v>0</v>
      </c>
      <c r="BC319" t="s">
        <v>0</v>
      </c>
      <c r="BD319" t="s">
        <v>0</v>
      </c>
      <c r="BE319" t="s">
        <v>0</v>
      </c>
      <c r="BF319" t="s">
        <v>0</v>
      </c>
      <c r="BG319" t="s">
        <v>0</v>
      </c>
      <c r="BH319" t="s">
        <v>0</v>
      </c>
      <c r="BI319" t="s">
        <v>0</v>
      </c>
      <c r="BJ319" t="s">
        <v>0</v>
      </c>
      <c r="BK319" t="s">
        <v>0</v>
      </c>
      <c r="BL319" t="s">
        <v>0</v>
      </c>
      <c r="BM319" t="s">
        <v>0</v>
      </c>
      <c r="BN319" t="s">
        <v>0</v>
      </c>
      <c r="BO319" t="s">
        <v>0</v>
      </c>
      <c r="BP319" t="s">
        <v>0</v>
      </c>
      <c r="BQ319" t="s">
        <v>0</v>
      </c>
      <c r="BR319" t="s">
        <v>0</v>
      </c>
      <c r="BS319" t="s">
        <v>0</v>
      </c>
      <c r="BT319" t="s">
        <v>0</v>
      </c>
      <c r="BU319" t="s">
        <v>0</v>
      </c>
      <c r="BV319" t="s">
        <v>0</v>
      </c>
      <c r="BW319" t="s">
        <v>0</v>
      </c>
      <c r="BX319" t="s">
        <v>0</v>
      </c>
      <c r="BY319" t="s">
        <v>0</v>
      </c>
      <c r="BZ319" t="s">
        <v>0</v>
      </c>
      <c r="CA319" t="s">
        <v>0</v>
      </c>
      <c r="CB319" t="s">
        <v>0</v>
      </c>
      <c r="CC319" t="s">
        <v>0</v>
      </c>
      <c r="CD319" t="s">
        <v>0</v>
      </c>
      <c r="CE319" t="s">
        <v>0</v>
      </c>
      <c r="CF319" t="s">
        <v>0</v>
      </c>
      <c r="CG319" t="s">
        <v>0</v>
      </c>
      <c r="CH319" t="s">
        <v>0</v>
      </c>
      <c r="CI319" t="s">
        <v>0</v>
      </c>
      <c r="CJ319" t="s">
        <v>0</v>
      </c>
      <c r="CK319" t="s">
        <v>0</v>
      </c>
      <c r="CL319" t="s">
        <v>0</v>
      </c>
      <c r="CM319" t="s">
        <v>0</v>
      </c>
      <c r="CN319" t="s">
        <v>0</v>
      </c>
      <c r="CO319" t="s">
        <v>0</v>
      </c>
      <c r="CP319" t="s">
        <v>0</v>
      </c>
      <c r="CQ319" t="s">
        <v>0</v>
      </c>
      <c r="CR319" t="s">
        <v>0</v>
      </c>
      <c r="CS319" t="s">
        <v>0</v>
      </c>
      <c r="CT319" t="s">
        <v>0</v>
      </c>
      <c r="CU319" t="s">
        <v>0</v>
      </c>
      <c r="CV319" t="s">
        <v>0</v>
      </c>
      <c r="CW319" t="s">
        <v>0</v>
      </c>
      <c r="CX319" t="s">
        <v>0</v>
      </c>
      <c r="CY319" t="s">
        <v>0</v>
      </c>
      <c r="CZ319" t="s">
        <v>0</v>
      </c>
      <c r="DA319" t="s">
        <v>0</v>
      </c>
      <c r="DB319" t="s">
        <v>0</v>
      </c>
      <c r="DC319" t="s">
        <v>0</v>
      </c>
      <c r="DD319" t="s">
        <v>0</v>
      </c>
      <c r="DE319" t="s">
        <v>0</v>
      </c>
      <c r="DF319" t="s">
        <v>0</v>
      </c>
      <c r="DG319" t="s">
        <v>0</v>
      </c>
      <c r="DH319" t="s">
        <v>0</v>
      </c>
      <c r="DI319" t="s">
        <v>0</v>
      </c>
      <c r="DJ319" t="s">
        <v>0</v>
      </c>
      <c r="DK319" t="s">
        <v>0</v>
      </c>
      <c r="DL319" t="s">
        <v>0</v>
      </c>
      <c r="DM319" t="s">
        <v>0</v>
      </c>
      <c r="DN319" t="s">
        <v>0</v>
      </c>
      <c r="DO319" t="s">
        <v>0</v>
      </c>
      <c r="DP319" t="s">
        <v>0</v>
      </c>
      <c r="DQ319" t="s">
        <v>0</v>
      </c>
      <c r="DR319" t="s">
        <v>0</v>
      </c>
      <c r="DS319" t="s">
        <v>0</v>
      </c>
      <c r="DT319" t="s">
        <v>0</v>
      </c>
      <c r="DU319" t="s">
        <v>0</v>
      </c>
      <c r="DV319" t="s">
        <v>0</v>
      </c>
      <c r="DW319" t="s">
        <v>0</v>
      </c>
      <c r="DX319" t="s">
        <v>0</v>
      </c>
      <c r="DY319" t="s">
        <v>0</v>
      </c>
      <c r="DZ319" t="s">
        <v>0</v>
      </c>
      <c r="EA319" t="s">
        <v>0</v>
      </c>
      <c r="EB319" t="s">
        <v>0</v>
      </c>
      <c r="EC319" t="s">
        <v>0</v>
      </c>
      <c r="ED319" t="s">
        <v>0</v>
      </c>
      <c r="EE319" t="s">
        <v>0</v>
      </c>
      <c r="EF319" t="s">
        <v>0</v>
      </c>
      <c r="EG319" t="s">
        <v>0</v>
      </c>
      <c r="EH319" t="s">
        <v>0</v>
      </c>
      <c r="EI319" t="s">
        <v>0</v>
      </c>
      <c r="EJ319" t="s">
        <v>0</v>
      </c>
      <c r="EK319" t="s">
        <v>0</v>
      </c>
      <c r="EL319" t="s">
        <v>0</v>
      </c>
      <c r="EM319" t="s">
        <v>0</v>
      </c>
      <c r="EN319" t="s">
        <v>0</v>
      </c>
      <c r="EO319" t="s">
        <v>0</v>
      </c>
      <c r="EP319" t="s">
        <v>0</v>
      </c>
      <c r="EQ319" t="s">
        <v>0</v>
      </c>
      <c r="ER319" t="s">
        <v>0</v>
      </c>
      <c r="ES319" t="s">
        <v>0</v>
      </c>
      <c r="ET319" t="s">
        <v>0</v>
      </c>
      <c r="EU319" t="s">
        <v>0</v>
      </c>
      <c r="EV319" t="s">
        <v>0</v>
      </c>
      <c r="EW319" t="s">
        <v>0</v>
      </c>
      <c r="EX319" t="s">
        <v>0</v>
      </c>
      <c r="EY319" t="s">
        <v>0</v>
      </c>
      <c r="EZ319" t="s">
        <v>0</v>
      </c>
      <c r="FA319" t="s">
        <v>0</v>
      </c>
      <c r="FB319" t="s">
        <v>0</v>
      </c>
      <c r="FC319" t="s">
        <v>0</v>
      </c>
      <c r="FD319" t="s">
        <v>0</v>
      </c>
      <c r="FE319" t="s">
        <v>0</v>
      </c>
      <c r="FF319" t="s">
        <v>0</v>
      </c>
      <c r="FG319" t="s">
        <v>0</v>
      </c>
      <c r="FH319" t="s">
        <v>0</v>
      </c>
      <c r="FI319" t="s">
        <v>0</v>
      </c>
      <c r="FJ319" t="s">
        <v>0</v>
      </c>
      <c r="FK319" t="s">
        <v>0</v>
      </c>
      <c r="FL319" t="s">
        <v>0</v>
      </c>
      <c r="FM319" t="s">
        <v>0</v>
      </c>
      <c r="FN319" t="s">
        <v>0</v>
      </c>
      <c r="FO319" t="s">
        <v>0</v>
      </c>
      <c r="FP319" t="s">
        <v>0</v>
      </c>
      <c r="FQ319" t="s">
        <v>0</v>
      </c>
      <c r="FR319" t="s">
        <v>0</v>
      </c>
      <c r="FS319" t="s">
        <v>0</v>
      </c>
      <c r="FT319" t="s">
        <v>0</v>
      </c>
      <c r="FU319" t="s">
        <v>0</v>
      </c>
      <c r="FV319" t="s">
        <v>0</v>
      </c>
      <c r="FW319" t="s">
        <v>0</v>
      </c>
      <c r="FX319" t="s">
        <v>0</v>
      </c>
      <c r="FY319" t="s">
        <v>0</v>
      </c>
      <c r="FZ319" t="s">
        <v>0</v>
      </c>
      <c r="GA319" t="s">
        <v>0</v>
      </c>
      <c r="GB319" t="s">
        <v>0</v>
      </c>
      <c r="GC319" t="s">
        <v>0</v>
      </c>
      <c r="GD319" t="s">
        <v>0</v>
      </c>
      <c r="GE319" t="s">
        <v>0</v>
      </c>
      <c r="GF319" t="s">
        <v>0</v>
      </c>
      <c r="GG319" t="s">
        <v>0</v>
      </c>
      <c r="GH319" t="s">
        <v>0</v>
      </c>
      <c r="GI319" t="s">
        <v>0</v>
      </c>
      <c r="GJ319" t="s">
        <v>0</v>
      </c>
      <c r="GK319" t="s">
        <v>0</v>
      </c>
      <c r="GL319" t="s">
        <v>0</v>
      </c>
      <c r="GM319" t="s">
        <v>0</v>
      </c>
      <c r="GN319" t="s">
        <v>0</v>
      </c>
      <c r="GO319" t="s">
        <v>0</v>
      </c>
      <c r="GP319" t="s">
        <v>0</v>
      </c>
      <c r="GQ319" t="s">
        <v>0</v>
      </c>
      <c r="GR319" t="s">
        <v>0</v>
      </c>
      <c r="GS319" t="s">
        <v>0</v>
      </c>
      <c r="GT319" t="s">
        <v>0</v>
      </c>
      <c r="GU319" t="s">
        <v>0</v>
      </c>
      <c r="GV319" t="s">
        <v>0</v>
      </c>
      <c r="GW319" t="s">
        <v>0</v>
      </c>
      <c r="GX319" t="s">
        <v>0</v>
      </c>
      <c r="GY319" t="s">
        <v>0</v>
      </c>
      <c r="GZ319" t="s">
        <v>0</v>
      </c>
      <c r="HA319" t="s">
        <v>0</v>
      </c>
      <c r="HB319">
        <v>108628.588</v>
      </c>
      <c r="HC319">
        <v>111475.09299999999</v>
      </c>
      <c r="HD319">
        <v>122967.245</v>
      </c>
      <c r="HE319">
        <v>134623.65700000001</v>
      </c>
      <c r="HF319">
        <v>144122.39499999999</v>
      </c>
      <c r="HG319">
        <v>150473.06</v>
      </c>
      <c r="HH319">
        <v>167380.408</v>
      </c>
      <c r="HI319">
        <v>181158.82199999999</v>
      </c>
      <c r="HJ319">
        <v>194541.027</v>
      </c>
      <c r="HK319">
        <v>201269.095</v>
      </c>
      <c r="HL319">
        <v>223474.77299999999</v>
      </c>
      <c r="HM319">
        <v>245874.96</v>
      </c>
      <c r="HN319">
        <v>266234.32299999997</v>
      </c>
      <c r="HO319">
        <v>280307.78499999997</v>
      </c>
      <c r="HP319">
        <v>307062.11300000001</v>
      </c>
      <c r="HQ319">
        <v>332042.978</v>
      </c>
      <c r="HR319">
        <v>346279.62699999998</v>
      </c>
      <c r="HS319">
        <v>351890.07400000002</v>
      </c>
      <c r="HT319">
        <v>362137.22</v>
      </c>
      <c r="HU319">
        <v>375867.61099999998</v>
      </c>
      <c r="HV319">
        <v>394992.85200000001</v>
      </c>
      <c r="HW319">
        <v>398876.484</v>
      </c>
      <c r="HX319">
        <v>428109.23700000002</v>
      </c>
      <c r="HY319">
        <v>458866.45</v>
      </c>
      <c r="HZ319">
        <v>485958.35100000002</v>
      </c>
      <c r="IA319">
        <v>507749.02600000001</v>
      </c>
      <c r="IB319">
        <v>560752.77099999995</v>
      </c>
      <c r="IC319">
        <v>603704.21100000001</v>
      </c>
      <c r="ID319">
        <v>622532.75899999996</v>
      </c>
      <c r="IE319">
        <v>628570.78899999999</v>
      </c>
      <c r="IF319">
        <v>670539.62199999997</v>
      </c>
      <c r="IG319">
        <v>695305.34900000005</v>
      </c>
      <c r="IH319">
        <v>730319.98800000001</v>
      </c>
      <c r="II319">
        <v>770913.02</v>
      </c>
      <c r="IJ319">
        <v>815406.99699999997</v>
      </c>
      <c r="IK319">
        <v>886622.35499999998</v>
      </c>
      <c r="IL319">
        <v>934220.93299999996</v>
      </c>
      <c r="IM319">
        <v>980779.06</v>
      </c>
      <c r="IN319">
        <v>1064486.477</v>
      </c>
      <c r="IO319">
        <v>1126575.165</v>
      </c>
      <c r="IP319">
        <v>1191969.2560000001</v>
      </c>
      <c r="IQ319">
        <v>1227136.709</v>
      </c>
      <c r="IR319">
        <v>1309537.8959999999</v>
      </c>
      <c r="IS319">
        <v>1364942.412</v>
      </c>
      <c r="IT319">
        <v>1415900.91</v>
      </c>
      <c r="IU319">
        <v>1441926.95</v>
      </c>
      <c r="IV319">
        <v>1526041.611</v>
      </c>
      <c r="IW319">
        <v>1580042.99</v>
      </c>
      <c r="IX319">
        <v>1624069.25</v>
      </c>
      <c r="IY319">
        <v>1647506.45</v>
      </c>
      <c r="IZ319">
        <v>1698816.45</v>
      </c>
      <c r="JA319">
        <v>1725986.23</v>
      </c>
      <c r="JB319">
        <v>1803534.66</v>
      </c>
      <c r="JC319">
        <v>1806827.01</v>
      </c>
      <c r="JD319">
        <v>1881387.193</v>
      </c>
      <c r="JE319">
        <v>1895105.3840000001</v>
      </c>
      <c r="JF319">
        <v>1936037.61</v>
      </c>
    </row>
    <row r="320" spans="1:266" x14ac:dyDescent="0.25">
      <c r="A320" t="s">
        <v>101</v>
      </c>
      <c r="B320" t="s">
        <v>20</v>
      </c>
      <c r="C320" t="s">
        <v>365</v>
      </c>
      <c r="D320" t="s">
        <v>92</v>
      </c>
      <c r="E320" t="s">
        <v>47</v>
      </c>
      <c r="F320" t="s">
        <v>49</v>
      </c>
      <c r="G320" t="s">
        <v>54</v>
      </c>
      <c r="H320" t="s">
        <v>56</v>
      </c>
      <c r="I320" t="s">
        <v>88</v>
      </c>
      <c r="J320" t="s">
        <v>0</v>
      </c>
      <c r="K320" t="s">
        <v>0</v>
      </c>
      <c r="L320" t="s">
        <v>0</v>
      </c>
      <c r="M320" t="s">
        <v>0</v>
      </c>
      <c r="N320" t="s">
        <v>0</v>
      </c>
      <c r="O320" t="s">
        <v>0</v>
      </c>
      <c r="P320" t="s">
        <v>0</v>
      </c>
      <c r="Q320" t="s">
        <v>0</v>
      </c>
      <c r="R320" t="s">
        <v>0</v>
      </c>
      <c r="S320" t="s">
        <v>0</v>
      </c>
      <c r="T320" t="s">
        <v>0</v>
      </c>
      <c r="U320" t="s">
        <v>0</v>
      </c>
      <c r="V320" t="s">
        <v>0</v>
      </c>
      <c r="W320" t="s">
        <v>0</v>
      </c>
      <c r="X320" t="s">
        <v>0</v>
      </c>
      <c r="Y320" t="s">
        <v>0</v>
      </c>
      <c r="Z320" t="s">
        <v>0</v>
      </c>
      <c r="AA320" t="s">
        <v>0</v>
      </c>
      <c r="AB320" t="s">
        <v>0</v>
      </c>
      <c r="AC320" t="s">
        <v>0</v>
      </c>
      <c r="AD320" t="s">
        <v>0</v>
      </c>
      <c r="AE320" t="s">
        <v>0</v>
      </c>
      <c r="AF320" t="s">
        <v>0</v>
      </c>
      <c r="AG320" t="s">
        <v>0</v>
      </c>
      <c r="AH320" t="s">
        <v>0</v>
      </c>
      <c r="AI320" t="s">
        <v>0</v>
      </c>
      <c r="AJ320" t="s">
        <v>0</v>
      </c>
      <c r="AK320" t="s">
        <v>0</v>
      </c>
      <c r="AL320" t="s">
        <v>0</v>
      </c>
      <c r="AM320" t="s">
        <v>0</v>
      </c>
      <c r="AN320" t="s">
        <v>0</v>
      </c>
      <c r="AO320" t="s">
        <v>0</v>
      </c>
      <c r="AP320" t="s">
        <v>0</v>
      </c>
      <c r="AQ320" t="s">
        <v>0</v>
      </c>
      <c r="AR320" t="s">
        <v>0</v>
      </c>
      <c r="AS320" t="s">
        <v>0</v>
      </c>
      <c r="AT320" t="s">
        <v>0</v>
      </c>
      <c r="AU320" t="s">
        <v>0</v>
      </c>
      <c r="AV320" t="s">
        <v>0</v>
      </c>
      <c r="AW320" t="s">
        <v>0</v>
      </c>
      <c r="AX320" t="s">
        <v>0</v>
      </c>
      <c r="AY320" t="s">
        <v>0</v>
      </c>
      <c r="AZ320" t="s">
        <v>0</v>
      </c>
      <c r="BA320" t="s">
        <v>0</v>
      </c>
      <c r="BB320" t="s">
        <v>0</v>
      </c>
      <c r="BC320" t="s">
        <v>0</v>
      </c>
      <c r="BD320" t="s">
        <v>0</v>
      </c>
      <c r="BE320" t="s">
        <v>0</v>
      </c>
      <c r="BF320" t="s">
        <v>0</v>
      </c>
      <c r="BG320" t="s">
        <v>0</v>
      </c>
      <c r="BH320" t="s">
        <v>0</v>
      </c>
      <c r="BI320" t="s">
        <v>0</v>
      </c>
      <c r="BJ320" t="s">
        <v>0</v>
      </c>
      <c r="BK320" t="s">
        <v>0</v>
      </c>
      <c r="BL320" t="s">
        <v>0</v>
      </c>
      <c r="BM320" t="s">
        <v>0</v>
      </c>
      <c r="BN320" t="s">
        <v>0</v>
      </c>
      <c r="BO320" t="s">
        <v>0</v>
      </c>
      <c r="BP320" t="s">
        <v>0</v>
      </c>
      <c r="BQ320" t="s">
        <v>0</v>
      </c>
      <c r="BR320" t="s">
        <v>0</v>
      </c>
      <c r="BS320" t="s">
        <v>0</v>
      </c>
      <c r="BT320" t="s">
        <v>0</v>
      </c>
      <c r="BU320" t="s">
        <v>0</v>
      </c>
      <c r="BV320" t="s">
        <v>0</v>
      </c>
      <c r="BW320" t="s">
        <v>0</v>
      </c>
      <c r="BX320" t="s">
        <v>0</v>
      </c>
      <c r="BY320" t="s">
        <v>0</v>
      </c>
      <c r="BZ320" t="s">
        <v>0</v>
      </c>
      <c r="CA320" t="s">
        <v>0</v>
      </c>
      <c r="CB320" t="s">
        <v>0</v>
      </c>
      <c r="CC320" t="s">
        <v>0</v>
      </c>
      <c r="CD320" t="s">
        <v>0</v>
      </c>
      <c r="CE320" t="s">
        <v>0</v>
      </c>
      <c r="CF320" t="s">
        <v>0</v>
      </c>
      <c r="CG320" t="s">
        <v>0</v>
      </c>
      <c r="CH320" t="s">
        <v>0</v>
      </c>
      <c r="CI320" t="s">
        <v>0</v>
      </c>
      <c r="CJ320" t="s">
        <v>0</v>
      </c>
      <c r="CK320" t="s">
        <v>0</v>
      </c>
      <c r="CL320" t="s">
        <v>0</v>
      </c>
      <c r="CM320" t="s">
        <v>0</v>
      </c>
      <c r="CN320" t="s">
        <v>0</v>
      </c>
      <c r="CO320" t="s">
        <v>0</v>
      </c>
      <c r="CP320" t="s">
        <v>0</v>
      </c>
      <c r="CQ320" t="s">
        <v>0</v>
      </c>
      <c r="CR320" t="s">
        <v>0</v>
      </c>
      <c r="CS320" t="s">
        <v>0</v>
      </c>
      <c r="CT320" t="s">
        <v>0</v>
      </c>
      <c r="CU320" t="s">
        <v>0</v>
      </c>
      <c r="CV320" t="s">
        <v>0</v>
      </c>
      <c r="CW320" t="s">
        <v>0</v>
      </c>
      <c r="CX320" t="s">
        <v>0</v>
      </c>
      <c r="CY320" t="s">
        <v>0</v>
      </c>
      <c r="CZ320" t="s">
        <v>0</v>
      </c>
      <c r="DA320" t="s">
        <v>0</v>
      </c>
      <c r="DB320" t="s">
        <v>0</v>
      </c>
      <c r="DC320">
        <v>18.399999999999999</v>
      </c>
      <c r="DD320">
        <v>18.600000000000001</v>
      </c>
      <c r="DE320">
        <v>18.5</v>
      </c>
      <c r="DF320">
        <v>18.3</v>
      </c>
      <c r="DG320">
        <v>18.100000000000001</v>
      </c>
      <c r="DH320">
        <v>17.7</v>
      </c>
      <c r="DI320">
        <v>17.3</v>
      </c>
      <c r="DJ320">
        <v>16.8</v>
      </c>
      <c r="DK320">
        <v>16.7</v>
      </c>
      <c r="DL320">
        <v>17</v>
      </c>
      <c r="DM320">
        <v>17</v>
      </c>
      <c r="DN320">
        <v>18.899999999999999</v>
      </c>
      <c r="DO320">
        <v>18.3</v>
      </c>
      <c r="DP320">
        <v>17.600000000000001</v>
      </c>
      <c r="DQ320">
        <v>17</v>
      </c>
      <c r="DR320">
        <v>15.4</v>
      </c>
      <c r="DS320">
        <v>14</v>
      </c>
      <c r="DT320">
        <v>13.7</v>
      </c>
      <c r="DU320">
        <v>13.6</v>
      </c>
      <c r="DV320">
        <v>13.6</v>
      </c>
      <c r="DW320">
        <v>13.5</v>
      </c>
      <c r="DX320">
        <v>14</v>
      </c>
      <c r="DY320">
        <v>14.9</v>
      </c>
      <c r="DZ320">
        <v>15.7</v>
      </c>
      <c r="EA320">
        <v>16.3</v>
      </c>
      <c r="EB320">
        <v>19.399999999999999</v>
      </c>
      <c r="EC320">
        <v>18.899999999999999</v>
      </c>
      <c r="ED320">
        <v>18.899999999999999</v>
      </c>
      <c r="EE320">
        <v>18.7</v>
      </c>
      <c r="EF320">
        <v>17.7</v>
      </c>
      <c r="EG320">
        <v>17.600000000000001</v>
      </c>
      <c r="EH320">
        <v>17.5</v>
      </c>
      <c r="EI320">
        <v>17.600000000000001</v>
      </c>
      <c r="EJ320">
        <v>17.899999999999999</v>
      </c>
      <c r="EK320">
        <v>18.399999999999999</v>
      </c>
      <c r="EL320">
        <v>18.7</v>
      </c>
      <c r="EM320">
        <v>18.8</v>
      </c>
      <c r="EN320">
        <v>19.2</v>
      </c>
      <c r="EO320">
        <v>19.7</v>
      </c>
      <c r="EP320">
        <v>20.399999999999999</v>
      </c>
      <c r="EQ320">
        <v>20.399999999999999</v>
      </c>
      <c r="ER320">
        <v>21.2</v>
      </c>
      <c r="ES320">
        <v>22.6</v>
      </c>
      <c r="ET320">
        <v>22.9</v>
      </c>
      <c r="EU320">
        <v>23.2</v>
      </c>
      <c r="EV320">
        <v>24</v>
      </c>
      <c r="EW320">
        <v>23.7</v>
      </c>
      <c r="EX320">
        <v>23.5</v>
      </c>
      <c r="EY320">
        <v>24.1</v>
      </c>
      <c r="EZ320">
        <v>25.6</v>
      </c>
      <c r="FA320">
        <v>27</v>
      </c>
      <c r="FB320">
        <v>27.6</v>
      </c>
      <c r="FC320">
        <v>28.1</v>
      </c>
      <c r="FD320">
        <v>29.7</v>
      </c>
      <c r="FE320">
        <v>31.4</v>
      </c>
      <c r="FF320">
        <v>33.299999999999997</v>
      </c>
      <c r="FG320">
        <v>35.700000000000003</v>
      </c>
      <c r="FH320">
        <v>39.299999999999997</v>
      </c>
      <c r="FI320">
        <v>41.9</v>
      </c>
      <c r="FJ320">
        <v>43.5</v>
      </c>
      <c r="FK320">
        <v>42.9</v>
      </c>
      <c r="FL320">
        <v>43.1</v>
      </c>
      <c r="FM320">
        <v>41.1</v>
      </c>
      <c r="FN320">
        <v>42.7</v>
      </c>
      <c r="FO320">
        <v>42.5</v>
      </c>
      <c r="FP320">
        <v>42.1</v>
      </c>
      <c r="FQ320">
        <v>42.1</v>
      </c>
      <c r="FR320">
        <v>41.1</v>
      </c>
      <c r="FS320">
        <v>40</v>
      </c>
      <c r="FT320">
        <v>41.7</v>
      </c>
      <c r="FU320">
        <v>42.3</v>
      </c>
      <c r="FV320">
        <v>42.2</v>
      </c>
      <c r="FW320">
        <v>43.4</v>
      </c>
      <c r="FX320">
        <v>43.9</v>
      </c>
      <c r="FY320">
        <v>44.9</v>
      </c>
      <c r="FZ320">
        <v>46.4</v>
      </c>
      <c r="GA320">
        <v>46</v>
      </c>
      <c r="GB320">
        <v>46.5</v>
      </c>
      <c r="GC320">
        <v>47.5</v>
      </c>
      <c r="GD320">
        <v>48.5</v>
      </c>
      <c r="GE320">
        <v>48.4</v>
      </c>
      <c r="GF320">
        <v>50.2</v>
      </c>
      <c r="GG320">
        <v>50.6</v>
      </c>
      <c r="GH320">
        <v>51.7</v>
      </c>
      <c r="GI320">
        <v>51.7</v>
      </c>
      <c r="GJ320">
        <v>53.6</v>
      </c>
      <c r="GK320">
        <v>57.5</v>
      </c>
      <c r="GL320">
        <v>56.6</v>
      </c>
      <c r="GM320">
        <v>64.5</v>
      </c>
      <c r="GN320">
        <v>76.7</v>
      </c>
      <c r="GO320">
        <v>58.1</v>
      </c>
      <c r="GP320">
        <v>47.9</v>
      </c>
      <c r="GQ320">
        <v>33.799999999999997</v>
      </c>
      <c r="GR320">
        <v>22.1</v>
      </c>
      <c r="GS320">
        <v>22.9</v>
      </c>
      <c r="GT320">
        <v>19.2</v>
      </c>
      <c r="GU320">
        <v>18.2</v>
      </c>
      <c r="GV320">
        <v>18.600000000000001</v>
      </c>
      <c r="GW320">
        <v>18</v>
      </c>
      <c r="GX320">
        <v>18.2</v>
      </c>
      <c r="GY320">
        <v>18.5</v>
      </c>
      <c r="GZ320">
        <v>18.8</v>
      </c>
      <c r="HA320">
        <v>17.899999999999999</v>
      </c>
      <c r="HB320">
        <v>17.399999999999999</v>
      </c>
      <c r="HC320">
        <v>16.7</v>
      </c>
      <c r="HD320">
        <v>16.8</v>
      </c>
      <c r="HE320">
        <v>17.8</v>
      </c>
      <c r="HF320">
        <v>18.7</v>
      </c>
      <c r="HG320">
        <v>18.7</v>
      </c>
      <c r="HH320">
        <v>18.7</v>
      </c>
      <c r="HI320">
        <v>19.3</v>
      </c>
      <c r="HJ320">
        <v>20.100000000000001</v>
      </c>
      <c r="HK320">
        <v>20.3</v>
      </c>
      <c r="HL320">
        <v>22.5</v>
      </c>
      <c r="HM320">
        <v>22.9</v>
      </c>
      <c r="HN320">
        <v>23.6</v>
      </c>
      <c r="HO320">
        <v>23.7</v>
      </c>
      <c r="HP320">
        <v>24.6</v>
      </c>
      <c r="HQ320">
        <v>25.4</v>
      </c>
      <c r="HR320">
        <v>24.4</v>
      </c>
      <c r="HS320">
        <v>22.9</v>
      </c>
      <c r="HT320">
        <v>22.7</v>
      </c>
      <c r="HU320">
        <v>22.6</v>
      </c>
      <c r="HV320">
        <v>23.1</v>
      </c>
      <c r="HW320">
        <v>22.4</v>
      </c>
      <c r="HX320">
        <v>23</v>
      </c>
      <c r="HY320">
        <v>23.4</v>
      </c>
      <c r="HZ320">
        <v>24.5</v>
      </c>
      <c r="IA320">
        <v>24.3</v>
      </c>
      <c r="IB320">
        <v>25.2</v>
      </c>
      <c r="IC320">
        <v>25.7</v>
      </c>
      <c r="ID320">
        <v>25.4</v>
      </c>
      <c r="IE320">
        <v>24.2</v>
      </c>
      <c r="IF320">
        <v>23.9</v>
      </c>
      <c r="IG320">
        <v>23.9</v>
      </c>
      <c r="IH320">
        <v>24.4</v>
      </c>
      <c r="II320">
        <v>23.6</v>
      </c>
      <c r="IJ320">
        <v>24.8</v>
      </c>
      <c r="IK320">
        <v>25.1</v>
      </c>
      <c r="IL320">
        <v>25.8</v>
      </c>
      <c r="IM320">
        <v>25.4</v>
      </c>
      <c r="IN320">
        <v>26.6</v>
      </c>
      <c r="IO320">
        <v>27.4</v>
      </c>
      <c r="IP320">
        <v>28.2</v>
      </c>
      <c r="IQ320">
        <v>28.3</v>
      </c>
      <c r="IR320">
        <v>29.7</v>
      </c>
      <c r="IS320">
        <v>30.4</v>
      </c>
      <c r="IT320">
        <v>31.7</v>
      </c>
      <c r="IU320">
        <v>31.6</v>
      </c>
      <c r="IV320">
        <v>33.1</v>
      </c>
      <c r="IW320">
        <v>34.200000000000003</v>
      </c>
      <c r="IX320">
        <v>34.5</v>
      </c>
      <c r="IY320">
        <v>33.700000000000003</v>
      </c>
      <c r="IZ320">
        <v>34.299999999999997</v>
      </c>
      <c r="JA320">
        <v>34.4</v>
      </c>
      <c r="JB320">
        <v>34.9</v>
      </c>
      <c r="JC320">
        <v>34.299999999999997</v>
      </c>
      <c r="JD320">
        <v>35.1</v>
      </c>
      <c r="JE320">
        <v>35.299999999999997</v>
      </c>
      <c r="JF320">
        <v>34.9</v>
      </c>
    </row>
    <row r="321" spans="1:266" x14ac:dyDescent="0.25">
      <c r="A321" t="s">
        <v>101</v>
      </c>
      <c r="B321" t="s">
        <v>20</v>
      </c>
      <c r="C321" t="s">
        <v>365</v>
      </c>
      <c r="D321" t="s">
        <v>92</v>
      </c>
      <c r="E321" t="s">
        <v>47</v>
      </c>
      <c r="F321" t="s">
        <v>49</v>
      </c>
      <c r="G321" t="s">
        <v>54</v>
      </c>
      <c r="H321" t="s">
        <v>57</v>
      </c>
      <c r="I321" t="s">
        <v>89</v>
      </c>
      <c r="J321" t="s">
        <v>0</v>
      </c>
      <c r="K321" t="s">
        <v>0</v>
      </c>
      <c r="L321" t="s">
        <v>0</v>
      </c>
      <c r="M321" t="s">
        <v>0</v>
      </c>
      <c r="N321" t="s">
        <v>0</v>
      </c>
      <c r="O321" t="s">
        <v>0</v>
      </c>
      <c r="P321" t="s">
        <v>0</v>
      </c>
      <c r="Q321" t="s">
        <v>0</v>
      </c>
      <c r="R321" t="s">
        <v>0</v>
      </c>
      <c r="S321" t="s">
        <v>0</v>
      </c>
      <c r="T321" t="s">
        <v>0</v>
      </c>
      <c r="U321" t="s">
        <v>0</v>
      </c>
      <c r="V321" t="s">
        <v>0</v>
      </c>
      <c r="W321" t="s">
        <v>0</v>
      </c>
      <c r="X321" t="s">
        <v>0</v>
      </c>
      <c r="Y321" t="s">
        <v>0</v>
      </c>
      <c r="Z321" t="s">
        <v>0</v>
      </c>
      <c r="AA321" t="s">
        <v>0</v>
      </c>
      <c r="AB321" t="s">
        <v>0</v>
      </c>
      <c r="AC321" t="s">
        <v>0</v>
      </c>
      <c r="AD321" t="s">
        <v>0</v>
      </c>
      <c r="AE321" t="s">
        <v>0</v>
      </c>
      <c r="AF321" t="s">
        <v>0</v>
      </c>
      <c r="AG321" t="s">
        <v>0</v>
      </c>
      <c r="AH321" t="s">
        <v>0</v>
      </c>
      <c r="AI321" t="s">
        <v>0</v>
      </c>
      <c r="AJ321" t="s">
        <v>0</v>
      </c>
      <c r="AK321" t="s">
        <v>0</v>
      </c>
      <c r="AL321" t="s">
        <v>0</v>
      </c>
      <c r="AM321" t="s">
        <v>0</v>
      </c>
      <c r="AN321" t="s">
        <v>0</v>
      </c>
      <c r="AO321" t="s">
        <v>0</v>
      </c>
      <c r="AP321" t="s">
        <v>0</v>
      </c>
      <c r="AQ321" t="s">
        <v>0</v>
      </c>
      <c r="AR321" t="s">
        <v>0</v>
      </c>
      <c r="AS321" t="s">
        <v>0</v>
      </c>
      <c r="AT321" t="s">
        <v>0</v>
      </c>
      <c r="AU321" t="s">
        <v>0</v>
      </c>
      <c r="AV321" t="s">
        <v>0</v>
      </c>
      <c r="AW321" t="s">
        <v>0</v>
      </c>
      <c r="AX321" t="s">
        <v>0</v>
      </c>
      <c r="AY321" t="s">
        <v>0</v>
      </c>
      <c r="AZ321" t="s">
        <v>0</v>
      </c>
      <c r="BA321" t="s">
        <v>0</v>
      </c>
      <c r="BB321" t="s">
        <v>0</v>
      </c>
      <c r="BC321" t="s">
        <v>0</v>
      </c>
      <c r="BD321" t="s">
        <v>0</v>
      </c>
      <c r="BE321" t="s">
        <v>0</v>
      </c>
      <c r="BF321" t="s">
        <v>0</v>
      </c>
      <c r="BG321" t="s">
        <v>0</v>
      </c>
      <c r="BH321" t="s">
        <v>0</v>
      </c>
      <c r="BI321" t="s">
        <v>0</v>
      </c>
      <c r="BJ321" t="s">
        <v>0</v>
      </c>
      <c r="BK321" t="s">
        <v>0</v>
      </c>
      <c r="BL321" t="s">
        <v>0</v>
      </c>
      <c r="BM321" t="s">
        <v>0</v>
      </c>
      <c r="BN321" t="s">
        <v>0</v>
      </c>
      <c r="BO321" t="s">
        <v>0</v>
      </c>
      <c r="BP321" t="s">
        <v>0</v>
      </c>
      <c r="BQ321" t="s">
        <v>0</v>
      </c>
      <c r="BR321" t="s">
        <v>0</v>
      </c>
      <c r="BS321" t="s">
        <v>0</v>
      </c>
      <c r="BT321" t="s">
        <v>0</v>
      </c>
      <c r="BU321" t="s">
        <v>0</v>
      </c>
      <c r="BV321" t="s">
        <v>0</v>
      </c>
      <c r="BW321" t="s">
        <v>0</v>
      </c>
      <c r="BX321" t="s">
        <v>0</v>
      </c>
      <c r="BY321" t="s">
        <v>0</v>
      </c>
      <c r="BZ321" t="s">
        <v>0</v>
      </c>
      <c r="CA321" t="s">
        <v>0</v>
      </c>
      <c r="CB321" t="s">
        <v>0</v>
      </c>
      <c r="CC321" t="s">
        <v>0</v>
      </c>
      <c r="CD321" t="s">
        <v>0</v>
      </c>
      <c r="CE321" t="s">
        <v>0</v>
      </c>
      <c r="CF321" t="s">
        <v>0</v>
      </c>
      <c r="CG321" t="s">
        <v>0</v>
      </c>
      <c r="CH321" t="s">
        <v>0</v>
      </c>
      <c r="CI321" t="s">
        <v>0</v>
      </c>
      <c r="CJ321" t="s">
        <v>0</v>
      </c>
      <c r="CK321" t="s">
        <v>0</v>
      </c>
      <c r="CL321" t="s">
        <v>0</v>
      </c>
      <c r="CM321" t="s">
        <v>0</v>
      </c>
      <c r="CN321" t="s">
        <v>0</v>
      </c>
      <c r="CO321" t="s">
        <v>0</v>
      </c>
      <c r="CP321" t="s">
        <v>0</v>
      </c>
      <c r="CQ321" t="s">
        <v>0</v>
      </c>
      <c r="CR321" t="s">
        <v>0</v>
      </c>
      <c r="CS321" t="s">
        <v>0</v>
      </c>
      <c r="CT321" t="s">
        <v>0</v>
      </c>
      <c r="CU321" t="s">
        <v>0</v>
      </c>
      <c r="CV321" t="s">
        <v>0</v>
      </c>
      <c r="CW321" t="s">
        <v>0</v>
      </c>
      <c r="CX321" t="s">
        <v>0</v>
      </c>
      <c r="CY321" t="s">
        <v>0</v>
      </c>
      <c r="CZ321" t="s">
        <v>0</v>
      </c>
      <c r="DA321" t="s">
        <v>0</v>
      </c>
      <c r="DB321" t="s">
        <v>0</v>
      </c>
      <c r="DC321">
        <v>18.399999999999999</v>
      </c>
      <c r="DD321">
        <v>18.600000000000001</v>
      </c>
      <c r="DE321">
        <v>18.5</v>
      </c>
      <c r="DF321">
        <v>18.3</v>
      </c>
      <c r="DG321">
        <v>18.100000000000001</v>
      </c>
      <c r="DH321">
        <v>17.7</v>
      </c>
      <c r="DI321">
        <v>17.3</v>
      </c>
      <c r="DJ321">
        <v>16.8</v>
      </c>
      <c r="DK321">
        <v>16.7</v>
      </c>
      <c r="DL321">
        <v>17</v>
      </c>
      <c r="DM321">
        <v>17</v>
      </c>
      <c r="DN321">
        <v>18.899999999999999</v>
      </c>
      <c r="DO321">
        <v>18.3</v>
      </c>
      <c r="DP321">
        <v>17.600000000000001</v>
      </c>
      <c r="DQ321">
        <v>17</v>
      </c>
      <c r="DR321">
        <v>15.4</v>
      </c>
      <c r="DS321">
        <v>14</v>
      </c>
      <c r="DT321">
        <v>13.7</v>
      </c>
      <c r="DU321">
        <v>13.6</v>
      </c>
      <c r="DV321">
        <v>13.6</v>
      </c>
      <c r="DW321">
        <v>13.5</v>
      </c>
      <c r="DX321">
        <v>14</v>
      </c>
      <c r="DY321">
        <v>14.9</v>
      </c>
      <c r="DZ321">
        <v>15.7</v>
      </c>
      <c r="EA321">
        <v>16.3</v>
      </c>
      <c r="EB321">
        <v>19.399999999999999</v>
      </c>
      <c r="EC321">
        <v>18.899999999999999</v>
      </c>
      <c r="ED321">
        <v>18.899999999999999</v>
      </c>
      <c r="EE321">
        <v>18.7</v>
      </c>
      <c r="EF321">
        <v>17.7</v>
      </c>
      <c r="EG321">
        <v>17.600000000000001</v>
      </c>
      <c r="EH321">
        <v>17.5</v>
      </c>
      <c r="EI321">
        <v>17.600000000000001</v>
      </c>
      <c r="EJ321">
        <v>17.899999999999999</v>
      </c>
      <c r="EK321">
        <v>18.399999999999999</v>
      </c>
      <c r="EL321">
        <v>18.7</v>
      </c>
      <c r="EM321">
        <v>18.8</v>
      </c>
      <c r="EN321">
        <v>19.2</v>
      </c>
      <c r="EO321">
        <v>19.7</v>
      </c>
      <c r="EP321">
        <v>20.399999999999999</v>
      </c>
      <c r="EQ321">
        <v>20.399999999999999</v>
      </c>
      <c r="ER321">
        <v>21.2</v>
      </c>
      <c r="ES321">
        <v>22.6</v>
      </c>
      <c r="ET321">
        <v>22.9</v>
      </c>
      <c r="EU321">
        <v>23.2</v>
      </c>
      <c r="EV321">
        <v>24</v>
      </c>
      <c r="EW321">
        <v>23.7</v>
      </c>
      <c r="EX321">
        <v>23.5</v>
      </c>
      <c r="EY321">
        <v>24.1</v>
      </c>
      <c r="EZ321">
        <v>25.6</v>
      </c>
      <c r="FA321">
        <v>27</v>
      </c>
      <c r="FB321">
        <v>27.6</v>
      </c>
      <c r="FC321">
        <v>28.1</v>
      </c>
      <c r="FD321">
        <v>29.7</v>
      </c>
      <c r="FE321">
        <v>31.4</v>
      </c>
      <c r="FF321">
        <v>33.299999999999997</v>
      </c>
      <c r="FG321">
        <v>35.700000000000003</v>
      </c>
      <c r="FH321">
        <v>39.299999999999997</v>
      </c>
      <c r="FI321">
        <v>41.9</v>
      </c>
      <c r="FJ321">
        <v>43.5</v>
      </c>
      <c r="FK321">
        <v>42.9</v>
      </c>
      <c r="FL321">
        <v>43.1</v>
      </c>
      <c r="FM321">
        <v>41.1</v>
      </c>
      <c r="FN321">
        <v>42.7</v>
      </c>
      <c r="FO321">
        <v>42.5</v>
      </c>
      <c r="FP321">
        <v>42.1</v>
      </c>
      <c r="FQ321">
        <v>42.1</v>
      </c>
      <c r="FR321">
        <v>41.1</v>
      </c>
      <c r="FS321">
        <v>40</v>
      </c>
      <c r="FT321">
        <v>41.7</v>
      </c>
      <c r="FU321">
        <v>42.3</v>
      </c>
      <c r="FV321">
        <v>42.2</v>
      </c>
      <c r="FW321">
        <v>43.4</v>
      </c>
      <c r="FX321">
        <v>43.9</v>
      </c>
      <c r="FY321">
        <v>44.9</v>
      </c>
      <c r="FZ321">
        <v>46.4</v>
      </c>
      <c r="GA321">
        <v>46</v>
      </c>
      <c r="GB321">
        <v>46.5</v>
      </c>
      <c r="GC321">
        <v>47.5</v>
      </c>
      <c r="GD321">
        <v>48.5</v>
      </c>
      <c r="GE321">
        <v>48.4</v>
      </c>
      <c r="GF321">
        <v>50.2</v>
      </c>
      <c r="GG321">
        <v>50.6</v>
      </c>
      <c r="GH321">
        <v>51.7</v>
      </c>
      <c r="GI321">
        <v>51.7</v>
      </c>
      <c r="GJ321">
        <v>53.6</v>
      </c>
      <c r="GK321">
        <v>57.5</v>
      </c>
      <c r="GL321">
        <v>56.6</v>
      </c>
      <c r="GM321">
        <v>64.5</v>
      </c>
      <c r="GN321">
        <v>76.7</v>
      </c>
      <c r="GO321">
        <v>58.1</v>
      </c>
      <c r="GP321">
        <v>47.9</v>
      </c>
      <c r="GQ321">
        <v>33.799999999999997</v>
      </c>
      <c r="GR321">
        <v>22.1</v>
      </c>
      <c r="GS321">
        <v>22.9</v>
      </c>
      <c r="GT321">
        <v>19.2</v>
      </c>
      <c r="GU321">
        <v>18.2</v>
      </c>
      <c r="GV321">
        <v>18.600000000000001</v>
      </c>
      <c r="GW321">
        <v>18</v>
      </c>
      <c r="GX321">
        <v>18.2</v>
      </c>
      <c r="GY321">
        <v>18.5</v>
      </c>
      <c r="GZ321">
        <v>18.8</v>
      </c>
      <c r="HA321">
        <v>17.899999999999999</v>
      </c>
      <c r="HB321">
        <v>17.399999999999999</v>
      </c>
      <c r="HC321">
        <v>16.7</v>
      </c>
      <c r="HD321">
        <v>16.8</v>
      </c>
      <c r="HE321">
        <v>17.8</v>
      </c>
      <c r="HF321">
        <v>18.7</v>
      </c>
      <c r="HG321">
        <v>18.7</v>
      </c>
      <c r="HH321">
        <v>18.7</v>
      </c>
      <c r="HI321">
        <v>19.3</v>
      </c>
      <c r="HJ321">
        <v>20.100000000000001</v>
      </c>
      <c r="HK321">
        <v>20.3</v>
      </c>
      <c r="HL321">
        <v>22.5</v>
      </c>
      <c r="HM321">
        <v>22.9</v>
      </c>
      <c r="HN321">
        <v>23.6</v>
      </c>
      <c r="HO321">
        <v>23.7</v>
      </c>
      <c r="HP321">
        <v>24.6</v>
      </c>
      <c r="HQ321">
        <v>25.4</v>
      </c>
      <c r="HR321">
        <v>24.4</v>
      </c>
      <c r="HS321">
        <v>22.9</v>
      </c>
      <c r="HT321">
        <v>22.7</v>
      </c>
      <c r="HU321">
        <v>22.6</v>
      </c>
      <c r="HV321">
        <v>23.1</v>
      </c>
      <c r="HW321">
        <v>22.4</v>
      </c>
      <c r="HX321">
        <v>23</v>
      </c>
      <c r="HY321">
        <v>23.4</v>
      </c>
      <c r="HZ321">
        <v>24.5</v>
      </c>
      <c r="IA321">
        <v>24.3</v>
      </c>
      <c r="IB321">
        <v>25.2</v>
      </c>
      <c r="IC321">
        <v>25.7</v>
      </c>
      <c r="ID321">
        <v>25.4</v>
      </c>
      <c r="IE321">
        <v>24.2</v>
      </c>
      <c r="IF321">
        <v>23.9</v>
      </c>
      <c r="IG321">
        <v>23.9</v>
      </c>
      <c r="IH321">
        <v>24.4</v>
      </c>
      <c r="II321">
        <v>23.6</v>
      </c>
      <c r="IJ321">
        <v>24.8</v>
      </c>
      <c r="IK321">
        <v>25.1</v>
      </c>
      <c r="IL321">
        <v>25.8</v>
      </c>
      <c r="IM321">
        <v>25.4</v>
      </c>
      <c r="IN321">
        <v>26.6</v>
      </c>
      <c r="IO321">
        <v>27.4</v>
      </c>
      <c r="IP321">
        <v>28.2</v>
      </c>
      <c r="IQ321">
        <v>28.3</v>
      </c>
      <c r="IR321">
        <v>29.7</v>
      </c>
      <c r="IS321">
        <v>30.4</v>
      </c>
      <c r="IT321">
        <v>31.7</v>
      </c>
      <c r="IU321">
        <v>31.6</v>
      </c>
      <c r="IV321">
        <v>33.1</v>
      </c>
      <c r="IW321">
        <v>34.200000000000003</v>
      </c>
      <c r="IX321">
        <v>34.5</v>
      </c>
      <c r="IY321">
        <v>33.700000000000003</v>
      </c>
      <c r="IZ321">
        <v>34.299999999999997</v>
      </c>
      <c r="JA321">
        <v>34.4</v>
      </c>
      <c r="JB321">
        <v>34.9</v>
      </c>
      <c r="JC321">
        <v>34.299999999999997</v>
      </c>
      <c r="JD321">
        <v>35.1</v>
      </c>
      <c r="JE321">
        <v>35.299999999999997</v>
      </c>
      <c r="JF321">
        <v>34.9</v>
      </c>
    </row>
    <row r="322" spans="1:266" x14ac:dyDescent="0.25">
      <c r="A322" t="s">
        <v>101</v>
      </c>
      <c r="B322" t="s">
        <v>20</v>
      </c>
      <c r="C322" t="s">
        <v>365</v>
      </c>
      <c r="D322" t="s">
        <v>92</v>
      </c>
      <c r="E322" t="s">
        <v>47</v>
      </c>
      <c r="F322" t="s">
        <v>49</v>
      </c>
      <c r="G322" t="s">
        <v>93</v>
      </c>
      <c r="H322" t="s">
        <v>71</v>
      </c>
      <c r="I322" t="s">
        <v>89</v>
      </c>
      <c r="J322" t="s">
        <v>0</v>
      </c>
      <c r="K322" t="s">
        <v>0</v>
      </c>
      <c r="L322" t="s">
        <v>0</v>
      </c>
      <c r="M322" t="s">
        <v>0</v>
      </c>
      <c r="N322" t="s">
        <v>0</v>
      </c>
      <c r="O322" t="s">
        <v>0</v>
      </c>
      <c r="P322" t="s">
        <v>0</v>
      </c>
      <c r="Q322" t="s">
        <v>0</v>
      </c>
      <c r="R322" t="s">
        <v>0</v>
      </c>
      <c r="S322" t="s">
        <v>0</v>
      </c>
      <c r="T322" t="s">
        <v>0</v>
      </c>
      <c r="U322" t="s">
        <v>0</v>
      </c>
      <c r="V322" t="s">
        <v>0</v>
      </c>
      <c r="W322" t="s">
        <v>0</v>
      </c>
      <c r="X322" t="s">
        <v>0</v>
      </c>
      <c r="Y322" t="s">
        <v>0</v>
      </c>
      <c r="Z322" t="s">
        <v>0</v>
      </c>
      <c r="AA322" t="s">
        <v>0</v>
      </c>
      <c r="AB322" t="s">
        <v>0</v>
      </c>
      <c r="AC322" t="s">
        <v>0</v>
      </c>
      <c r="AD322" t="s">
        <v>0</v>
      </c>
      <c r="AE322" t="s">
        <v>0</v>
      </c>
      <c r="AF322" t="s">
        <v>0</v>
      </c>
      <c r="AG322" t="s">
        <v>0</v>
      </c>
      <c r="AH322" t="s">
        <v>0</v>
      </c>
      <c r="AI322" t="s">
        <v>0</v>
      </c>
      <c r="AJ322" t="s">
        <v>0</v>
      </c>
      <c r="AK322" t="s">
        <v>0</v>
      </c>
      <c r="AL322" t="s">
        <v>0</v>
      </c>
      <c r="AM322" t="s">
        <v>0</v>
      </c>
      <c r="AN322" t="s">
        <v>0</v>
      </c>
      <c r="AO322" t="s">
        <v>0</v>
      </c>
      <c r="AP322" t="s">
        <v>0</v>
      </c>
      <c r="AQ322" t="s">
        <v>0</v>
      </c>
      <c r="AR322" t="s">
        <v>0</v>
      </c>
      <c r="AS322" t="s">
        <v>0</v>
      </c>
      <c r="AT322" t="s">
        <v>0</v>
      </c>
      <c r="AU322" t="s">
        <v>0</v>
      </c>
      <c r="AV322" t="s">
        <v>0</v>
      </c>
      <c r="AW322" t="s">
        <v>0</v>
      </c>
      <c r="AX322" t="s">
        <v>0</v>
      </c>
      <c r="AY322" t="s">
        <v>0</v>
      </c>
      <c r="AZ322" t="s">
        <v>0</v>
      </c>
      <c r="BA322" t="s">
        <v>0</v>
      </c>
      <c r="BB322" t="s">
        <v>0</v>
      </c>
      <c r="BC322" t="s">
        <v>0</v>
      </c>
      <c r="BD322" t="s">
        <v>0</v>
      </c>
      <c r="BE322" t="s">
        <v>0</v>
      </c>
      <c r="BF322" t="s">
        <v>0</v>
      </c>
      <c r="BG322" t="s">
        <v>0</v>
      </c>
      <c r="BH322" t="s">
        <v>0</v>
      </c>
      <c r="BI322" t="s">
        <v>0</v>
      </c>
      <c r="BJ322" t="s">
        <v>0</v>
      </c>
      <c r="BK322" t="s">
        <v>0</v>
      </c>
      <c r="BL322" t="s">
        <v>0</v>
      </c>
      <c r="BM322" t="s">
        <v>0</v>
      </c>
      <c r="BN322" t="s">
        <v>0</v>
      </c>
      <c r="BO322" t="s">
        <v>0</v>
      </c>
      <c r="BP322" t="s">
        <v>0</v>
      </c>
      <c r="BQ322" t="s">
        <v>0</v>
      </c>
      <c r="BR322" t="s">
        <v>0</v>
      </c>
      <c r="BS322" t="s">
        <v>0</v>
      </c>
      <c r="BT322" t="s">
        <v>0</v>
      </c>
      <c r="BU322" t="s">
        <v>0</v>
      </c>
      <c r="BV322" t="s">
        <v>0</v>
      </c>
      <c r="BW322" t="s">
        <v>0</v>
      </c>
      <c r="BX322" t="s">
        <v>0</v>
      </c>
      <c r="BY322" t="s">
        <v>0</v>
      </c>
      <c r="BZ322" t="s">
        <v>0</v>
      </c>
      <c r="CA322" t="s">
        <v>0</v>
      </c>
      <c r="CB322" t="s">
        <v>0</v>
      </c>
      <c r="CC322" t="s">
        <v>0</v>
      </c>
      <c r="CD322" t="s">
        <v>0</v>
      </c>
      <c r="CE322" t="s">
        <v>0</v>
      </c>
      <c r="CF322" t="s">
        <v>0</v>
      </c>
      <c r="CG322" t="s">
        <v>0</v>
      </c>
      <c r="CH322" t="s">
        <v>0</v>
      </c>
      <c r="CI322" t="s">
        <v>0</v>
      </c>
      <c r="CJ322" t="s">
        <v>0</v>
      </c>
      <c r="CK322" t="s">
        <v>0</v>
      </c>
      <c r="CL322" t="s">
        <v>0</v>
      </c>
      <c r="CM322" t="s">
        <v>0</v>
      </c>
      <c r="CN322" t="s">
        <v>0</v>
      </c>
      <c r="CO322" t="s">
        <v>0</v>
      </c>
      <c r="CP322" t="s">
        <v>0</v>
      </c>
      <c r="CQ322" t="s">
        <v>0</v>
      </c>
      <c r="CR322" t="s">
        <v>0</v>
      </c>
      <c r="CS322" t="s">
        <v>0</v>
      </c>
      <c r="CT322" t="s">
        <v>0</v>
      </c>
      <c r="CU322" t="s">
        <v>0</v>
      </c>
      <c r="CV322" t="s">
        <v>0</v>
      </c>
      <c r="CW322" t="s">
        <v>0</v>
      </c>
      <c r="CX322" t="s">
        <v>0</v>
      </c>
      <c r="CY322" t="s">
        <v>0</v>
      </c>
      <c r="CZ322" t="s">
        <v>0</v>
      </c>
      <c r="DA322" t="s">
        <v>0</v>
      </c>
      <c r="DB322" t="s">
        <v>0</v>
      </c>
      <c r="DC322">
        <v>2988.72</v>
      </c>
      <c r="DD322">
        <v>3209.2</v>
      </c>
      <c r="DE322">
        <v>3405.29</v>
      </c>
      <c r="DF322">
        <v>3580.85</v>
      </c>
      <c r="DG322">
        <v>3717.65</v>
      </c>
      <c r="DH322">
        <v>3826.11</v>
      </c>
      <c r="DI322">
        <v>3918.62</v>
      </c>
      <c r="DJ322">
        <v>3954.82</v>
      </c>
      <c r="DK322">
        <v>4094.25</v>
      </c>
      <c r="DL322">
        <v>4334.38</v>
      </c>
      <c r="DM322">
        <v>4555.5200000000004</v>
      </c>
      <c r="DN322">
        <v>5394.18</v>
      </c>
      <c r="DO322">
        <v>5640.1</v>
      </c>
      <c r="DP322">
        <v>5891.71</v>
      </c>
      <c r="DQ322">
        <v>6258.78</v>
      </c>
      <c r="DR322">
        <v>6285.85</v>
      </c>
      <c r="DS322">
        <v>6327</v>
      </c>
      <c r="DT322">
        <v>6816</v>
      </c>
      <c r="DU322">
        <v>7360</v>
      </c>
      <c r="DV322">
        <v>7880</v>
      </c>
      <c r="DW322">
        <v>8170</v>
      </c>
      <c r="DX322">
        <v>8754</v>
      </c>
      <c r="DY322">
        <v>9539</v>
      </c>
      <c r="DZ322">
        <v>10226</v>
      </c>
      <c r="EA322">
        <v>10783</v>
      </c>
      <c r="EB322">
        <v>12944</v>
      </c>
      <c r="EC322">
        <v>12801</v>
      </c>
      <c r="ED322">
        <v>13257</v>
      </c>
      <c r="EE322">
        <v>13705</v>
      </c>
      <c r="EF322">
        <v>13800</v>
      </c>
      <c r="EG322">
        <v>14605</v>
      </c>
      <c r="EH322">
        <v>15299</v>
      </c>
      <c r="EI322">
        <v>16135</v>
      </c>
      <c r="EJ322">
        <v>16958</v>
      </c>
      <c r="EK322">
        <v>18043</v>
      </c>
      <c r="EL322">
        <v>18813</v>
      </c>
      <c r="EM322">
        <v>19336</v>
      </c>
      <c r="EN322">
        <v>20191</v>
      </c>
      <c r="EO322">
        <v>21088</v>
      </c>
      <c r="EP322">
        <v>22156</v>
      </c>
      <c r="EQ322">
        <v>22430</v>
      </c>
      <c r="ER322">
        <v>23416</v>
      </c>
      <c r="ES322">
        <v>25272</v>
      </c>
      <c r="ET322">
        <v>26402</v>
      </c>
      <c r="EU322">
        <v>27852</v>
      </c>
      <c r="EV322">
        <v>30385</v>
      </c>
      <c r="EW322">
        <v>31734</v>
      </c>
      <c r="EX322">
        <v>32852</v>
      </c>
      <c r="EY322">
        <v>35081</v>
      </c>
      <c r="EZ322">
        <v>38202</v>
      </c>
      <c r="FA322">
        <v>41513</v>
      </c>
      <c r="FB322">
        <v>44001</v>
      </c>
      <c r="FC322">
        <v>46526</v>
      </c>
      <c r="FD322">
        <v>51662</v>
      </c>
      <c r="FE322">
        <v>57382</v>
      </c>
      <c r="FF322">
        <v>63606</v>
      </c>
      <c r="FG322">
        <v>71564</v>
      </c>
      <c r="FH322">
        <v>82334</v>
      </c>
      <c r="FI322">
        <v>91036</v>
      </c>
      <c r="FJ322">
        <v>97696</v>
      </c>
      <c r="FK322">
        <v>100413</v>
      </c>
      <c r="FL322">
        <v>105260</v>
      </c>
      <c r="FM322">
        <v>104718</v>
      </c>
      <c r="FN322">
        <v>113608</v>
      </c>
      <c r="FO322">
        <v>116559</v>
      </c>
      <c r="FP322">
        <v>118834</v>
      </c>
      <c r="FQ322">
        <v>122712</v>
      </c>
      <c r="FR322">
        <v>123689</v>
      </c>
      <c r="FS322">
        <v>124922</v>
      </c>
      <c r="FT322">
        <v>135412</v>
      </c>
      <c r="FU322">
        <v>142687</v>
      </c>
      <c r="FV322">
        <v>148298</v>
      </c>
      <c r="FW322">
        <v>157170</v>
      </c>
      <c r="FX322">
        <v>164726</v>
      </c>
      <c r="FY322">
        <v>175269</v>
      </c>
      <c r="FZ322">
        <v>188880</v>
      </c>
      <c r="GA322">
        <v>196149</v>
      </c>
      <c r="GB322">
        <v>207762</v>
      </c>
      <c r="GC322">
        <v>220859</v>
      </c>
      <c r="GD322">
        <v>234611</v>
      </c>
      <c r="GE322">
        <v>242423</v>
      </c>
      <c r="GF322">
        <v>260755</v>
      </c>
      <c r="GG322">
        <v>273395</v>
      </c>
      <c r="GH322">
        <v>292921</v>
      </c>
      <c r="GI322">
        <v>306125</v>
      </c>
      <c r="GJ322">
        <v>328808</v>
      </c>
      <c r="GK322">
        <v>368517</v>
      </c>
      <c r="GL322">
        <v>378134</v>
      </c>
      <c r="GM322">
        <v>476841</v>
      </c>
      <c r="GN322">
        <v>626465</v>
      </c>
      <c r="GO322">
        <v>535975</v>
      </c>
      <c r="GP322">
        <v>487426</v>
      </c>
      <c r="GQ322">
        <v>366543</v>
      </c>
      <c r="GR322">
        <v>251262</v>
      </c>
      <c r="GS322">
        <v>263262</v>
      </c>
      <c r="GT322">
        <v>225133</v>
      </c>
      <c r="GU322">
        <v>223235</v>
      </c>
      <c r="GV322">
        <v>240135</v>
      </c>
      <c r="GW322">
        <v>248994</v>
      </c>
      <c r="GX322">
        <v>269000</v>
      </c>
      <c r="GY322">
        <v>285375</v>
      </c>
      <c r="GZ322">
        <v>306333</v>
      </c>
      <c r="HA322">
        <v>304420</v>
      </c>
      <c r="HB322">
        <v>305125.66600000003</v>
      </c>
      <c r="HC322">
        <v>301591.77</v>
      </c>
      <c r="HD322">
        <v>309660.83</v>
      </c>
      <c r="HE322">
        <v>337294.85800000001</v>
      </c>
      <c r="HF322">
        <v>362366.53700000001</v>
      </c>
      <c r="HG322">
        <v>374213.95799999998</v>
      </c>
      <c r="HH322">
        <v>383735.60800000001</v>
      </c>
      <c r="HI322">
        <v>404978.93400000001</v>
      </c>
      <c r="HJ322">
        <v>431261.13400000002</v>
      </c>
      <c r="HK322">
        <v>443226.54700000002</v>
      </c>
      <c r="HL322">
        <v>507801.54399999999</v>
      </c>
      <c r="HM322">
        <v>536203.78200000001</v>
      </c>
      <c r="HN322">
        <v>576449.15099999995</v>
      </c>
      <c r="HO322">
        <v>605030.125</v>
      </c>
      <c r="HP322">
        <v>654599.33400000003</v>
      </c>
      <c r="HQ322">
        <v>707636.05299999996</v>
      </c>
      <c r="HR322">
        <v>720352.34400000004</v>
      </c>
      <c r="HS322">
        <v>713986.55599999998</v>
      </c>
      <c r="HT322">
        <v>742473.26</v>
      </c>
      <c r="HU322">
        <v>774300.29599999997</v>
      </c>
      <c r="HV322">
        <v>821245.71400000004</v>
      </c>
      <c r="HW322">
        <v>831226.10100000002</v>
      </c>
      <c r="HX322">
        <v>888423.59499999997</v>
      </c>
      <c r="HY322">
        <v>942374.554</v>
      </c>
      <c r="HZ322">
        <v>1031582.784</v>
      </c>
      <c r="IA322">
        <v>1071690.618</v>
      </c>
      <c r="IB322">
        <v>1179825.9939999999</v>
      </c>
      <c r="IC322">
        <v>1282660.5460000001</v>
      </c>
      <c r="ID322">
        <v>1336357.851</v>
      </c>
      <c r="IE322">
        <v>1330497.503</v>
      </c>
      <c r="IF322">
        <v>1352266.1780000001</v>
      </c>
      <c r="IG322">
        <v>1386795.1170000001</v>
      </c>
      <c r="IH322">
        <v>1458041.0730000001</v>
      </c>
      <c r="II322">
        <v>1460044.105</v>
      </c>
      <c r="IJ322">
        <v>1591652.871</v>
      </c>
      <c r="IK322">
        <v>1665674.4110000001</v>
      </c>
      <c r="IL322">
        <v>1768758.6429999999</v>
      </c>
      <c r="IM322">
        <v>1804521.5619999999</v>
      </c>
      <c r="IN322">
        <v>1945961.274</v>
      </c>
      <c r="IO322">
        <v>2078698.4669999999</v>
      </c>
      <c r="IP322">
        <v>2205189.0980000002</v>
      </c>
      <c r="IQ322">
        <v>2282087.8250000002</v>
      </c>
      <c r="IR322">
        <v>2463029.96</v>
      </c>
      <c r="IS322">
        <v>2571949.59</v>
      </c>
      <c r="IT322">
        <v>2727851.92</v>
      </c>
      <c r="IU322">
        <v>2778449.1439999999</v>
      </c>
      <c r="IV322">
        <v>2968734.0210000002</v>
      </c>
      <c r="IW322">
        <v>3156634.85</v>
      </c>
      <c r="IX322">
        <v>3289889.36</v>
      </c>
      <c r="IY322">
        <v>3310686.81</v>
      </c>
      <c r="IZ322">
        <v>3461465.7</v>
      </c>
      <c r="JA322">
        <v>3562988.6</v>
      </c>
      <c r="JB322">
        <v>3687405.61</v>
      </c>
      <c r="JC322">
        <v>3702360.841</v>
      </c>
      <c r="JD322">
        <v>3875678.9049999998</v>
      </c>
      <c r="JE322">
        <v>3979387.68</v>
      </c>
      <c r="JF322">
        <v>4025079.52</v>
      </c>
    </row>
    <row r="323" spans="1:266" x14ac:dyDescent="0.25">
      <c r="A323" t="s">
        <v>101</v>
      </c>
      <c r="B323" t="s">
        <v>20</v>
      </c>
      <c r="C323" t="s">
        <v>365</v>
      </c>
      <c r="D323" t="s">
        <v>92</v>
      </c>
      <c r="E323" t="s">
        <v>47</v>
      </c>
      <c r="F323" t="s">
        <v>49</v>
      </c>
      <c r="G323" t="s">
        <v>50</v>
      </c>
      <c r="H323" t="s">
        <v>71</v>
      </c>
      <c r="I323" t="s">
        <v>89</v>
      </c>
      <c r="J323" t="s">
        <v>0</v>
      </c>
      <c r="K323" t="s">
        <v>0</v>
      </c>
      <c r="L323" t="s">
        <v>0</v>
      </c>
      <c r="M323" t="s">
        <v>0</v>
      </c>
      <c r="N323" t="s">
        <v>0</v>
      </c>
      <c r="O323" t="s">
        <v>0</v>
      </c>
      <c r="P323" t="s">
        <v>0</v>
      </c>
      <c r="Q323" t="s">
        <v>0</v>
      </c>
      <c r="R323" t="s">
        <v>0</v>
      </c>
      <c r="S323" t="s">
        <v>0</v>
      </c>
      <c r="T323" t="s">
        <v>0</v>
      </c>
      <c r="U323" t="s">
        <v>0</v>
      </c>
      <c r="V323" t="s">
        <v>0</v>
      </c>
      <c r="W323" t="s">
        <v>0</v>
      </c>
      <c r="X323" t="s">
        <v>0</v>
      </c>
      <c r="Y323" t="s">
        <v>0</v>
      </c>
      <c r="Z323" t="s">
        <v>0</v>
      </c>
      <c r="AA323" t="s">
        <v>0</v>
      </c>
      <c r="AB323" t="s">
        <v>0</v>
      </c>
      <c r="AC323" t="s">
        <v>0</v>
      </c>
      <c r="AD323" t="s">
        <v>0</v>
      </c>
      <c r="AE323" t="s">
        <v>0</v>
      </c>
      <c r="AF323" t="s">
        <v>0</v>
      </c>
      <c r="AG323" t="s">
        <v>0</v>
      </c>
      <c r="AH323" t="s">
        <v>0</v>
      </c>
      <c r="AI323" t="s">
        <v>0</v>
      </c>
      <c r="AJ323" t="s">
        <v>0</v>
      </c>
      <c r="AK323" t="s">
        <v>0</v>
      </c>
      <c r="AL323" t="s">
        <v>0</v>
      </c>
      <c r="AM323" t="s">
        <v>0</v>
      </c>
      <c r="AN323" t="s">
        <v>0</v>
      </c>
      <c r="AO323" t="s">
        <v>0</v>
      </c>
      <c r="AP323" t="s">
        <v>0</v>
      </c>
      <c r="AQ323" t="s">
        <v>0</v>
      </c>
      <c r="AR323" t="s">
        <v>0</v>
      </c>
      <c r="AS323" t="s">
        <v>0</v>
      </c>
      <c r="AT323" t="s">
        <v>0</v>
      </c>
      <c r="AU323" t="s">
        <v>0</v>
      </c>
      <c r="AV323" t="s">
        <v>0</v>
      </c>
      <c r="AW323" t="s">
        <v>0</v>
      </c>
      <c r="AX323" t="s">
        <v>0</v>
      </c>
      <c r="AY323" t="s">
        <v>0</v>
      </c>
      <c r="AZ323" t="s">
        <v>0</v>
      </c>
      <c r="BA323" t="s">
        <v>0</v>
      </c>
      <c r="BB323" t="s">
        <v>0</v>
      </c>
      <c r="BC323" t="s">
        <v>0</v>
      </c>
      <c r="BD323" t="s">
        <v>0</v>
      </c>
      <c r="BE323" t="s">
        <v>0</v>
      </c>
      <c r="BF323" t="s">
        <v>0</v>
      </c>
      <c r="BG323" t="s">
        <v>0</v>
      </c>
      <c r="BH323" t="s">
        <v>0</v>
      </c>
      <c r="BI323" t="s">
        <v>0</v>
      </c>
      <c r="BJ323" t="s">
        <v>0</v>
      </c>
      <c r="BK323" t="s">
        <v>0</v>
      </c>
      <c r="BL323" t="s">
        <v>0</v>
      </c>
      <c r="BM323" t="s">
        <v>0</v>
      </c>
      <c r="BN323" t="s">
        <v>0</v>
      </c>
      <c r="BO323" t="s">
        <v>0</v>
      </c>
      <c r="BP323" t="s">
        <v>0</v>
      </c>
      <c r="BQ323" t="s">
        <v>0</v>
      </c>
      <c r="BR323" t="s">
        <v>0</v>
      </c>
      <c r="BS323" t="s">
        <v>0</v>
      </c>
      <c r="BT323" t="s">
        <v>0</v>
      </c>
      <c r="BU323" t="s">
        <v>0</v>
      </c>
      <c r="BV323" t="s">
        <v>0</v>
      </c>
      <c r="BW323" t="s">
        <v>0</v>
      </c>
      <c r="BX323" t="s">
        <v>0</v>
      </c>
      <c r="BY323" t="s">
        <v>0</v>
      </c>
      <c r="BZ323" t="s">
        <v>0</v>
      </c>
      <c r="CA323" t="s">
        <v>0</v>
      </c>
      <c r="CB323" t="s">
        <v>0</v>
      </c>
      <c r="CC323" t="s">
        <v>0</v>
      </c>
      <c r="CD323" t="s">
        <v>0</v>
      </c>
      <c r="CE323" t="s">
        <v>0</v>
      </c>
      <c r="CF323" t="s">
        <v>0</v>
      </c>
      <c r="CG323" t="s">
        <v>0</v>
      </c>
      <c r="CH323" t="s">
        <v>0</v>
      </c>
      <c r="CI323" t="s">
        <v>0</v>
      </c>
      <c r="CJ323" t="s">
        <v>0</v>
      </c>
      <c r="CK323" t="s">
        <v>0</v>
      </c>
      <c r="CL323" t="s">
        <v>0</v>
      </c>
      <c r="CM323" t="s">
        <v>0</v>
      </c>
      <c r="CN323" t="s">
        <v>0</v>
      </c>
      <c r="CO323" t="s">
        <v>0</v>
      </c>
      <c r="CP323" t="s">
        <v>0</v>
      </c>
      <c r="CQ323" t="s">
        <v>0</v>
      </c>
      <c r="CR323" t="s">
        <v>0</v>
      </c>
      <c r="CS323" t="s">
        <v>0</v>
      </c>
      <c r="CT323" t="s">
        <v>0</v>
      </c>
      <c r="CU323" t="s">
        <v>0</v>
      </c>
      <c r="CV323" t="s">
        <v>0</v>
      </c>
      <c r="CW323" t="s">
        <v>0</v>
      </c>
      <c r="CX323" t="s">
        <v>0</v>
      </c>
      <c r="CY323" t="s">
        <v>0</v>
      </c>
      <c r="CZ323" t="s">
        <v>0</v>
      </c>
      <c r="DA323" t="s">
        <v>0</v>
      </c>
      <c r="DB323" t="s">
        <v>0</v>
      </c>
      <c r="DC323">
        <v>2988.72</v>
      </c>
      <c r="DD323">
        <v>3209.2</v>
      </c>
      <c r="DE323">
        <v>3405.29</v>
      </c>
      <c r="DF323">
        <v>3580.85</v>
      </c>
      <c r="DG323">
        <v>3717.65</v>
      </c>
      <c r="DH323">
        <v>3826.11</v>
      </c>
      <c r="DI323">
        <v>3918.62</v>
      </c>
      <c r="DJ323">
        <v>3954.82</v>
      </c>
      <c r="DK323">
        <v>4094.25</v>
      </c>
      <c r="DL323">
        <v>4334.38</v>
      </c>
      <c r="DM323">
        <v>4555.5200000000004</v>
      </c>
      <c r="DN323">
        <v>5394.18</v>
      </c>
      <c r="DO323">
        <v>5640.1</v>
      </c>
      <c r="DP323">
        <v>5891.71</v>
      </c>
      <c r="DQ323">
        <v>6258.78</v>
      </c>
      <c r="DR323">
        <v>6285.85</v>
      </c>
      <c r="DS323">
        <v>6327</v>
      </c>
      <c r="DT323">
        <v>6816</v>
      </c>
      <c r="DU323">
        <v>7360</v>
      </c>
      <c r="DV323">
        <v>7880</v>
      </c>
      <c r="DW323">
        <v>8170</v>
      </c>
      <c r="DX323">
        <v>8754</v>
      </c>
      <c r="DY323">
        <v>9539</v>
      </c>
      <c r="DZ323">
        <v>10226</v>
      </c>
      <c r="EA323">
        <v>10783</v>
      </c>
      <c r="EB323">
        <v>12944</v>
      </c>
      <c r="EC323">
        <v>12801</v>
      </c>
      <c r="ED323">
        <v>13257</v>
      </c>
      <c r="EE323">
        <v>13705</v>
      </c>
      <c r="EF323">
        <v>13800</v>
      </c>
      <c r="EG323">
        <v>14605</v>
      </c>
      <c r="EH323">
        <v>15299</v>
      </c>
      <c r="EI323">
        <v>16135</v>
      </c>
      <c r="EJ323">
        <v>16958</v>
      </c>
      <c r="EK323">
        <v>18043</v>
      </c>
      <c r="EL323">
        <v>18813</v>
      </c>
      <c r="EM323">
        <v>19336</v>
      </c>
      <c r="EN323">
        <v>20191</v>
      </c>
      <c r="EO323">
        <v>21088</v>
      </c>
      <c r="EP323">
        <v>22156</v>
      </c>
      <c r="EQ323">
        <v>22430</v>
      </c>
      <c r="ER323">
        <v>23416</v>
      </c>
      <c r="ES323">
        <v>25272</v>
      </c>
      <c r="ET323">
        <v>26402</v>
      </c>
      <c r="EU323">
        <v>27852</v>
      </c>
      <c r="EV323">
        <v>30385</v>
      </c>
      <c r="EW323">
        <v>31734</v>
      </c>
      <c r="EX323">
        <v>32852</v>
      </c>
      <c r="EY323">
        <v>35081</v>
      </c>
      <c r="EZ323">
        <v>38202</v>
      </c>
      <c r="FA323">
        <v>41513</v>
      </c>
      <c r="FB323">
        <v>44001</v>
      </c>
      <c r="FC323">
        <v>46526</v>
      </c>
      <c r="FD323">
        <v>51662</v>
      </c>
      <c r="FE323">
        <v>57382</v>
      </c>
      <c r="FF323">
        <v>63606</v>
      </c>
      <c r="FG323">
        <v>71564</v>
      </c>
      <c r="FH323">
        <v>82334</v>
      </c>
      <c r="FI323">
        <v>91036</v>
      </c>
      <c r="FJ323">
        <v>97696</v>
      </c>
      <c r="FK323">
        <v>100413</v>
      </c>
      <c r="FL323">
        <v>105260</v>
      </c>
      <c r="FM323">
        <v>104718</v>
      </c>
      <c r="FN323">
        <v>113608</v>
      </c>
      <c r="FO323">
        <v>116559</v>
      </c>
      <c r="FP323">
        <v>118834</v>
      </c>
      <c r="FQ323">
        <v>122712</v>
      </c>
      <c r="FR323">
        <v>123689</v>
      </c>
      <c r="FS323">
        <v>124922</v>
      </c>
      <c r="FT323">
        <v>135412</v>
      </c>
      <c r="FU323">
        <v>142687</v>
      </c>
      <c r="FV323">
        <v>148298</v>
      </c>
      <c r="FW323">
        <v>157170</v>
      </c>
      <c r="FX323">
        <v>164726</v>
      </c>
      <c r="FY323">
        <v>175269</v>
      </c>
      <c r="FZ323">
        <v>188880</v>
      </c>
      <c r="GA323">
        <v>196149</v>
      </c>
      <c r="GB323">
        <v>207762</v>
      </c>
      <c r="GC323">
        <v>220859</v>
      </c>
      <c r="GD323">
        <v>234611</v>
      </c>
      <c r="GE323">
        <v>242423</v>
      </c>
      <c r="GF323">
        <v>260755</v>
      </c>
      <c r="GG323">
        <v>273395</v>
      </c>
      <c r="GH323">
        <v>292921</v>
      </c>
      <c r="GI323">
        <v>306125</v>
      </c>
      <c r="GJ323">
        <v>328808</v>
      </c>
      <c r="GK323">
        <v>368517</v>
      </c>
      <c r="GL323">
        <v>378134</v>
      </c>
      <c r="GM323">
        <v>476841</v>
      </c>
      <c r="GN323">
        <v>626465</v>
      </c>
      <c r="GO323">
        <v>535975</v>
      </c>
      <c r="GP323">
        <v>487426</v>
      </c>
      <c r="GQ323">
        <v>366543</v>
      </c>
      <c r="GR323">
        <v>251262</v>
      </c>
      <c r="GS323">
        <v>263262</v>
      </c>
      <c r="GT323">
        <v>225133</v>
      </c>
      <c r="GU323">
        <v>223235</v>
      </c>
      <c r="GV323">
        <v>240135</v>
      </c>
      <c r="GW323">
        <v>248994</v>
      </c>
      <c r="GX323">
        <v>269000</v>
      </c>
      <c r="GY323">
        <v>285375</v>
      </c>
      <c r="GZ323">
        <v>306333</v>
      </c>
      <c r="HA323">
        <v>304420</v>
      </c>
      <c r="HB323">
        <v>305125.66600000003</v>
      </c>
      <c r="HC323">
        <v>301591.77</v>
      </c>
      <c r="HD323">
        <v>309660.83</v>
      </c>
      <c r="HE323">
        <v>337294.85800000001</v>
      </c>
      <c r="HF323">
        <v>362366.53700000001</v>
      </c>
      <c r="HG323">
        <v>374213.95799999998</v>
      </c>
      <c r="HH323">
        <v>383735.60800000001</v>
      </c>
      <c r="HI323">
        <v>404978.93400000001</v>
      </c>
      <c r="HJ323">
        <v>431261.13400000002</v>
      </c>
      <c r="HK323">
        <v>443226.54700000002</v>
      </c>
      <c r="HL323">
        <v>507801.54399999999</v>
      </c>
      <c r="HM323">
        <v>536203.78200000001</v>
      </c>
      <c r="HN323">
        <v>576449.15099999995</v>
      </c>
      <c r="HO323">
        <v>605030.125</v>
      </c>
      <c r="HP323">
        <v>654599.33400000003</v>
      </c>
      <c r="HQ323">
        <v>707636.05299999996</v>
      </c>
      <c r="HR323">
        <v>720352.34400000004</v>
      </c>
      <c r="HS323">
        <v>713986.55599999998</v>
      </c>
      <c r="HT323">
        <v>742473.26</v>
      </c>
      <c r="HU323">
        <v>774300.29599999997</v>
      </c>
      <c r="HV323">
        <v>821245.71400000004</v>
      </c>
      <c r="HW323">
        <v>831226.10100000002</v>
      </c>
      <c r="HX323">
        <v>888423.59499999997</v>
      </c>
      <c r="HY323">
        <v>942374.554</v>
      </c>
      <c r="HZ323">
        <v>1031582.784</v>
      </c>
      <c r="IA323">
        <v>1071690.618</v>
      </c>
      <c r="IB323">
        <v>1179825.9939999999</v>
      </c>
      <c r="IC323">
        <v>1282660.5460000001</v>
      </c>
      <c r="ID323">
        <v>1336357.851</v>
      </c>
      <c r="IE323">
        <v>1330497.503</v>
      </c>
      <c r="IF323">
        <v>1352266.1780000001</v>
      </c>
      <c r="IG323">
        <v>1386795.1170000001</v>
      </c>
      <c r="IH323">
        <v>1458041.0730000001</v>
      </c>
      <c r="II323">
        <v>1460044.105</v>
      </c>
      <c r="IJ323">
        <v>1591652.871</v>
      </c>
      <c r="IK323">
        <v>1665674.4110000001</v>
      </c>
      <c r="IL323">
        <v>1768758.6429999999</v>
      </c>
      <c r="IM323">
        <v>1804521.5619999999</v>
      </c>
      <c r="IN323">
        <v>1945961.274</v>
      </c>
      <c r="IO323">
        <v>2078698.4669999999</v>
      </c>
      <c r="IP323">
        <v>2205189.0980000002</v>
      </c>
      <c r="IQ323">
        <v>2282087.8250000002</v>
      </c>
      <c r="IR323">
        <v>2463029.96</v>
      </c>
      <c r="IS323">
        <v>2571949.59</v>
      </c>
      <c r="IT323">
        <v>2727851.92</v>
      </c>
      <c r="IU323">
        <v>2778449.1439999999</v>
      </c>
      <c r="IV323">
        <v>2968734.0210000002</v>
      </c>
      <c r="IW323">
        <v>3156634.85</v>
      </c>
      <c r="IX323">
        <v>3289889.36</v>
      </c>
      <c r="IY323">
        <v>3310686.81</v>
      </c>
      <c r="IZ323">
        <v>3461465.7</v>
      </c>
      <c r="JA323">
        <v>3562988.6</v>
      </c>
      <c r="JB323">
        <v>3687405.61</v>
      </c>
      <c r="JC323">
        <v>3702360.841</v>
      </c>
      <c r="JD323">
        <v>3875678.9049999998</v>
      </c>
      <c r="JE323">
        <v>3979387.68</v>
      </c>
      <c r="JF323">
        <v>4025079.52</v>
      </c>
    </row>
    <row r="324" spans="1:266" x14ac:dyDescent="0.25">
      <c r="A324" t="s">
        <v>104</v>
      </c>
      <c r="B324" t="s">
        <v>21</v>
      </c>
      <c r="C324" t="s">
        <v>43</v>
      </c>
      <c r="D324" t="s">
        <v>46</v>
      </c>
      <c r="E324" t="s">
        <v>47</v>
      </c>
      <c r="F324" t="s">
        <v>51</v>
      </c>
      <c r="G324" t="s">
        <v>54</v>
      </c>
      <c r="H324" t="s">
        <v>56</v>
      </c>
      <c r="I324" t="s">
        <v>88</v>
      </c>
      <c r="J324" t="s">
        <v>0</v>
      </c>
      <c r="K324" t="s">
        <v>0</v>
      </c>
      <c r="L324" t="s">
        <v>0</v>
      </c>
      <c r="M324" t="s">
        <v>0</v>
      </c>
      <c r="N324" t="s">
        <v>0</v>
      </c>
      <c r="O324" t="s">
        <v>0</v>
      </c>
      <c r="P324" t="s">
        <v>0</v>
      </c>
      <c r="Q324" t="s">
        <v>0</v>
      </c>
      <c r="R324" t="s">
        <v>0</v>
      </c>
      <c r="S324" t="s">
        <v>0</v>
      </c>
      <c r="T324" t="s">
        <v>0</v>
      </c>
      <c r="U324" t="s">
        <v>0</v>
      </c>
      <c r="V324" t="s">
        <v>0</v>
      </c>
      <c r="W324" t="s">
        <v>0</v>
      </c>
      <c r="X324" t="s">
        <v>0</v>
      </c>
      <c r="Y324" t="s">
        <v>0</v>
      </c>
      <c r="Z324" t="s">
        <v>0</v>
      </c>
      <c r="AA324" t="s">
        <v>0</v>
      </c>
      <c r="AB324" t="s">
        <v>0</v>
      </c>
      <c r="AC324" t="s">
        <v>0</v>
      </c>
      <c r="AD324" t="s">
        <v>0</v>
      </c>
      <c r="AE324" t="s">
        <v>0</v>
      </c>
      <c r="AF324" t="s">
        <v>0</v>
      </c>
      <c r="AG324" t="s">
        <v>0</v>
      </c>
      <c r="AH324" t="s">
        <v>0</v>
      </c>
      <c r="AI324" t="s">
        <v>0</v>
      </c>
      <c r="AJ324" t="s">
        <v>0</v>
      </c>
      <c r="AK324" t="s">
        <v>0</v>
      </c>
      <c r="AL324" t="s">
        <v>0</v>
      </c>
      <c r="AM324" t="s">
        <v>0</v>
      </c>
      <c r="AN324" t="s">
        <v>0</v>
      </c>
      <c r="AO324" t="s">
        <v>0</v>
      </c>
      <c r="AP324" t="s">
        <v>0</v>
      </c>
      <c r="AQ324" t="s">
        <v>0</v>
      </c>
      <c r="AR324" t="s">
        <v>0</v>
      </c>
      <c r="AS324" t="s">
        <v>0</v>
      </c>
      <c r="AT324" t="s">
        <v>0</v>
      </c>
      <c r="AU324" t="s">
        <v>0</v>
      </c>
      <c r="AV324" t="s">
        <v>0</v>
      </c>
      <c r="AW324" t="s">
        <v>0</v>
      </c>
      <c r="AX324" t="s">
        <v>0</v>
      </c>
      <c r="AY324" t="s">
        <v>0</v>
      </c>
      <c r="AZ324" t="s">
        <v>0</v>
      </c>
      <c r="BA324" t="s">
        <v>0</v>
      </c>
      <c r="BB324" t="s">
        <v>0</v>
      </c>
      <c r="BC324" t="s">
        <v>0</v>
      </c>
      <c r="BD324" t="s">
        <v>0</v>
      </c>
      <c r="BE324" t="s">
        <v>0</v>
      </c>
      <c r="BF324" t="s">
        <v>0</v>
      </c>
      <c r="BG324" t="s">
        <v>0</v>
      </c>
      <c r="BH324" t="s">
        <v>0</v>
      </c>
      <c r="BI324" t="s">
        <v>0</v>
      </c>
      <c r="BJ324" t="s">
        <v>0</v>
      </c>
      <c r="BK324" t="s">
        <v>0</v>
      </c>
      <c r="BL324" t="s">
        <v>0</v>
      </c>
      <c r="BM324" t="s">
        <v>0</v>
      </c>
      <c r="BN324" t="s">
        <v>0</v>
      </c>
      <c r="BO324" t="s">
        <v>0</v>
      </c>
      <c r="BP324" t="s">
        <v>0</v>
      </c>
      <c r="BQ324" t="s">
        <v>0</v>
      </c>
      <c r="BR324" t="s">
        <v>0</v>
      </c>
      <c r="BS324" t="s">
        <v>0</v>
      </c>
      <c r="BT324" t="s">
        <v>0</v>
      </c>
      <c r="BU324" t="s">
        <v>0</v>
      </c>
      <c r="BV324" t="s">
        <v>0</v>
      </c>
      <c r="BW324" t="s">
        <v>0</v>
      </c>
      <c r="BX324" t="s">
        <v>0</v>
      </c>
      <c r="BY324" t="s">
        <v>0</v>
      </c>
      <c r="BZ324" t="s">
        <v>0</v>
      </c>
      <c r="CA324" t="s">
        <v>0</v>
      </c>
      <c r="CB324" t="s">
        <v>0</v>
      </c>
      <c r="CC324" t="s">
        <v>0</v>
      </c>
      <c r="CD324" t="s">
        <v>0</v>
      </c>
      <c r="CE324" t="s">
        <v>0</v>
      </c>
      <c r="CF324" t="s">
        <v>0</v>
      </c>
      <c r="CG324" t="s">
        <v>0</v>
      </c>
      <c r="CH324" t="s">
        <v>0</v>
      </c>
      <c r="CI324" t="s">
        <v>0</v>
      </c>
      <c r="CJ324" t="s">
        <v>0</v>
      </c>
      <c r="CK324" t="s">
        <v>0</v>
      </c>
      <c r="CL324" t="s">
        <v>0</v>
      </c>
      <c r="CM324" t="s">
        <v>0</v>
      </c>
      <c r="CN324" t="s">
        <v>0</v>
      </c>
      <c r="CO324" t="s">
        <v>0</v>
      </c>
      <c r="CP324" t="s">
        <v>0</v>
      </c>
      <c r="CQ324" t="s">
        <v>0</v>
      </c>
      <c r="CR324" t="s">
        <v>0</v>
      </c>
      <c r="CS324" t="s">
        <v>0</v>
      </c>
      <c r="CT324" t="s">
        <v>0</v>
      </c>
      <c r="CU324" t="s">
        <v>0</v>
      </c>
      <c r="CV324" t="s">
        <v>0</v>
      </c>
      <c r="CW324" t="s">
        <v>0</v>
      </c>
      <c r="CX324" t="s">
        <v>0</v>
      </c>
      <c r="CY324" t="s">
        <v>0</v>
      </c>
      <c r="CZ324" t="s">
        <v>0</v>
      </c>
      <c r="DA324" t="s">
        <v>0</v>
      </c>
      <c r="DB324" t="s">
        <v>0</v>
      </c>
      <c r="DC324" t="s">
        <v>0</v>
      </c>
      <c r="DD324" t="s">
        <v>0</v>
      </c>
      <c r="DE324" t="s">
        <v>0</v>
      </c>
      <c r="DF324" t="s">
        <v>0</v>
      </c>
      <c r="DG324" t="s">
        <v>0</v>
      </c>
      <c r="DH324" t="s">
        <v>0</v>
      </c>
      <c r="DI324" t="s">
        <v>0</v>
      </c>
      <c r="DJ324" t="s">
        <v>0</v>
      </c>
      <c r="DK324" t="s">
        <v>0</v>
      </c>
      <c r="DL324" t="s">
        <v>0</v>
      </c>
      <c r="DM324" t="s">
        <v>0</v>
      </c>
      <c r="DN324" t="s">
        <v>0</v>
      </c>
      <c r="DO324" t="s">
        <v>0</v>
      </c>
      <c r="DP324" t="s">
        <v>0</v>
      </c>
      <c r="DQ324" t="s">
        <v>0</v>
      </c>
      <c r="DR324" t="s">
        <v>0</v>
      </c>
      <c r="DS324" t="s">
        <v>0</v>
      </c>
      <c r="DT324" t="s">
        <v>0</v>
      </c>
      <c r="DU324" t="s">
        <v>0</v>
      </c>
      <c r="DV324" t="s">
        <v>0</v>
      </c>
      <c r="DW324" t="s">
        <v>0</v>
      </c>
      <c r="DX324" t="s">
        <v>0</v>
      </c>
      <c r="DY324" t="s">
        <v>0</v>
      </c>
      <c r="DZ324" t="s">
        <v>0</v>
      </c>
      <c r="EA324" t="s">
        <v>0</v>
      </c>
      <c r="EB324" t="s">
        <v>0</v>
      </c>
      <c r="EC324" t="s">
        <v>0</v>
      </c>
      <c r="ED324" t="s">
        <v>0</v>
      </c>
      <c r="EE324" t="s">
        <v>0</v>
      </c>
      <c r="EF324" t="s">
        <v>0</v>
      </c>
      <c r="EG324" t="s">
        <v>0</v>
      </c>
      <c r="EH324" t="s">
        <v>0</v>
      </c>
      <c r="EI324" t="s">
        <v>0</v>
      </c>
      <c r="EJ324" t="s">
        <v>0</v>
      </c>
      <c r="EK324" t="s">
        <v>0</v>
      </c>
      <c r="EL324" t="s">
        <v>0</v>
      </c>
      <c r="EM324" t="s">
        <v>0</v>
      </c>
      <c r="EN324" t="s">
        <v>0</v>
      </c>
      <c r="EO324" t="s">
        <v>0</v>
      </c>
      <c r="EP324" t="s">
        <v>0</v>
      </c>
      <c r="EQ324" t="s">
        <v>0</v>
      </c>
      <c r="ER324" t="s">
        <v>0</v>
      </c>
      <c r="ES324" t="s">
        <v>0</v>
      </c>
      <c r="ET324" t="s">
        <v>0</v>
      </c>
      <c r="EU324" t="s">
        <v>0</v>
      </c>
      <c r="EV324" t="s">
        <v>0</v>
      </c>
      <c r="EW324" t="s">
        <v>0</v>
      </c>
      <c r="EX324" t="s">
        <v>0</v>
      </c>
      <c r="EY324" t="s">
        <v>0</v>
      </c>
      <c r="EZ324" t="s">
        <v>0</v>
      </c>
      <c r="FA324" t="s">
        <v>0</v>
      </c>
      <c r="FB324" t="s">
        <v>0</v>
      </c>
      <c r="FC324" t="s">
        <v>0</v>
      </c>
      <c r="FD324" t="s">
        <v>0</v>
      </c>
      <c r="FE324" t="s">
        <v>0</v>
      </c>
      <c r="FF324" t="s">
        <v>0</v>
      </c>
      <c r="FG324" t="s">
        <v>0</v>
      </c>
      <c r="FH324" t="s">
        <v>0</v>
      </c>
      <c r="FI324" t="s">
        <v>0</v>
      </c>
      <c r="FJ324" t="s">
        <v>0</v>
      </c>
      <c r="FK324" t="s">
        <v>0</v>
      </c>
      <c r="FL324" t="s">
        <v>0</v>
      </c>
      <c r="FM324" t="s">
        <v>0</v>
      </c>
      <c r="FN324" t="s">
        <v>0</v>
      </c>
      <c r="FO324" t="s">
        <v>0</v>
      </c>
      <c r="FP324" t="s">
        <v>0</v>
      </c>
      <c r="FQ324" t="s">
        <v>0</v>
      </c>
      <c r="FR324" t="s">
        <v>0</v>
      </c>
      <c r="FS324" t="s">
        <v>0</v>
      </c>
      <c r="FT324" t="s">
        <v>0</v>
      </c>
      <c r="FU324" t="s">
        <v>0</v>
      </c>
      <c r="FV324" t="s">
        <v>0</v>
      </c>
      <c r="FW324" t="s">
        <v>0</v>
      </c>
      <c r="FX324" t="s">
        <v>0</v>
      </c>
      <c r="FY324" t="s">
        <v>0</v>
      </c>
      <c r="FZ324" t="s">
        <v>0</v>
      </c>
      <c r="GA324" t="s">
        <v>0</v>
      </c>
      <c r="GB324" t="s">
        <v>0</v>
      </c>
      <c r="GC324" t="s">
        <v>0</v>
      </c>
      <c r="GD324" t="s">
        <v>0</v>
      </c>
      <c r="GE324" t="s">
        <v>0</v>
      </c>
      <c r="GF324" t="s">
        <v>0</v>
      </c>
      <c r="GG324" t="s">
        <v>0</v>
      </c>
      <c r="GH324" t="s">
        <v>0</v>
      </c>
      <c r="GI324" t="s">
        <v>0</v>
      </c>
      <c r="GJ324" t="s">
        <v>0</v>
      </c>
      <c r="GK324" t="s">
        <v>0</v>
      </c>
      <c r="GL324" t="s">
        <v>0</v>
      </c>
      <c r="GM324" t="s">
        <v>0</v>
      </c>
      <c r="GN324" t="s">
        <v>0</v>
      </c>
      <c r="GO324" t="s">
        <v>0</v>
      </c>
      <c r="GP324">
        <v>164.9</v>
      </c>
      <c r="GQ324">
        <v>170</v>
      </c>
      <c r="GR324">
        <v>172.9</v>
      </c>
      <c r="GS324">
        <v>171.8</v>
      </c>
      <c r="GT324">
        <v>175.9</v>
      </c>
      <c r="GU324">
        <v>178.4</v>
      </c>
      <c r="GV324">
        <v>170.6</v>
      </c>
      <c r="GW324">
        <v>169.6</v>
      </c>
      <c r="GX324">
        <v>164.3</v>
      </c>
      <c r="GY324">
        <v>162.9</v>
      </c>
      <c r="GZ324">
        <v>162.5</v>
      </c>
      <c r="HA324">
        <v>160.5</v>
      </c>
      <c r="HB324">
        <v>167.7</v>
      </c>
      <c r="HC324">
        <v>166.3</v>
      </c>
      <c r="HD324">
        <v>168.8</v>
      </c>
      <c r="HE324">
        <v>169.7</v>
      </c>
      <c r="HF324">
        <v>165.8</v>
      </c>
      <c r="HG324">
        <v>159.5</v>
      </c>
      <c r="HH324">
        <v>163.6</v>
      </c>
      <c r="HI324">
        <v>166.8</v>
      </c>
      <c r="HJ324">
        <v>173.1</v>
      </c>
      <c r="HK324">
        <v>174.1</v>
      </c>
      <c r="HL324">
        <v>172.8</v>
      </c>
      <c r="HM324">
        <v>180.6</v>
      </c>
      <c r="HN324">
        <v>187.3</v>
      </c>
      <c r="HO324">
        <v>186.8</v>
      </c>
      <c r="HP324">
        <v>190</v>
      </c>
      <c r="HQ324">
        <v>199.1</v>
      </c>
      <c r="HR324">
        <v>202.7</v>
      </c>
      <c r="HS324">
        <v>215.4</v>
      </c>
      <c r="HT324">
        <v>226.9</v>
      </c>
      <c r="HU324">
        <v>230.4</v>
      </c>
      <c r="HV324">
        <v>234.3</v>
      </c>
      <c r="HW324">
        <v>238.7</v>
      </c>
      <c r="HX324">
        <v>240.8</v>
      </c>
      <c r="HY324">
        <v>252.2</v>
      </c>
      <c r="HZ324">
        <v>248.9</v>
      </c>
      <c r="IA324">
        <v>268</v>
      </c>
      <c r="IB324">
        <v>280.60000000000002</v>
      </c>
      <c r="IC324">
        <v>300.10000000000002</v>
      </c>
      <c r="ID324">
        <v>324.89999999999998</v>
      </c>
      <c r="IE324">
        <v>340.5</v>
      </c>
      <c r="IF324">
        <v>352.1</v>
      </c>
      <c r="IG324">
        <v>367.4</v>
      </c>
      <c r="IH324">
        <v>382.2</v>
      </c>
      <c r="II324">
        <v>404.1</v>
      </c>
      <c r="IJ324">
        <v>403.4</v>
      </c>
      <c r="IK324">
        <v>398.7</v>
      </c>
      <c r="IL324">
        <v>400.1</v>
      </c>
      <c r="IM324">
        <v>405.8</v>
      </c>
      <c r="IN324">
        <v>400.5</v>
      </c>
      <c r="IO324">
        <v>431</v>
      </c>
      <c r="IP324">
        <v>423.7</v>
      </c>
      <c r="IQ324">
        <v>430.8</v>
      </c>
      <c r="IR324">
        <v>437.6</v>
      </c>
      <c r="IS324">
        <v>447</v>
      </c>
      <c r="IT324">
        <v>438.6</v>
      </c>
      <c r="IU324">
        <v>435.5</v>
      </c>
      <c r="IV324">
        <v>430.4</v>
      </c>
      <c r="IW324">
        <v>421.6</v>
      </c>
      <c r="IX324">
        <v>424.4</v>
      </c>
      <c r="IY324">
        <v>418</v>
      </c>
      <c r="IZ324">
        <v>407</v>
      </c>
      <c r="JA324">
        <v>404.8</v>
      </c>
      <c r="JB324">
        <v>407.6</v>
      </c>
      <c r="JC324">
        <v>391.5</v>
      </c>
      <c r="JD324">
        <v>373.5</v>
      </c>
      <c r="JE324">
        <v>365.3</v>
      </c>
      <c r="JF324">
        <v>362.3</v>
      </c>
    </row>
    <row r="325" spans="1:266" x14ac:dyDescent="0.25">
      <c r="A325" t="s">
        <v>104</v>
      </c>
      <c r="B325" t="s">
        <v>21</v>
      </c>
      <c r="C325" t="s">
        <v>43</v>
      </c>
      <c r="D325" t="s">
        <v>46</v>
      </c>
      <c r="E325" t="s">
        <v>47</v>
      </c>
      <c r="F325" t="s">
        <v>52</v>
      </c>
      <c r="G325" t="s">
        <v>54</v>
      </c>
      <c r="H325" t="s">
        <v>57</v>
      </c>
      <c r="I325" t="s">
        <v>89</v>
      </c>
      <c r="J325" t="s">
        <v>0</v>
      </c>
      <c r="K325" t="s">
        <v>0</v>
      </c>
      <c r="L325" t="s">
        <v>0</v>
      </c>
      <c r="M325" t="s">
        <v>0</v>
      </c>
      <c r="N325" t="s">
        <v>0</v>
      </c>
      <c r="O325" t="s">
        <v>0</v>
      </c>
      <c r="P325" t="s">
        <v>0</v>
      </c>
      <c r="Q325" t="s">
        <v>0</v>
      </c>
      <c r="R325" t="s">
        <v>0</v>
      </c>
      <c r="S325" t="s">
        <v>0</v>
      </c>
      <c r="T325" t="s">
        <v>0</v>
      </c>
      <c r="U325" t="s">
        <v>0</v>
      </c>
      <c r="V325" t="s">
        <v>0</v>
      </c>
      <c r="W325" t="s">
        <v>0</v>
      </c>
      <c r="X325" t="s">
        <v>0</v>
      </c>
      <c r="Y325" t="s">
        <v>0</v>
      </c>
      <c r="Z325" t="s">
        <v>0</v>
      </c>
      <c r="AA325" t="s">
        <v>0</v>
      </c>
      <c r="AB325" t="s">
        <v>0</v>
      </c>
      <c r="AC325" t="s">
        <v>0</v>
      </c>
      <c r="AD325" t="s">
        <v>0</v>
      </c>
      <c r="AE325" t="s">
        <v>0</v>
      </c>
      <c r="AF325" t="s">
        <v>0</v>
      </c>
      <c r="AG325" t="s">
        <v>0</v>
      </c>
      <c r="AH325" t="s">
        <v>0</v>
      </c>
      <c r="AI325" t="s">
        <v>0</v>
      </c>
      <c r="AJ325" t="s">
        <v>0</v>
      </c>
      <c r="AK325" t="s">
        <v>0</v>
      </c>
      <c r="AL325" t="s">
        <v>0</v>
      </c>
      <c r="AM325" t="s">
        <v>0</v>
      </c>
      <c r="AN325" t="s">
        <v>0</v>
      </c>
      <c r="AO325" t="s">
        <v>0</v>
      </c>
      <c r="AP325" t="s">
        <v>0</v>
      </c>
      <c r="AQ325" t="s">
        <v>0</v>
      </c>
      <c r="AR325" t="s">
        <v>0</v>
      </c>
      <c r="AS325" t="s">
        <v>0</v>
      </c>
      <c r="AT325" t="s">
        <v>0</v>
      </c>
      <c r="AU325" t="s">
        <v>0</v>
      </c>
      <c r="AV325" t="s">
        <v>0</v>
      </c>
      <c r="AW325" t="s">
        <v>0</v>
      </c>
      <c r="AX325" t="s">
        <v>0</v>
      </c>
      <c r="AY325" t="s">
        <v>0</v>
      </c>
      <c r="AZ325" t="s">
        <v>0</v>
      </c>
      <c r="BA325" t="s">
        <v>0</v>
      </c>
      <c r="BB325" t="s">
        <v>0</v>
      </c>
      <c r="BC325" t="s">
        <v>0</v>
      </c>
      <c r="BD325" t="s">
        <v>0</v>
      </c>
      <c r="BE325" t="s">
        <v>0</v>
      </c>
      <c r="BF325" t="s">
        <v>0</v>
      </c>
      <c r="BG325" t="s">
        <v>0</v>
      </c>
      <c r="BH325" t="s">
        <v>0</v>
      </c>
      <c r="BI325" t="s">
        <v>0</v>
      </c>
      <c r="BJ325" t="s">
        <v>0</v>
      </c>
      <c r="BK325" t="s">
        <v>0</v>
      </c>
      <c r="BL325" t="s">
        <v>0</v>
      </c>
      <c r="BM325" t="s">
        <v>0</v>
      </c>
      <c r="BN325" t="s">
        <v>0</v>
      </c>
      <c r="BO325" t="s">
        <v>0</v>
      </c>
      <c r="BP325" t="s">
        <v>0</v>
      </c>
      <c r="BQ325" t="s">
        <v>0</v>
      </c>
      <c r="BR325" t="s">
        <v>0</v>
      </c>
      <c r="BS325" t="s">
        <v>0</v>
      </c>
      <c r="BT325" t="s">
        <v>0</v>
      </c>
      <c r="BU325" t="s">
        <v>0</v>
      </c>
      <c r="BV325" t="s">
        <v>0</v>
      </c>
      <c r="BW325" t="s">
        <v>0</v>
      </c>
      <c r="BX325" t="s">
        <v>0</v>
      </c>
      <c r="BY325" t="s">
        <v>0</v>
      </c>
      <c r="BZ325" t="s">
        <v>0</v>
      </c>
      <c r="CA325" t="s">
        <v>0</v>
      </c>
      <c r="CB325" t="s">
        <v>0</v>
      </c>
      <c r="CC325" t="s">
        <v>0</v>
      </c>
      <c r="CD325" t="s">
        <v>0</v>
      </c>
      <c r="CE325" t="s">
        <v>0</v>
      </c>
      <c r="CF325" t="s">
        <v>0</v>
      </c>
      <c r="CG325" t="s">
        <v>0</v>
      </c>
      <c r="CH325" t="s">
        <v>0</v>
      </c>
      <c r="CI325" t="s">
        <v>0</v>
      </c>
      <c r="CJ325" t="s">
        <v>0</v>
      </c>
      <c r="CK325" t="s">
        <v>0</v>
      </c>
      <c r="CL325" t="s">
        <v>0</v>
      </c>
      <c r="CM325" t="s">
        <v>0</v>
      </c>
      <c r="CN325" t="s">
        <v>0</v>
      </c>
      <c r="CO325" t="s">
        <v>0</v>
      </c>
      <c r="CP325" t="s">
        <v>0</v>
      </c>
      <c r="CQ325" t="s">
        <v>0</v>
      </c>
      <c r="CR325" t="s">
        <v>0</v>
      </c>
      <c r="CS325" t="s">
        <v>0</v>
      </c>
      <c r="CT325" t="s">
        <v>0</v>
      </c>
      <c r="CU325" t="s">
        <v>0</v>
      </c>
      <c r="CV325" t="s">
        <v>0</v>
      </c>
      <c r="CW325" t="s">
        <v>0</v>
      </c>
      <c r="CX325" t="s">
        <v>0</v>
      </c>
      <c r="CY325" t="s">
        <v>0</v>
      </c>
      <c r="CZ325" t="s">
        <v>0</v>
      </c>
      <c r="DA325" t="s">
        <v>0</v>
      </c>
      <c r="DB325" t="s">
        <v>0</v>
      </c>
      <c r="DC325" t="s">
        <v>0</v>
      </c>
      <c r="DD325" t="s">
        <v>0</v>
      </c>
      <c r="DE325" t="s">
        <v>0</v>
      </c>
      <c r="DF325" t="s">
        <v>0</v>
      </c>
      <c r="DG325" t="s">
        <v>0</v>
      </c>
      <c r="DH325" t="s">
        <v>0</v>
      </c>
      <c r="DI325" t="s">
        <v>0</v>
      </c>
      <c r="DJ325" t="s">
        <v>0</v>
      </c>
      <c r="DK325" t="s">
        <v>0</v>
      </c>
      <c r="DL325" t="s">
        <v>0</v>
      </c>
      <c r="DM325" t="s">
        <v>0</v>
      </c>
      <c r="DN325" t="s">
        <v>0</v>
      </c>
      <c r="DO325" t="s">
        <v>0</v>
      </c>
      <c r="DP325" t="s">
        <v>0</v>
      </c>
      <c r="DQ325" t="s">
        <v>0</v>
      </c>
      <c r="DR325" t="s">
        <v>0</v>
      </c>
      <c r="DS325" t="s">
        <v>0</v>
      </c>
      <c r="DT325" t="s">
        <v>0</v>
      </c>
      <c r="DU325" t="s">
        <v>0</v>
      </c>
      <c r="DV325" t="s">
        <v>0</v>
      </c>
      <c r="DW325" t="s">
        <v>0</v>
      </c>
      <c r="DX325" t="s">
        <v>0</v>
      </c>
      <c r="DY325" t="s">
        <v>0</v>
      </c>
      <c r="DZ325" t="s">
        <v>0</v>
      </c>
      <c r="EA325" t="s">
        <v>0</v>
      </c>
      <c r="EB325" t="s">
        <v>0</v>
      </c>
      <c r="EC325" t="s">
        <v>0</v>
      </c>
      <c r="ED325" t="s">
        <v>0</v>
      </c>
      <c r="EE325" t="s">
        <v>0</v>
      </c>
      <c r="EF325" t="s">
        <v>0</v>
      </c>
      <c r="EG325" t="s">
        <v>0</v>
      </c>
      <c r="EH325" t="s">
        <v>0</v>
      </c>
      <c r="EI325" t="s">
        <v>0</v>
      </c>
      <c r="EJ325" t="s">
        <v>0</v>
      </c>
      <c r="EK325" t="s">
        <v>0</v>
      </c>
      <c r="EL325" t="s">
        <v>0</v>
      </c>
      <c r="EM325" t="s">
        <v>0</v>
      </c>
      <c r="EN325" t="s">
        <v>0</v>
      </c>
      <c r="EO325" t="s">
        <v>0</v>
      </c>
      <c r="EP325" t="s">
        <v>0</v>
      </c>
      <c r="EQ325" t="s">
        <v>0</v>
      </c>
      <c r="ER325" t="s">
        <v>0</v>
      </c>
      <c r="ES325" t="s">
        <v>0</v>
      </c>
      <c r="ET325" t="s">
        <v>0</v>
      </c>
      <c r="EU325" t="s">
        <v>0</v>
      </c>
      <c r="EV325" t="s">
        <v>0</v>
      </c>
      <c r="EW325" t="s">
        <v>0</v>
      </c>
      <c r="EX325" t="s">
        <v>0</v>
      </c>
      <c r="EY325" t="s">
        <v>0</v>
      </c>
      <c r="EZ325" t="s">
        <v>0</v>
      </c>
      <c r="FA325" t="s">
        <v>0</v>
      </c>
      <c r="FB325" t="s">
        <v>0</v>
      </c>
      <c r="FC325" t="s">
        <v>0</v>
      </c>
      <c r="FD325" t="s">
        <v>0</v>
      </c>
      <c r="FE325" t="s">
        <v>0</v>
      </c>
      <c r="FF325" t="s">
        <v>0</v>
      </c>
      <c r="FG325" t="s">
        <v>0</v>
      </c>
      <c r="FH325" t="s">
        <v>0</v>
      </c>
      <c r="FI325" t="s">
        <v>0</v>
      </c>
      <c r="FJ325" t="s">
        <v>0</v>
      </c>
      <c r="FK325" t="s">
        <v>0</v>
      </c>
      <c r="FL325" t="s">
        <v>0</v>
      </c>
      <c r="FM325" t="s">
        <v>0</v>
      </c>
      <c r="FN325" t="s">
        <v>0</v>
      </c>
      <c r="FO325" t="s">
        <v>0</v>
      </c>
      <c r="FP325" t="s">
        <v>0</v>
      </c>
      <c r="FQ325" t="s">
        <v>0</v>
      </c>
      <c r="FR325" t="s">
        <v>0</v>
      </c>
      <c r="FS325" t="s">
        <v>0</v>
      </c>
      <c r="FT325" t="s">
        <v>0</v>
      </c>
      <c r="FU325" t="s">
        <v>0</v>
      </c>
      <c r="FV325" t="s">
        <v>0</v>
      </c>
      <c r="FW325" t="s">
        <v>0</v>
      </c>
      <c r="FX325" t="s">
        <v>0</v>
      </c>
      <c r="FY325" t="s">
        <v>0</v>
      </c>
      <c r="FZ325" t="s">
        <v>0</v>
      </c>
      <c r="GA325" t="s">
        <v>0</v>
      </c>
      <c r="GB325" t="s">
        <v>0</v>
      </c>
      <c r="GC325" t="s">
        <v>0</v>
      </c>
      <c r="GD325" t="s">
        <v>0</v>
      </c>
      <c r="GE325" t="s">
        <v>0</v>
      </c>
      <c r="GF325" t="s">
        <v>0</v>
      </c>
      <c r="GG325" t="s">
        <v>0</v>
      </c>
      <c r="GH325" t="s">
        <v>0</v>
      </c>
      <c r="GI325" t="s">
        <v>0</v>
      </c>
      <c r="GJ325" t="s">
        <v>0</v>
      </c>
      <c r="GK325" t="s">
        <v>0</v>
      </c>
      <c r="GL325" t="s">
        <v>0</v>
      </c>
      <c r="GM325" t="s">
        <v>0</v>
      </c>
      <c r="GN325" t="s">
        <v>0</v>
      </c>
      <c r="GO325" t="s">
        <v>0</v>
      </c>
      <c r="GP325">
        <v>154.54300000000001</v>
      </c>
      <c r="GQ325">
        <v>151.42099999999999</v>
      </c>
      <c r="GR325">
        <v>151.643</v>
      </c>
      <c r="GS325">
        <v>161.75899999999999</v>
      </c>
      <c r="GT325">
        <v>163.654</v>
      </c>
      <c r="GU325">
        <v>164.48599999999999</v>
      </c>
      <c r="GV325">
        <v>164.75200000000001</v>
      </c>
      <c r="GW325">
        <v>155.298</v>
      </c>
      <c r="GX325">
        <v>165.55699999999999</v>
      </c>
      <c r="GY325">
        <v>161.34100000000001</v>
      </c>
      <c r="GZ325">
        <v>159.43199999999999</v>
      </c>
      <c r="HA325">
        <v>174.601</v>
      </c>
      <c r="HB325">
        <v>180.05699999999999</v>
      </c>
      <c r="HC325">
        <v>181.72200000000001</v>
      </c>
      <c r="HD325">
        <v>215.791</v>
      </c>
      <c r="HE325">
        <v>220.67699999999999</v>
      </c>
      <c r="HF325">
        <v>236.34299999999999</v>
      </c>
      <c r="HG325">
        <v>240.77799999999999</v>
      </c>
      <c r="HH325">
        <v>263.52300000000002</v>
      </c>
      <c r="HI325">
        <v>276.95999999999998</v>
      </c>
      <c r="HJ325">
        <v>318.67899999999997</v>
      </c>
      <c r="HK325">
        <v>314.93099999999998</v>
      </c>
      <c r="HL325">
        <v>318.25599999999997</v>
      </c>
      <c r="HM325">
        <v>346.37900000000002</v>
      </c>
      <c r="HN325">
        <v>398.50900000000001</v>
      </c>
      <c r="HO325">
        <v>386.12599999999998</v>
      </c>
      <c r="HP325">
        <v>374.15300000000002</v>
      </c>
      <c r="HQ325">
        <v>398.38799999999998</v>
      </c>
      <c r="HR325">
        <v>406.46199999999999</v>
      </c>
      <c r="HS325">
        <v>455.25200000000001</v>
      </c>
      <c r="HT325">
        <v>511.91699999999997</v>
      </c>
      <c r="HU325">
        <v>531.52599999999995</v>
      </c>
      <c r="HV325">
        <v>570.67999999999995</v>
      </c>
      <c r="HW325">
        <v>602.03700000000003</v>
      </c>
      <c r="HX325">
        <v>628.92600000000004</v>
      </c>
      <c r="HY325">
        <v>693.55799999999999</v>
      </c>
      <c r="HZ325">
        <v>721.98500000000001</v>
      </c>
      <c r="IA325">
        <v>828.17399999999998</v>
      </c>
      <c r="IB325">
        <v>852.17600000000004</v>
      </c>
      <c r="IC325">
        <v>823.45</v>
      </c>
      <c r="ID325">
        <v>848.14</v>
      </c>
      <c r="IE325">
        <v>829.55600000000004</v>
      </c>
      <c r="IF325">
        <v>891.51099999999997</v>
      </c>
      <c r="IG325">
        <v>935.31100000000004</v>
      </c>
      <c r="IH325">
        <v>932.60400000000004</v>
      </c>
      <c r="II325">
        <v>912.91</v>
      </c>
      <c r="IJ325">
        <v>823.90599999999995</v>
      </c>
      <c r="IK325">
        <v>907.70399999999995</v>
      </c>
      <c r="IL325">
        <v>887.952</v>
      </c>
      <c r="IM325">
        <v>962.28399999999999</v>
      </c>
      <c r="IN325">
        <v>977.37199999999996</v>
      </c>
      <c r="IO325">
        <v>989.98699999999997</v>
      </c>
      <c r="IP325">
        <v>953.32899999999995</v>
      </c>
      <c r="IQ325">
        <v>1001.347</v>
      </c>
      <c r="IR325">
        <v>967.00599999999997</v>
      </c>
      <c r="IS325">
        <v>1013.909</v>
      </c>
      <c r="IT325">
        <v>1011.326</v>
      </c>
      <c r="IU325">
        <v>979.52300000000002</v>
      </c>
      <c r="IV325">
        <v>982.93399999999997</v>
      </c>
      <c r="IW325">
        <v>1012.6180000000001</v>
      </c>
      <c r="IX325">
        <v>1049.7439999999999</v>
      </c>
      <c r="IY325">
        <v>1044.675</v>
      </c>
      <c r="IZ325">
        <v>1018.171</v>
      </c>
      <c r="JA325">
        <v>941.31799999999998</v>
      </c>
      <c r="JB325">
        <v>934.91399999999999</v>
      </c>
      <c r="JC325">
        <v>819.50400000000002</v>
      </c>
      <c r="JD325">
        <v>841.53700000000003</v>
      </c>
      <c r="JE325">
        <v>848.79300000000001</v>
      </c>
      <c r="JF325">
        <v>846.31299999999999</v>
      </c>
    </row>
    <row r="326" spans="1:266" x14ac:dyDescent="0.25">
      <c r="A326" t="s">
        <v>104</v>
      </c>
      <c r="B326" t="s">
        <v>21</v>
      </c>
      <c r="C326" t="s">
        <v>43</v>
      </c>
      <c r="D326" t="s">
        <v>46</v>
      </c>
      <c r="E326" t="s">
        <v>47</v>
      </c>
      <c r="F326" t="s">
        <v>53</v>
      </c>
      <c r="G326" t="s">
        <v>54</v>
      </c>
      <c r="H326" t="s">
        <v>59</v>
      </c>
      <c r="I326" t="s">
        <v>89</v>
      </c>
      <c r="J326" t="s">
        <v>0</v>
      </c>
      <c r="K326" t="s">
        <v>0</v>
      </c>
      <c r="L326" t="s">
        <v>0</v>
      </c>
      <c r="M326" t="s">
        <v>0</v>
      </c>
      <c r="N326" t="s">
        <v>0</v>
      </c>
      <c r="O326" t="s">
        <v>0</v>
      </c>
      <c r="P326" t="s">
        <v>0</v>
      </c>
      <c r="Q326" t="s">
        <v>0</v>
      </c>
      <c r="R326" t="s">
        <v>0</v>
      </c>
      <c r="S326" t="s">
        <v>0</v>
      </c>
      <c r="T326" t="s">
        <v>0</v>
      </c>
      <c r="U326" t="s">
        <v>0</v>
      </c>
      <c r="V326" t="s">
        <v>0</v>
      </c>
      <c r="W326" t="s">
        <v>0</v>
      </c>
      <c r="X326" t="s">
        <v>0</v>
      </c>
      <c r="Y326" t="s">
        <v>0</v>
      </c>
      <c r="Z326" t="s">
        <v>0</v>
      </c>
      <c r="AA326" t="s">
        <v>0</v>
      </c>
      <c r="AB326" t="s">
        <v>0</v>
      </c>
      <c r="AC326" t="s">
        <v>0</v>
      </c>
      <c r="AD326" t="s">
        <v>0</v>
      </c>
      <c r="AE326" t="s">
        <v>0</v>
      </c>
      <c r="AF326" t="s">
        <v>0</v>
      </c>
      <c r="AG326" t="s">
        <v>0</v>
      </c>
      <c r="AH326" t="s">
        <v>0</v>
      </c>
      <c r="AI326" t="s">
        <v>0</v>
      </c>
      <c r="AJ326" t="s">
        <v>0</v>
      </c>
      <c r="AK326" t="s">
        <v>0</v>
      </c>
      <c r="AL326" t="s">
        <v>0</v>
      </c>
      <c r="AM326" t="s">
        <v>0</v>
      </c>
      <c r="AN326" t="s">
        <v>0</v>
      </c>
      <c r="AO326" t="s">
        <v>0</v>
      </c>
      <c r="AP326" t="s">
        <v>0</v>
      </c>
      <c r="AQ326" t="s">
        <v>0</v>
      </c>
      <c r="AR326" t="s">
        <v>0</v>
      </c>
      <c r="AS326" t="s">
        <v>0</v>
      </c>
      <c r="AT326" t="s">
        <v>0</v>
      </c>
      <c r="AU326" t="s">
        <v>0</v>
      </c>
      <c r="AV326" t="s">
        <v>0</v>
      </c>
      <c r="AW326" t="s">
        <v>0</v>
      </c>
      <c r="AX326" t="s">
        <v>0</v>
      </c>
      <c r="AY326" t="s">
        <v>0</v>
      </c>
      <c r="AZ326" t="s">
        <v>0</v>
      </c>
      <c r="BA326" t="s">
        <v>0</v>
      </c>
      <c r="BB326" t="s">
        <v>0</v>
      </c>
      <c r="BC326" t="s">
        <v>0</v>
      </c>
      <c r="BD326" t="s">
        <v>0</v>
      </c>
      <c r="BE326" t="s">
        <v>0</v>
      </c>
      <c r="BF326" t="s">
        <v>0</v>
      </c>
      <c r="BG326" t="s">
        <v>0</v>
      </c>
      <c r="BH326" t="s">
        <v>0</v>
      </c>
      <c r="BI326" t="s">
        <v>0</v>
      </c>
      <c r="BJ326" t="s">
        <v>0</v>
      </c>
      <c r="BK326" t="s">
        <v>0</v>
      </c>
      <c r="BL326" t="s">
        <v>0</v>
      </c>
      <c r="BM326" t="s">
        <v>0</v>
      </c>
      <c r="BN326" t="s">
        <v>0</v>
      </c>
      <c r="BO326" t="s">
        <v>0</v>
      </c>
      <c r="BP326" t="s">
        <v>0</v>
      </c>
      <c r="BQ326" t="s">
        <v>0</v>
      </c>
      <c r="BR326" t="s">
        <v>0</v>
      </c>
      <c r="BS326" t="s">
        <v>0</v>
      </c>
      <c r="BT326" t="s">
        <v>0</v>
      </c>
      <c r="BU326" t="s">
        <v>0</v>
      </c>
      <c r="BV326" t="s">
        <v>0</v>
      </c>
      <c r="BW326" t="s">
        <v>0</v>
      </c>
      <c r="BX326" t="s">
        <v>0</v>
      </c>
      <c r="BY326" t="s">
        <v>0</v>
      </c>
      <c r="BZ326" t="s">
        <v>0</v>
      </c>
      <c r="CA326" t="s">
        <v>0</v>
      </c>
      <c r="CB326" t="s">
        <v>0</v>
      </c>
      <c r="CC326" t="s">
        <v>0</v>
      </c>
      <c r="CD326" t="s">
        <v>0</v>
      </c>
      <c r="CE326" t="s">
        <v>0</v>
      </c>
      <c r="CF326" t="s">
        <v>0</v>
      </c>
      <c r="CG326" t="s">
        <v>0</v>
      </c>
      <c r="CH326" t="s">
        <v>0</v>
      </c>
      <c r="CI326" t="s">
        <v>0</v>
      </c>
      <c r="CJ326" t="s">
        <v>0</v>
      </c>
      <c r="CK326" t="s">
        <v>0</v>
      </c>
      <c r="CL326" t="s">
        <v>0</v>
      </c>
      <c r="CM326" t="s">
        <v>0</v>
      </c>
      <c r="CN326" t="s">
        <v>0</v>
      </c>
      <c r="CO326" t="s">
        <v>0</v>
      </c>
      <c r="CP326" t="s">
        <v>0</v>
      </c>
      <c r="CQ326" t="s">
        <v>0</v>
      </c>
      <c r="CR326" t="s">
        <v>0</v>
      </c>
      <c r="CS326" t="s">
        <v>0</v>
      </c>
      <c r="CT326" t="s">
        <v>0</v>
      </c>
      <c r="CU326" t="s">
        <v>0</v>
      </c>
      <c r="CV326" t="s">
        <v>0</v>
      </c>
      <c r="CW326" t="s">
        <v>0</v>
      </c>
      <c r="CX326" t="s">
        <v>0</v>
      </c>
      <c r="CY326" t="s">
        <v>0</v>
      </c>
      <c r="CZ326" t="s">
        <v>0</v>
      </c>
      <c r="DA326" t="s">
        <v>0</v>
      </c>
      <c r="DB326" t="s">
        <v>0</v>
      </c>
      <c r="DC326" t="s">
        <v>0</v>
      </c>
      <c r="DD326" t="s">
        <v>0</v>
      </c>
      <c r="DE326" t="s">
        <v>0</v>
      </c>
      <c r="DF326" t="s">
        <v>0</v>
      </c>
      <c r="DG326" t="s">
        <v>0</v>
      </c>
      <c r="DH326" t="s">
        <v>0</v>
      </c>
      <c r="DI326" t="s">
        <v>0</v>
      </c>
      <c r="DJ326" t="s">
        <v>0</v>
      </c>
      <c r="DK326" t="s">
        <v>0</v>
      </c>
      <c r="DL326" t="s">
        <v>0</v>
      </c>
      <c r="DM326" t="s">
        <v>0</v>
      </c>
      <c r="DN326" t="s">
        <v>0</v>
      </c>
      <c r="DO326" t="s">
        <v>0</v>
      </c>
      <c r="DP326" t="s">
        <v>0</v>
      </c>
      <c r="DQ326" t="s">
        <v>0</v>
      </c>
      <c r="DR326" t="s">
        <v>0</v>
      </c>
      <c r="DS326" t="s">
        <v>0</v>
      </c>
      <c r="DT326" t="s">
        <v>0</v>
      </c>
      <c r="DU326" t="s">
        <v>0</v>
      </c>
      <c r="DV326" t="s">
        <v>0</v>
      </c>
      <c r="DW326" t="s">
        <v>0</v>
      </c>
      <c r="DX326" t="s">
        <v>0</v>
      </c>
      <c r="DY326" t="s">
        <v>0</v>
      </c>
      <c r="DZ326" t="s">
        <v>0</v>
      </c>
      <c r="EA326" t="s">
        <v>0</v>
      </c>
      <c r="EB326" t="s">
        <v>0</v>
      </c>
      <c r="EC326" t="s">
        <v>0</v>
      </c>
      <c r="ED326" t="s">
        <v>0</v>
      </c>
      <c r="EE326" t="s">
        <v>0</v>
      </c>
      <c r="EF326" t="s">
        <v>0</v>
      </c>
      <c r="EG326" t="s">
        <v>0</v>
      </c>
      <c r="EH326" t="s">
        <v>0</v>
      </c>
      <c r="EI326" t="s">
        <v>0</v>
      </c>
      <c r="EJ326" t="s">
        <v>0</v>
      </c>
      <c r="EK326" t="s">
        <v>0</v>
      </c>
      <c r="EL326" t="s">
        <v>0</v>
      </c>
      <c r="EM326" t="s">
        <v>0</v>
      </c>
      <c r="EN326" t="s">
        <v>0</v>
      </c>
      <c r="EO326" t="s">
        <v>0</v>
      </c>
      <c r="EP326" t="s">
        <v>0</v>
      </c>
      <c r="EQ326" t="s">
        <v>0</v>
      </c>
      <c r="ER326" t="s">
        <v>0</v>
      </c>
      <c r="ES326" t="s">
        <v>0</v>
      </c>
      <c r="ET326" t="s">
        <v>0</v>
      </c>
      <c r="EU326" t="s">
        <v>0</v>
      </c>
      <c r="EV326" t="s">
        <v>0</v>
      </c>
      <c r="EW326" t="s">
        <v>0</v>
      </c>
      <c r="EX326" t="s">
        <v>0</v>
      </c>
      <c r="EY326" t="s">
        <v>0</v>
      </c>
      <c r="EZ326" t="s">
        <v>0</v>
      </c>
      <c r="FA326" t="s">
        <v>0</v>
      </c>
      <c r="FB326" t="s">
        <v>0</v>
      </c>
      <c r="FC326" t="s">
        <v>0</v>
      </c>
      <c r="FD326" t="s">
        <v>0</v>
      </c>
      <c r="FE326" t="s">
        <v>0</v>
      </c>
      <c r="FF326" t="s">
        <v>0</v>
      </c>
      <c r="FG326" t="s">
        <v>0</v>
      </c>
      <c r="FH326" t="s">
        <v>0</v>
      </c>
      <c r="FI326" t="s">
        <v>0</v>
      </c>
      <c r="FJ326" t="s">
        <v>0</v>
      </c>
      <c r="FK326" t="s">
        <v>0</v>
      </c>
      <c r="FL326" t="s">
        <v>0</v>
      </c>
      <c r="FM326" t="s">
        <v>0</v>
      </c>
      <c r="FN326" t="s">
        <v>0</v>
      </c>
      <c r="FO326" t="s">
        <v>0</v>
      </c>
      <c r="FP326" t="s">
        <v>0</v>
      </c>
      <c r="FQ326" t="s">
        <v>0</v>
      </c>
      <c r="FR326" t="s">
        <v>0</v>
      </c>
      <c r="FS326" t="s">
        <v>0</v>
      </c>
      <c r="FT326" t="s">
        <v>0</v>
      </c>
      <c r="FU326" t="s">
        <v>0</v>
      </c>
      <c r="FV326" t="s">
        <v>0</v>
      </c>
      <c r="FW326" t="s">
        <v>0</v>
      </c>
      <c r="FX326" t="s">
        <v>0</v>
      </c>
      <c r="FY326" t="s">
        <v>0</v>
      </c>
      <c r="FZ326" t="s">
        <v>0</v>
      </c>
      <c r="GA326" t="s">
        <v>0</v>
      </c>
      <c r="GB326" t="s">
        <v>0</v>
      </c>
      <c r="GC326" t="s">
        <v>0</v>
      </c>
      <c r="GD326" t="s">
        <v>0</v>
      </c>
      <c r="GE326" t="s">
        <v>0</v>
      </c>
      <c r="GF326" t="s">
        <v>0</v>
      </c>
      <c r="GG326" t="s">
        <v>0</v>
      </c>
      <c r="GH326" t="s">
        <v>0</v>
      </c>
      <c r="GI326" t="s">
        <v>0</v>
      </c>
      <c r="GJ326" t="s">
        <v>0</v>
      </c>
      <c r="GK326" t="s">
        <v>0</v>
      </c>
      <c r="GL326" t="s">
        <v>0</v>
      </c>
      <c r="GM326" t="s">
        <v>0</v>
      </c>
      <c r="GN326" t="s">
        <v>0</v>
      </c>
      <c r="GO326" t="s">
        <v>0</v>
      </c>
      <c r="GP326">
        <v>132.459</v>
      </c>
      <c r="GQ326">
        <v>140.95699999999999</v>
      </c>
      <c r="GR326">
        <v>146.821</v>
      </c>
      <c r="GS326">
        <v>151.66499999999999</v>
      </c>
      <c r="GT326">
        <v>162.90100000000001</v>
      </c>
      <c r="GU326">
        <v>172.184</v>
      </c>
      <c r="GV326">
        <v>172.41300000000001</v>
      </c>
      <c r="GW326">
        <v>177.18</v>
      </c>
      <c r="GX326">
        <v>177.92400000000001</v>
      </c>
      <c r="GY326">
        <v>182.67</v>
      </c>
      <c r="GZ326">
        <v>188.00200000000001</v>
      </c>
      <c r="HA326">
        <v>191.22300000000001</v>
      </c>
      <c r="HB326">
        <v>204.31</v>
      </c>
      <c r="HC326">
        <v>208.30799999999999</v>
      </c>
      <c r="HD326">
        <v>216.33099999999999</v>
      </c>
      <c r="HE326">
        <v>223.81</v>
      </c>
      <c r="HF326">
        <v>225.376</v>
      </c>
      <c r="HG326">
        <v>221.01</v>
      </c>
      <c r="HH326">
        <v>230.60900000000001</v>
      </c>
      <c r="HI326">
        <v>237.68700000000001</v>
      </c>
      <c r="HJ326">
        <v>252.33</v>
      </c>
      <c r="HK326">
        <v>257.64499999999998</v>
      </c>
      <c r="HL326">
        <v>261.83</v>
      </c>
      <c r="HM326">
        <v>279.14699999999999</v>
      </c>
      <c r="HN326">
        <v>292.58600000000001</v>
      </c>
      <c r="HO326">
        <v>297.858</v>
      </c>
      <c r="HP326">
        <v>309.42500000000001</v>
      </c>
      <c r="HQ326">
        <v>330.822</v>
      </c>
      <c r="HR326">
        <v>344.55799999999999</v>
      </c>
      <c r="HS326">
        <v>376.12900000000002</v>
      </c>
      <c r="HT326">
        <v>402.67399999999998</v>
      </c>
      <c r="HU326">
        <v>419.85199999999998</v>
      </c>
      <c r="HV326">
        <v>433.31700000000001</v>
      </c>
      <c r="HW326">
        <v>452.06900000000002</v>
      </c>
      <c r="HX326">
        <v>465.72</v>
      </c>
      <c r="HY326">
        <v>489.16699999999997</v>
      </c>
      <c r="HZ326">
        <v>490.44400000000002</v>
      </c>
      <c r="IA326">
        <v>523.73800000000006</v>
      </c>
      <c r="IB326">
        <v>540.62099999999998</v>
      </c>
      <c r="IC326">
        <v>575.75599999999997</v>
      </c>
      <c r="ID326">
        <v>609.38900000000001</v>
      </c>
      <c r="IE326">
        <v>623.32899999999995</v>
      </c>
      <c r="IF326">
        <v>630.74400000000003</v>
      </c>
      <c r="IG326">
        <v>638.72400000000005</v>
      </c>
      <c r="IH326">
        <v>647.41399999999999</v>
      </c>
      <c r="II326">
        <v>677.28800000000001</v>
      </c>
      <c r="IJ326">
        <v>671.40099999999995</v>
      </c>
      <c r="IK326">
        <v>665.07500000000005</v>
      </c>
      <c r="IL326">
        <v>664.54300000000001</v>
      </c>
      <c r="IM326">
        <v>677.35199999999998</v>
      </c>
      <c r="IN326">
        <v>676.24400000000003</v>
      </c>
      <c r="IO326">
        <v>733.18399999999997</v>
      </c>
      <c r="IP326">
        <v>736.82799999999997</v>
      </c>
      <c r="IQ326">
        <v>749.70799999999997</v>
      </c>
      <c r="IR326">
        <v>768.09299999999996</v>
      </c>
      <c r="IS326">
        <v>784.15700000000004</v>
      </c>
      <c r="IT326">
        <v>766.48400000000004</v>
      </c>
      <c r="IU326">
        <v>764.90899999999999</v>
      </c>
      <c r="IV326">
        <v>751.45299999999997</v>
      </c>
      <c r="IW326">
        <v>749.84299999999996</v>
      </c>
      <c r="IX326">
        <v>761.17</v>
      </c>
      <c r="IY326">
        <v>757.70299999999997</v>
      </c>
      <c r="IZ326">
        <v>745.505</v>
      </c>
      <c r="JA326">
        <v>748.06500000000005</v>
      </c>
      <c r="JB326">
        <v>770.08799999999997</v>
      </c>
      <c r="JC326">
        <v>761.72900000000004</v>
      </c>
      <c r="JD326">
        <v>752.08100000000002</v>
      </c>
      <c r="JE326">
        <v>757.63199999999995</v>
      </c>
      <c r="JF326">
        <v>777.33900000000006</v>
      </c>
    </row>
    <row r="327" spans="1:266" x14ac:dyDescent="0.25">
      <c r="A327" t="s">
        <v>104</v>
      </c>
      <c r="B327" t="s">
        <v>21</v>
      </c>
      <c r="C327" t="s">
        <v>44</v>
      </c>
      <c r="D327" t="s">
        <v>46</v>
      </c>
      <c r="E327" t="s">
        <v>47</v>
      </c>
      <c r="F327" t="s">
        <v>51</v>
      </c>
      <c r="G327" t="s">
        <v>54</v>
      </c>
      <c r="H327" t="s">
        <v>56</v>
      </c>
      <c r="I327" t="s">
        <v>88</v>
      </c>
      <c r="J327" t="s">
        <v>0</v>
      </c>
      <c r="K327" t="s">
        <v>0</v>
      </c>
      <c r="L327" t="s">
        <v>0</v>
      </c>
      <c r="M327" t="s">
        <v>0</v>
      </c>
      <c r="N327" t="s">
        <v>0</v>
      </c>
      <c r="O327" t="s">
        <v>0</v>
      </c>
      <c r="P327" t="s">
        <v>0</v>
      </c>
      <c r="Q327" t="s">
        <v>0</v>
      </c>
      <c r="R327" t="s">
        <v>0</v>
      </c>
      <c r="S327" t="s">
        <v>0</v>
      </c>
      <c r="T327" t="s">
        <v>0</v>
      </c>
      <c r="U327" t="s">
        <v>0</v>
      </c>
      <c r="V327" t="s">
        <v>0</v>
      </c>
      <c r="W327" t="s">
        <v>0</v>
      </c>
      <c r="X327" t="s">
        <v>0</v>
      </c>
      <c r="Y327" t="s">
        <v>0</v>
      </c>
      <c r="Z327" t="s">
        <v>0</v>
      </c>
      <c r="AA327" t="s">
        <v>0</v>
      </c>
      <c r="AB327" t="s">
        <v>0</v>
      </c>
      <c r="AC327" t="s">
        <v>0</v>
      </c>
      <c r="AD327" t="s">
        <v>0</v>
      </c>
      <c r="AE327" t="s">
        <v>0</v>
      </c>
      <c r="AF327" t="s">
        <v>0</v>
      </c>
      <c r="AG327" t="s">
        <v>0</v>
      </c>
      <c r="AH327" t="s">
        <v>0</v>
      </c>
      <c r="AI327" t="s">
        <v>0</v>
      </c>
      <c r="AJ327" t="s">
        <v>0</v>
      </c>
      <c r="AK327" t="s">
        <v>0</v>
      </c>
      <c r="AL327" t="s">
        <v>0</v>
      </c>
      <c r="AM327" t="s">
        <v>0</v>
      </c>
      <c r="AN327" t="s">
        <v>0</v>
      </c>
      <c r="AO327" t="s">
        <v>0</v>
      </c>
      <c r="AP327" t="s">
        <v>0</v>
      </c>
      <c r="AQ327" t="s">
        <v>0</v>
      </c>
      <c r="AR327" t="s">
        <v>0</v>
      </c>
      <c r="AS327" t="s">
        <v>0</v>
      </c>
      <c r="AT327" t="s">
        <v>0</v>
      </c>
      <c r="AU327" t="s">
        <v>0</v>
      </c>
      <c r="AV327" t="s">
        <v>0</v>
      </c>
      <c r="AW327" t="s">
        <v>0</v>
      </c>
      <c r="AX327" t="s">
        <v>0</v>
      </c>
      <c r="AY327" t="s">
        <v>0</v>
      </c>
      <c r="AZ327" t="s">
        <v>0</v>
      </c>
      <c r="BA327" t="s">
        <v>0</v>
      </c>
      <c r="BB327" t="s">
        <v>0</v>
      </c>
      <c r="BC327" t="s">
        <v>0</v>
      </c>
      <c r="BD327" t="s">
        <v>0</v>
      </c>
      <c r="BE327" t="s">
        <v>0</v>
      </c>
      <c r="BF327" t="s">
        <v>0</v>
      </c>
      <c r="BG327" t="s">
        <v>0</v>
      </c>
      <c r="BH327" t="s">
        <v>0</v>
      </c>
      <c r="BI327" t="s">
        <v>0</v>
      </c>
      <c r="BJ327" t="s">
        <v>0</v>
      </c>
      <c r="BK327" t="s">
        <v>0</v>
      </c>
      <c r="BL327" t="s">
        <v>0</v>
      </c>
      <c r="BM327" t="s">
        <v>0</v>
      </c>
      <c r="BN327" t="s">
        <v>0</v>
      </c>
      <c r="BO327" t="s">
        <v>0</v>
      </c>
      <c r="BP327" t="s">
        <v>0</v>
      </c>
      <c r="BQ327" t="s">
        <v>0</v>
      </c>
      <c r="BR327" t="s">
        <v>0</v>
      </c>
      <c r="BS327" t="s">
        <v>0</v>
      </c>
      <c r="BT327" t="s">
        <v>0</v>
      </c>
      <c r="BU327" t="s">
        <v>0</v>
      </c>
      <c r="BV327" t="s">
        <v>0</v>
      </c>
      <c r="BW327" t="s">
        <v>0</v>
      </c>
      <c r="BX327" t="s">
        <v>0</v>
      </c>
      <c r="BY327" t="s">
        <v>0</v>
      </c>
      <c r="BZ327" t="s">
        <v>0</v>
      </c>
      <c r="CA327" t="s">
        <v>0</v>
      </c>
      <c r="CB327" t="s">
        <v>0</v>
      </c>
      <c r="CC327" t="s">
        <v>0</v>
      </c>
      <c r="CD327" t="s">
        <v>0</v>
      </c>
      <c r="CE327" t="s">
        <v>0</v>
      </c>
      <c r="CF327" t="s">
        <v>0</v>
      </c>
      <c r="CG327" t="s">
        <v>0</v>
      </c>
      <c r="CH327" t="s">
        <v>0</v>
      </c>
      <c r="CI327" t="s">
        <v>0</v>
      </c>
      <c r="CJ327" t="s">
        <v>0</v>
      </c>
      <c r="CK327" t="s">
        <v>0</v>
      </c>
      <c r="CL327" t="s">
        <v>0</v>
      </c>
      <c r="CM327" t="s">
        <v>0</v>
      </c>
      <c r="CN327" t="s">
        <v>0</v>
      </c>
      <c r="CO327" t="s">
        <v>0</v>
      </c>
      <c r="CP327" t="s">
        <v>0</v>
      </c>
      <c r="CQ327" t="s">
        <v>0</v>
      </c>
      <c r="CR327" t="s">
        <v>0</v>
      </c>
      <c r="CS327" t="s">
        <v>0</v>
      </c>
      <c r="CT327" t="s">
        <v>0</v>
      </c>
      <c r="CU327" t="s">
        <v>0</v>
      </c>
      <c r="CV327" t="s">
        <v>0</v>
      </c>
      <c r="CW327" t="s">
        <v>0</v>
      </c>
      <c r="CX327" t="s">
        <v>0</v>
      </c>
      <c r="CY327" t="s">
        <v>0</v>
      </c>
      <c r="CZ327" t="s">
        <v>0</v>
      </c>
      <c r="DA327" t="s">
        <v>0</v>
      </c>
      <c r="DB327" t="s">
        <v>0</v>
      </c>
      <c r="DC327" t="s">
        <v>0</v>
      </c>
      <c r="DD327" t="s">
        <v>0</v>
      </c>
      <c r="DE327" t="s">
        <v>0</v>
      </c>
      <c r="DF327" t="s">
        <v>0</v>
      </c>
      <c r="DG327" t="s">
        <v>0</v>
      </c>
      <c r="DH327" t="s">
        <v>0</v>
      </c>
      <c r="DI327" t="s">
        <v>0</v>
      </c>
      <c r="DJ327" t="s">
        <v>0</v>
      </c>
      <c r="DK327" t="s">
        <v>0</v>
      </c>
      <c r="DL327" t="s">
        <v>0</v>
      </c>
      <c r="DM327" t="s">
        <v>0</v>
      </c>
      <c r="DN327" t="s">
        <v>0</v>
      </c>
      <c r="DO327" t="s">
        <v>0</v>
      </c>
      <c r="DP327" t="s">
        <v>0</v>
      </c>
      <c r="DQ327" t="s">
        <v>0</v>
      </c>
      <c r="DR327" t="s">
        <v>0</v>
      </c>
      <c r="DS327" t="s">
        <v>0</v>
      </c>
      <c r="DT327" t="s">
        <v>0</v>
      </c>
      <c r="DU327" t="s">
        <v>0</v>
      </c>
      <c r="DV327" t="s">
        <v>0</v>
      </c>
      <c r="DW327" t="s">
        <v>0</v>
      </c>
      <c r="DX327" t="s">
        <v>0</v>
      </c>
      <c r="DY327" t="s">
        <v>0</v>
      </c>
      <c r="DZ327" t="s">
        <v>0</v>
      </c>
      <c r="EA327" t="s">
        <v>0</v>
      </c>
      <c r="EB327" t="s">
        <v>0</v>
      </c>
      <c r="EC327" t="s">
        <v>0</v>
      </c>
      <c r="ED327" t="s">
        <v>0</v>
      </c>
      <c r="EE327" t="s">
        <v>0</v>
      </c>
      <c r="EF327" t="s">
        <v>0</v>
      </c>
      <c r="EG327" t="s">
        <v>0</v>
      </c>
      <c r="EH327" t="s">
        <v>0</v>
      </c>
      <c r="EI327" t="s">
        <v>0</v>
      </c>
      <c r="EJ327" t="s">
        <v>0</v>
      </c>
      <c r="EK327" t="s">
        <v>0</v>
      </c>
      <c r="EL327" t="s">
        <v>0</v>
      </c>
      <c r="EM327" t="s">
        <v>0</v>
      </c>
      <c r="EN327" t="s">
        <v>0</v>
      </c>
      <c r="EO327" t="s">
        <v>0</v>
      </c>
      <c r="EP327" t="s">
        <v>0</v>
      </c>
      <c r="EQ327" t="s">
        <v>0</v>
      </c>
      <c r="ER327" t="s">
        <v>0</v>
      </c>
      <c r="ES327" t="s">
        <v>0</v>
      </c>
      <c r="ET327" t="s">
        <v>0</v>
      </c>
      <c r="EU327" t="s">
        <v>0</v>
      </c>
      <c r="EV327" t="s">
        <v>0</v>
      </c>
      <c r="EW327" t="s">
        <v>0</v>
      </c>
      <c r="EX327" t="s">
        <v>0</v>
      </c>
      <c r="EY327" t="s">
        <v>0</v>
      </c>
      <c r="EZ327" t="s">
        <v>0</v>
      </c>
      <c r="FA327" t="s">
        <v>0</v>
      </c>
      <c r="FB327" t="s">
        <v>0</v>
      </c>
      <c r="FC327" t="s">
        <v>0</v>
      </c>
      <c r="FD327" t="s">
        <v>0</v>
      </c>
      <c r="FE327" t="s">
        <v>0</v>
      </c>
      <c r="FF327" t="s">
        <v>0</v>
      </c>
      <c r="FG327" t="s">
        <v>0</v>
      </c>
      <c r="FH327" t="s">
        <v>0</v>
      </c>
      <c r="FI327" t="s">
        <v>0</v>
      </c>
      <c r="FJ327" t="s">
        <v>0</v>
      </c>
      <c r="FK327" t="s">
        <v>0</v>
      </c>
      <c r="FL327" t="s">
        <v>0</v>
      </c>
      <c r="FM327" t="s">
        <v>0</v>
      </c>
      <c r="FN327" t="s">
        <v>0</v>
      </c>
      <c r="FO327" t="s">
        <v>0</v>
      </c>
      <c r="FP327" t="s">
        <v>0</v>
      </c>
      <c r="FQ327" t="s">
        <v>0</v>
      </c>
      <c r="FR327" t="s">
        <v>0</v>
      </c>
      <c r="FS327" t="s">
        <v>0</v>
      </c>
      <c r="FT327" t="s">
        <v>0</v>
      </c>
      <c r="FU327" t="s">
        <v>0</v>
      </c>
      <c r="FV327" t="s">
        <v>0</v>
      </c>
      <c r="FW327" t="s">
        <v>0</v>
      </c>
      <c r="FX327" t="s">
        <v>0</v>
      </c>
      <c r="FY327" t="s">
        <v>0</v>
      </c>
      <c r="FZ327" t="s">
        <v>0</v>
      </c>
      <c r="GA327" t="s">
        <v>0</v>
      </c>
      <c r="GB327" t="s">
        <v>0</v>
      </c>
      <c r="GC327" t="s">
        <v>0</v>
      </c>
      <c r="GD327" t="s">
        <v>0</v>
      </c>
      <c r="GE327" t="s">
        <v>0</v>
      </c>
      <c r="GF327" t="s">
        <v>0</v>
      </c>
      <c r="GG327" t="s">
        <v>0</v>
      </c>
      <c r="GH327" t="s">
        <v>0</v>
      </c>
      <c r="GI327" t="s">
        <v>0</v>
      </c>
      <c r="GJ327" t="s">
        <v>0</v>
      </c>
      <c r="GK327" t="s">
        <v>0</v>
      </c>
      <c r="GL327" t="s">
        <v>0</v>
      </c>
      <c r="GM327" t="s">
        <v>0</v>
      </c>
      <c r="GN327" t="s">
        <v>0</v>
      </c>
      <c r="GO327" t="s">
        <v>0</v>
      </c>
      <c r="GP327">
        <v>58.9</v>
      </c>
      <c r="GQ327">
        <v>59.6</v>
      </c>
      <c r="GR327">
        <v>54.2</v>
      </c>
      <c r="GS327">
        <v>50.1</v>
      </c>
      <c r="GT327">
        <v>48.1</v>
      </c>
      <c r="GU327">
        <v>45.8</v>
      </c>
      <c r="GV327">
        <v>43.2</v>
      </c>
      <c r="GW327">
        <v>39.799999999999997</v>
      </c>
      <c r="GX327">
        <v>36.299999999999997</v>
      </c>
      <c r="GY327">
        <v>34.700000000000003</v>
      </c>
      <c r="GZ327">
        <v>32.700000000000003</v>
      </c>
      <c r="HA327">
        <v>32.4</v>
      </c>
      <c r="HB327">
        <v>33.5</v>
      </c>
      <c r="HC327">
        <v>32.200000000000003</v>
      </c>
      <c r="HD327">
        <v>32.6</v>
      </c>
      <c r="HE327">
        <v>33.299999999999997</v>
      </c>
      <c r="HF327">
        <v>31.9</v>
      </c>
      <c r="HG327">
        <v>31.7</v>
      </c>
      <c r="HH327">
        <v>32.6</v>
      </c>
      <c r="HI327">
        <v>32.4</v>
      </c>
      <c r="HJ327">
        <v>30.9</v>
      </c>
      <c r="HK327">
        <v>31.8</v>
      </c>
      <c r="HL327">
        <v>31.5</v>
      </c>
      <c r="HM327">
        <v>30.4</v>
      </c>
      <c r="HN327">
        <v>29.4</v>
      </c>
      <c r="HO327">
        <v>29.4</v>
      </c>
      <c r="HP327">
        <v>30.2</v>
      </c>
      <c r="HQ327">
        <v>29.5</v>
      </c>
      <c r="HR327">
        <v>28.1</v>
      </c>
      <c r="HS327">
        <v>28.2</v>
      </c>
      <c r="HT327">
        <v>27</v>
      </c>
      <c r="HU327">
        <v>26.1</v>
      </c>
      <c r="HV327">
        <v>24.5</v>
      </c>
      <c r="HW327">
        <v>24.8</v>
      </c>
      <c r="HX327">
        <v>23.9</v>
      </c>
      <c r="HY327">
        <v>28.4</v>
      </c>
      <c r="HZ327">
        <v>24.4</v>
      </c>
      <c r="IA327">
        <v>27.3</v>
      </c>
      <c r="IB327">
        <v>30.7</v>
      </c>
      <c r="IC327">
        <v>37.5</v>
      </c>
      <c r="ID327">
        <v>44.2</v>
      </c>
      <c r="IE327">
        <v>49.5</v>
      </c>
      <c r="IF327">
        <v>56.8</v>
      </c>
      <c r="IG327">
        <v>61.7</v>
      </c>
      <c r="IH327">
        <v>64</v>
      </c>
      <c r="II327">
        <v>77.7</v>
      </c>
      <c r="IJ327">
        <v>74.8</v>
      </c>
      <c r="IK327">
        <v>81.900000000000006</v>
      </c>
      <c r="IL327">
        <v>80.099999999999994</v>
      </c>
      <c r="IM327">
        <v>83.7</v>
      </c>
      <c r="IN327">
        <v>81.400000000000006</v>
      </c>
      <c r="IO327">
        <v>107.9</v>
      </c>
      <c r="IP327">
        <v>104.8</v>
      </c>
      <c r="IQ327">
        <v>111.4</v>
      </c>
      <c r="IR327">
        <v>114.4</v>
      </c>
      <c r="IS327">
        <v>123.3</v>
      </c>
      <c r="IT327">
        <v>125.2</v>
      </c>
      <c r="IU327">
        <v>131.30000000000001</v>
      </c>
      <c r="IV327">
        <v>132.1</v>
      </c>
      <c r="IW327">
        <v>130.69999999999999</v>
      </c>
      <c r="IX327">
        <v>129.1</v>
      </c>
      <c r="IY327">
        <v>129.30000000000001</v>
      </c>
      <c r="IZ327">
        <v>126.5</v>
      </c>
      <c r="JA327">
        <v>126</v>
      </c>
      <c r="JB327">
        <v>121.1</v>
      </c>
      <c r="JC327">
        <v>119.2</v>
      </c>
      <c r="JD327">
        <v>112.1</v>
      </c>
      <c r="JE327">
        <v>110.2</v>
      </c>
      <c r="JF327">
        <v>105.1</v>
      </c>
    </row>
    <row r="328" spans="1:266" x14ac:dyDescent="0.25">
      <c r="A328" t="s">
        <v>104</v>
      </c>
      <c r="B328" t="s">
        <v>21</v>
      </c>
      <c r="C328" t="s">
        <v>44</v>
      </c>
      <c r="D328" t="s">
        <v>46</v>
      </c>
      <c r="E328" t="s">
        <v>47</v>
      </c>
      <c r="F328" t="s">
        <v>52</v>
      </c>
      <c r="G328" t="s">
        <v>54</v>
      </c>
      <c r="H328" t="s">
        <v>57</v>
      </c>
      <c r="I328" t="s">
        <v>89</v>
      </c>
      <c r="J328" t="s">
        <v>0</v>
      </c>
      <c r="K328" t="s">
        <v>0</v>
      </c>
      <c r="L328" t="s">
        <v>0</v>
      </c>
      <c r="M328" t="s">
        <v>0</v>
      </c>
      <c r="N328" t="s">
        <v>0</v>
      </c>
      <c r="O328" t="s">
        <v>0</v>
      </c>
      <c r="P328" t="s">
        <v>0</v>
      </c>
      <c r="Q328" t="s">
        <v>0</v>
      </c>
      <c r="R328" t="s">
        <v>0</v>
      </c>
      <c r="S328" t="s">
        <v>0</v>
      </c>
      <c r="T328" t="s">
        <v>0</v>
      </c>
      <c r="U328" t="s">
        <v>0</v>
      </c>
      <c r="V328" t="s">
        <v>0</v>
      </c>
      <c r="W328" t="s">
        <v>0</v>
      </c>
      <c r="X328" t="s">
        <v>0</v>
      </c>
      <c r="Y328" t="s">
        <v>0</v>
      </c>
      <c r="Z328" t="s">
        <v>0</v>
      </c>
      <c r="AA328" t="s">
        <v>0</v>
      </c>
      <c r="AB328" t="s">
        <v>0</v>
      </c>
      <c r="AC328" t="s">
        <v>0</v>
      </c>
      <c r="AD328" t="s">
        <v>0</v>
      </c>
      <c r="AE328" t="s">
        <v>0</v>
      </c>
      <c r="AF328" t="s">
        <v>0</v>
      </c>
      <c r="AG328" t="s">
        <v>0</v>
      </c>
      <c r="AH328" t="s">
        <v>0</v>
      </c>
      <c r="AI328" t="s">
        <v>0</v>
      </c>
      <c r="AJ328" t="s">
        <v>0</v>
      </c>
      <c r="AK328" t="s">
        <v>0</v>
      </c>
      <c r="AL328" t="s">
        <v>0</v>
      </c>
      <c r="AM328" t="s">
        <v>0</v>
      </c>
      <c r="AN328" t="s">
        <v>0</v>
      </c>
      <c r="AO328" t="s">
        <v>0</v>
      </c>
      <c r="AP328" t="s">
        <v>0</v>
      </c>
      <c r="AQ328" t="s">
        <v>0</v>
      </c>
      <c r="AR328" t="s">
        <v>0</v>
      </c>
      <c r="AS328" t="s">
        <v>0</v>
      </c>
      <c r="AT328" t="s">
        <v>0</v>
      </c>
      <c r="AU328" t="s">
        <v>0</v>
      </c>
      <c r="AV328" t="s">
        <v>0</v>
      </c>
      <c r="AW328" t="s">
        <v>0</v>
      </c>
      <c r="AX328" t="s">
        <v>0</v>
      </c>
      <c r="AY328" t="s">
        <v>0</v>
      </c>
      <c r="AZ328" t="s">
        <v>0</v>
      </c>
      <c r="BA328" t="s">
        <v>0</v>
      </c>
      <c r="BB328" t="s">
        <v>0</v>
      </c>
      <c r="BC328" t="s">
        <v>0</v>
      </c>
      <c r="BD328" t="s">
        <v>0</v>
      </c>
      <c r="BE328" t="s">
        <v>0</v>
      </c>
      <c r="BF328" t="s">
        <v>0</v>
      </c>
      <c r="BG328" t="s">
        <v>0</v>
      </c>
      <c r="BH328" t="s">
        <v>0</v>
      </c>
      <c r="BI328" t="s">
        <v>0</v>
      </c>
      <c r="BJ328" t="s">
        <v>0</v>
      </c>
      <c r="BK328" t="s">
        <v>0</v>
      </c>
      <c r="BL328" t="s">
        <v>0</v>
      </c>
      <c r="BM328" t="s">
        <v>0</v>
      </c>
      <c r="BN328" t="s">
        <v>0</v>
      </c>
      <c r="BO328" t="s">
        <v>0</v>
      </c>
      <c r="BP328" t="s">
        <v>0</v>
      </c>
      <c r="BQ328" t="s">
        <v>0</v>
      </c>
      <c r="BR328" t="s">
        <v>0</v>
      </c>
      <c r="BS328" t="s">
        <v>0</v>
      </c>
      <c r="BT328" t="s">
        <v>0</v>
      </c>
      <c r="BU328" t="s">
        <v>0</v>
      </c>
      <c r="BV328" t="s">
        <v>0</v>
      </c>
      <c r="BW328" t="s">
        <v>0</v>
      </c>
      <c r="BX328" t="s">
        <v>0</v>
      </c>
      <c r="BY328" t="s">
        <v>0</v>
      </c>
      <c r="BZ328" t="s">
        <v>0</v>
      </c>
      <c r="CA328" t="s">
        <v>0</v>
      </c>
      <c r="CB328" t="s">
        <v>0</v>
      </c>
      <c r="CC328" t="s">
        <v>0</v>
      </c>
      <c r="CD328" t="s">
        <v>0</v>
      </c>
      <c r="CE328" t="s">
        <v>0</v>
      </c>
      <c r="CF328" t="s">
        <v>0</v>
      </c>
      <c r="CG328" t="s">
        <v>0</v>
      </c>
      <c r="CH328" t="s">
        <v>0</v>
      </c>
      <c r="CI328" t="s">
        <v>0</v>
      </c>
      <c r="CJ328" t="s">
        <v>0</v>
      </c>
      <c r="CK328" t="s">
        <v>0</v>
      </c>
      <c r="CL328" t="s">
        <v>0</v>
      </c>
      <c r="CM328" t="s">
        <v>0</v>
      </c>
      <c r="CN328" t="s">
        <v>0</v>
      </c>
      <c r="CO328" t="s">
        <v>0</v>
      </c>
      <c r="CP328" t="s">
        <v>0</v>
      </c>
      <c r="CQ328" t="s">
        <v>0</v>
      </c>
      <c r="CR328" t="s">
        <v>0</v>
      </c>
      <c r="CS328" t="s">
        <v>0</v>
      </c>
      <c r="CT328" t="s">
        <v>0</v>
      </c>
      <c r="CU328" t="s">
        <v>0</v>
      </c>
      <c r="CV328" t="s">
        <v>0</v>
      </c>
      <c r="CW328" t="s">
        <v>0</v>
      </c>
      <c r="CX328" t="s">
        <v>0</v>
      </c>
      <c r="CY328" t="s">
        <v>0</v>
      </c>
      <c r="CZ328" t="s">
        <v>0</v>
      </c>
      <c r="DA328" t="s">
        <v>0</v>
      </c>
      <c r="DB328" t="s">
        <v>0</v>
      </c>
      <c r="DC328" t="s">
        <v>0</v>
      </c>
      <c r="DD328" t="s">
        <v>0</v>
      </c>
      <c r="DE328" t="s">
        <v>0</v>
      </c>
      <c r="DF328" t="s">
        <v>0</v>
      </c>
      <c r="DG328" t="s">
        <v>0</v>
      </c>
      <c r="DH328" t="s">
        <v>0</v>
      </c>
      <c r="DI328" t="s">
        <v>0</v>
      </c>
      <c r="DJ328" t="s">
        <v>0</v>
      </c>
      <c r="DK328" t="s">
        <v>0</v>
      </c>
      <c r="DL328" t="s">
        <v>0</v>
      </c>
      <c r="DM328" t="s">
        <v>0</v>
      </c>
      <c r="DN328" t="s">
        <v>0</v>
      </c>
      <c r="DO328" t="s">
        <v>0</v>
      </c>
      <c r="DP328" t="s">
        <v>0</v>
      </c>
      <c r="DQ328" t="s">
        <v>0</v>
      </c>
      <c r="DR328" t="s">
        <v>0</v>
      </c>
      <c r="DS328" t="s">
        <v>0</v>
      </c>
      <c r="DT328" t="s">
        <v>0</v>
      </c>
      <c r="DU328" t="s">
        <v>0</v>
      </c>
      <c r="DV328" t="s">
        <v>0</v>
      </c>
      <c r="DW328" t="s">
        <v>0</v>
      </c>
      <c r="DX328" t="s">
        <v>0</v>
      </c>
      <c r="DY328" t="s">
        <v>0</v>
      </c>
      <c r="DZ328" t="s">
        <v>0</v>
      </c>
      <c r="EA328" t="s">
        <v>0</v>
      </c>
      <c r="EB328" t="s">
        <v>0</v>
      </c>
      <c r="EC328" t="s">
        <v>0</v>
      </c>
      <c r="ED328" t="s">
        <v>0</v>
      </c>
      <c r="EE328" t="s">
        <v>0</v>
      </c>
      <c r="EF328" t="s">
        <v>0</v>
      </c>
      <c r="EG328" t="s">
        <v>0</v>
      </c>
      <c r="EH328" t="s">
        <v>0</v>
      </c>
      <c r="EI328" t="s">
        <v>0</v>
      </c>
      <c r="EJ328" t="s">
        <v>0</v>
      </c>
      <c r="EK328" t="s">
        <v>0</v>
      </c>
      <c r="EL328" t="s">
        <v>0</v>
      </c>
      <c r="EM328" t="s">
        <v>0</v>
      </c>
      <c r="EN328" t="s">
        <v>0</v>
      </c>
      <c r="EO328" t="s">
        <v>0</v>
      </c>
      <c r="EP328" t="s">
        <v>0</v>
      </c>
      <c r="EQ328" t="s">
        <v>0</v>
      </c>
      <c r="ER328" t="s">
        <v>0</v>
      </c>
      <c r="ES328" t="s">
        <v>0</v>
      </c>
      <c r="ET328" t="s">
        <v>0</v>
      </c>
      <c r="EU328" t="s">
        <v>0</v>
      </c>
      <c r="EV328" t="s">
        <v>0</v>
      </c>
      <c r="EW328" t="s">
        <v>0</v>
      </c>
      <c r="EX328" t="s">
        <v>0</v>
      </c>
      <c r="EY328" t="s">
        <v>0</v>
      </c>
      <c r="EZ328" t="s">
        <v>0</v>
      </c>
      <c r="FA328" t="s">
        <v>0</v>
      </c>
      <c r="FB328" t="s">
        <v>0</v>
      </c>
      <c r="FC328" t="s">
        <v>0</v>
      </c>
      <c r="FD328" t="s">
        <v>0</v>
      </c>
      <c r="FE328" t="s">
        <v>0</v>
      </c>
      <c r="FF328" t="s">
        <v>0</v>
      </c>
      <c r="FG328" t="s">
        <v>0</v>
      </c>
      <c r="FH328" t="s">
        <v>0</v>
      </c>
      <c r="FI328" t="s">
        <v>0</v>
      </c>
      <c r="FJ328" t="s">
        <v>0</v>
      </c>
      <c r="FK328" t="s">
        <v>0</v>
      </c>
      <c r="FL328" t="s">
        <v>0</v>
      </c>
      <c r="FM328" t="s">
        <v>0</v>
      </c>
      <c r="FN328" t="s">
        <v>0</v>
      </c>
      <c r="FO328" t="s">
        <v>0</v>
      </c>
      <c r="FP328" t="s">
        <v>0</v>
      </c>
      <c r="FQ328" t="s">
        <v>0</v>
      </c>
      <c r="FR328" t="s">
        <v>0</v>
      </c>
      <c r="FS328" t="s">
        <v>0</v>
      </c>
      <c r="FT328" t="s">
        <v>0</v>
      </c>
      <c r="FU328" t="s">
        <v>0</v>
      </c>
      <c r="FV328" t="s">
        <v>0</v>
      </c>
      <c r="FW328" t="s">
        <v>0</v>
      </c>
      <c r="FX328" t="s">
        <v>0</v>
      </c>
      <c r="FY328" t="s">
        <v>0</v>
      </c>
      <c r="FZ328" t="s">
        <v>0</v>
      </c>
      <c r="GA328" t="s">
        <v>0</v>
      </c>
      <c r="GB328" t="s">
        <v>0</v>
      </c>
      <c r="GC328" t="s">
        <v>0</v>
      </c>
      <c r="GD328" t="s">
        <v>0</v>
      </c>
      <c r="GE328" t="s">
        <v>0</v>
      </c>
      <c r="GF328" t="s">
        <v>0</v>
      </c>
      <c r="GG328" t="s">
        <v>0</v>
      </c>
      <c r="GH328" t="s">
        <v>0</v>
      </c>
      <c r="GI328" t="s">
        <v>0</v>
      </c>
      <c r="GJ328" t="s">
        <v>0</v>
      </c>
      <c r="GK328" t="s">
        <v>0</v>
      </c>
      <c r="GL328" t="s">
        <v>0</v>
      </c>
      <c r="GM328" t="s">
        <v>0</v>
      </c>
      <c r="GN328" t="s">
        <v>0</v>
      </c>
      <c r="GO328" t="s">
        <v>0</v>
      </c>
      <c r="GP328">
        <v>55.198</v>
      </c>
      <c r="GQ328">
        <v>53.061999999999998</v>
      </c>
      <c r="GR328">
        <v>47.536000000000001</v>
      </c>
      <c r="GS328">
        <v>47.146999999999998</v>
      </c>
      <c r="GT328">
        <v>44.744</v>
      </c>
      <c r="GU328">
        <v>42.25</v>
      </c>
      <c r="GV328">
        <v>41.755000000000003</v>
      </c>
      <c r="GW328">
        <v>36.448</v>
      </c>
      <c r="GX328">
        <v>36.606000000000002</v>
      </c>
      <c r="GY328">
        <v>34.317</v>
      </c>
      <c r="GZ328">
        <v>32.112000000000002</v>
      </c>
      <c r="HA328">
        <v>35.265999999999998</v>
      </c>
      <c r="HB328">
        <v>35.976999999999997</v>
      </c>
      <c r="HC328">
        <v>35.186999999999998</v>
      </c>
      <c r="HD328">
        <v>41.71</v>
      </c>
      <c r="HE328">
        <v>43.35</v>
      </c>
      <c r="HF328">
        <v>45.488</v>
      </c>
      <c r="HG328">
        <v>47.808</v>
      </c>
      <c r="HH328">
        <v>52.584000000000003</v>
      </c>
      <c r="HI328">
        <v>53.826999999999998</v>
      </c>
      <c r="HJ328">
        <v>56.831000000000003</v>
      </c>
      <c r="HK328">
        <v>57.463999999999999</v>
      </c>
      <c r="HL328">
        <v>58.06</v>
      </c>
      <c r="HM328">
        <v>58.341000000000001</v>
      </c>
      <c r="HN328">
        <v>62.457999999999998</v>
      </c>
      <c r="HO328">
        <v>60.85</v>
      </c>
      <c r="HP328">
        <v>59.576000000000001</v>
      </c>
      <c r="HQ328">
        <v>58.988</v>
      </c>
      <c r="HR328">
        <v>56.319000000000003</v>
      </c>
      <c r="HS328">
        <v>59.539000000000001</v>
      </c>
      <c r="HT328">
        <v>60.994</v>
      </c>
      <c r="HU328">
        <v>60.170999999999999</v>
      </c>
      <c r="HV328">
        <v>59.780999999999999</v>
      </c>
      <c r="HW328">
        <v>62.509</v>
      </c>
      <c r="HX328">
        <v>62.506</v>
      </c>
      <c r="HY328">
        <v>77.984999999999999</v>
      </c>
      <c r="HZ328">
        <v>70.894999999999996</v>
      </c>
      <c r="IA328">
        <v>84.227000000000004</v>
      </c>
      <c r="IB328">
        <v>93.334999999999994</v>
      </c>
      <c r="IC328">
        <v>103.012</v>
      </c>
      <c r="ID328">
        <v>115.241</v>
      </c>
      <c r="IE328">
        <v>120.69499999999999</v>
      </c>
      <c r="IF328">
        <v>143.87299999999999</v>
      </c>
      <c r="IG328">
        <v>157.005</v>
      </c>
      <c r="IH328">
        <v>156.24</v>
      </c>
      <c r="II328">
        <v>175.48599999999999</v>
      </c>
      <c r="IJ328">
        <v>152.792</v>
      </c>
      <c r="IK328">
        <v>186.577</v>
      </c>
      <c r="IL328">
        <v>177.71</v>
      </c>
      <c r="IM328">
        <v>198.41900000000001</v>
      </c>
      <c r="IN328">
        <v>198.559</v>
      </c>
      <c r="IO328">
        <v>247.82599999999999</v>
      </c>
      <c r="IP328">
        <v>235.82900000000001</v>
      </c>
      <c r="IQ328">
        <v>258.85500000000002</v>
      </c>
      <c r="IR328">
        <v>252.71299999999999</v>
      </c>
      <c r="IS328">
        <v>279.70299999999997</v>
      </c>
      <c r="IT328">
        <v>288.79300000000001</v>
      </c>
      <c r="IU328">
        <v>295.35199999999998</v>
      </c>
      <c r="IV328">
        <v>301.63900000000001</v>
      </c>
      <c r="IW328">
        <v>313.92200000000003</v>
      </c>
      <c r="IX328">
        <v>319.36799999999999</v>
      </c>
      <c r="IY328">
        <v>323.19299999999998</v>
      </c>
      <c r="IZ328">
        <v>316.38799999999998</v>
      </c>
      <c r="JA328">
        <v>293.07299999999998</v>
      </c>
      <c r="JB328">
        <v>277.82799999999997</v>
      </c>
      <c r="JC328">
        <v>249.55099999999999</v>
      </c>
      <c r="JD328">
        <v>252.51</v>
      </c>
      <c r="JE328">
        <v>256.08</v>
      </c>
      <c r="JF328">
        <v>245.56</v>
      </c>
    </row>
    <row r="329" spans="1:266" x14ac:dyDescent="0.25">
      <c r="A329" t="s">
        <v>104</v>
      </c>
      <c r="B329" t="s">
        <v>21</v>
      </c>
      <c r="C329" t="s">
        <v>44</v>
      </c>
      <c r="D329" t="s">
        <v>46</v>
      </c>
      <c r="E329" t="s">
        <v>47</v>
      </c>
      <c r="F329" t="s">
        <v>53</v>
      </c>
      <c r="G329" t="s">
        <v>54</v>
      </c>
      <c r="H329" t="s">
        <v>59</v>
      </c>
      <c r="I329" t="s">
        <v>89</v>
      </c>
      <c r="J329" t="s">
        <v>0</v>
      </c>
      <c r="K329" t="s">
        <v>0</v>
      </c>
      <c r="L329" t="s">
        <v>0</v>
      </c>
      <c r="M329" t="s">
        <v>0</v>
      </c>
      <c r="N329" t="s">
        <v>0</v>
      </c>
      <c r="O329" t="s">
        <v>0</v>
      </c>
      <c r="P329" t="s">
        <v>0</v>
      </c>
      <c r="Q329" t="s">
        <v>0</v>
      </c>
      <c r="R329" t="s">
        <v>0</v>
      </c>
      <c r="S329" t="s">
        <v>0</v>
      </c>
      <c r="T329" t="s">
        <v>0</v>
      </c>
      <c r="U329" t="s">
        <v>0</v>
      </c>
      <c r="V329" t="s">
        <v>0</v>
      </c>
      <c r="W329" t="s">
        <v>0</v>
      </c>
      <c r="X329" t="s">
        <v>0</v>
      </c>
      <c r="Y329" t="s">
        <v>0</v>
      </c>
      <c r="Z329" t="s">
        <v>0</v>
      </c>
      <c r="AA329" t="s">
        <v>0</v>
      </c>
      <c r="AB329" t="s">
        <v>0</v>
      </c>
      <c r="AC329" t="s">
        <v>0</v>
      </c>
      <c r="AD329" t="s">
        <v>0</v>
      </c>
      <c r="AE329" t="s">
        <v>0</v>
      </c>
      <c r="AF329" t="s">
        <v>0</v>
      </c>
      <c r="AG329" t="s">
        <v>0</v>
      </c>
      <c r="AH329" t="s">
        <v>0</v>
      </c>
      <c r="AI329" t="s">
        <v>0</v>
      </c>
      <c r="AJ329" t="s">
        <v>0</v>
      </c>
      <c r="AK329" t="s">
        <v>0</v>
      </c>
      <c r="AL329" t="s">
        <v>0</v>
      </c>
      <c r="AM329" t="s">
        <v>0</v>
      </c>
      <c r="AN329" t="s">
        <v>0</v>
      </c>
      <c r="AO329" t="s">
        <v>0</v>
      </c>
      <c r="AP329" t="s">
        <v>0</v>
      </c>
      <c r="AQ329" t="s">
        <v>0</v>
      </c>
      <c r="AR329" t="s">
        <v>0</v>
      </c>
      <c r="AS329" t="s">
        <v>0</v>
      </c>
      <c r="AT329" t="s">
        <v>0</v>
      </c>
      <c r="AU329" t="s">
        <v>0</v>
      </c>
      <c r="AV329" t="s">
        <v>0</v>
      </c>
      <c r="AW329" t="s">
        <v>0</v>
      </c>
      <c r="AX329" t="s">
        <v>0</v>
      </c>
      <c r="AY329" t="s">
        <v>0</v>
      </c>
      <c r="AZ329" t="s">
        <v>0</v>
      </c>
      <c r="BA329" t="s">
        <v>0</v>
      </c>
      <c r="BB329" t="s">
        <v>0</v>
      </c>
      <c r="BC329" t="s">
        <v>0</v>
      </c>
      <c r="BD329" t="s">
        <v>0</v>
      </c>
      <c r="BE329" t="s">
        <v>0</v>
      </c>
      <c r="BF329" t="s">
        <v>0</v>
      </c>
      <c r="BG329" t="s">
        <v>0</v>
      </c>
      <c r="BH329" t="s">
        <v>0</v>
      </c>
      <c r="BI329" t="s">
        <v>0</v>
      </c>
      <c r="BJ329" t="s">
        <v>0</v>
      </c>
      <c r="BK329" t="s">
        <v>0</v>
      </c>
      <c r="BL329" t="s">
        <v>0</v>
      </c>
      <c r="BM329" t="s">
        <v>0</v>
      </c>
      <c r="BN329" t="s">
        <v>0</v>
      </c>
      <c r="BO329" t="s">
        <v>0</v>
      </c>
      <c r="BP329" t="s">
        <v>0</v>
      </c>
      <c r="BQ329" t="s">
        <v>0</v>
      </c>
      <c r="BR329" t="s">
        <v>0</v>
      </c>
      <c r="BS329" t="s">
        <v>0</v>
      </c>
      <c r="BT329" t="s">
        <v>0</v>
      </c>
      <c r="BU329" t="s">
        <v>0</v>
      </c>
      <c r="BV329" t="s">
        <v>0</v>
      </c>
      <c r="BW329" t="s">
        <v>0</v>
      </c>
      <c r="BX329" t="s">
        <v>0</v>
      </c>
      <c r="BY329" t="s">
        <v>0</v>
      </c>
      <c r="BZ329" t="s">
        <v>0</v>
      </c>
      <c r="CA329" t="s">
        <v>0</v>
      </c>
      <c r="CB329" t="s">
        <v>0</v>
      </c>
      <c r="CC329" t="s">
        <v>0</v>
      </c>
      <c r="CD329" t="s">
        <v>0</v>
      </c>
      <c r="CE329" t="s">
        <v>0</v>
      </c>
      <c r="CF329" t="s">
        <v>0</v>
      </c>
      <c r="CG329" t="s">
        <v>0</v>
      </c>
      <c r="CH329" t="s">
        <v>0</v>
      </c>
      <c r="CI329" t="s">
        <v>0</v>
      </c>
      <c r="CJ329" t="s">
        <v>0</v>
      </c>
      <c r="CK329" t="s">
        <v>0</v>
      </c>
      <c r="CL329" t="s">
        <v>0</v>
      </c>
      <c r="CM329" t="s">
        <v>0</v>
      </c>
      <c r="CN329" t="s">
        <v>0</v>
      </c>
      <c r="CO329" t="s">
        <v>0</v>
      </c>
      <c r="CP329" t="s">
        <v>0</v>
      </c>
      <c r="CQ329" t="s">
        <v>0</v>
      </c>
      <c r="CR329" t="s">
        <v>0</v>
      </c>
      <c r="CS329" t="s">
        <v>0</v>
      </c>
      <c r="CT329" t="s">
        <v>0</v>
      </c>
      <c r="CU329" t="s">
        <v>0</v>
      </c>
      <c r="CV329" t="s">
        <v>0</v>
      </c>
      <c r="CW329" t="s">
        <v>0</v>
      </c>
      <c r="CX329" t="s">
        <v>0</v>
      </c>
      <c r="CY329" t="s">
        <v>0</v>
      </c>
      <c r="CZ329" t="s">
        <v>0</v>
      </c>
      <c r="DA329" t="s">
        <v>0</v>
      </c>
      <c r="DB329" t="s">
        <v>0</v>
      </c>
      <c r="DC329" t="s">
        <v>0</v>
      </c>
      <c r="DD329" t="s">
        <v>0</v>
      </c>
      <c r="DE329" t="s">
        <v>0</v>
      </c>
      <c r="DF329" t="s">
        <v>0</v>
      </c>
      <c r="DG329" t="s">
        <v>0</v>
      </c>
      <c r="DH329" t="s">
        <v>0</v>
      </c>
      <c r="DI329" t="s">
        <v>0</v>
      </c>
      <c r="DJ329" t="s">
        <v>0</v>
      </c>
      <c r="DK329" t="s">
        <v>0</v>
      </c>
      <c r="DL329" t="s">
        <v>0</v>
      </c>
      <c r="DM329" t="s">
        <v>0</v>
      </c>
      <c r="DN329" t="s">
        <v>0</v>
      </c>
      <c r="DO329" t="s">
        <v>0</v>
      </c>
      <c r="DP329" t="s">
        <v>0</v>
      </c>
      <c r="DQ329" t="s">
        <v>0</v>
      </c>
      <c r="DR329" t="s">
        <v>0</v>
      </c>
      <c r="DS329" t="s">
        <v>0</v>
      </c>
      <c r="DT329" t="s">
        <v>0</v>
      </c>
      <c r="DU329" t="s">
        <v>0</v>
      </c>
      <c r="DV329" t="s">
        <v>0</v>
      </c>
      <c r="DW329" t="s">
        <v>0</v>
      </c>
      <c r="DX329" t="s">
        <v>0</v>
      </c>
      <c r="DY329" t="s">
        <v>0</v>
      </c>
      <c r="DZ329" t="s">
        <v>0</v>
      </c>
      <c r="EA329" t="s">
        <v>0</v>
      </c>
      <c r="EB329" t="s">
        <v>0</v>
      </c>
      <c r="EC329" t="s">
        <v>0</v>
      </c>
      <c r="ED329" t="s">
        <v>0</v>
      </c>
      <c r="EE329" t="s">
        <v>0</v>
      </c>
      <c r="EF329" t="s">
        <v>0</v>
      </c>
      <c r="EG329" t="s">
        <v>0</v>
      </c>
      <c r="EH329" t="s">
        <v>0</v>
      </c>
      <c r="EI329" t="s">
        <v>0</v>
      </c>
      <c r="EJ329" t="s">
        <v>0</v>
      </c>
      <c r="EK329" t="s">
        <v>0</v>
      </c>
      <c r="EL329" t="s">
        <v>0</v>
      </c>
      <c r="EM329" t="s">
        <v>0</v>
      </c>
      <c r="EN329" t="s">
        <v>0</v>
      </c>
      <c r="EO329" t="s">
        <v>0</v>
      </c>
      <c r="EP329" t="s">
        <v>0</v>
      </c>
      <c r="EQ329" t="s">
        <v>0</v>
      </c>
      <c r="ER329" t="s">
        <v>0</v>
      </c>
      <c r="ES329" t="s">
        <v>0</v>
      </c>
      <c r="ET329" t="s">
        <v>0</v>
      </c>
      <c r="EU329" t="s">
        <v>0</v>
      </c>
      <c r="EV329" t="s">
        <v>0</v>
      </c>
      <c r="EW329" t="s">
        <v>0</v>
      </c>
      <c r="EX329" t="s">
        <v>0</v>
      </c>
      <c r="EY329" t="s">
        <v>0</v>
      </c>
      <c r="EZ329" t="s">
        <v>0</v>
      </c>
      <c r="FA329" t="s">
        <v>0</v>
      </c>
      <c r="FB329" t="s">
        <v>0</v>
      </c>
      <c r="FC329" t="s">
        <v>0</v>
      </c>
      <c r="FD329" t="s">
        <v>0</v>
      </c>
      <c r="FE329" t="s">
        <v>0</v>
      </c>
      <c r="FF329" t="s">
        <v>0</v>
      </c>
      <c r="FG329" t="s">
        <v>0</v>
      </c>
      <c r="FH329" t="s">
        <v>0</v>
      </c>
      <c r="FI329" t="s">
        <v>0</v>
      </c>
      <c r="FJ329" t="s">
        <v>0</v>
      </c>
      <c r="FK329" t="s">
        <v>0</v>
      </c>
      <c r="FL329" t="s">
        <v>0</v>
      </c>
      <c r="FM329" t="s">
        <v>0</v>
      </c>
      <c r="FN329" t="s">
        <v>0</v>
      </c>
      <c r="FO329" t="s">
        <v>0</v>
      </c>
      <c r="FP329" t="s">
        <v>0</v>
      </c>
      <c r="FQ329" t="s">
        <v>0</v>
      </c>
      <c r="FR329" t="s">
        <v>0</v>
      </c>
      <c r="FS329" t="s">
        <v>0</v>
      </c>
      <c r="FT329" t="s">
        <v>0</v>
      </c>
      <c r="FU329" t="s">
        <v>0</v>
      </c>
      <c r="FV329" t="s">
        <v>0</v>
      </c>
      <c r="FW329" t="s">
        <v>0</v>
      </c>
      <c r="FX329" t="s">
        <v>0</v>
      </c>
      <c r="FY329" t="s">
        <v>0</v>
      </c>
      <c r="FZ329" t="s">
        <v>0</v>
      </c>
      <c r="GA329" t="s">
        <v>0</v>
      </c>
      <c r="GB329" t="s">
        <v>0</v>
      </c>
      <c r="GC329" t="s">
        <v>0</v>
      </c>
      <c r="GD329" t="s">
        <v>0</v>
      </c>
      <c r="GE329" t="s">
        <v>0</v>
      </c>
      <c r="GF329" t="s">
        <v>0</v>
      </c>
      <c r="GG329" t="s">
        <v>0</v>
      </c>
      <c r="GH329" t="s">
        <v>0</v>
      </c>
      <c r="GI329" t="s">
        <v>0</v>
      </c>
      <c r="GJ329" t="s">
        <v>0</v>
      </c>
      <c r="GK329" t="s">
        <v>0</v>
      </c>
      <c r="GL329" t="s">
        <v>0</v>
      </c>
      <c r="GM329" t="s">
        <v>0</v>
      </c>
      <c r="GN329" t="s">
        <v>0</v>
      </c>
      <c r="GO329" t="s">
        <v>0</v>
      </c>
      <c r="GP329">
        <v>47.31</v>
      </c>
      <c r="GQ329">
        <v>49.395000000000003</v>
      </c>
      <c r="GR329">
        <v>46.024000000000001</v>
      </c>
      <c r="GS329">
        <v>44.204999999999998</v>
      </c>
      <c r="GT329">
        <v>44.537999999999997</v>
      </c>
      <c r="GU329">
        <v>44.226999999999997</v>
      </c>
      <c r="GV329">
        <v>43.697000000000003</v>
      </c>
      <c r="GW329">
        <v>41.582999999999998</v>
      </c>
      <c r="GX329">
        <v>39.340000000000003</v>
      </c>
      <c r="GY329">
        <v>38.853999999999999</v>
      </c>
      <c r="GZ329">
        <v>37.866</v>
      </c>
      <c r="HA329">
        <v>38.622999999999998</v>
      </c>
      <c r="HB329">
        <v>40.823</v>
      </c>
      <c r="HC329">
        <v>40.335000000000001</v>
      </c>
      <c r="HD329">
        <v>41.814</v>
      </c>
      <c r="HE329">
        <v>43.966000000000001</v>
      </c>
      <c r="HF329">
        <v>43.377000000000002</v>
      </c>
      <c r="HG329">
        <v>43.883000000000003</v>
      </c>
      <c r="HH329">
        <v>46.015999999999998</v>
      </c>
      <c r="HI329">
        <v>46.194000000000003</v>
      </c>
      <c r="HJ329">
        <v>44.999000000000002</v>
      </c>
      <c r="HK329">
        <v>47.011000000000003</v>
      </c>
      <c r="HL329">
        <v>47.765999999999998</v>
      </c>
      <c r="HM329">
        <v>47.017000000000003</v>
      </c>
      <c r="HN329">
        <v>45.856999999999999</v>
      </c>
      <c r="HO329">
        <v>46.94</v>
      </c>
      <c r="HP329">
        <v>49.268999999999998</v>
      </c>
      <c r="HQ329">
        <v>48.984000000000002</v>
      </c>
      <c r="HR329">
        <v>47.741999999999997</v>
      </c>
      <c r="HS329">
        <v>49.191000000000003</v>
      </c>
      <c r="HT329">
        <v>47.978000000000002</v>
      </c>
      <c r="HU329">
        <v>47.529000000000003</v>
      </c>
      <c r="HV329">
        <v>45.392000000000003</v>
      </c>
      <c r="HW329">
        <v>46.938000000000002</v>
      </c>
      <c r="HX329">
        <v>46.286000000000001</v>
      </c>
      <c r="HY329">
        <v>55.003</v>
      </c>
      <c r="HZ329">
        <v>48.158999999999999</v>
      </c>
      <c r="IA329">
        <v>53.265000000000001</v>
      </c>
      <c r="IB329">
        <v>59.212000000000003</v>
      </c>
      <c r="IC329">
        <v>72.025999999999996</v>
      </c>
      <c r="ID329">
        <v>82.801000000000002</v>
      </c>
      <c r="IE329">
        <v>90.69</v>
      </c>
      <c r="IF329">
        <v>101.79</v>
      </c>
      <c r="IG329">
        <v>107.21899999999999</v>
      </c>
      <c r="IH329">
        <v>108.462</v>
      </c>
      <c r="II329">
        <v>130.19300000000001</v>
      </c>
      <c r="IJ329">
        <v>124.51</v>
      </c>
      <c r="IK329">
        <v>136.70500000000001</v>
      </c>
      <c r="IL329">
        <v>132.99799999999999</v>
      </c>
      <c r="IM329">
        <v>139.667</v>
      </c>
      <c r="IN329">
        <v>137.38300000000001</v>
      </c>
      <c r="IO329">
        <v>183.54</v>
      </c>
      <c r="IP329">
        <v>182.27199999999999</v>
      </c>
      <c r="IQ329">
        <v>193.80500000000001</v>
      </c>
      <c r="IR329">
        <v>200.73</v>
      </c>
      <c r="IS329">
        <v>216.322</v>
      </c>
      <c r="IT329">
        <v>218.876</v>
      </c>
      <c r="IU329">
        <v>230.64</v>
      </c>
      <c r="IV329">
        <v>230.60300000000001</v>
      </c>
      <c r="IW329">
        <v>232.459</v>
      </c>
      <c r="IX329">
        <v>231.57400000000001</v>
      </c>
      <c r="IY329">
        <v>234.41200000000001</v>
      </c>
      <c r="IZ329">
        <v>231.65899999999999</v>
      </c>
      <c r="JA329">
        <v>232.905</v>
      </c>
      <c r="JB329">
        <v>228.84700000000001</v>
      </c>
      <c r="JC329">
        <v>231.958</v>
      </c>
      <c r="JD329">
        <v>225.66800000000001</v>
      </c>
      <c r="JE329">
        <v>228.577</v>
      </c>
      <c r="JF329">
        <v>225.547</v>
      </c>
    </row>
    <row r="330" spans="1:266" x14ac:dyDescent="0.25">
      <c r="A330" t="s">
        <v>104</v>
      </c>
      <c r="B330" t="s">
        <v>21</v>
      </c>
      <c r="C330" t="s">
        <v>44</v>
      </c>
      <c r="D330" t="s">
        <v>46</v>
      </c>
      <c r="E330" t="s">
        <v>48</v>
      </c>
      <c r="F330" t="s">
        <v>51</v>
      </c>
      <c r="G330" t="s">
        <v>54</v>
      </c>
      <c r="H330" t="s">
        <v>56</v>
      </c>
      <c r="I330" t="s">
        <v>88</v>
      </c>
      <c r="J330" t="s">
        <v>0</v>
      </c>
      <c r="K330" t="s">
        <v>0</v>
      </c>
      <c r="L330" t="s">
        <v>0</v>
      </c>
      <c r="M330" t="s">
        <v>0</v>
      </c>
      <c r="N330" t="s">
        <v>0</v>
      </c>
      <c r="O330" t="s">
        <v>0</v>
      </c>
      <c r="P330" t="s">
        <v>0</v>
      </c>
      <c r="Q330" t="s">
        <v>0</v>
      </c>
      <c r="R330" t="s">
        <v>0</v>
      </c>
      <c r="S330" t="s">
        <v>0</v>
      </c>
      <c r="T330" t="s">
        <v>0</v>
      </c>
      <c r="U330" t="s">
        <v>0</v>
      </c>
      <c r="V330" t="s">
        <v>0</v>
      </c>
      <c r="W330" t="s">
        <v>0</v>
      </c>
      <c r="X330" t="s">
        <v>0</v>
      </c>
      <c r="Y330" t="s">
        <v>0</v>
      </c>
      <c r="Z330" t="s">
        <v>0</v>
      </c>
      <c r="AA330" t="s">
        <v>0</v>
      </c>
      <c r="AB330" t="s">
        <v>0</v>
      </c>
      <c r="AC330" t="s">
        <v>0</v>
      </c>
      <c r="AD330" t="s">
        <v>0</v>
      </c>
      <c r="AE330" t="s">
        <v>0</v>
      </c>
      <c r="AF330" t="s">
        <v>0</v>
      </c>
      <c r="AG330" t="s">
        <v>0</v>
      </c>
      <c r="AH330" t="s">
        <v>0</v>
      </c>
      <c r="AI330" t="s">
        <v>0</v>
      </c>
      <c r="AJ330" t="s">
        <v>0</v>
      </c>
      <c r="AK330" t="s">
        <v>0</v>
      </c>
      <c r="AL330" t="s">
        <v>0</v>
      </c>
      <c r="AM330" t="s">
        <v>0</v>
      </c>
      <c r="AN330" t="s">
        <v>0</v>
      </c>
      <c r="AO330" t="s">
        <v>0</v>
      </c>
      <c r="AP330" t="s">
        <v>0</v>
      </c>
      <c r="AQ330" t="s">
        <v>0</v>
      </c>
      <c r="AR330" t="s">
        <v>0</v>
      </c>
      <c r="AS330" t="s">
        <v>0</v>
      </c>
      <c r="AT330" t="s">
        <v>0</v>
      </c>
      <c r="AU330" t="s">
        <v>0</v>
      </c>
      <c r="AV330" t="s">
        <v>0</v>
      </c>
      <c r="AW330" t="s">
        <v>0</v>
      </c>
      <c r="AX330" t="s">
        <v>0</v>
      </c>
      <c r="AY330" t="s">
        <v>0</v>
      </c>
      <c r="AZ330" t="s">
        <v>0</v>
      </c>
      <c r="BA330" t="s">
        <v>0</v>
      </c>
      <c r="BB330" t="s">
        <v>0</v>
      </c>
      <c r="BC330" t="s">
        <v>0</v>
      </c>
      <c r="BD330" t="s">
        <v>0</v>
      </c>
      <c r="BE330" t="s">
        <v>0</v>
      </c>
      <c r="BF330" t="s">
        <v>0</v>
      </c>
      <c r="BG330" t="s">
        <v>0</v>
      </c>
      <c r="BH330" t="s">
        <v>0</v>
      </c>
      <c r="BI330" t="s">
        <v>0</v>
      </c>
      <c r="BJ330" t="s">
        <v>0</v>
      </c>
      <c r="BK330" t="s">
        <v>0</v>
      </c>
      <c r="BL330" t="s">
        <v>0</v>
      </c>
      <c r="BM330" t="s">
        <v>0</v>
      </c>
      <c r="BN330" t="s">
        <v>0</v>
      </c>
      <c r="BO330" t="s">
        <v>0</v>
      </c>
      <c r="BP330" t="s">
        <v>0</v>
      </c>
      <c r="BQ330" t="s">
        <v>0</v>
      </c>
      <c r="BR330" t="s">
        <v>0</v>
      </c>
      <c r="BS330" t="s">
        <v>0</v>
      </c>
      <c r="BT330" t="s">
        <v>0</v>
      </c>
      <c r="BU330" t="s">
        <v>0</v>
      </c>
      <c r="BV330" t="s">
        <v>0</v>
      </c>
      <c r="BW330" t="s">
        <v>0</v>
      </c>
      <c r="BX330" t="s">
        <v>0</v>
      </c>
      <c r="BY330" t="s">
        <v>0</v>
      </c>
      <c r="BZ330" t="s">
        <v>0</v>
      </c>
      <c r="CA330" t="s">
        <v>0</v>
      </c>
      <c r="CB330" t="s">
        <v>0</v>
      </c>
      <c r="CC330" t="s">
        <v>0</v>
      </c>
      <c r="CD330" t="s">
        <v>0</v>
      </c>
      <c r="CE330" t="s">
        <v>0</v>
      </c>
      <c r="CF330" t="s">
        <v>0</v>
      </c>
      <c r="CG330" t="s">
        <v>0</v>
      </c>
      <c r="CH330" t="s">
        <v>0</v>
      </c>
      <c r="CI330" t="s">
        <v>0</v>
      </c>
      <c r="CJ330" t="s">
        <v>0</v>
      </c>
      <c r="CK330" t="s">
        <v>0</v>
      </c>
      <c r="CL330" t="s">
        <v>0</v>
      </c>
      <c r="CM330" t="s">
        <v>0</v>
      </c>
      <c r="CN330" t="s">
        <v>0</v>
      </c>
      <c r="CO330" t="s">
        <v>0</v>
      </c>
      <c r="CP330" t="s">
        <v>0</v>
      </c>
      <c r="CQ330" t="s">
        <v>0</v>
      </c>
      <c r="CR330" t="s">
        <v>0</v>
      </c>
      <c r="CS330" t="s">
        <v>0</v>
      </c>
      <c r="CT330" t="s">
        <v>0</v>
      </c>
      <c r="CU330" t="s">
        <v>0</v>
      </c>
      <c r="CV330" t="s">
        <v>0</v>
      </c>
      <c r="CW330" t="s">
        <v>0</v>
      </c>
      <c r="CX330" t="s">
        <v>0</v>
      </c>
      <c r="CY330" t="s">
        <v>0</v>
      </c>
      <c r="CZ330" t="s">
        <v>0</v>
      </c>
      <c r="DA330" t="s">
        <v>0</v>
      </c>
      <c r="DB330" t="s">
        <v>0</v>
      </c>
      <c r="DC330" t="s">
        <v>0</v>
      </c>
      <c r="DD330" t="s">
        <v>0</v>
      </c>
      <c r="DE330" t="s">
        <v>0</v>
      </c>
      <c r="DF330" t="s">
        <v>0</v>
      </c>
      <c r="DG330" t="s">
        <v>0</v>
      </c>
      <c r="DH330" t="s">
        <v>0</v>
      </c>
      <c r="DI330" t="s">
        <v>0</v>
      </c>
      <c r="DJ330" t="s">
        <v>0</v>
      </c>
      <c r="DK330" t="s">
        <v>0</v>
      </c>
      <c r="DL330" t="s">
        <v>0</v>
      </c>
      <c r="DM330" t="s">
        <v>0</v>
      </c>
      <c r="DN330" t="s">
        <v>0</v>
      </c>
      <c r="DO330" t="s">
        <v>0</v>
      </c>
      <c r="DP330" t="s">
        <v>0</v>
      </c>
      <c r="DQ330" t="s">
        <v>0</v>
      </c>
      <c r="DR330" t="s">
        <v>0</v>
      </c>
      <c r="DS330" t="s">
        <v>0</v>
      </c>
      <c r="DT330" t="s">
        <v>0</v>
      </c>
      <c r="DU330" t="s">
        <v>0</v>
      </c>
      <c r="DV330" t="s">
        <v>0</v>
      </c>
      <c r="DW330" t="s">
        <v>0</v>
      </c>
      <c r="DX330" t="s">
        <v>0</v>
      </c>
      <c r="DY330" t="s">
        <v>0</v>
      </c>
      <c r="DZ330" t="s">
        <v>0</v>
      </c>
      <c r="EA330" t="s">
        <v>0</v>
      </c>
      <c r="EB330" t="s">
        <v>0</v>
      </c>
      <c r="EC330" t="s">
        <v>0</v>
      </c>
      <c r="ED330" t="s">
        <v>0</v>
      </c>
      <c r="EE330" t="s">
        <v>0</v>
      </c>
      <c r="EF330" t="s">
        <v>0</v>
      </c>
      <c r="EG330" t="s">
        <v>0</v>
      </c>
      <c r="EH330" t="s">
        <v>0</v>
      </c>
      <c r="EI330" t="s">
        <v>0</v>
      </c>
      <c r="EJ330" t="s">
        <v>0</v>
      </c>
      <c r="EK330" t="s">
        <v>0</v>
      </c>
      <c r="EL330" t="s">
        <v>0</v>
      </c>
      <c r="EM330" t="s">
        <v>0</v>
      </c>
      <c r="EN330" t="s">
        <v>0</v>
      </c>
      <c r="EO330" t="s">
        <v>0</v>
      </c>
      <c r="EP330" t="s">
        <v>0</v>
      </c>
      <c r="EQ330" t="s">
        <v>0</v>
      </c>
      <c r="ER330" t="s">
        <v>0</v>
      </c>
      <c r="ES330" t="s">
        <v>0</v>
      </c>
      <c r="ET330" t="s">
        <v>0</v>
      </c>
      <c r="EU330" t="s">
        <v>0</v>
      </c>
      <c r="EV330" t="s">
        <v>0</v>
      </c>
      <c r="EW330" t="s">
        <v>0</v>
      </c>
      <c r="EX330" t="s">
        <v>0</v>
      </c>
      <c r="EY330" t="s">
        <v>0</v>
      </c>
      <c r="EZ330" t="s">
        <v>0</v>
      </c>
      <c r="FA330" t="s">
        <v>0</v>
      </c>
      <c r="FB330" t="s">
        <v>0</v>
      </c>
      <c r="FC330" t="s">
        <v>0</v>
      </c>
      <c r="FD330" t="s">
        <v>0</v>
      </c>
      <c r="FE330" t="s">
        <v>0</v>
      </c>
      <c r="FF330" t="s">
        <v>0</v>
      </c>
      <c r="FG330" t="s">
        <v>0</v>
      </c>
      <c r="FH330" t="s">
        <v>0</v>
      </c>
      <c r="FI330" t="s">
        <v>0</v>
      </c>
      <c r="FJ330" t="s">
        <v>0</v>
      </c>
      <c r="FK330" t="s">
        <v>0</v>
      </c>
      <c r="FL330" t="s">
        <v>0</v>
      </c>
      <c r="FM330" t="s">
        <v>0</v>
      </c>
      <c r="FN330" t="s">
        <v>0</v>
      </c>
      <c r="FO330" t="s">
        <v>0</v>
      </c>
      <c r="FP330" t="s">
        <v>0</v>
      </c>
      <c r="FQ330" t="s">
        <v>0</v>
      </c>
      <c r="FR330" t="s">
        <v>0</v>
      </c>
      <c r="FS330" t="s">
        <v>0</v>
      </c>
      <c r="FT330" t="s">
        <v>0</v>
      </c>
      <c r="FU330" t="s">
        <v>0</v>
      </c>
      <c r="FV330" t="s">
        <v>0</v>
      </c>
      <c r="FW330" t="s">
        <v>0</v>
      </c>
      <c r="FX330" t="s">
        <v>0</v>
      </c>
      <c r="FY330" t="s">
        <v>0</v>
      </c>
      <c r="FZ330" t="s">
        <v>0</v>
      </c>
      <c r="GA330" t="s">
        <v>0</v>
      </c>
      <c r="GB330" t="s">
        <v>0</v>
      </c>
      <c r="GC330" t="s">
        <v>0</v>
      </c>
      <c r="GD330" t="s">
        <v>0</v>
      </c>
      <c r="GE330" t="s">
        <v>0</v>
      </c>
      <c r="GF330" t="s">
        <v>0</v>
      </c>
      <c r="GG330" t="s">
        <v>0</v>
      </c>
      <c r="GH330" t="s">
        <v>0</v>
      </c>
      <c r="GI330" t="s">
        <v>0</v>
      </c>
      <c r="GJ330" t="s">
        <v>0</v>
      </c>
      <c r="GK330" t="s">
        <v>0</v>
      </c>
      <c r="GL330" t="s">
        <v>0</v>
      </c>
      <c r="GM330" t="s">
        <v>0</v>
      </c>
      <c r="GN330" t="s">
        <v>0</v>
      </c>
      <c r="GO330" t="s">
        <v>0</v>
      </c>
      <c r="GP330" t="s">
        <v>0</v>
      </c>
      <c r="GQ330" t="s">
        <v>0</v>
      </c>
      <c r="GR330" t="s">
        <v>0</v>
      </c>
      <c r="GS330" t="s">
        <v>0</v>
      </c>
      <c r="GT330" t="s">
        <v>0</v>
      </c>
      <c r="GU330">
        <v>45.3</v>
      </c>
      <c r="GV330">
        <v>42.9</v>
      </c>
      <c r="GW330">
        <v>39.5</v>
      </c>
      <c r="GX330">
        <v>36.1</v>
      </c>
      <c r="GY330">
        <v>34.5</v>
      </c>
      <c r="GZ330">
        <v>32.9</v>
      </c>
      <c r="HA330">
        <v>33</v>
      </c>
      <c r="HB330">
        <v>33.299999999999997</v>
      </c>
      <c r="HC330">
        <v>32.700000000000003</v>
      </c>
      <c r="HD330">
        <v>32.700000000000003</v>
      </c>
      <c r="HE330">
        <v>32.5</v>
      </c>
      <c r="HF330">
        <v>30.6</v>
      </c>
      <c r="HG330">
        <v>30.5</v>
      </c>
      <c r="HH330">
        <v>31.3</v>
      </c>
      <c r="HI330">
        <v>31.2</v>
      </c>
      <c r="HJ330">
        <v>29.9</v>
      </c>
      <c r="HK330">
        <v>30.4</v>
      </c>
      <c r="HL330">
        <v>31</v>
      </c>
      <c r="HM330">
        <v>29.7</v>
      </c>
      <c r="HN330">
        <v>28.2</v>
      </c>
      <c r="HO330">
        <v>28.3</v>
      </c>
      <c r="HP330">
        <v>28.5</v>
      </c>
      <c r="HQ330">
        <v>27.8</v>
      </c>
      <c r="HR330">
        <v>26.1</v>
      </c>
      <c r="HS330">
        <v>26.6</v>
      </c>
      <c r="HT330">
        <v>26.3</v>
      </c>
      <c r="HU330">
        <v>25</v>
      </c>
      <c r="HV330">
        <v>23.6</v>
      </c>
      <c r="HW330">
        <v>23.8</v>
      </c>
      <c r="HX330">
        <v>23.6</v>
      </c>
      <c r="HY330">
        <v>27.6</v>
      </c>
      <c r="HZ330">
        <v>23.9</v>
      </c>
      <c r="IA330">
        <v>26.4</v>
      </c>
      <c r="IB330">
        <v>31.1</v>
      </c>
      <c r="IC330">
        <v>37.1</v>
      </c>
      <c r="ID330">
        <v>42.4</v>
      </c>
      <c r="IE330">
        <v>48.9</v>
      </c>
      <c r="IF330">
        <v>56.5</v>
      </c>
      <c r="IG330">
        <v>59.3</v>
      </c>
      <c r="IH330">
        <v>61.8</v>
      </c>
      <c r="II330">
        <v>74.2</v>
      </c>
      <c r="IJ330">
        <v>74.3</v>
      </c>
      <c r="IK330">
        <v>83.5</v>
      </c>
      <c r="IL330">
        <v>86.8</v>
      </c>
      <c r="IM330">
        <v>93.2</v>
      </c>
      <c r="IN330">
        <v>94</v>
      </c>
      <c r="IO330">
        <v>110.4</v>
      </c>
      <c r="IP330">
        <v>109.1</v>
      </c>
      <c r="IQ330">
        <v>111.6</v>
      </c>
      <c r="IR330">
        <v>113.7</v>
      </c>
      <c r="IS330">
        <v>119.9</v>
      </c>
      <c r="IT330">
        <v>120.2</v>
      </c>
      <c r="IU330">
        <v>124.3</v>
      </c>
      <c r="IV330">
        <v>125.1</v>
      </c>
      <c r="IW330">
        <v>122.9</v>
      </c>
      <c r="IX330">
        <v>120</v>
      </c>
      <c r="IY330">
        <v>118.6</v>
      </c>
      <c r="IZ330">
        <v>114.4</v>
      </c>
      <c r="JA330">
        <v>112.7</v>
      </c>
      <c r="JB330">
        <v>107.6</v>
      </c>
      <c r="JC330">
        <v>104.7</v>
      </c>
      <c r="JD330">
        <v>101.5</v>
      </c>
      <c r="JE330">
        <v>98.3</v>
      </c>
      <c r="JF330">
        <v>93.8</v>
      </c>
    </row>
    <row r="331" spans="1:266" x14ac:dyDescent="0.25">
      <c r="A331" t="s">
        <v>104</v>
      </c>
      <c r="B331" t="s">
        <v>21</v>
      </c>
      <c r="C331" t="s">
        <v>44</v>
      </c>
      <c r="D331" t="s">
        <v>46</v>
      </c>
      <c r="E331" t="s">
        <v>48</v>
      </c>
      <c r="F331" t="s">
        <v>52</v>
      </c>
      <c r="G331" t="s">
        <v>54</v>
      </c>
      <c r="H331" t="s">
        <v>57</v>
      </c>
      <c r="I331" t="s">
        <v>89</v>
      </c>
      <c r="J331" t="s">
        <v>0</v>
      </c>
      <c r="K331" t="s">
        <v>0</v>
      </c>
      <c r="L331" t="s">
        <v>0</v>
      </c>
      <c r="M331" t="s">
        <v>0</v>
      </c>
      <c r="N331" t="s">
        <v>0</v>
      </c>
      <c r="O331" t="s">
        <v>0</v>
      </c>
      <c r="P331" t="s">
        <v>0</v>
      </c>
      <c r="Q331" t="s">
        <v>0</v>
      </c>
      <c r="R331" t="s">
        <v>0</v>
      </c>
      <c r="S331" t="s">
        <v>0</v>
      </c>
      <c r="T331" t="s">
        <v>0</v>
      </c>
      <c r="U331" t="s">
        <v>0</v>
      </c>
      <c r="V331" t="s">
        <v>0</v>
      </c>
      <c r="W331" t="s">
        <v>0</v>
      </c>
      <c r="X331" t="s">
        <v>0</v>
      </c>
      <c r="Y331" t="s">
        <v>0</v>
      </c>
      <c r="Z331" t="s">
        <v>0</v>
      </c>
      <c r="AA331" t="s">
        <v>0</v>
      </c>
      <c r="AB331" t="s">
        <v>0</v>
      </c>
      <c r="AC331" t="s">
        <v>0</v>
      </c>
      <c r="AD331" t="s">
        <v>0</v>
      </c>
      <c r="AE331" t="s">
        <v>0</v>
      </c>
      <c r="AF331" t="s">
        <v>0</v>
      </c>
      <c r="AG331" t="s">
        <v>0</v>
      </c>
      <c r="AH331" t="s">
        <v>0</v>
      </c>
      <c r="AI331" t="s">
        <v>0</v>
      </c>
      <c r="AJ331" t="s">
        <v>0</v>
      </c>
      <c r="AK331" t="s">
        <v>0</v>
      </c>
      <c r="AL331" t="s">
        <v>0</v>
      </c>
      <c r="AM331" t="s">
        <v>0</v>
      </c>
      <c r="AN331" t="s">
        <v>0</v>
      </c>
      <c r="AO331" t="s">
        <v>0</v>
      </c>
      <c r="AP331" t="s">
        <v>0</v>
      </c>
      <c r="AQ331" t="s">
        <v>0</v>
      </c>
      <c r="AR331" t="s">
        <v>0</v>
      </c>
      <c r="AS331" t="s">
        <v>0</v>
      </c>
      <c r="AT331" t="s">
        <v>0</v>
      </c>
      <c r="AU331" t="s">
        <v>0</v>
      </c>
      <c r="AV331" t="s">
        <v>0</v>
      </c>
      <c r="AW331" t="s">
        <v>0</v>
      </c>
      <c r="AX331" t="s">
        <v>0</v>
      </c>
      <c r="AY331" t="s">
        <v>0</v>
      </c>
      <c r="AZ331" t="s">
        <v>0</v>
      </c>
      <c r="BA331" t="s">
        <v>0</v>
      </c>
      <c r="BB331" t="s">
        <v>0</v>
      </c>
      <c r="BC331" t="s">
        <v>0</v>
      </c>
      <c r="BD331" t="s">
        <v>0</v>
      </c>
      <c r="BE331" t="s">
        <v>0</v>
      </c>
      <c r="BF331" t="s">
        <v>0</v>
      </c>
      <c r="BG331" t="s">
        <v>0</v>
      </c>
      <c r="BH331" t="s">
        <v>0</v>
      </c>
      <c r="BI331" t="s">
        <v>0</v>
      </c>
      <c r="BJ331" t="s">
        <v>0</v>
      </c>
      <c r="BK331" t="s">
        <v>0</v>
      </c>
      <c r="BL331" t="s">
        <v>0</v>
      </c>
      <c r="BM331" t="s">
        <v>0</v>
      </c>
      <c r="BN331" t="s">
        <v>0</v>
      </c>
      <c r="BO331" t="s">
        <v>0</v>
      </c>
      <c r="BP331" t="s">
        <v>0</v>
      </c>
      <c r="BQ331" t="s">
        <v>0</v>
      </c>
      <c r="BR331" t="s">
        <v>0</v>
      </c>
      <c r="BS331" t="s">
        <v>0</v>
      </c>
      <c r="BT331" t="s">
        <v>0</v>
      </c>
      <c r="BU331" t="s">
        <v>0</v>
      </c>
      <c r="BV331" t="s">
        <v>0</v>
      </c>
      <c r="BW331" t="s">
        <v>0</v>
      </c>
      <c r="BX331" t="s">
        <v>0</v>
      </c>
      <c r="BY331" t="s">
        <v>0</v>
      </c>
      <c r="BZ331" t="s">
        <v>0</v>
      </c>
      <c r="CA331" t="s">
        <v>0</v>
      </c>
      <c r="CB331" t="s">
        <v>0</v>
      </c>
      <c r="CC331" t="s">
        <v>0</v>
      </c>
      <c r="CD331" t="s">
        <v>0</v>
      </c>
      <c r="CE331" t="s">
        <v>0</v>
      </c>
      <c r="CF331" t="s">
        <v>0</v>
      </c>
      <c r="CG331" t="s">
        <v>0</v>
      </c>
      <c r="CH331" t="s">
        <v>0</v>
      </c>
      <c r="CI331" t="s">
        <v>0</v>
      </c>
      <c r="CJ331" t="s">
        <v>0</v>
      </c>
      <c r="CK331" t="s">
        <v>0</v>
      </c>
      <c r="CL331" t="s">
        <v>0</v>
      </c>
      <c r="CM331" t="s">
        <v>0</v>
      </c>
      <c r="CN331" t="s">
        <v>0</v>
      </c>
      <c r="CO331" t="s">
        <v>0</v>
      </c>
      <c r="CP331" t="s">
        <v>0</v>
      </c>
      <c r="CQ331" t="s">
        <v>0</v>
      </c>
      <c r="CR331" t="s">
        <v>0</v>
      </c>
      <c r="CS331" t="s">
        <v>0</v>
      </c>
      <c r="CT331" t="s">
        <v>0</v>
      </c>
      <c r="CU331" t="s">
        <v>0</v>
      </c>
      <c r="CV331" t="s">
        <v>0</v>
      </c>
      <c r="CW331" t="s">
        <v>0</v>
      </c>
      <c r="CX331" t="s">
        <v>0</v>
      </c>
      <c r="CY331" t="s">
        <v>0</v>
      </c>
      <c r="CZ331" t="s">
        <v>0</v>
      </c>
      <c r="DA331" t="s">
        <v>0</v>
      </c>
      <c r="DB331" t="s">
        <v>0</v>
      </c>
      <c r="DC331" t="s">
        <v>0</v>
      </c>
      <c r="DD331" t="s">
        <v>0</v>
      </c>
      <c r="DE331" t="s">
        <v>0</v>
      </c>
      <c r="DF331" t="s">
        <v>0</v>
      </c>
      <c r="DG331" t="s">
        <v>0</v>
      </c>
      <c r="DH331" t="s">
        <v>0</v>
      </c>
      <c r="DI331" t="s">
        <v>0</v>
      </c>
      <c r="DJ331" t="s">
        <v>0</v>
      </c>
      <c r="DK331" t="s">
        <v>0</v>
      </c>
      <c r="DL331" t="s">
        <v>0</v>
      </c>
      <c r="DM331" t="s">
        <v>0</v>
      </c>
      <c r="DN331" t="s">
        <v>0</v>
      </c>
      <c r="DO331" t="s">
        <v>0</v>
      </c>
      <c r="DP331" t="s">
        <v>0</v>
      </c>
      <c r="DQ331" t="s">
        <v>0</v>
      </c>
      <c r="DR331" t="s">
        <v>0</v>
      </c>
      <c r="DS331" t="s">
        <v>0</v>
      </c>
      <c r="DT331" t="s">
        <v>0</v>
      </c>
      <c r="DU331" t="s">
        <v>0</v>
      </c>
      <c r="DV331" t="s">
        <v>0</v>
      </c>
      <c r="DW331" t="s">
        <v>0</v>
      </c>
      <c r="DX331" t="s">
        <v>0</v>
      </c>
      <c r="DY331" t="s">
        <v>0</v>
      </c>
      <c r="DZ331" t="s">
        <v>0</v>
      </c>
      <c r="EA331" t="s">
        <v>0</v>
      </c>
      <c r="EB331" t="s">
        <v>0</v>
      </c>
      <c r="EC331" t="s">
        <v>0</v>
      </c>
      <c r="ED331" t="s">
        <v>0</v>
      </c>
      <c r="EE331" t="s">
        <v>0</v>
      </c>
      <c r="EF331" t="s">
        <v>0</v>
      </c>
      <c r="EG331" t="s">
        <v>0</v>
      </c>
      <c r="EH331" t="s">
        <v>0</v>
      </c>
      <c r="EI331" t="s">
        <v>0</v>
      </c>
      <c r="EJ331" t="s">
        <v>0</v>
      </c>
      <c r="EK331" t="s">
        <v>0</v>
      </c>
      <c r="EL331" t="s">
        <v>0</v>
      </c>
      <c r="EM331" t="s">
        <v>0</v>
      </c>
      <c r="EN331" t="s">
        <v>0</v>
      </c>
      <c r="EO331" t="s">
        <v>0</v>
      </c>
      <c r="EP331" t="s">
        <v>0</v>
      </c>
      <c r="EQ331" t="s">
        <v>0</v>
      </c>
      <c r="ER331" t="s">
        <v>0</v>
      </c>
      <c r="ES331" t="s">
        <v>0</v>
      </c>
      <c r="ET331" t="s">
        <v>0</v>
      </c>
      <c r="EU331" t="s">
        <v>0</v>
      </c>
      <c r="EV331" t="s">
        <v>0</v>
      </c>
      <c r="EW331" t="s">
        <v>0</v>
      </c>
      <c r="EX331" t="s">
        <v>0</v>
      </c>
      <c r="EY331" t="s">
        <v>0</v>
      </c>
      <c r="EZ331" t="s">
        <v>0</v>
      </c>
      <c r="FA331" t="s">
        <v>0</v>
      </c>
      <c r="FB331" t="s">
        <v>0</v>
      </c>
      <c r="FC331" t="s">
        <v>0</v>
      </c>
      <c r="FD331" t="s">
        <v>0</v>
      </c>
      <c r="FE331" t="s">
        <v>0</v>
      </c>
      <c r="FF331" t="s">
        <v>0</v>
      </c>
      <c r="FG331" t="s">
        <v>0</v>
      </c>
      <c r="FH331" t="s">
        <v>0</v>
      </c>
      <c r="FI331" t="s">
        <v>0</v>
      </c>
      <c r="FJ331" t="s">
        <v>0</v>
      </c>
      <c r="FK331" t="s">
        <v>0</v>
      </c>
      <c r="FL331" t="s">
        <v>0</v>
      </c>
      <c r="FM331" t="s">
        <v>0</v>
      </c>
      <c r="FN331" t="s">
        <v>0</v>
      </c>
      <c r="FO331" t="s">
        <v>0</v>
      </c>
      <c r="FP331" t="s">
        <v>0</v>
      </c>
      <c r="FQ331" t="s">
        <v>0</v>
      </c>
      <c r="FR331" t="s">
        <v>0</v>
      </c>
      <c r="FS331" t="s">
        <v>0</v>
      </c>
      <c r="FT331" t="s">
        <v>0</v>
      </c>
      <c r="FU331" t="s">
        <v>0</v>
      </c>
      <c r="FV331" t="s">
        <v>0</v>
      </c>
      <c r="FW331" t="s">
        <v>0</v>
      </c>
      <c r="FX331" t="s">
        <v>0</v>
      </c>
      <c r="FY331" t="s">
        <v>0</v>
      </c>
      <c r="FZ331" t="s">
        <v>0</v>
      </c>
      <c r="GA331" t="s">
        <v>0</v>
      </c>
      <c r="GB331" t="s">
        <v>0</v>
      </c>
      <c r="GC331" t="s">
        <v>0</v>
      </c>
      <c r="GD331" t="s">
        <v>0</v>
      </c>
      <c r="GE331" t="s">
        <v>0</v>
      </c>
      <c r="GF331" t="s">
        <v>0</v>
      </c>
      <c r="GG331" t="s">
        <v>0</v>
      </c>
      <c r="GH331" t="s">
        <v>0</v>
      </c>
      <c r="GI331" t="s">
        <v>0</v>
      </c>
      <c r="GJ331" t="s">
        <v>0</v>
      </c>
      <c r="GK331" t="s">
        <v>0</v>
      </c>
      <c r="GL331" t="s">
        <v>0</v>
      </c>
      <c r="GM331" t="s">
        <v>0</v>
      </c>
      <c r="GN331" t="s">
        <v>0</v>
      </c>
      <c r="GO331" t="s">
        <v>0</v>
      </c>
      <c r="GP331" t="s">
        <v>0</v>
      </c>
      <c r="GQ331" t="s">
        <v>0</v>
      </c>
      <c r="GR331" t="s">
        <v>0</v>
      </c>
      <c r="GS331" t="s">
        <v>0</v>
      </c>
      <c r="GT331" t="s">
        <v>0</v>
      </c>
      <c r="GU331">
        <v>41.768999999999998</v>
      </c>
      <c r="GV331">
        <v>41.454999999999998</v>
      </c>
      <c r="GW331">
        <v>36.220999999999997</v>
      </c>
      <c r="GX331">
        <v>36.377000000000002</v>
      </c>
      <c r="GY331">
        <v>34.151000000000003</v>
      </c>
      <c r="GZ331">
        <v>32.290999999999997</v>
      </c>
      <c r="HA331">
        <v>35.889000000000003</v>
      </c>
      <c r="HB331">
        <v>35.713000000000001</v>
      </c>
      <c r="HC331">
        <v>35.722000000000001</v>
      </c>
      <c r="HD331">
        <v>41.765000000000001</v>
      </c>
      <c r="HE331">
        <v>42.265000000000001</v>
      </c>
      <c r="HF331">
        <v>43.56</v>
      </c>
      <c r="HG331">
        <v>45.975999999999999</v>
      </c>
      <c r="HH331">
        <v>50.459000000000003</v>
      </c>
      <c r="HI331">
        <v>51.832999999999998</v>
      </c>
      <c r="HJ331">
        <v>55.009</v>
      </c>
      <c r="HK331">
        <v>54.997</v>
      </c>
      <c r="HL331">
        <v>57.051000000000002</v>
      </c>
      <c r="HM331">
        <v>57.036999999999999</v>
      </c>
      <c r="HN331">
        <v>60.005000000000003</v>
      </c>
      <c r="HO331">
        <v>58.402000000000001</v>
      </c>
      <c r="HP331">
        <v>56.055999999999997</v>
      </c>
      <c r="HQ331">
        <v>55.606000000000002</v>
      </c>
      <c r="HR331">
        <v>52.351999999999997</v>
      </c>
      <c r="HS331">
        <v>56.165999999999997</v>
      </c>
      <c r="HT331">
        <v>59.23</v>
      </c>
      <c r="HU331">
        <v>57.634</v>
      </c>
      <c r="HV331">
        <v>57.542000000000002</v>
      </c>
      <c r="HW331">
        <v>60.131</v>
      </c>
      <c r="HX331">
        <v>61.533000000000001</v>
      </c>
      <c r="HY331">
        <v>75.870999999999995</v>
      </c>
      <c r="HZ331">
        <v>69.406999999999996</v>
      </c>
      <c r="IA331">
        <v>81.591999999999999</v>
      </c>
      <c r="IB331">
        <v>94.600999999999999</v>
      </c>
      <c r="IC331">
        <v>101.938</v>
      </c>
      <c r="ID331">
        <v>110.79300000000001</v>
      </c>
      <c r="IE331">
        <v>119.16</v>
      </c>
      <c r="IF331">
        <v>143.13499999999999</v>
      </c>
      <c r="IG331">
        <v>150.97399999999999</v>
      </c>
      <c r="IH331">
        <v>150.774</v>
      </c>
      <c r="II331">
        <v>167.55199999999999</v>
      </c>
      <c r="IJ331">
        <v>151.81700000000001</v>
      </c>
      <c r="IK331">
        <v>190.03700000000001</v>
      </c>
      <c r="IL331">
        <v>192.714</v>
      </c>
      <c r="IM331">
        <v>220.92500000000001</v>
      </c>
      <c r="IN331">
        <v>229.32599999999999</v>
      </c>
      <c r="IO331">
        <v>253.70500000000001</v>
      </c>
      <c r="IP331">
        <v>245.44800000000001</v>
      </c>
      <c r="IQ331">
        <v>259.39400000000001</v>
      </c>
      <c r="IR331">
        <v>251.35300000000001</v>
      </c>
      <c r="IS331">
        <v>271.92</v>
      </c>
      <c r="IT331">
        <v>277.06299999999999</v>
      </c>
      <c r="IU331">
        <v>279.49799999999999</v>
      </c>
      <c r="IV331">
        <v>285.68099999999998</v>
      </c>
      <c r="IW331">
        <v>295.10300000000001</v>
      </c>
      <c r="IX331">
        <v>296.92200000000003</v>
      </c>
      <c r="IY331">
        <v>296.42599999999999</v>
      </c>
      <c r="IZ331">
        <v>286.08600000000001</v>
      </c>
      <c r="JA331">
        <v>262.05</v>
      </c>
      <c r="JB331">
        <v>246.80799999999999</v>
      </c>
      <c r="JC331">
        <v>219.172</v>
      </c>
      <c r="JD331">
        <v>228.726</v>
      </c>
      <c r="JE331">
        <v>228.40600000000001</v>
      </c>
      <c r="JF331">
        <v>219.125</v>
      </c>
    </row>
    <row r="332" spans="1:266" x14ac:dyDescent="0.25">
      <c r="A332" t="s">
        <v>104</v>
      </c>
      <c r="B332" t="s">
        <v>21</v>
      </c>
      <c r="C332" t="s">
        <v>44</v>
      </c>
      <c r="D332" t="s">
        <v>46</v>
      </c>
      <c r="E332" t="s">
        <v>48</v>
      </c>
      <c r="F332" t="s">
        <v>53</v>
      </c>
      <c r="G332" t="s">
        <v>54</v>
      </c>
      <c r="H332" t="s">
        <v>59</v>
      </c>
      <c r="I332" t="s">
        <v>89</v>
      </c>
      <c r="J332" t="s">
        <v>0</v>
      </c>
      <c r="K332" t="s">
        <v>0</v>
      </c>
      <c r="L332" t="s">
        <v>0</v>
      </c>
      <c r="M332" t="s">
        <v>0</v>
      </c>
      <c r="N332" t="s">
        <v>0</v>
      </c>
      <c r="O332" t="s">
        <v>0</v>
      </c>
      <c r="P332" t="s">
        <v>0</v>
      </c>
      <c r="Q332" t="s">
        <v>0</v>
      </c>
      <c r="R332" t="s">
        <v>0</v>
      </c>
      <c r="S332" t="s">
        <v>0</v>
      </c>
      <c r="T332" t="s">
        <v>0</v>
      </c>
      <c r="U332" t="s">
        <v>0</v>
      </c>
      <c r="V332" t="s">
        <v>0</v>
      </c>
      <c r="W332" t="s">
        <v>0</v>
      </c>
      <c r="X332" t="s">
        <v>0</v>
      </c>
      <c r="Y332" t="s">
        <v>0</v>
      </c>
      <c r="Z332" t="s">
        <v>0</v>
      </c>
      <c r="AA332" t="s">
        <v>0</v>
      </c>
      <c r="AB332" t="s">
        <v>0</v>
      </c>
      <c r="AC332" t="s">
        <v>0</v>
      </c>
      <c r="AD332" t="s">
        <v>0</v>
      </c>
      <c r="AE332" t="s">
        <v>0</v>
      </c>
      <c r="AF332" t="s">
        <v>0</v>
      </c>
      <c r="AG332" t="s">
        <v>0</v>
      </c>
      <c r="AH332" t="s">
        <v>0</v>
      </c>
      <c r="AI332" t="s">
        <v>0</v>
      </c>
      <c r="AJ332" t="s">
        <v>0</v>
      </c>
      <c r="AK332" t="s">
        <v>0</v>
      </c>
      <c r="AL332" t="s">
        <v>0</v>
      </c>
      <c r="AM332" t="s">
        <v>0</v>
      </c>
      <c r="AN332" t="s">
        <v>0</v>
      </c>
      <c r="AO332" t="s">
        <v>0</v>
      </c>
      <c r="AP332" t="s">
        <v>0</v>
      </c>
      <c r="AQ332" t="s">
        <v>0</v>
      </c>
      <c r="AR332" t="s">
        <v>0</v>
      </c>
      <c r="AS332" t="s">
        <v>0</v>
      </c>
      <c r="AT332" t="s">
        <v>0</v>
      </c>
      <c r="AU332" t="s">
        <v>0</v>
      </c>
      <c r="AV332" t="s">
        <v>0</v>
      </c>
      <c r="AW332" t="s">
        <v>0</v>
      </c>
      <c r="AX332" t="s">
        <v>0</v>
      </c>
      <c r="AY332" t="s">
        <v>0</v>
      </c>
      <c r="AZ332" t="s">
        <v>0</v>
      </c>
      <c r="BA332" t="s">
        <v>0</v>
      </c>
      <c r="BB332" t="s">
        <v>0</v>
      </c>
      <c r="BC332" t="s">
        <v>0</v>
      </c>
      <c r="BD332" t="s">
        <v>0</v>
      </c>
      <c r="BE332" t="s">
        <v>0</v>
      </c>
      <c r="BF332" t="s">
        <v>0</v>
      </c>
      <c r="BG332" t="s">
        <v>0</v>
      </c>
      <c r="BH332" t="s">
        <v>0</v>
      </c>
      <c r="BI332" t="s">
        <v>0</v>
      </c>
      <c r="BJ332" t="s">
        <v>0</v>
      </c>
      <c r="BK332" t="s">
        <v>0</v>
      </c>
      <c r="BL332" t="s">
        <v>0</v>
      </c>
      <c r="BM332" t="s">
        <v>0</v>
      </c>
      <c r="BN332" t="s">
        <v>0</v>
      </c>
      <c r="BO332" t="s">
        <v>0</v>
      </c>
      <c r="BP332" t="s">
        <v>0</v>
      </c>
      <c r="BQ332" t="s">
        <v>0</v>
      </c>
      <c r="BR332" t="s">
        <v>0</v>
      </c>
      <c r="BS332" t="s">
        <v>0</v>
      </c>
      <c r="BT332" t="s">
        <v>0</v>
      </c>
      <c r="BU332" t="s">
        <v>0</v>
      </c>
      <c r="BV332" t="s">
        <v>0</v>
      </c>
      <c r="BW332" t="s">
        <v>0</v>
      </c>
      <c r="BX332" t="s">
        <v>0</v>
      </c>
      <c r="BY332" t="s">
        <v>0</v>
      </c>
      <c r="BZ332" t="s">
        <v>0</v>
      </c>
      <c r="CA332" t="s">
        <v>0</v>
      </c>
      <c r="CB332" t="s">
        <v>0</v>
      </c>
      <c r="CC332" t="s">
        <v>0</v>
      </c>
      <c r="CD332" t="s">
        <v>0</v>
      </c>
      <c r="CE332" t="s">
        <v>0</v>
      </c>
      <c r="CF332" t="s">
        <v>0</v>
      </c>
      <c r="CG332" t="s">
        <v>0</v>
      </c>
      <c r="CH332" t="s">
        <v>0</v>
      </c>
      <c r="CI332" t="s">
        <v>0</v>
      </c>
      <c r="CJ332" t="s">
        <v>0</v>
      </c>
      <c r="CK332" t="s">
        <v>0</v>
      </c>
      <c r="CL332" t="s">
        <v>0</v>
      </c>
      <c r="CM332" t="s">
        <v>0</v>
      </c>
      <c r="CN332" t="s">
        <v>0</v>
      </c>
      <c r="CO332" t="s">
        <v>0</v>
      </c>
      <c r="CP332" t="s">
        <v>0</v>
      </c>
      <c r="CQ332" t="s">
        <v>0</v>
      </c>
      <c r="CR332" t="s">
        <v>0</v>
      </c>
      <c r="CS332" t="s">
        <v>0</v>
      </c>
      <c r="CT332" t="s">
        <v>0</v>
      </c>
      <c r="CU332" t="s">
        <v>0</v>
      </c>
      <c r="CV332" t="s">
        <v>0</v>
      </c>
      <c r="CW332" t="s">
        <v>0</v>
      </c>
      <c r="CX332" t="s">
        <v>0</v>
      </c>
      <c r="CY332" t="s">
        <v>0</v>
      </c>
      <c r="CZ332" t="s">
        <v>0</v>
      </c>
      <c r="DA332" t="s">
        <v>0</v>
      </c>
      <c r="DB332" t="s">
        <v>0</v>
      </c>
      <c r="DC332" t="s">
        <v>0</v>
      </c>
      <c r="DD332" t="s">
        <v>0</v>
      </c>
      <c r="DE332" t="s">
        <v>0</v>
      </c>
      <c r="DF332" t="s">
        <v>0</v>
      </c>
      <c r="DG332" t="s">
        <v>0</v>
      </c>
      <c r="DH332" t="s">
        <v>0</v>
      </c>
      <c r="DI332" t="s">
        <v>0</v>
      </c>
      <c r="DJ332" t="s">
        <v>0</v>
      </c>
      <c r="DK332" t="s">
        <v>0</v>
      </c>
      <c r="DL332" t="s">
        <v>0</v>
      </c>
      <c r="DM332" t="s">
        <v>0</v>
      </c>
      <c r="DN332" t="s">
        <v>0</v>
      </c>
      <c r="DO332" t="s">
        <v>0</v>
      </c>
      <c r="DP332" t="s">
        <v>0</v>
      </c>
      <c r="DQ332" t="s">
        <v>0</v>
      </c>
      <c r="DR332" t="s">
        <v>0</v>
      </c>
      <c r="DS332" t="s">
        <v>0</v>
      </c>
      <c r="DT332" t="s">
        <v>0</v>
      </c>
      <c r="DU332" t="s">
        <v>0</v>
      </c>
      <c r="DV332" t="s">
        <v>0</v>
      </c>
      <c r="DW332" t="s">
        <v>0</v>
      </c>
      <c r="DX332" t="s">
        <v>0</v>
      </c>
      <c r="DY332" t="s">
        <v>0</v>
      </c>
      <c r="DZ332" t="s">
        <v>0</v>
      </c>
      <c r="EA332" t="s">
        <v>0</v>
      </c>
      <c r="EB332" t="s">
        <v>0</v>
      </c>
      <c r="EC332" t="s">
        <v>0</v>
      </c>
      <c r="ED332" t="s">
        <v>0</v>
      </c>
      <c r="EE332" t="s">
        <v>0</v>
      </c>
      <c r="EF332" t="s">
        <v>0</v>
      </c>
      <c r="EG332" t="s">
        <v>0</v>
      </c>
      <c r="EH332" t="s">
        <v>0</v>
      </c>
      <c r="EI332" t="s">
        <v>0</v>
      </c>
      <c r="EJ332" t="s">
        <v>0</v>
      </c>
      <c r="EK332" t="s">
        <v>0</v>
      </c>
      <c r="EL332" t="s">
        <v>0</v>
      </c>
      <c r="EM332" t="s">
        <v>0</v>
      </c>
      <c r="EN332" t="s">
        <v>0</v>
      </c>
      <c r="EO332" t="s">
        <v>0</v>
      </c>
      <c r="EP332" t="s">
        <v>0</v>
      </c>
      <c r="EQ332" t="s">
        <v>0</v>
      </c>
      <c r="ER332" t="s">
        <v>0</v>
      </c>
      <c r="ES332" t="s">
        <v>0</v>
      </c>
      <c r="ET332" t="s">
        <v>0</v>
      </c>
      <c r="EU332" t="s">
        <v>0</v>
      </c>
      <c r="EV332" t="s">
        <v>0</v>
      </c>
      <c r="EW332" t="s">
        <v>0</v>
      </c>
      <c r="EX332" t="s">
        <v>0</v>
      </c>
      <c r="EY332" t="s">
        <v>0</v>
      </c>
      <c r="EZ332" t="s">
        <v>0</v>
      </c>
      <c r="FA332" t="s">
        <v>0</v>
      </c>
      <c r="FB332" t="s">
        <v>0</v>
      </c>
      <c r="FC332" t="s">
        <v>0</v>
      </c>
      <c r="FD332" t="s">
        <v>0</v>
      </c>
      <c r="FE332" t="s">
        <v>0</v>
      </c>
      <c r="FF332" t="s">
        <v>0</v>
      </c>
      <c r="FG332" t="s">
        <v>0</v>
      </c>
      <c r="FH332" t="s">
        <v>0</v>
      </c>
      <c r="FI332" t="s">
        <v>0</v>
      </c>
      <c r="FJ332" t="s">
        <v>0</v>
      </c>
      <c r="FK332" t="s">
        <v>0</v>
      </c>
      <c r="FL332" t="s">
        <v>0</v>
      </c>
      <c r="FM332" t="s">
        <v>0</v>
      </c>
      <c r="FN332" t="s">
        <v>0</v>
      </c>
      <c r="FO332" t="s">
        <v>0</v>
      </c>
      <c r="FP332" t="s">
        <v>0</v>
      </c>
      <c r="FQ332" t="s">
        <v>0</v>
      </c>
      <c r="FR332" t="s">
        <v>0</v>
      </c>
      <c r="FS332" t="s">
        <v>0</v>
      </c>
      <c r="FT332" t="s">
        <v>0</v>
      </c>
      <c r="FU332" t="s">
        <v>0</v>
      </c>
      <c r="FV332" t="s">
        <v>0</v>
      </c>
      <c r="FW332" t="s">
        <v>0</v>
      </c>
      <c r="FX332" t="s">
        <v>0</v>
      </c>
      <c r="FY332" t="s">
        <v>0</v>
      </c>
      <c r="FZ332" t="s">
        <v>0</v>
      </c>
      <c r="GA332" t="s">
        <v>0</v>
      </c>
      <c r="GB332" t="s">
        <v>0</v>
      </c>
      <c r="GC332" t="s">
        <v>0</v>
      </c>
      <c r="GD332" t="s">
        <v>0</v>
      </c>
      <c r="GE332" t="s">
        <v>0</v>
      </c>
      <c r="GF332" t="s">
        <v>0</v>
      </c>
      <c r="GG332" t="s">
        <v>0</v>
      </c>
      <c r="GH332" t="s">
        <v>0</v>
      </c>
      <c r="GI332" t="s">
        <v>0</v>
      </c>
      <c r="GJ332" t="s">
        <v>0</v>
      </c>
      <c r="GK332" t="s">
        <v>0</v>
      </c>
      <c r="GL332" t="s">
        <v>0</v>
      </c>
      <c r="GM332" t="s">
        <v>0</v>
      </c>
      <c r="GN332" t="s">
        <v>0</v>
      </c>
      <c r="GO332" t="s">
        <v>0</v>
      </c>
      <c r="GP332" t="s">
        <v>0</v>
      </c>
      <c r="GQ332" t="s">
        <v>0</v>
      </c>
      <c r="GR332" t="s">
        <v>0</v>
      </c>
      <c r="GS332" t="s">
        <v>0</v>
      </c>
      <c r="GT332" t="s">
        <v>0</v>
      </c>
      <c r="GU332">
        <v>43.723999999999997</v>
      </c>
      <c r="GV332">
        <v>43.383000000000003</v>
      </c>
      <c r="GW332">
        <v>41.325000000000003</v>
      </c>
      <c r="GX332">
        <v>39.094000000000001</v>
      </c>
      <c r="GY332">
        <v>38.665999999999997</v>
      </c>
      <c r="GZ332">
        <v>38.078000000000003</v>
      </c>
      <c r="HA332">
        <v>39.305999999999997</v>
      </c>
      <c r="HB332">
        <v>40.524000000000001</v>
      </c>
      <c r="HC332">
        <v>40.948</v>
      </c>
      <c r="HD332">
        <v>41.869</v>
      </c>
      <c r="HE332">
        <v>42.865000000000002</v>
      </c>
      <c r="HF332">
        <v>41.539000000000001</v>
      </c>
      <c r="HG332">
        <v>42.201000000000001</v>
      </c>
      <c r="HH332">
        <v>44.156999999999996</v>
      </c>
      <c r="HI332">
        <v>44.482999999999997</v>
      </c>
      <c r="HJ332">
        <v>43.555999999999997</v>
      </c>
      <c r="HK332">
        <v>44.993000000000002</v>
      </c>
      <c r="HL332">
        <v>46.936</v>
      </c>
      <c r="HM332">
        <v>45.966000000000001</v>
      </c>
      <c r="HN332">
        <v>44.055999999999997</v>
      </c>
      <c r="HO332">
        <v>45.051000000000002</v>
      </c>
      <c r="HP332">
        <v>46.357999999999997</v>
      </c>
      <c r="HQ332">
        <v>46.174999999999997</v>
      </c>
      <c r="HR332">
        <v>44.378999999999998</v>
      </c>
      <c r="HS332">
        <v>46.404000000000003</v>
      </c>
      <c r="HT332">
        <v>46.59</v>
      </c>
      <c r="HU332">
        <v>45.524999999999999</v>
      </c>
      <c r="HV332">
        <v>43.692</v>
      </c>
      <c r="HW332">
        <v>45.152000000000001</v>
      </c>
      <c r="HX332">
        <v>45.564999999999998</v>
      </c>
      <c r="HY332">
        <v>53.512</v>
      </c>
      <c r="HZ332">
        <v>47.148000000000003</v>
      </c>
      <c r="IA332">
        <v>51.598999999999997</v>
      </c>
      <c r="IB332">
        <v>60.015000000000001</v>
      </c>
      <c r="IC332">
        <v>71.275000000000006</v>
      </c>
      <c r="ID332">
        <v>79.605000000000004</v>
      </c>
      <c r="IE332">
        <v>89.537000000000006</v>
      </c>
      <c r="IF332">
        <v>101.268</v>
      </c>
      <c r="IG332">
        <v>103.1</v>
      </c>
      <c r="IH332">
        <v>104.667</v>
      </c>
      <c r="II332">
        <v>124.307</v>
      </c>
      <c r="IJ332">
        <v>123.71599999999999</v>
      </c>
      <c r="IK332">
        <v>139.24</v>
      </c>
      <c r="IL332">
        <v>144.227</v>
      </c>
      <c r="IM332">
        <v>155.50899999999999</v>
      </c>
      <c r="IN332">
        <v>158.67099999999999</v>
      </c>
      <c r="IO332">
        <v>187.89400000000001</v>
      </c>
      <c r="IP332">
        <v>189.70699999999999</v>
      </c>
      <c r="IQ332">
        <v>194.208</v>
      </c>
      <c r="IR332">
        <v>199.65</v>
      </c>
      <c r="IS332">
        <v>210.303</v>
      </c>
      <c r="IT332">
        <v>209.98599999999999</v>
      </c>
      <c r="IU332">
        <v>218.26</v>
      </c>
      <c r="IV332">
        <v>218.40299999999999</v>
      </c>
      <c r="IW332">
        <v>218.524</v>
      </c>
      <c r="IX332">
        <v>215.298</v>
      </c>
      <c r="IY332">
        <v>214.99799999999999</v>
      </c>
      <c r="IZ332">
        <v>209.47200000000001</v>
      </c>
      <c r="JA332">
        <v>208.251</v>
      </c>
      <c r="JB332">
        <v>203.29599999999999</v>
      </c>
      <c r="JC332">
        <v>203.72</v>
      </c>
      <c r="JD332">
        <v>204.41200000000001</v>
      </c>
      <c r="JE332">
        <v>203.875</v>
      </c>
      <c r="JF332">
        <v>201.26599999999999</v>
      </c>
    </row>
    <row r="333" spans="1:266" x14ac:dyDescent="0.25">
      <c r="A333" t="s">
        <v>104</v>
      </c>
      <c r="B333" t="s">
        <v>21</v>
      </c>
      <c r="C333" t="s">
        <v>45</v>
      </c>
      <c r="D333" t="s">
        <v>46</v>
      </c>
      <c r="E333" t="s">
        <v>47</v>
      </c>
      <c r="F333" t="s">
        <v>51</v>
      </c>
      <c r="G333" t="s">
        <v>54</v>
      </c>
      <c r="H333" t="s">
        <v>56</v>
      </c>
      <c r="I333" t="s">
        <v>88</v>
      </c>
      <c r="J333" t="s">
        <v>0</v>
      </c>
      <c r="K333" t="s">
        <v>0</v>
      </c>
      <c r="L333" t="s">
        <v>0</v>
      </c>
      <c r="M333" t="s">
        <v>0</v>
      </c>
      <c r="N333" t="s">
        <v>0</v>
      </c>
      <c r="O333" t="s">
        <v>0</v>
      </c>
      <c r="P333" t="s">
        <v>0</v>
      </c>
      <c r="Q333" t="s">
        <v>0</v>
      </c>
      <c r="R333" t="s">
        <v>0</v>
      </c>
      <c r="S333" t="s">
        <v>0</v>
      </c>
      <c r="T333" t="s">
        <v>0</v>
      </c>
      <c r="U333" t="s">
        <v>0</v>
      </c>
      <c r="V333" t="s">
        <v>0</v>
      </c>
      <c r="W333" t="s">
        <v>0</v>
      </c>
      <c r="X333" t="s">
        <v>0</v>
      </c>
      <c r="Y333" t="s">
        <v>0</v>
      </c>
      <c r="Z333" t="s">
        <v>0</v>
      </c>
      <c r="AA333" t="s">
        <v>0</v>
      </c>
      <c r="AB333" t="s">
        <v>0</v>
      </c>
      <c r="AC333" t="s">
        <v>0</v>
      </c>
      <c r="AD333" t="s">
        <v>0</v>
      </c>
      <c r="AE333" t="s">
        <v>0</v>
      </c>
      <c r="AF333" t="s">
        <v>0</v>
      </c>
      <c r="AG333" t="s">
        <v>0</v>
      </c>
      <c r="AH333" t="s">
        <v>0</v>
      </c>
      <c r="AI333" t="s">
        <v>0</v>
      </c>
      <c r="AJ333" t="s">
        <v>0</v>
      </c>
      <c r="AK333" t="s">
        <v>0</v>
      </c>
      <c r="AL333" t="s">
        <v>0</v>
      </c>
      <c r="AM333" t="s">
        <v>0</v>
      </c>
      <c r="AN333" t="s">
        <v>0</v>
      </c>
      <c r="AO333" t="s">
        <v>0</v>
      </c>
      <c r="AP333" t="s">
        <v>0</v>
      </c>
      <c r="AQ333" t="s">
        <v>0</v>
      </c>
      <c r="AR333" t="s">
        <v>0</v>
      </c>
      <c r="AS333" t="s">
        <v>0</v>
      </c>
      <c r="AT333" t="s">
        <v>0</v>
      </c>
      <c r="AU333" t="s">
        <v>0</v>
      </c>
      <c r="AV333" t="s">
        <v>0</v>
      </c>
      <c r="AW333" t="s">
        <v>0</v>
      </c>
      <c r="AX333" t="s">
        <v>0</v>
      </c>
      <c r="AY333" t="s">
        <v>0</v>
      </c>
      <c r="AZ333" t="s">
        <v>0</v>
      </c>
      <c r="BA333" t="s">
        <v>0</v>
      </c>
      <c r="BB333" t="s">
        <v>0</v>
      </c>
      <c r="BC333" t="s">
        <v>0</v>
      </c>
      <c r="BD333" t="s">
        <v>0</v>
      </c>
      <c r="BE333" t="s">
        <v>0</v>
      </c>
      <c r="BF333" t="s">
        <v>0</v>
      </c>
      <c r="BG333" t="s">
        <v>0</v>
      </c>
      <c r="BH333" t="s">
        <v>0</v>
      </c>
      <c r="BI333" t="s">
        <v>0</v>
      </c>
      <c r="BJ333" t="s">
        <v>0</v>
      </c>
      <c r="BK333" t="s">
        <v>0</v>
      </c>
      <c r="BL333" t="s">
        <v>0</v>
      </c>
      <c r="BM333" t="s">
        <v>0</v>
      </c>
      <c r="BN333" t="s">
        <v>0</v>
      </c>
      <c r="BO333" t="s">
        <v>0</v>
      </c>
      <c r="BP333" t="s">
        <v>0</v>
      </c>
      <c r="BQ333" t="s">
        <v>0</v>
      </c>
      <c r="BR333" t="s">
        <v>0</v>
      </c>
      <c r="BS333" t="s">
        <v>0</v>
      </c>
      <c r="BT333" t="s">
        <v>0</v>
      </c>
      <c r="BU333" t="s">
        <v>0</v>
      </c>
      <c r="BV333" t="s">
        <v>0</v>
      </c>
      <c r="BW333" t="s">
        <v>0</v>
      </c>
      <c r="BX333" t="s">
        <v>0</v>
      </c>
      <c r="BY333" t="s">
        <v>0</v>
      </c>
      <c r="BZ333" t="s">
        <v>0</v>
      </c>
      <c r="CA333" t="s">
        <v>0</v>
      </c>
      <c r="CB333" t="s">
        <v>0</v>
      </c>
      <c r="CC333" t="s">
        <v>0</v>
      </c>
      <c r="CD333" t="s">
        <v>0</v>
      </c>
      <c r="CE333" t="s">
        <v>0</v>
      </c>
      <c r="CF333" t="s">
        <v>0</v>
      </c>
      <c r="CG333" t="s">
        <v>0</v>
      </c>
      <c r="CH333" t="s">
        <v>0</v>
      </c>
      <c r="CI333" t="s">
        <v>0</v>
      </c>
      <c r="CJ333" t="s">
        <v>0</v>
      </c>
      <c r="CK333" t="s">
        <v>0</v>
      </c>
      <c r="CL333" t="s">
        <v>0</v>
      </c>
      <c r="CM333" t="s">
        <v>0</v>
      </c>
      <c r="CN333" t="s">
        <v>0</v>
      </c>
      <c r="CO333" t="s">
        <v>0</v>
      </c>
      <c r="CP333" t="s">
        <v>0</v>
      </c>
      <c r="CQ333" t="s">
        <v>0</v>
      </c>
      <c r="CR333" t="s">
        <v>0</v>
      </c>
      <c r="CS333" t="s">
        <v>0</v>
      </c>
      <c r="CT333" t="s">
        <v>0</v>
      </c>
      <c r="CU333" t="s">
        <v>0</v>
      </c>
      <c r="CV333" t="s">
        <v>0</v>
      </c>
      <c r="CW333" t="s">
        <v>0</v>
      </c>
      <c r="CX333" t="s">
        <v>0</v>
      </c>
      <c r="CY333" t="s">
        <v>0</v>
      </c>
      <c r="CZ333" t="s">
        <v>0</v>
      </c>
      <c r="DA333" t="s">
        <v>0</v>
      </c>
      <c r="DB333" t="s">
        <v>0</v>
      </c>
      <c r="DC333" t="s">
        <v>0</v>
      </c>
      <c r="DD333" t="s">
        <v>0</v>
      </c>
      <c r="DE333" t="s">
        <v>0</v>
      </c>
      <c r="DF333" t="s">
        <v>0</v>
      </c>
      <c r="DG333" t="s">
        <v>0</v>
      </c>
      <c r="DH333" t="s">
        <v>0</v>
      </c>
      <c r="DI333" t="s">
        <v>0</v>
      </c>
      <c r="DJ333" t="s">
        <v>0</v>
      </c>
      <c r="DK333" t="s">
        <v>0</v>
      </c>
      <c r="DL333" t="s">
        <v>0</v>
      </c>
      <c r="DM333" t="s">
        <v>0</v>
      </c>
      <c r="DN333" t="s">
        <v>0</v>
      </c>
      <c r="DO333" t="s">
        <v>0</v>
      </c>
      <c r="DP333" t="s">
        <v>0</v>
      </c>
      <c r="DQ333" t="s">
        <v>0</v>
      </c>
      <c r="DR333" t="s">
        <v>0</v>
      </c>
      <c r="DS333" t="s">
        <v>0</v>
      </c>
      <c r="DT333" t="s">
        <v>0</v>
      </c>
      <c r="DU333" t="s">
        <v>0</v>
      </c>
      <c r="DV333" t="s">
        <v>0</v>
      </c>
      <c r="DW333" t="s">
        <v>0</v>
      </c>
      <c r="DX333" t="s">
        <v>0</v>
      </c>
      <c r="DY333" t="s">
        <v>0</v>
      </c>
      <c r="DZ333" t="s">
        <v>0</v>
      </c>
      <c r="EA333" t="s">
        <v>0</v>
      </c>
      <c r="EB333" t="s">
        <v>0</v>
      </c>
      <c r="EC333" t="s">
        <v>0</v>
      </c>
      <c r="ED333" t="s">
        <v>0</v>
      </c>
      <c r="EE333" t="s">
        <v>0</v>
      </c>
      <c r="EF333" t="s">
        <v>0</v>
      </c>
      <c r="EG333" t="s">
        <v>0</v>
      </c>
      <c r="EH333" t="s">
        <v>0</v>
      </c>
      <c r="EI333" t="s">
        <v>0</v>
      </c>
      <c r="EJ333" t="s">
        <v>0</v>
      </c>
      <c r="EK333" t="s">
        <v>0</v>
      </c>
      <c r="EL333" t="s">
        <v>0</v>
      </c>
      <c r="EM333" t="s">
        <v>0</v>
      </c>
      <c r="EN333" t="s">
        <v>0</v>
      </c>
      <c r="EO333" t="s">
        <v>0</v>
      </c>
      <c r="EP333" t="s">
        <v>0</v>
      </c>
      <c r="EQ333" t="s">
        <v>0</v>
      </c>
      <c r="ER333" t="s">
        <v>0</v>
      </c>
      <c r="ES333" t="s">
        <v>0</v>
      </c>
      <c r="ET333" t="s">
        <v>0</v>
      </c>
      <c r="EU333" t="s">
        <v>0</v>
      </c>
      <c r="EV333" t="s">
        <v>0</v>
      </c>
      <c r="EW333" t="s">
        <v>0</v>
      </c>
      <c r="EX333" t="s">
        <v>0</v>
      </c>
      <c r="EY333" t="s">
        <v>0</v>
      </c>
      <c r="EZ333" t="s">
        <v>0</v>
      </c>
      <c r="FA333" t="s">
        <v>0</v>
      </c>
      <c r="FB333" t="s">
        <v>0</v>
      </c>
      <c r="FC333" t="s">
        <v>0</v>
      </c>
      <c r="FD333" t="s">
        <v>0</v>
      </c>
      <c r="FE333" t="s">
        <v>0</v>
      </c>
      <c r="FF333" t="s">
        <v>0</v>
      </c>
      <c r="FG333" t="s">
        <v>0</v>
      </c>
      <c r="FH333" t="s">
        <v>0</v>
      </c>
      <c r="FI333" t="s">
        <v>0</v>
      </c>
      <c r="FJ333" t="s">
        <v>0</v>
      </c>
      <c r="FK333" t="s">
        <v>0</v>
      </c>
      <c r="FL333" t="s">
        <v>0</v>
      </c>
      <c r="FM333" t="s">
        <v>0</v>
      </c>
      <c r="FN333" t="s">
        <v>0</v>
      </c>
      <c r="FO333" t="s">
        <v>0</v>
      </c>
      <c r="FP333" t="s">
        <v>0</v>
      </c>
      <c r="FQ333" t="s">
        <v>0</v>
      </c>
      <c r="FR333" t="s">
        <v>0</v>
      </c>
      <c r="FS333" t="s">
        <v>0</v>
      </c>
      <c r="FT333" t="s">
        <v>0</v>
      </c>
      <c r="FU333" t="s">
        <v>0</v>
      </c>
      <c r="FV333" t="s">
        <v>0</v>
      </c>
      <c r="FW333" t="s">
        <v>0</v>
      </c>
      <c r="FX333" t="s">
        <v>0</v>
      </c>
      <c r="FY333" t="s">
        <v>0</v>
      </c>
      <c r="FZ333" t="s">
        <v>0</v>
      </c>
      <c r="GA333" t="s">
        <v>0</v>
      </c>
      <c r="GB333" t="s">
        <v>0</v>
      </c>
      <c r="GC333" t="s">
        <v>0</v>
      </c>
      <c r="GD333" t="s">
        <v>0</v>
      </c>
      <c r="GE333" t="s">
        <v>0</v>
      </c>
      <c r="GF333" t="s">
        <v>0</v>
      </c>
      <c r="GG333" t="s">
        <v>0</v>
      </c>
      <c r="GH333" t="s">
        <v>0</v>
      </c>
      <c r="GI333" t="s">
        <v>0</v>
      </c>
      <c r="GJ333" t="s">
        <v>0</v>
      </c>
      <c r="GK333" t="s">
        <v>0</v>
      </c>
      <c r="GL333" t="s">
        <v>0</v>
      </c>
      <c r="GM333" t="s">
        <v>0</v>
      </c>
      <c r="GN333" t="s">
        <v>0</v>
      </c>
      <c r="GO333" t="s">
        <v>0</v>
      </c>
      <c r="GP333" t="s">
        <v>0</v>
      </c>
      <c r="GQ333" t="s">
        <v>0</v>
      </c>
      <c r="GR333" t="s">
        <v>0</v>
      </c>
      <c r="GS333" t="s">
        <v>0</v>
      </c>
      <c r="GT333" t="s">
        <v>0</v>
      </c>
      <c r="GU333" t="s">
        <v>0</v>
      </c>
      <c r="GV333" t="s">
        <v>0</v>
      </c>
      <c r="GW333" t="s">
        <v>0</v>
      </c>
      <c r="GX333" t="s">
        <v>0</v>
      </c>
      <c r="GY333" t="s">
        <v>0</v>
      </c>
      <c r="GZ333" t="s">
        <v>0</v>
      </c>
      <c r="HA333" t="s">
        <v>0</v>
      </c>
      <c r="HB333" t="s">
        <v>0</v>
      </c>
      <c r="HC333">
        <v>50.9</v>
      </c>
      <c r="HD333">
        <v>51.2</v>
      </c>
      <c r="HE333">
        <v>52.4</v>
      </c>
      <c r="HF333">
        <v>53.4</v>
      </c>
      <c r="HG333">
        <v>52.3</v>
      </c>
      <c r="HH333">
        <v>54</v>
      </c>
      <c r="HI333">
        <v>56.5</v>
      </c>
      <c r="HJ333">
        <v>58.5</v>
      </c>
      <c r="HK333">
        <v>60.7</v>
      </c>
      <c r="HL333">
        <v>63.3</v>
      </c>
      <c r="HM333">
        <v>67.099999999999994</v>
      </c>
      <c r="HN333">
        <v>70</v>
      </c>
      <c r="HO333">
        <v>71.900000000000006</v>
      </c>
      <c r="HP333">
        <v>75</v>
      </c>
      <c r="HQ333">
        <v>78.7</v>
      </c>
      <c r="HR333">
        <v>81.400000000000006</v>
      </c>
      <c r="HS333">
        <v>84.2</v>
      </c>
      <c r="HT333">
        <v>88</v>
      </c>
      <c r="HU333">
        <v>88.7</v>
      </c>
      <c r="HV333">
        <v>91.6</v>
      </c>
      <c r="HW333">
        <v>92.9</v>
      </c>
      <c r="HX333">
        <v>93.7</v>
      </c>
      <c r="HY333">
        <v>96.4</v>
      </c>
      <c r="HZ333">
        <v>97.7</v>
      </c>
      <c r="IA333">
        <v>100.6</v>
      </c>
      <c r="IB333">
        <v>103.9</v>
      </c>
      <c r="IC333">
        <v>105.6</v>
      </c>
      <c r="ID333">
        <v>107.9</v>
      </c>
      <c r="IE333">
        <v>110</v>
      </c>
      <c r="IF333">
        <v>112.2</v>
      </c>
      <c r="IG333">
        <v>115.3</v>
      </c>
      <c r="IH333">
        <v>117.8</v>
      </c>
      <c r="II333">
        <v>117.2</v>
      </c>
      <c r="IJ333">
        <v>114.8</v>
      </c>
      <c r="IK333">
        <v>113.2</v>
      </c>
      <c r="IL333">
        <v>113.3</v>
      </c>
      <c r="IM333">
        <v>112.4</v>
      </c>
      <c r="IN333">
        <v>110.5</v>
      </c>
      <c r="IO333">
        <v>108.7</v>
      </c>
      <c r="IP333">
        <v>104.8</v>
      </c>
      <c r="IQ333">
        <v>103.4</v>
      </c>
      <c r="IR333">
        <v>101.5</v>
      </c>
      <c r="IS333">
        <v>100.4</v>
      </c>
      <c r="IT333">
        <v>99.3</v>
      </c>
      <c r="IU333">
        <v>97.8</v>
      </c>
      <c r="IV333">
        <v>97.5</v>
      </c>
      <c r="IW333">
        <v>94.7</v>
      </c>
      <c r="IX333">
        <v>93.4</v>
      </c>
      <c r="IY333">
        <v>90.7</v>
      </c>
      <c r="IZ333">
        <v>88.6</v>
      </c>
      <c r="JA333">
        <v>86.3</v>
      </c>
      <c r="JB333">
        <v>84.1</v>
      </c>
      <c r="JC333">
        <v>79.3</v>
      </c>
      <c r="JD333">
        <v>76.099999999999994</v>
      </c>
      <c r="JE333">
        <v>72.900000000000006</v>
      </c>
      <c r="JF333">
        <v>69.7</v>
      </c>
    </row>
    <row r="334" spans="1:266" x14ac:dyDescent="0.25">
      <c r="A334" t="s">
        <v>104</v>
      </c>
      <c r="B334" t="s">
        <v>21</v>
      </c>
      <c r="C334" t="s">
        <v>45</v>
      </c>
      <c r="D334" t="s">
        <v>46</v>
      </c>
      <c r="E334" t="s">
        <v>47</v>
      </c>
      <c r="F334" t="s">
        <v>52</v>
      </c>
      <c r="G334" t="s">
        <v>54</v>
      </c>
      <c r="H334" t="s">
        <v>57</v>
      </c>
      <c r="I334" t="s">
        <v>89</v>
      </c>
      <c r="J334" t="s">
        <v>0</v>
      </c>
      <c r="K334" t="s">
        <v>0</v>
      </c>
      <c r="L334" t="s">
        <v>0</v>
      </c>
      <c r="M334" t="s">
        <v>0</v>
      </c>
      <c r="N334" t="s">
        <v>0</v>
      </c>
      <c r="O334" t="s">
        <v>0</v>
      </c>
      <c r="P334" t="s">
        <v>0</v>
      </c>
      <c r="Q334" t="s">
        <v>0</v>
      </c>
      <c r="R334" t="s">
        <v>0</v>
      </c>
      <c r="S334" t="s">
        <v>0</v>
      </c>
      <c r="T334" t="s">
        <v>0</v>
      </c>
      <c r="U334" t="s">
        <v>0</v>
      </c>
      <c r="V334" t="s">
        <v>0</v>
      </c>
      <c r="W334" t="s">
        <v>0</v>
      </c>
      <c r="X334" t="s">
        <v>0</v>
      </c>
      <c r="Y334" t="s">
        <v>0</v>
      </c>
      <c r="Z334" t="s">
        <v>0</v>
      </c>
      <c r="AA334" t="s">
        <v>0</v>
      </c>
      <c r="AB334" t="s">
        <v>0</v>
      </c>
      <c r="AC334" t="s">
        <v>0</v>
      </c>
      <c r="AD334" t="s">
        <v>0</v>
      </c>
      <c r="AE334" t="s">
        <v>0</v>
      </c>
      <c r="AF334" t="s">
        <v>0</v>
      </c>
      <c r="AG334" t="s">
        <v>0</v>
      </c>
      <c r="AH334" t="s">
        <v>0</v>
      </c>
      <c r="AI334" t="s">
        <v>0</v>
      </c>
      <c r="AJ334" t="s">
        <v>0</v>
      </c>
      <c r="AK334" t="s">
        <v>0</v>
      </c>
      <c r="AL334" t="s">
        <v>0</v>
      </c>
      <c r="AM334" t="s">
        <v>0</v>
      </c>
      <c r="AN334" t="s">
        <v>0</v>
      </c>
      <c r="AO334" t="s">
        <v>0</v>
      </c>
      <c r="AP334" t="s">
        <v>0</v>
      </c>
      <c r="AQ334" t="s">
        <v>0</v>
      </c>
      <c r="AR334" t="s">
        <v>0</v>
      </c>
      <c r="AS334" t="s">
        <v>0</v>
      </c>
      <c r="AT334" t="s">
        <v>0</v>
      </c>
      <c r="AU334" t="s">
        <v>0</v>
      </c>
      <c r="AV334" t="s">
        <v>0</v>
      </c>
      <c r="AW334" t="s">
        <v>0</v>
      </c>
      <c r="AX334" t="s">
        <v>0</v>
      </c>
      <c r="AY334" t="s">
        <v>0</v>
      </c>
      <c r="AZ334" t="s">
        <v>0</v>
      </c>
      <c r="BA334" t="s">
        <v>0</v>
      </c>
      <c r="BB334" t="s">
        <v>0</v>
      </c>
      <c r="BC334" t="s">
        <v>0</v>
      </c>
      <c r="BD334" t="s">
        <v>0</v>
      </c>
      <c r="BE334" t="s">
        <v>0</v>
      </c>
      <c r="BF334" t="s">
        <v>0</v>
      </c>
      <c r="BG334" t="s">
        <v>0</v>
      </c>
      <c r="BH334" t="s">
        <v>0</v>
      </c>
      <c r="BI334" t="s">
        <v>0</v>
      </c>
      <c r="BJ334" t="s">
        <v>0</v>
      </c>
      <c r="BK334" t="s">
        <v>0</v>
      </c>
      <c r="BL334" t="s">
        <v>0</v>
      </c>
      <c r="BM334" t="s">
        <v>0</v>
      </c>
      <c r="BN334" t="s">
        <v>0</v>
      </c>
      <c r="BO334" t="s">
        <v>0</v>
      </c>
      <c r="BP334" t="s">
        <v>0</v>
      </c>
      <c r="BQ334" t="s">
        <v>0</v>
      </c>
      <c r="BR334" t="s">
        <v>0</v>
      </c>
      <c r="BS334" t="s">
        <v>0</v>
      </c>
      <c r="BT334" t="s">
        <v>0</v>
      </c>
      <c r="BU334" t="s">
        <v>0</v>
      </c>
      <c r="BV334" t="s">
        <v>0</v>
      </c>
      <c r="BW334" t="s">
        <v>0</v>
      </c>
      <c r="BX334" t="s">
        <v>0</v>
      </c>
      <c r="BY334" t="s">
        <v>0</v>
      </c>
      <c r="BZ334" t="s">
        <v>0</v>
      </c>
      <c r="CA334" t="s">
        <v>0</v>
      </c>
      <c r="CB334" t="s">
        <v>0</v>
      </c>
      <c r="CC334" t="s">
        <v>0</v>
      </c>
      <c r="CD334" t="s">
        <v>0</v>
      </c>
      <c r="CE334" t="s">
        <v>0</v>
      </c>
      <c r="CF334" t="s">
        <v>0</v>
      </c>
      <c r="CG334" t="s">
        <v>0</v>
      </c>
      <c r="CH334" t="s">
        <v>0</v>
      </c>
      <c r="CI334" t="s">
        <v>0</v>
      </c>
      <c r="CJ334" t="s">
        <v>0</v>
      </c>
      <c r="CK334" t="s">
        <v>0</v>
      </c>
      <c r="CL334" t="s">
        <v>0</v>
      </c>
      <c r="CM334" t="s">
        <v>0</v>
      </c>
      <c r="CN334" t="s">
        <v>0</v>
      </c>
      <c r="CO334" t="s">
        <v>0</v>
      </c>
      <c r="CP334" t="s">
        <v>0</v>
      </c>
      <c r="CQ334" t="s">
        <v>0</v>
      </c>
      <c r="CR334" t="s">
        <v>0</v>
      </c>
      <c r="CS334" t="s">
        <v>0</v>
      </c>
      <c r="CT334" t="s">
        <v>0</v>
      </c>
      <c r="CU334" t="s">
        <v>0</v>
      </c>
      <c r="CV334" t="s">
        <v>0</v>
      </c>
      <c r="CW334" t="s">
        <v>0</v>
      </c>
      <c r="CX334" t="s">
        <v>0</v>
      </c>
      <c r="CY334" t="s">
        <v>0</v>
      </c>
      <c r="CZ334" t="s">
        <v>0</v>
      </c>
      <c r="DA334" t="s">
        <v>0</v>
      </c>
      <c r="DB334" t="s">
        <v>0</v>
      </c>
      <c r="DC334" t="s">
        <v>0</v>
      </c>
      <c r="DD334" t="s">
        <v>0</v>
      </c>
      <c r="DE334" t="s">
        <v>0</v>
      </c>
      <c r="DF334" t="s">
        <v>0</v>
      </c>
      <c r="DG334" t="s">
        <v>0</v>
      </c>
      <c r="DH334" t="s">
        <v>0</v>
      </c>
      <c r="DI334" t="s">
        <v>0</v>
      </c>
      <c r="DJ334" t="s">
        <v>0</v>
      </c>
      <c r="DK334" t="s">
        <v>0</v>
      </c>
      <c r="DL334" t="s">
        <v>0</v>
      </c>
      <c r="DM334" t="s">
        <v>0</v>
      </c>
      <c r="DN334" t="s">
        <v>0</v>
      </c>
      <c r="DO334" t="s">
        <v>0</v>
      </c>
      <c r="DP334" t="s">
        <v>0</v>
      </c>
      <c r="DQ334" t="s">
        <v>0</v>
      </c>
      <c r="DR334" t="s">
        <v>0</v>
      </c>
      <c r="DS334" t="s">
        <v>0</v>
      </c>
      <c r="DT334" t="s">
        <v>0</v>
      </c>
      <c r="DU334" t="s">
        <v>0</v>
      </c>
      <c r="DV334" t="s">
        <v>0</v>
      </c>
      <c r="DW334" t="s">
        <v>0</v>
      </c>
      <c r="DX334" t="s">
        <v>0</v>
      </c>
      <c r="DY334" t="s">
        <v>0</v>
      </c>
      <c r="DZ334" t="s">
        <v>0</v>
      </c>
      <c r="EA334" t="s">
        <v>0</v>
      </c>
      <c r="EB334" t="s">
        <v>0</v>
      </c>
      <c r="EC334" t="s">
        <v>0</v>
      </c>
      <c r="ED334" t="s">
        <v>0</v>
      </c>
      <c r="EE334" t="s">
        <v>0</v>
      </c>
      <c r="EF334" t="s">
        <v>0</v>
      </c>
      <c r="EG334" t="s">
        <v>0</v>
      </c>
      <c r="EH334" t="s">
        <v>0</v>
      </c>
      <c r="EI334" t="s">
        <v>0</v>
      </c>
      <c r="EJ334" t="s">
        <v>0</v>
      </c>
      <c r="EK334" t="s">
        <v>0</v>
      </c>
      <c r="EL334" t="s">
        <v>0</v>
      </c>
      <c r="EM334" t="s">
        <v>0</v>
      </c>
      <c r="EN334" t="s">
        <v>0</v>
      </c>
      <c r="EO334" t="s">
        <v>0</v>
      </c>
      <c r="EP334" t="s">
        <v>0</v>
      </c>
      <c r="EQ334" t="s">
        <v>0</v>
      </c>
      <c r="ER334" t="s">
        <v>0</v>
      </c>
      <c r="ES334" t="s">
        <v>0</v>
      </c>
      <c r="ET334" t="s">
        <v>0</v>
      </c>
      <c r="EU334" t="s">
        <v>0</v>
      </c>
      <c r="EV334" t="s">
        <v>0</v>
      </c>
      <c r="EW334" t="s">
        <v>0</v>
      </c>
      <c r="EX334" t="s">
        <v>0</v>
      </c>
      <c r="EY334" t="s">
        <v>0</v>
      </c>
      <c r="EZ334" t="s">
        <v>0</v>
      </c>
      <c r="FA334" t="s">
        <v>0</v>
      </c>
      <c r="FB334" t="s">
        <v>0</v>
      </c>
      <c r="FC334" t="s">
        <v>0</v>
      </c>
      <c r="FD334" t="s">
        <v>0</v>
      </c>
      <c r="FE334" t="s">
        <v>0</v>
      </c>
      <c r="FF334" t="s">
        <v>0</v>
      </c>
      <c r="FG334" t="s">
        <v>0</v>
      </c>
      <c r="FH334" t="s">
        <v>0</v>
      </c>
      <c r="FI334" t="s">
        <v>0</v>
      </c>
      <c r="FJ334" t="s">
        <v>0</v>
      </c>
      <c r="FK334" t="s">
        <v>0</v>
      </c>
      <c r="FL334" t="s">
        <v>0</v>
      </c>
      <c r="FM334" t="s">
        <v>0</v>
      </c>
      <c r="FN334" t="s">
        <v>0</v>
      </c>
      <c r="FO334" t="s">
        <v>0</v>
      </c>
      <c r="FP334" t="s">
        <v>0</v>
      </c>
      <c r="FQ334" t="s">
        <v>0</v>
      </c>
      <c r="FR334" t="s">
        <v>0</v>
      </c>
      <c r="FS334" t="s">
        <v>0</v>
      </c>
      <c r="FT334" t="s">
        <v>0</v>
      </c>
      <c r="FU334" t="s">
        <v>0</v>
      </c>
      <c r="FV334" t="s">
        <v>0</v>
      </c>
      <c r="FW334" t="s">
        <v>0</v>
      </c>
      <c r="FX334" t="s">
        <v>0</v>
      </c>
      <c r="FY334" t="s">
        <v>0</v>
      </c>
      <c r="FZ334" t="s">
        <v>0</v>
      </c>
      <c r="GA334" t="s">
        <v>0</v>
      </c>
      <c r="GB334" t="s">
        <v>0</v>
      </c>
      <c r="GC334" t="s">
        <v>0</v>
      </c>
      <c r="GD334" t="s">
        <v>0</v>
      </c>
      <c r="GE334" t="s">
        <v>0</v>
      </c>
      <c r="GF334" t="s">
        <v>0</v>
      </c>
      <c r="GG334" t="s">
        <v>0</v>
      </c>
      <c r="GH334" t="s">
        <v>0</v>
      </c>
      <c r="GI334" t="s">
        <v>0</v>
      </c>
      <c r="GJ334" t="s">
        <v>0</v>
      </c>
      <c r="GK334" t="s">
        <v>0</v>
      </c>
      <c r="GL334" t="s">
        <v>0</v>
      </c>
      <c r="GM334" t="s">
        <v>0</v>
      </c>
      <c r="GN334" t="s">
        <v>0</v>
      </c>
      <c r="GO334" t="s">
        <v>0</v>
      </c>
      <c r="GP334" t="s">
        <v>0</v>
      </c>
      <c r="GQ334" t="s">
        <v>0</v>
      </c>
      <c r="GR334" t="s">
        <v>0</v>
      </c>
      <c r="GS334" t="s">
        <v>0</v>
      </c>
      <c r="GT334" t="s">
        <v>0</v>
      </c>
      <c r="GU334" t="s">
        <v>0</v>
      </c>
      <c r="GV334" t="s">
        <v>0</v>
      </c>
      <c r="GW334" t="s">
        <v>0</v>
      </c>
      <c r="GX334" t="s">
        <v>0</v>
      </c>
      <c r="GY334" t="s">
        <v>0</v>
      </c>
      <c r="GZ334" t="s">
        <v>0</v>
      </c>
      <c r="HA334" t="s">
        <v>0</v>
      </c>
      <c r="HB334" t="s">
        <v>0</v>
      </c>
      <c r="HC334">
        <v>55.625</v>
      </c>
      <c r="HD334">
        <v>65.457999999999998</v>
      </c>
      <c r="HE334">
        <v>68.173000000000002</v>
      </c>
      <c r="HF334">
        <v>76.061000000000007</v>
      </c>
      <c r="HG334">
        <v>78.947999999999993</v>
      </c>
      <c r="HH334">
        <v>86.971999999999994</v>
      </c>
      <c r="HI334">
        <v>93.751000000000005</v>
      </c>
      <c r="HJ334">
        <v>107.642</v>
      </c>
      <c r="HK334">
        <v>109.73399999999999</v>
      </c>
      <c r="HL334">
        <v>116.514</v>
      </c>
      <c r="HM334">
        <v>128.63200000000001</v>
      </c>
      <c r="HN334">
        <v>148.87799999999999</v>
      </c>
      <c r="HO334">
        <v>148.69399999999999</v>
      </c>
      <c r="HP334">
        <v>147.80199999999999</v>
      </c>
      <c r="HQ334">
        <v>157.465</v>
      </c>
      <c r="HR334">
        <v>163.14699999999999</v>
      </c>
      <c r="HS334">
        <v>177.964</v>
      </c>
      <c r="HT334">
        <v>198.42</v>
      </c>
      <c r="HU334">
        <v>204.56800000000001</v>
      </c>
      <c r="HV334">
        <v>223.209</v>
      </c>
      <c r="HW334">
        <v>234.33500000000001</v>
      </c>
      <c r="HX334">
        <v>244.89</v>
      </c>
      <c r="HY334">
        <v>265.11500000000001</v>
      </c>
      <c r="HZ334">
        <v>283.322</v>
      </c>
      <c r="IA334">
        <v>310.94200000000001</v>
      </c>
      <c r="IB334">
        <v>315.44900000000001</v>
      </c>
      <c r="IC334">
        <v>289.83199999999999</v>
      </c>
      <c r="ID334">
        <v>281.68099999999998</v>
      </c>
      <c r="IE334">
        <v>268.07</v>
      </c>
      <c r="IF334">
        <v>283.93400000000003</v>
      </c>
      <c r="IG334">
        <v>293.44200000000001</v>
      </c>
      <c r="IH334">
        <v>287.40899999999999</v>
      </c>
      <c r="II334">
        <v>264.85599999999999</v>
      </c>
      <c r="IJ334">
        <v>234.36699999999999</v>
      </c>
      <c r="IK334">
        <v>257.74799999999999</v>
      </c>
      <c r="IL334">
        <v>251.47300000000001</v>
      </c>
      <c r="IM334">
        <v>266.50900000000001</v>
      </c>
      <c r="IN334">
        <v>269.61700000000002</v>
      </c>
      <c r="IO334">
        <v>249.77799999999999</v>
      </c>
      <c r="IP334">
        <v>235.68100000000001</v>
      </c>
      <c r="IQ334">
        <v>240.43600000000001</v>
      </c>
      <c r="IR334">
        <v>224.309</v>
      </c>
      <c r="IS334">
        <v>227.649</v>
      </c>
      <c r="IT334">
        <v>228.887</v>
      </c>
      <c r="IU334">
        <v>220.02500000000001</v>
      </c>
      <c r="IV334">
        <v>222.57400000000001</v>
      </c>
      <c r="IW334">
        <v>227.572</v>
      </c>
      <c r="IX334">
        <v>231.03</v>
      </c>
      <c r="IY334">
        <v>226.68299999999999</v>
      </c>
      <c r="IZ334">
        <v>221.727</v>
      </c>
      <c r="JA334">
        <v>200.63800000000001</v>
      </c>
      <c r="JB334">
        <v>192.84299999999999</v>
      </c>
      <c r="JC334">
        <v>166.04900000000001</v>
      </c>
      <c r="JD334">
        <v>171.46</v>
      </c>
      <c r="JE334">
        <v>169.369</v>
      </c>
      <c r="JF334">
        <v>162.851</v>
      </c>
    </row>
    <row r="335" spans="1:266" x14ac:dyDescent="0.25">
      <c r="A335" t="s">
        <v>104</v>
      </c>
      <c r="B335" t="s">
        <v>21</v>
      </c>
      <c r="C335" t="s">
        <v>45</v>
      </c>
      <c r="D335" t="s">
        <v>46</v>
      </c>
      <c r="E335" t="s">
        <v>47</v>
      </c>
      <c r="F335" t="s">
        <v>53</v>
      </c>
      <c r="G335" t="s">
        <v>54</v>
      </c>
      <c r="H335" t="s">
        <v>59</v>
      </c>
      <c r="I335" t="s">
        <v>89</v>
      </c>
      <c r="J335" t="s">
        <v>0</v>
      </c>
      <c r="K335" t="s">
        <v>0</v>
      </c>
      <c r="L335" t="s">
        <v>0</v>
      </c>
      <c r="M335" t="s">
        <v>0</v>
      </c>
      <c r="N335" t="s">
        <v>0</v>
      </c>
      <c r="O335" t="s">
        <v>0</v>
      </c>
      <c r="P335" t="s">
        <v>0</v>
      </c>
      <c r="Q335" t="s">
        <v>0</v>
      </c>
      <c r="R335" t="s">
        <v>0</v>
      </c>
      <c r="S335" t="s">
        <v>0</v>
      </c>
      <c r="T335" t="s">
        <v>0</v>
      </c>
      <c r="U335" t="s">
        <v>0</v>
      </c>
      <c r="V335" t="s">
        <v>0</v>
      </c>
      <c r="W335" t="s">
        <v>0</v>
      </c>
      <c r="X335" t="s">
        <v>0</v>
      </c>
      <c r="Y335" t="s">
        <v>0</v>
      </c>
      <c r="Z335" t="s">
        <v>0</v>
      </c>
      <c r="AA335" t="s">
        <v>0</v>
      </c>
      <c r="AB335" t="s">
        <v>0</v>
      </c>
      <c r="AC335" t="s">
        <v>0</v>
      </c>
      <c r="AD335" t="s">
        <v>0</v>
      </c>
      <c r="AE335" t="s">
        <v>0</v>
      </c>
      <c r="AF335" t="s">
        <v>0</v>
      </c>
      <c r="AG335" t="s">
        <v>0</v>
      </c>
      <c r="AH335" t="s">
        <v>0</v>
      </c>
      <c r="AI335" t="s">
        <v>0</v>
      </c>
      <c r="AJ335" t="s">
        <v>0</v>
      </c>
      <c r="AK335" t="s">
        <v>0</v>
      </c>
      <c r="AL335" t="s">
        <v>0</v>
      </c>
      <c r="AM335" t="s">
        <v>0</v>
      </c>
      <c r="AN335" t="s">
        <v>0</v>
      </c>
      <c r="AO335" t="s">
        <v>0</v>
      </c>
      <c r="AP335" t="s">
        <v>0</v>
      </c>
      <c r="AQ335" t="s">
        <v>0</v>
      </c>
      <c r="AR335" t="s">
        <v>0</v>
      </c>
      <c r="AS335" t="s">
        <v>0</v>
      </c>
      <c r="AT335" t="s">
        <v>0</v>
      </c>
      <c r="AU335" t="s">
        <v>0</v>
      </c>
      <c r="AV335" t="s">
        <v>0</v>
      </c>
      <c r="AW335" t="s">
        <v>0</v>
      </c>
      <c r="AX335" t="s">
        <v>0</v>
      </c>
      <c r="AY335" t="s">
        <v>0</v>
      </c>
      <c r="AZ335" t="s">
        <v>0</v>
      </c>
      <c r="BA335" t="s">
        <v>0</v>
      </c>
      <c r="BB335" t="s">
        <v>0</v>
      </c>
      <c r="BC335" t="s">
        <v>0</v>
      </c>
      <c r="BD335" t="s">
        <v>0</v>
      </c>
      <c r="BE335" t="s">
        <v>0</v>
      </c>
      <c r="BF335" t="s">
        <v>0</v>
      </c>
      <c r="BG335" t="s">
        <v>0</v>
      </c>
      <c r="BH335" t="s">
        <v>0</v>
      </c>
      <c r="BI335" t="s">
        <v>0</v>
      </c>
      <c r="BJ335" t="s">
        <v>0</v>
      </c>
      <c r="BK335" t="s">
        <v>0</v>
      </c>
      <c r="BL335" t="s">
        <v>0</v>
      </c>
      <c r="BM335" t="s">
        <v>0</v>
      </c>
      <c r="BN335" t="s">
        <v>0</v>
      </c>
      <c r="BO335" t="s">
        <v>0</v>
      </c>
      <c r="BP335" t="s">
        <v>0</v>
      </c>
      <c r="BQ335" t="s">
        <v>0</v>
      </c>
      <c r="BR335" t="s">
        <v>0</v>
      </c>
      <c r="BS335" t="s">
        <v>0</v>
      </c>
      <c r="BT335" t="s">
        <v>0</v>
      </c>
      <c r="BU335" t="s">
        <v>0</v>
      </c>
      <c r="BV335" t="s">
        <v>0</v>
      </c>
      <c r="BW335" t="s">
        <v>0</v>
      </c>
      <c r="BX335" t="s">
        <v>0</v>
      </c>
      <c r="BY335" t="s">
        <v>0</v>
      </c>
      <c r="BZ335" t="s">
        <v>0</v>
      </c>
      <c r="CA335" t="s">
        <v>0</v>
      </c>
      <c r="CB335" t="s">
        <v>0</v>
      </c>
      <c r="CC335" t="s">
        <v>0</v>
      </c>
      <c r="CD335" t="s">
        <v>0</v>
      </c>
      <c r="CE335" t="s">
        <v>0</v>
      </c>
      <c r="CF335" t="s">
        <v>0</v>
      </c>
      <c r="CG335" t="s">
        <v>0</v>
      </c>
      <c r="CH335" t="s">
        <v>0</v>
      </c>
      <c r="CI335" t="s">
        <v>0</v>
      </c>
      <c r="CJ335" t="s">
        <v>0</v>
      </c>
      <c r="CK335" t="s">
        <v>0</v>
      </c>
      <c r="CL335" t="s">
        <v>0</v>
      </c>
      <c r="CM335" t="s">
        <v>0</v>
      </c>
      <c r="CN335" t="s">
        <v>0</v>
      </c>
      <c r="CO335" t="s">
        <v>0</v>
      </c>
      <c r="CP335" t="s">
        <v>0</v>
      </c>
      <c r="CQ335" t="s">
        <v>0</v>
      </c>
      <c r="CR335" t="s">
        <v>0</v>
      </c>
      <c r="CS335" t="s">
        <v>0</v>
      </c>
      <c r="CT335" t="s">
        <v>0</v>
      </c>
      <c r="CU335" t="s">
        <v>0</v>
      </c>
      <c r="CV335" t="s">
        <v>0</v>
      </c>
      <c r="CW335" t="s">
        <v>0</v>
      </c>
      <c r="CX335" t="s">
        <v>0</v>
      </c>
      <c r="CY335" t="s">
        <v>0</v>
      </c>
      <c r="CZ335" t="s">
        <v>0</v>
      </c>
      <c r="DA335" t="s">
        <v>0</v>
      </c>
      <c r="DB335" t="s">
        <v>0</v>
      </c>
      <c r="DC335" t="s">
        <v>0</v>
      </c>
      <c r="DD335" t="s">
        <v>0</v>
      </c>
      <c r="DE335" t="s">
        <v>0</v>
      </c>
      <c r="DF335" t="s">
        <v>0</v>
      </c>
      <c r="DG335" t="s">
        <v>0</v>
      </c>
      <c r="DH335" t="s">
        <v>0</v>
      </c>
      <c r="DI335" t="s">
        <v>0</v>
      </c>
      <c r="DJ335" t="s">
        <v>0</v>
      </c>
      <c r="DK335" t="s">
        <v>0</v>
      </c>
      <c r="DL335" t="s">
        <v>0</v>
      </c>
      <c r="DM335" t="s">
        <v>0</v>
      </c>
      <c r="DN335" t="s">
        <v>0</v>
      </c>
      <c r="DO335" t="s">
        <v>0</v>
      </c>
      <c r="DP335" t="s">
        <v>0</v>
      </c>
      <c r="DQ335" t="s">
        <v>0</v>
      </c>
      <c r="DR335" t="s">
        <v>0</v>
      </c>
      <c r="DS335" t="s">
        <v>0</v>
      </c>
      <c r="DT335" t="s">
        <v>0</v>
      </c>
      <c r="DU335" t="s">
        <v>0</v>
      </c>
      <c r="DV335" t="s">
        <v>0</v>
      </c>
      <c r="DW335" t="s">
        <v>0</v>
      </c>
      <c r="DX335" t="s">
        <v>0</v>
      </c>
      <c r="DY335" t="s">
        <v>0</v>
      </c>
      <c r="DZ335" t="s">
        <v>0</v>
      </c>
      <c r="EA335" t="s">
        <v>0</v>
      </c>
      <c r="EB335" t="s">
        <v>0</v>
      </c>
      <c r="EC335" t="s">
        <v>0</v>
      </c>
      <c r="ED335" t="s">
        <v>0</v>
      </c>
      <c r="EE335" t="s">
        <v>0</v>
      </c>
      <c r="EF335" t="s">
        <v>0</v>
      </c>
      <c r="EG335" t="s">
        <v>0</v>
      </c>
      <c r="EH335" t="s">
        <v>0</v>
      </c>
      <c r="EI335" t="s">
        <v>0</v>
      </c>
      <c r="EJ335" t="s">
        <v>0</v>
      </c>
      <c r="EK335" t="s">
        <v>0</v>
      </c>
      <c r="EL335" t="s">
        <v>0</v>
      </c>
      <c r="EM335" t="s">
        <v>0</v>
      </c>
      <c r="EN335" t="s">
        <v>0</v>
      </c>
      <c r="EO335" t="s">
        <v>0</v>
      </c>
      <c r="EP335" t="s">
        <v>0</v>
      </c>
      <c r="EQ335" t="s">
        <v>0</v>
      </c>
      <c r="ER335" t="s">
        <v>0</v>
      </c>
      <c r="ES335" t="s">
        <v>0</v>
      </c>
      <c r="ET335" t="s">
        <v>0</v>
      </c>
      <c r="EU335" t="s">
        <v>0</v>
      </c>
      <c r="EV335" t="s">
        <v>0</v>
      </c>
      <c r="EW335" t="s">
        <v>0</v>
      </c>
      <c r="EX335" t="s">
        <v>0</v>
      </c>
      <c r="EY335" t="s">
        <v>0</v>
      </c>
      <c r="EZ335" t="s">
        <v>0</v>
      </c>
      <c r="FA335" t="s">
        <v>0</v>
      </c>
      <c r="FB335" t="s">
        <v>0</v>
      </c>
      <c r="FC335" t="s">
        <v>0</v>
      </c>
      <c r="FD335" t="s">
        <v>0</v>
      </c>
      <c r="FE335" t="s">
        <v>0</v>
      </c>
      <c r="FF335" t="s">
        <v>0</v>
      </c>
      <c r="FG335" t="s">
        <v>0</v>
      </c>
      <c r="FH335" t="s">
        <v>0</v>
      </c>
      <c r="FI335" t="s">
        <v>0</v>
      </c>
      <c r="FJ335" t="s">
        <v>0</v>
      </c>
      <c r="FK335" t="s">
        <v>0</v>
      </c>
      <c r="FL335" t="s">
        <v>0</v>
      </c>
      <c r="FM335" t="s">
        <v>0</v>
      </c>
      <c r="FN335" t="s">
        <v>0</v>
      </c>
      <c r="FO335" t="s">
        <v>0</v>
      </c>
      <c r="FP335" t="s">
        <v>0</v>
      </c>
      <c r="FQ335" t="s">
        <v>0</v>
      </c>
      <c r="FR335" t="s">
        <v>0</v>
      </c>
      <c r="FS335" t="s">
        <v>0</v>
      </c>
      <c r="FT335" t="s">
        <v>0</v>
      </c>
      <c r="FU335" t="s">
        <v>0</v>
      </c>
      <c r="FV335" t="s">
        <v>0</v>
      </c>
      <c r="FW335" t="s">
        <v>0</v>
      </c>
      <c r="FX335" t="s">
        <v>0</v>
      </c>
      <c r="FY335" t="s">
        <v>0</v>
      </c>
      <c r="FZ335" t="s">
        <v>0</v>
      </c>
      <c r="GA335" t="s">
        <v>0</v>
      </c>
      <c r="GB335" t="s">
        <v>0</v>
      </c>
      <c r="GC335" t="s">
        <v>0</v>
      </c>
      <c r="GD335" t="s">
        <v>0</v>
      </c>
      <c r="GE335" t="s">
        <v>0</v>
      </c>
      <c r="GF335" t="s">
        <v>0</v>
      </c>
      <c r="GG335" t="s">
        <v>0</v>
      </c>
      <c r="GH335" t="s">
        <v>0</v>
      </c>
      <c r="GI335" t="s">
        <v>0</v>
      </c>
      <c r="GJ335" t="s">
        <v>0</v>
      </c>
      <c r="GK335" t="s">
        <v>0</v>
      </c>
      <c r="GL335" t="s">
        <v>0</v>
      </c>
      <c r="GM335" t="s">
        <v>0</v>
      </c>
      <c r="GN335" t="s">
        <v>0</v>
      </c>
      <c r="GO335" t="s">
        <v>0</v>
      </c>
      <c r="GP335" t="s">
        <v>0</v>
      </c>
      <c r="GQ335" t="s">
        <v>0</v>
      </c>
      <c r="GR335" t="s">
        <v>0</v>
      </c>
      <c r="GS335" t="s">
        <v>0</v>
      </c>
      <c r="GT335" t="s">
        <v>0</v>
      </c>
      <c r="GU335" t="s">
        <v>0</v>
      </c>
      <c r="GV335" t="s">
        <v>0</v>
      </c>
      <c r="GW335" t="s">
        <v>0</v>
      </c>
      <c r="GX335" t="s">
        <v>0</v>
      </c>
      <c r="GY335" t="s">
        <v>0</v>
      </c>
      <c r="GZ335" t="s">
        <v>0</v>
      </c>
      <c r="HA335" t="s">
        <v>0</v>
      </c>
      <c r="HB335" t="s">
        <v>0</v>
      </c>
      <c r="HC335">
        <v>63.762999999999998</v>
      </c>
      <c r="HD335">
        <v>65.620999999999995</v>
      </c>
      <c r="HE335">
        <v>69.141000000000005</v>
      </c>
      <c r="HF335">
        <v>72.531999999999996</v>
      </c>
      <c r="HG335">
        <v>72.465999999999994</v>
      </c>
      <c r="HH335">
        <v>76.108999999999995</v>
      </c>
      <c r="HI335">
        <v>80.456999999999994</v>
      </c>
      <c r="HJ335">
        <v>85.230999999999995</v>
      </c>
      <c r="HK335">
        <v>89.772999999999996</v>
      </c>
      <c r="HL335">
        <v>95.855999999999995</v>
      </c>
      <c r="HM335">
        <v>103.66500000000001</v>
      </c>
      <c r="HN335">
        <v>109.306</v>
      </c>
      <c r="HO335">
        <v>114.702</v>
      </c>
      <c r="HP335">
        <v>122.232</v>
      </c>
      <c r="HQ335">
        <v>130.75899999999999</v>
      </c>
      <c r="HR335">
        <v>138.30000000000001</v>
      </c>
      <c r="HS335">
        <v>147.03399999999999</v>
      </c>
      <c r="HT335">
        <v>156.077</v>
      </c>
      <c r="HU335">
        <v>161.58799999999999</v>
      </c>
      <c r="HV335">
        <v>169.483</v>
      </c>
      <c r="HW335">
        <v>175.96199999999999</v>
      </c>
      <c r="HX335">
        <v>181.34100000000001</v>
      </c>
      <c r="HY335">
        <v>186.98599999999999</v>
      </c>
      <c r="HZ335">
        <v>192.46</v>
      </c>
      <c r="IA335">
        <v>196.64</v>
      </c>
      <c r="IB335">
        <v>200.12100000000001</v>
      </c>
      <c r="IC335">
        <v>202.65100000000001</v>
      </c>
      <c r="ID335">
        <v>202.38800000000001</v>
      </c>
      <c r="IE335">
        <v>201.428</v>
      </c>
      <c r="IF335">
        <v>200.88300000000001</v>
      </c>
      <c r="IG335">
        <v>200.392</v>
      </c>
      <c r="IH335">
        <v>199.51900000000001</v>
      </c>
      <c r="II335">
        <v>196.49700000000001</v>
      </c>
      <c r="IJ335">
        <v>190.98500000000001</v>
      </c>
      <c r="IK335">
        <v>188.852</v>
      </c>
      <c r="IL335">
        <v>188.202</v>
      </c>
      <c r="IM335">
        <v>187.595</v>
      </c>
      <c r="IN335">
        <v>186.548</v>
      </c>
      <c r="IO335">
        <v>184.98599999999999</v>
      </c>
      <c r="IP335">
        <v>182.15799999999999</v>
      </c>
      <c r="IQ335">
        <v>180.01400000000001</v>
      </c>
      <c r="IR335">
        <v>178.16800000000001</v>
      </c>
      <c r="IS335">
        <v>176.06299999999999</v>
      </c>
      <c r="IT335">
        <v>173.47399999999999</v>
      </c>
      <c r="IU335">
        <v>171.81800000000001</v>
      </c>
      <c r="IV335">
        <v>170.15799999999999</v>
      </c>
      <c r="IW335">
        <v>168.517</v>
      </c>
      <c r="IX335">
        <v>167.52</v>
      </c>
      <c r="IY335">
        <v>164.41300000000001</v>
      </c>
      <c r="IZ335">
        <v>162.34899999999999</v>
      </c>
      <c r="JA335">
        <v>159.447</v>
      </c>
      <c r="JB335">
        <v>158.84399999999999</v>
      </c>
      <c r="JC335">
        <v>154.34299999999999</v>
      </c>
      <c r="JD335">
        <v>153.23400000000001</v>
      </c>
      <c r="JE335">
        <v>151.179</v>
      </c>
      <c r="JF335">
        <v>149.578</v>
      </c>
    </row>
    <row r="336" spans="1:266" x14ac:dyDescent="0.25">
      <c r="A336" t="s">
        <v>104</v>
      </c>
      <c r="B336" t="s">
        <v>21</v>
      </c>
      <c r="C336" t="s">
        <v>45</v>
      </c>
      <c r="D336" t="s">
        <v>46</v>
      </c>
      <c r="E336" t="s">
        <v>47</v>
      </c>
      <c r="F336" t="s">
        <v>53</v>
      </c>
      <c r="G336" t="s">
        <v>55</v>
      </c>
      <c r="H336" t="s">
        <v>59</v>
      </c>
      <c r="I336" t="s">
        <v>89</v>
      </c>
      <c r="J336" t="s">
        <v>0</v>
      </c>
      <c r="K336" t="s">
        <v>0</v>
      </c>
      <c r="L336" t="s">
        <v>0</v>
      </c>
      <c r="M336" t="s">
        <v>0</v>
      </c>
      <c r="N336" t="s">
        <v>0</v>
      </c>
      <c r="O336" t="s">
        <v>0</v>
      </c>
      <c r="P336" t="s">
        <v>0</v>
      </c>
      <c r="Q336" t="s">
        <v>0</v>
      </c>
      <c r="R336" t="s">
        <v>0</v>
      </c>
      <c r="S336" t="s">
        <v>0</v>
      </c>
      <c r="T336" t="s">
        <v>0</v>
      </c>
      <c r="U336" t="s">
        <v>0</v>
      </c>
      <c r="V336" t="s">
        <v>0</v>
      </c>
      <c r="W336" t="s">
        <v>0</v>
      </c>
      <c r="X336" t="s">
        <v>0</v>
      </c>
      <c r="Y336" t="s">
        <v>0</v>
      </c>
      <c r="Z336" t="s">
        <v>0</v>
      </c>
      <c r="AA336" t="s">
        <v>0</v>
      </c>
      <c r="AB336" t="s">
        <v>0</v>
      </c>
      <c r="AC336" t="s">
        <v>0</v>
      </c>
      <c r="AD336" t="s">
        <v>0</v>
      </c>
      <c r="AE336" t="s">
        <v>0</v>
      </c>
      <c r="AF336" t="s">
        <v>0</v>
      </c>
      <c r="AG336" t="s">
        <v>0</v>
      </c>
      <c r="AH336" t="s">
        <v>0</v>
      </c>
      <c r="AI336" t="s">
        <v>0</v>
      </c>
      <c r="AJ336" t="s">
        <v>0</v>
      </c>
      <c r="AK336" t="s">
        <v>0</v>
      </c>
      <c r="AL336" t="s">
        <v>0</v>
      </c>
      <c r="AM336" t="s">
        <v>0</v>
      </c>
      <c r="AN336" t="s">
        <v>0</v>
      </c>
      <c r="AO336" t="s">
        <v>0</v>
      </c>
      <c r="AP336" t="s">
        <v>0</v>
      </c>
      <c r="AQ336" t="s">
        <v>0</v>
      </c>
      <c r="AR336" t="s">
        <v>0</v>
      </c>
      <c r="AS336" t="s">
        <v>0</v>
      </c>
      <c r="AT336" t="s">
        <v>0</v>
      </c>
      <c r="AU336" t="s">
        <v>0</v>
      </c>
      <c r="AV336" t="s">
        <v>0</v>
      </c>
      <c r="AW336" t="s">
        <v>0</v>
      </c>
      <c r="AX336" t="s">
        <v>0</v>
      </c>
      <c r="AY336" t="s">
        <v>0</v>
      </c>
      <c r="AZ336" t="s">
        <v>0</v>
      </c>
      <c r="BA336" t="s">
        <v>0</v>
      </c>
      <c r="BB336" t="s">
        <v>0</v>
      </c>
      <c r="BC336" t="s">
        <v>0</v>
      </c>
      <c r="BD336" t="s">
        <v>0</v>
      </c>
      <c r="BE336" t="s">
        <v>0</v>
      </c>
      <c r="BF336" t="s">
        <v>0</v>
      </c>
      <c r="BG336" t="s">
        <v>0</v>
      </c>
      <c r="BH336" t="s">
        <v>0</v>
      </c>
      <c r="BI336" t="s">
        <v>0</v>
      </c>
      <c r="BJ336" t="s">
        <v>0</v>
      </c>
      <c r="BK336" t="s">
        <v>0</v>
      </c>
      <c r="BL336" t="s">
        <v>0</v>
      </c>
      <c r="BM336" t="s">
        <v>0</v>
      </c>
      <c r="BN336" t="s">
        <v>0</v>
      </c>
      <c r="BO336" t="s">
        <v>0</v>
      </c>
      <c r="BP336" t="s">
        <v>0</v>
      </c>
      <c r="BQ336" t="s">
        <v>0</v>
      </c>
      <c r="BR336" t="s">
        <v>0</v>
      </c>
      <c r="BS336" t="s">
        <v>0</v>
      </c>
      <c r="BT336" t="s">
        <v>0</v>
      </c>
      <c r="BU336" t="s">
        <v>0</v>
      </c>
      <c r="BV336" t="s">
        <v>0</v>
      </c>
      <c r="BW336" t="s">
        <v>0</v>
      </c>
      <c r="BX336" t="s">
        <v>0</v>
      </c>
      <c r="BY336" t="s">
        <v>0</v>
      </c>
      <c r="BZ336" t="s">
        <v>0</v>
      </c>
      <c r="CA336" t="s">
        <v>0</v>
      </c>
      <c r="CB336" t="s">
        <v>0</v>
      </c>
      <c r="CC336" t="s">
        <v>0</v>
      </c>
      <c r="CD336" t="s">
        <v>0</v>
      </c>
      <c r="CE336" t="s">
        <v>0</v>
      </c>
      <c r="CF336" t="s">
        <v>0</v>
      </c>
      <c r="CG336" t="s">
        <v>0</v>
      </c>
      <c r="CH336" t="s">
        <v>0</v>
      </c>
      <c r="CI336" t="s">
        <v>0</v>
      </c>
      <c r="CJ336" t="s">
        <v>0</v>
      </c>
      <c r="CK336" t="s">
        <v>0</v>
      </c>
      <c r="CL336" t="s">
        <v>0</v>
      </c>
      <c r="CM336" t="s">
        <v>0</v>
      </c>
      <c r="CN336" t="s">
        <v>0</v>
      </c>
      <c r="CO336" t="s">
        <v>0</v>
      </c>
      <c r="CP336" t="s">
        <v>0</v>
      </c>
      <c r="CQ336" t="s">
        <v>0</v>
      </c>
      <c r="CR336" t="s">
        <v>0</v>
      </c>
      <c r="CS336" t="s">
        <v>0</v>
      </c>
      <c r="CT336" t="s">
        <v>0</v>
      </c>
      <c r="CU336" t="s">
        <v>0</v>
      </c>
      <c r="CV336" t="s">
        <v>0</v>
      </c>
      <c r="CW336" t="s">
        <v>0</v>
      </c>
      <c r="CX336" t="s">
        <v>0</v>
      </c>
      <c r="CY336" t="s">
        <v>0</v>
      </c>
      <c r="CZ336" t="s">
        <v>0</v>
      </c>
      <c r="DA336" t="s">
        <v>0</v>
      </c>
      <c r="DB336" t="s">
        <v>0</v>
      </c>
      <c r="DC336" t="s">
        <v>0</v>
      </c>
      <c r="DD336" t="s">
        <v>0</v>
      </c>
      <c r="DE336" t="s">
        <v>0</v>
      </c>
      <c r="DF336" t="s">
        <v>0</v>
      </c>
      <c r="DG336" t="s">
        <v>0</v>
      </c>
      <c r="DH336" t="s">
        <v>0</v>
      </c>
      <c r="DI336" t="s">
        <v>0</v>
      </c>
      <c r="DJ336" t="s">
        <v>0</v>
      </c>
      <c r="DK336" t="s">
        <v>0</v>
      </c>
      <c r="DL336" t="s">
        <v>0</v>
      </c>
      <c r="DM336" t="s">
        <v>0</v>
      </c>
      <c r="DN336" t="s">
        <v>0</v>
      </c>
      <c r="DO336" t="s">
        <v>0</v>
      </c>
      <c r="DP336" t="s">
        <v>0</v>
      </c>
      <c r="DQ336" t="s">
        <v>0</v>
      </c>
      <c r="DR336" t="s">
        <v>0</v>
      </c>
      <c r="DS336" t="s">
        <v>0</v>
      </c>
      <c r="DT336" t="s">
        <v>0</v>
      </c>
      <c r="DU336" t="s">
        <v>0</v>
      </c>
      <c r="DV336" t="s">
        <v>0</v>
      </c>
      <c r="DW336" t="s">
        <v>0</v>
      </c>
      <c r="DX336" t="s">
        <v>0</v>
      </c>
      <c r="DY336" t="s">
        <v>0</v>
      </c>
      <c r="DZ336" t="s">
        <v>0</v>
      </c>
      <c r="EA336" t="s">
        <v>0</v>
      </c>
      <c r="EB336" t="s">
        <v>0</v>
      </c>
      <c r="EC336" t="s">
        <v>0</v>
      </c>
      <c r="ED336" t="s">
        <v>0</v>
      </c>
      <c r="EE336" t="s">
        <v>0</v>
      </c>
      <c r="EF336" t="s">
        <v>0</v>
      </c>
      <c r="EG336" t="s">
        <v>0</v>
      </c>
      <c r="EH336" t="s">
        <v>0</v>
      </c>
      <c r="EI336" t="s">
        <v>0</v>
      </c>
      <c r="EJ336" t="s">
        <v>0</v>
      </c>
      <c r="EK336" t="s">
        <v>0</v>
      </c>
      <c r="EL336" t="s">
        <v>0</v>
      </c>
      <c r="EM336" t="s">
        <v>0</v>
      </c>
      <c r="EN336" t="s">
        <v>0</v>
      </c>
      <c r="EO336" t="s">
        <v>0</v>
      </c>
      <c r="EP336" t="s">
        <v>0</v>
      </c>
      <c r="EQ336" t="s">
        <v>0</v>
      </c>
      <c r="ER336" t="s">
        <v>0</v>
      </c>
      <c r="ES336" t="s">
        <v>0</v>
      </c>
      <c r="ET336" t="s">
        <v>0</v>
      </c>
      <c r="EU336" t="s">
        <v>0</v>
      </c>
      <c r="EV336" t="s">
        <v>0</v>
      </c>
      <c r="EW336" t="s">
        <v>0</v>
      </c>
      <c r="EX336" t="s">
        <v>0</v>
      </c>
      <c r="EY336" t="s">
        <v>0</v>
      </c>
      <c r="EZ336" t="s">
        <v>0</v>
      </c>
      <c r="FA336" t="s">
        <v>0</v>
      </c>
      <c r="FB336" t="s">
        <v>0</v>
      </c>
      <c r="FC336" t="s">
        <v>0</v>
      </c>
      <c r="FD336" t="s">
        <v>0</v>
      </c>
      <c r="FE336" t="s">
        <v>0</v>
      </c>
      <c r="FF336" t="s">
        <v>0</v>
      </c>
      <c r="FG336" t="s">
        <v>0</v>
      </c>
      <c r="FH336" t="s">
        <v>0</v>
      </c>
      <c r="FI336" t="s">
        <v>0</v>
      </c>
      <c r="FJ336" t="s">
        <v>0</v>
      </c>
      <c r="FK336" t="s">
        <v>0</v>
      </c>
      <c r="FL336" t="s">
        <v>0</v>
      </c>
      <c r="FM336" t="s">
        <v>0</v>
      </c>
      <c r="FN336" t="s">
        <v>0</v>
      </c>
      <c r="FO336" t="s">
        <v>0</v>
      </c>
      <c r="FP336" t="s">
        <v>0</v>
      </c>
      <c r="FQ336" t="s">
        <v>0</v>
      </c>
      <c r="FR336" t="s">
        <v>0</v>
      </c>
      <c r="FS336" t="s">
        <v>0</v>
      </c>
      <c r="FT336" t="s">
        <v>0</v>
      </c>
      <c r="FU336" t="s">
        <v>0</v>
      </c>
      <c r="FV336" t="s">
        <v>0</v>
      </c>
      <c r="FW336" t="s">
        <v>0</v>
      </c>
      <c r="FX336" t="s">
        <v>0</v>
      </c>
      <c r="FY336" t="s">
        <v>0</v>
      </c>
      <c r="FZ336" t="s">
        <v>0</v>
      </c>
      <c r="GA336" t="s">
        <v>0</v>
      </c>
      <c r="GB336" t="s">
        <v>0</v>
      </c>
      <c r="GC336" t="s">
        <v>0</v>
      </c>
      <c r="GD336" t="s">
        <v>0</v>
      </c>
      <c r="GE336" t="s">
        <v>0</v>
      </c>
      <c r="GF336" t="s">
        <v>0</v>
      </c>
      <c r="GG336" t="s">
        <v>0</v>
      </c>
      <c r="GH336" t="s">
        <v>0</v>
      </c>
      <c r="GI336" t="s">
        <v>0</v>
      </c>
      <c r="GJ336" t="s">
        <v>0</v>
      </c>
      <c r="GK336" t="s">
        <v>0</v>
      </c>
      <c r="GL336" t="s">
        <v>0</v>
      </c>
      <c r="GM336" t="s">
        <v>0</v>
      </c>
      <c r="GN336" t="s">
        <v>0</v>
      </c>
      <c r="GO336" t="s">
        <v>0</v>
      </c>
      <c r="GP336" t="s">
        <v>0</v>
      </c>
      <c r="GQ336" t="s">
        <v>0</v>
      </c>
      <c r="GR336" t="s">
        <v>0</v>
      </c>
      <c r="GS336" t="s">
        <v>0</v>
      </c>
      <c r="GT336" t="s">
        <v>0</v>
      </c>
      <c r="GU336" t="s">
        <v>0</v>
      </c>
      <c r="GV336" t="s">
        <v>0</v>
      </c>
      <c r="GW336" t="s">
        <v>0</v>
      </c>
      <c r="GX336" t="s">
        <v>0</v>
      </c>
      <c r="GY336" t="s">
        <v>0</v>
      </c>
      <c r="GZ336" t="s">
        <v>0</v>
      </c>
      <c r="HA336" t="s">
        <v>0</v>
      </c>
      <c r="HB336" t="s">
        <v>0</v>
      </c>
      <c r="HC336">
        <v>64.105999999999995</v>
      </c>
      <c r="HD336">
        <v>65.974000000000004</v>
      </c>
      <c r="HE336">
        <v>69.513000000000005</v>
      </c>
      <c r="HF336">
        <v>72.921999999999997</v>
      </c>
      <c r="HG336">
        <v>72.855999999999995</v>
      </c>
      <c r="HH336">
        <v>76.518000000000001</v>
      </c>
      <c r="HI336">
        <v>80.89</v>
      </c>
      <c r="HJ336">
        <v>85.688999999999993</v>
      </c>
      <c r="HK336">
        <v>90.256</v>
      </c>
      <c r="HL336">
        <v>96.370999999999995</v>
      </c>
      <c r="HM336">
        <v>104.22199999999999</v>
      </c>
      <c r="HN336">
        <v>109.89400000000001</v>
      </c>
      <c r="HO336">
        <v>115.319</v>
      </c>
      <c r="HP336">
        <v>122.889</v>
      </c>
      <c r="HQ336">
        <v>131.46199999999999</v>
      </c>
      <c r="HR336">
        <v>139.04300000000001</v>
      </c>
      <c r="HS336">
        <v>147.82400000000001</v>
      </c>
      <c r="HT336">
        <v>156.916</v>
      </c>
      <c r="HU336">
        <v>162.45699999999999</v>
      </c>
      <c r="HV336">
        <v>170.39400000000001</v>
      </c>
      <c r="HW336">
        <v>176.90799999999999</v>
      </c>
      <c r="HX336">
        <v>182.316</v>
      </c>
      <c r="HY336">
        <v>187.99100000000001</v>
      </c>
      <c r="HZ336">
        <v>193.495</v>
      </c>
      <c r="IA336">
        <v>197.697</v>
      </c>
      <c r="IB336">
        <v>201.197</v>
      </c>
      <c r="IC336">
        <v>203.74</v>
      </c>
      <c r="ID336">
        <v>203.476</v>
      </c>
      <c r="IE336">
        <v>202.511</v>
      </c>
      <c r="IF336">
        <v>201.96299999999999</v>
      </c>
      <c r="IG336">
        <v>201.46899999999999</v>
      </c>
      <c r="IH336">
        <v>200.59200000000001</v>
      </c>
      <c r="II336">
        <v>197.553</v>
      </c>
      <c r="IJ336">
        <v>192.012</v>
      </c>
      <c r="IK336">
        <v>189.86699999999999</v>
      </c>
      <c r="IL336">
        <v>189.214</v>
      </c>
      <c r="IM336">
        <v>188.60400000000001</v>
      </c>
      <c r="IN336">
        <v>187.55099999999999</v>
      </c>
      <c r="IO336">
        <v>185.98</v>
      </c>
      <c r="IP336">
        <v>183.137</v>
      </c>
      <c r="IQ336">
        <v>180.01400000000001</v>
      </c>
      <c r="IR336">
        <v>178.16800000000001</v>
      </c>
      <c r="IS336">
        <v>176.06299999999999</v>
      </c>
      <c r="IT336">
        <v>173.47399999999999</v>
      </c>
      <c r="IU336">
        <v>171.81800000000001</v>
      </c>
      <c r="IV336">
        <v>170.15799999999999</v>
      </c>
      <c r="IW336">
        <v>168.517</v>
      </c>
      <c r="IX336">
        <v>167.52</v>
      </c>
      <c r="IY336">
        <v>164.41300000000001</v>
      </c>
      <c r="IZ336">
        <v>162.34899999999999</v>
      </c>
      <c r="JA336">
        <v>159.447</v>
      </c>
      <c r="JB336">
        <v>158.84399999999999</v>
      </c>
      <c r="JC336">
        <v>154.34299999999999</v>
      </c>
      <c r="JD336">
        <v>153.23400000000001</v>
      </c>
      <c r="JE336">
        <v>151.179</v>
      </c>
      <c r="JF336">
        <v>149.578</v>
      </c>
    </row>
    <row r="337" spans="1:266" x14ac:dyDescent="0.25">
      <c r="A337" t="s">
        <v>104</v>
      </c>
      <c r="B337" t="s">
        <v>21</v>
      </c>
      <c r="C337" t="s">
        <v>365</v>
      </c>
      <c r="D337" t="s">
        <v>92</v>
      </c>
      <c r="E337" t="s">
        <v>47</v>
      </c>
      <c r="F337" t="s">
        <v>49</v>
      </c>
      <c r="G337" t="s">
        <v>54</v>
      </c>
      <c r="H337" t="s">
        <v>56</v>
      </c>
      <c r="I337" t="s">
        <v>88</v>
      </c>
      <c r="J337" t="s">
        <v>0</v>
      </c>
      <c r="K337" t="s">
        <v>0</v>
      </c>
      <c r="L337" t="s">
        <v>0</v>
      </c>
      <c r="M337" t="s">
        <v>0</v>
      </c>
      <c r="N337" t="s">
        <v>0</v>
      </c>
      <c r="O337" t="s">
        <v>0</v>
      </c>
      <c r="P337" t="s">
        <v>0</v>
      </c>
      <c r="Q337" t="s">
        <v>0</v>
      </c>
      <c r="R337" t="s">
        <v>0</v>
      </c>
      <c r="S337" t="s">
        <v>0</v>
      </c>
      <c r="T337" t="s">
        <v>0</v>
      </c>
      <c r="U337" t="s">
        <v>0</v>
      </c>
      <c r="V337" t="s">
        <v>0</v>
      </c>
      <c r="W337" t="s">
        <v>0</v>
      </c>
      <c r="X337" t="s">
        <v>0</v>
      </c>
      <c r="Y337" t="s">
        <v>0</v>
      </c>
      <c r="Z337" t="s">
        <v>0</v>
      </c>
      <c r="AA337" t="s">
        <v>0</v>
      </c>
      <c r="AB337" t="s">
        <v>0</v>
      </c>
      <c r="AC337" t="s">
        <v>0</v>
      </c>
      <c r="AD337" t="s">
        <v>0</v>
      </c>
      <c r="AE337" t="s">
        <v>0</v>
      </c>
      <c r="AF337" t="s">
        <v>0</v>
      </c>
      <c r="AG337" t="s">
        <v>0</v>
      </c>
      <c r="AH337" t="s">
        <v>0</v>
      </c>
      <c r="AI337" t="s">
        <v>0</v>
      </c>
      <c r="AJ337" t="s">
        <v>0</v>
      </c>
      <c r="AK337" t="s">
        <v>0</v>
      </c>
      <c r="AL337" t="s">
        <v>0</v>
      </c>
      <c r="AM337" t="s">
        <v>0</v>
      </c>
      <c r="AN337" t="s">
        <v>0</v>
      </c>
      <c r="AO337" t="s">
        <v>0</v>
      </c>
      <c r="AP337" t="s">
        <v>0</v>
      </c>
      <c r="AQ337" t="s">
        <v>0</v>
      </c>
      <c r="AR337" t="s">
        <v>0</v>
      </c>
      <c r="AS337" t="s">
        <v>0</v>
      </c>
      <c r="AT337" t="s">
        <v>0</v>
      </c>
      <c r="AU337" t="s">
        <v>0</v>
      </c>
      <c r="AV337" t="s">
        <v>0</v>
      </c>
      <c r="AW337" t="s">
        <v>0</v>
      </c>
      <c r="AX337" t="s">
        <v>0</v>
      </c>
      <c r="AY337" t="s">
        <v>0</v>
      </c>
      <c r="AZ337" t="s">
        <v>0</v>
      </c>
      <c r="BA337" t="s">
        <v>0</v>
      </c>
      <c r="BB337" t="s">
        <v>0</v>
      </c>
      <c r="BC337" t="s">
        <v>0</v>
      </c>
      <c r="BD337" t="s">
        <v>0</v>
      </c>
      <c r="BE337" t="s">
        <v>0</v>
      </c>
      <c r="BF337" t="s">
        <v>0</v>
      </c>
      <c r="BG337" t="s">
        <v>0</v>
      </c>
      <c r="BH337" t="s">
        <v>0</v>
      </c>
      <c r="BI337" t="s">
        <v>0</v>
      </c>
      <c r="BJ337" t="s">
        <v>0</v>
      </c>
      <c r="BK337" t="s">
        <v>0</v>
      </c>
      <c r="BL337" t="s">
        <v>0</v>
      </c>
      <c r="BM337" t="s">
        <v>0</v>
      </c>
      <c r="BN337" t="s">
        <v>0</v>
      </c>
      <c r="BO337" t="s">
        <v>0</v>
      </c>
      <c r="BP337" t="s">
        <v>0</v>
      </c>
      <c r="BQ337" t="s">
        <v>0</v>
      </c>
      <c r="BR337" t="s">
        <v>0</v>
      </c>
      <c r="BS337" t="s">
        <v>0</v>
      </c>
      <c r="BT337" t="s">
        <v>0</v>
      </c>
      <c r="BU337" t="s">
        <v>0</v>
      </c>
      <c r="BV337" t="s">
        <v>0</v>
      </c>
      <c r="BW337" t="s">
        <v>0</v>
      </c>
      <c r="BX337" t="s">
        <v>0</v>
      </c>
      <c r="BY337" t="s">
        <v>0</v>
      </c>
      <c r="BZ337" t="s">
        <v>0</v>
      </c>
      <c r="CA337" t="s">
        <v>0</v>
      </c>
      <c r="CB337" t="s">
        <v>0</v>
      </c>
      <c r="CC337" t="s">
        <v>0</v>
      </c>
      <c r="CD337" t="s">
        <v>0</v>
      </c>
      <c r="CE337" t="s">
        <v>0</v>
      </c>
      <c r="CF337" t="s">
        <v>0</v>
      </c>
      <c r="CG337" t="s">
        <v>0</v>
      </c>
      <c r="CH337" t="s">
        <v>0</v>
      </c>
      <c r="CI337" t="s">
        <v>0</v>
      </c>
      <c r="CJ337">
        <v>64.900000000000006</v>
      </c>
      <c r="CK337">
        <v>64.900000000000006</v>
      </c>
      <c r="CL337">
        <v>64.099999999999994</v>
      </c>
      <c r="CM337">
        <v>62</v>
      </c>
      <c r="CN337">
        <v>59.6</v>
      </c>
      <c r="CO337">
        <v>61.4</v>
      </c>
      <c r="CP337">
        <v>59.6</v>
      </c>
      <c r="CQ337">
        <v>60.9</v>
      </c>
      <c r="CR337">
        <v>58.4</v>
      </c>
      <c r="CS337">
        <v>60.1</v>
      </c>
      <c r="CT337">
        <v>61.4</v>
      </c>
      <c r="CU337">
        <v>63.3</v>
      </c>
      <c r="CV337">
        <v>64.2</v>
      </c>
      <c r="CW337">
        <v>65.900000000000006</v>
      </c>
      <c r="CX337">
        <v>68.5</v>
      </c>
      <c r="CY337">
        <v>67.599999999999994</v>
      </c>
      <c r="CZ337">
        <v>65</v>
      </c>
      <c r="DA337">
        <v>65</v>
      </c>
      <c r="DB337">
        <v>64.400000000000006</v>
      </c>
      <c r="DC337">
        <v>61.6</v>
      </c>
      <c r="DD337">
        <v>60.4</v>
      </c>
      <c r="DE337">
        <v>59.8</v>
      </c>
      <c r="DF337">
        <v>60.2</v>
      </c>
      <c r="DG337">
        <v>57.8</v>
      </c>
      <c r="DH337">
        <v>56.4</v>
      </c>
      <c r="DI337">
        <v>55.6</v>
      </c>
      <c r="DJ337">
        <v>56.4</v>
      </c>
      <c r="DK337">
        <v>54.5</v>
      </c>
      <c r="DL337">
        <v>54.2</v>
      </c>
      <c r="DM337">
        <v>56.6</v>
      </c>
      <c r="DN337">
        <v>61.9</v>
      </c>
      <c r="DO337">
        <v>62.5</v>
      </c>
      <c r="DP337">
        <v>64.400000000000006</v>
      </c>
      <c r="DQ337">
        <v>61.5</v>
      </c>
      <c r="DR337">
        <v>62.6</v>
      </c>
      <c r="DS337">
        <v>61.2</v>
      </c>
      <c r="DT337">
        <v>60.3</v>
      </c>
      <c r="DU337">
        <v>61.4</v>
      </c>
      <c r="DV337">
        <v>63.4</v>
      </c>
      <c r="DW337">
        <v>62.7</v>
      </c>
      <c r="DX337">
        <v>61.9</v>
      </c>
      <c r="DY337">
        <v>61.9</v>
      </c>
      <c r="DZ337">
        <v>61.8</v>
      </c>
      <c r="EA337">
        <v>59.9</v>
      </c>
      <c r="EB337">
        <v>57.6</v>
      </c>
      <c r="EC337">
        <v>58.1</v>
      </c>
      <c r="ED337">
        <v>54.4</v>
      </c>
      <c r="EE337">
        <v>52.3</v>
      </c>
      <c r="EF337">
        <v>51.8</v>
      </c>
      <c r="EG337">
        <v>51.2</v>
      </c>
      <c r="EH337">
        <v>51.8</v>
      </c>
      <c r="EI337">
        <v>50.6</v>
      </c>
      <c r="EJ337">
        <v>50.7</v>
      </c>
      <c r="EK337">
        <v>50.8</v>
      </c>
      <c r="EL337">
        <v>51.6</v>
      </c>
      <c r="EM337">
        <v>50.1</v>
      </c>
      <c r="EN337">
        <v>49.7</v>
      </c>
      <c r="EO337">
        <v>49.5</v>
      </c>
      <c r="EP337">
        <v>49.9</v>
      </c>
      <c r="EQ337">
        <v>47.1</v>
      </c>
      <c r="ER337">
        <v>45.9</v>
      </c>
      <c r="ES337">
        <v>46.5</v>
      </c>
      <c r="ET337">
        <v>46.6</v>
      </c>
      <c r="EU337">
        <v>45.9</v>
      </c>
      <c r="EV337">
        <v>47</v>
      </c>
      <c r="EW337">
        <v>48</v>
      </c>
      <c r="EX337">
        <v>48.4</v>
      </c>
      <c r="EY337">
        <v>47.5</v>
      </c>
      <c r="EZ337">
        <v>47.5</v>
      </c>
      <c r="FA337">
        <v>47.8</v>
      </c>
      <c r="FB337">
        <v>47.4</v>
      </c>
      <c r="FC337">
        <v>45.2</v>
      </c>
      <c r="FD337">
        <v>45.2</v>
      </c>
      <c r="FE337">
        <v>44.8</v>
      </c>
      <c r="FF337">
        <v>44.6</v>
      </c>
      <c r="FG337">
        <v>45</v>
      </c>
      <c r="FH337">
        <v>44.5</v>
      </c>
      <c r="FI337">
        <v>47.2</v>
      </c>
      <c r="FJ337">
        <v>47.6</v>
      </c>
      <c r="FK337">
        <v>45.7</v>
      </c>
      <c r="FL337">
        <v>45.7</v>
      </c>
      <c r="FM337">
        <v>46.5</v>
      </c>
      <c r="FN337">
        <v>47.4</v>
      </c>
      <c r="FO337">
        <v>45.2</v>
      </c>
      <c r="FP337">
        <v>46.1</v>
      </c>
      <c r="FQ337">
        <v>45.6</v>
      </c>
      <c r="FR337">
        <v>46.9</v>
      </c>
      <c r="FS337">
        <v>46.6</v>
      </c>
      <c r="FT337">
        <v>45.5</v>
      </c>
      <c r="FU337">
        <v>45.4</v>
      </c>
      <c r="FV337">
        <v>46.4</v>
      </c>
      <c r="FW337">
        <v>46.1</v>
      </c>
      <c r="FX337">
        <v>47.2</v>
      </c>
      <c r="FY337">
        <v>47.2</v>
      </c>
      <c r="FZ337">
        <v>47.6</v>
      </c>
      <c r="GA337">
        <v>47.5</v>
      </c>
      <c r="GB337">
        <v>48.2</v>
      </c>
      <c r="GC337">
        <v>48.1</v>
      </c>
      <c r="GD337">
        <v>48.5</v>
      </c>
      <c r="GE337">
        <v>49.2</v>
      </c>
      <c r="GF337">
        <v>50.4</v>
      </c>
      <c r="GG337">
        <v>51.1</v>
      </c>
      <c r="GH337">
        <v>51.9</v>
      </c>
      <c r="GI337">
        <v>52.6</v>
      </c>
      <c r="GJ337">
        <v>55.3</v>
      </c>
      <c r="GK337">
        <v>55.9</v>
      </c>
      <c r="GL337">
        <v>57.2</v>
      </c>
      <c r="GM337">
        <v>58.1</v>
      </c>
      <c r="GN337">
        <v>59.3</v>
      </c>
      <c r="GO337">
        <v>59.3</v>
      </c>
      <c r="GP337">
        <v>60.9</v>
      </c>
      <c r="GQ337">
        <v>62.8</v>
      </c>
      <c r="GR337">
        <v>69.2</v>
      </c>
      <c r="GS337">
        <v>69.599999999999994</v>
      </c>
      <c r="GT337">
        <v>72.900000000000006</v>
      </c>
      <c r="GU337">
        <v>76.400000000000006</v>
      </c>
      <c r="GV337">
        <v>74.5</v>
      </c>
      <c r="GW337">
        <v>76.3</v>
      </c>
      <c r="GX337">
        <v>75.2</v>
      </c>
      <c r="GY337">
        <v>75.599999999999994</v>
      </c>
      <c r="GZ337">
        <v>77.8</v>
      </c>
      <c r="HA337">
        <v>76.8</v>
      </c>
      <c r="HB337">
        <v>77.900000000000006</v>
      </c>
      <c r="HC337">
        <v>77</v>
      </c>
      <c r="HD337">
        <v>76.7</v>
      </c>
      <c r="HE337">
        <v>78.5</v>
      </c>
      <c r="HF337">
        <v>77</v>
      </c>
      <c r="HG337">
        <v>77.099999999999994</v>
      </c>
      <c r="HH337">
        <v>78.599999999999994</v>
      </c>
      <c r="HI337">
        <v>82</v>
      </c>
      <c r="HJ337">
        <v>85.3</v>
      </c>
      <c r="HK337">
        <v>89.6</v>
      </c>
      <c r="HL337">
        <v>93.3</v>
      </c>
      <c r="HM337">
        <v>98.1</v>
      </c>
      <c r="HN337">
        <v>103.9</v>
      </c>
      <c r="HO337">
        <v>107.7</v>
      </c>
      <c r="HP337">
        <v>113</v>
      </c>
      <c r="HQ337">
        <v>118.6</v>
      </c>
      <c r="HR337">
        <v>124.3</v>
      </c>
      <c r="HS337">
        <v>128.69999999999999</v>
      </c>
      <c r="HT337">
        <v>135</v>
      </c>
      <c r="HU337">
        <v>138.5</v>
      </c>
      <c r="HV337">
        <v>144.1</v>
      </c>
      <c r="HW337">
        <v>145.69999999999999</v>
      </c>
      <c r="HX337">
        <v>149.30000000000001</v>
      </c>
      <c r="HY337">
        <v>154.9</v>
      </c>
      <c r="HZ337">
        <v>157.80000000000001</v>
      </c>
      <c r="IA337">
        <v>162.5</v>
      </c>
      <c r="IB337">
        <v>165.4</v>
      </c>
      <c r="IC337">
        <v>169</v>
      </c>
      <c r="ID337">
        <v>165.7</v>
      </c>
      <c r="IE337">
        <v>170.2</v>
      </c>
      <c r="IF337">
        <v>171.4</v>
      </c>
      <c r="IG337">
        <v>171.3</v>
      </c>
      <c r="IH337">
        <v>169.1</v>
      </c>
      <c r="II337">
        <v>165.1</v>
      </c>
      <c r="IJ337">
        <v>155.80000000000001</v>
      </c>
      <c r="IK337">
        <v>147.80000000000001</v>
      </c>
      <c r="IL337">
        <v>134.1</v>
      </c>
      <c r="IM337">
        <v>132.1</v>
      </c>
      <c r="IN337">
        <v>129.30000000000001</v>
      </c>
      <c r="IO337">
        <v>127.8</v>
      </c>
      <c r="IP337">
        <v>114.2</v>
      </c>
      <c r="IQ337">
        <v>112.7</v>
      </c>
      <c r="IR337">
        <v>110.8</v>
      </c>
      <c r="IS337">
        <v>109.6</v>
      </c>
      <c r="IT337">
        <v>111.8</v>
      </c>
      <c r="IU337">
        <v>110.2</v>
      </c>
      <c r="IV337">
        <v>109.2</v>
      </c>
      <c r="IW337">
        <v>107.6</v>
      </c>
      <c r="IX337">
        <v>104.4</v>
      </c>
      <c r="IY337">
        <v>101.2</v>
      </c>
      <c r="IZ337">
        <v>93.3</v>
      </c>
      <c r="JA337">
        <v>87.6</v>
      </c>
      <c r="JB337">
        <v>83.3</v>
      </c>
      <c r="JC337">
        <v>77</v>
      </c>
      <c r="JD337">
        <v>72.8</v>
      </c>
      <c r="JE337">
        <v>68.900000000000006</v>
      </c>
      <c r="JF337">
        <v>65</v>
      </c>
    </row>
    <row r="338" spans="1:266" x14ac:dyDescent="0.25">
      <c r="A338" t="s">
        <v>104</v>
      </c>
      <c r="B338" t="s">
        <v>21</v>
      </c>
      <c r="C338" t="s">
        <v>365</v>
      </c>
      <c r="D338" t="s">
        <v>92</v>
      </c>
      <c r="E338" t="s">
        <v>47</v>
      </c>
      <c r="F338" t="s">
        <v>49</v>
      </c>
      <c r="G338" t="s">
        <v>54</v>
      </c>
      <c r="H338" t="s">
        <v>57</v>
      </c>
      <c r="I338" t="s">
        <v>89</v>
      </c>
      <c r="J338" t="s">
        <v>0</v>
      </c>
      <c r="K338" t="s">
        <v>0</v>
      </c>
      <c r="L338" t="s">
        <v>0</v>
      </c>
      <c r="M338" t="s">
        <v>0</v>
      </c>
      <c r="N338" t="s">
        <v>0</v>
      </c>
      <c r="O338" t="s">
        <v>0</v>
      </c>
      <c r="P338" t="s">
        <v>0</v>
      </c>
      <c r="Q338" t="s">
        <v>0</v>
      </c>
      <c r="R338" t="s">
        <v>0</v>
      </c>
      <c r="S338" t="s">
        <v>0</v>
      </c>
      <c r="T338" t="s">
        <v>0</v>
      </c>
      <c r="U338" t="s">
        <v>0</v>
      </c>
      <c r="V338" t="s">
        <v>0</v>
      </c>
      <c r="W338" t="s">
        <v>0</v>
      </c>
      <c r="X338" t="s">
        <v>0</v>
      </c>
      <c r="Y338" t="s">
        <v>0</v>
      </c>
      <c r="Z338" t="s">
        <v>0</v>
      </c>
      <c r="AA338" t="s">
        <v>0</v>
      </c>
      <c r="AB338" t="s">
        <v>0</v>
      </c>
      <c r="AC338" t="s">
        <v>0</v>
      </c>
      <c r="AD338" t="s">
        <v>0</v>
      </c>
      <c r="AE338" t="s">
        <v>0</v>
      </c>
      <c r="AF338" t="s">
        <v>0</v>
      </c>
      <c r="AG338" t="s">
        <v>0</v>
      </c>
      <c r="AH338" t="s">
        <v>0</v>
      </c>
      <c r="AI338" t="s">
        <v>0</v>
      </c>
      <c r="AJ338" t="s">
        <v>0</v>
      </c>
      <c r="AK338" t="s">
        <v>0</v>
      </c>
      <c r="AL338" t="s">
        <v>0</v>
      </c>
      <c r="AM338" t="s">
        <v>0</v>
      </c>
      <c r="AN338" t="s">
        <v>0</v>
      </c>
      <c r="AO338" t="s">
        <v>0</v>
      </c>
      <c r="AP338" t="s">
        <v>0</v>
      </c>
      <c r="AQ338" t="s">
        <v>0</v>
      </c>
      <c r="AR338" t="s">
        <v>0</v>
      </c>
      <c r="AS338" t="s">
        <v>0</v>
      </c>
      <c r="AT338" t="s">
        <v>0</v>
      </c>
      <c r="AU338" t="s">
        <v>0</v>
      </c>
      <c r="AV338" t="s">
        <v>0</v>
      </c>
      <c r="AW338" t="s">
        <v>0</v>
      </c>
      <c r="AX338" t="s">
        <v>0</v>
      </c>
      <c r="AY338" t="s">
        <v>0</v>
      </c>
      <c r="AZ338" t="s">
        <v>0</v>
      </c>
      <c r="BA338" t="s">
        <v>0</v>
      </c>
      <c r="BB338" t="s">
        <v>0</v>
      </c>
      <c r="BC338" t="s">
        <v>0</v>
      </c>
      <c r="BD338" t="s">
        <v>0</v>
      </c>
      <c r="BE338" t="s">
        <v>0</v>
      </c>
      <c r="BF338" t="s">
        <v>0</v>
      </c>
      <c r="BG338" t="s">
        <v>0</v>
      </c>
      <c r="BH338" t="s">
        <v>0</v>
      </c>
      <c r="BI338" t="s">
        <v>0</v>
      </c>
      <c r="BJ338" t="s">
        <v>0</v>
      </c>
      <c r="BK338" t="s">
        <v>0</v>
      </c>
      <c r="BL338" t="s">
        <v>0</v>
      </c>
      <c r="BM338" t="s">
        <v>0</v>
      </c>
      <c r="BN338" t="s">
        <v>0</v>
      </c>
      <c r="BO338" t="s">
        <v>0</v>
      </c>
      <c r="BP338" t="s">
        <v>0</v>
      </c>
      <c r="BQ338" t="s">
        <v>0</v>
      </c>
      <c r="BR338" t="s">
        <v>0</v>
      </c>
      <c r="BS338" t="s">
        <v>0</v>
      </c>
      <c r="BT338" t="s">
        <v>0</v>
      </c>
      <c r="BU338" t="s">
        <v>0</v>
      </c>
      <c r="BV338" t="s">
        <v>0</v>
      </c>
      <c r="BW338" t="s">
        <v>0</v>
      </c>
      <c r="BX338" t="s">
        <v>0</v>
      </c>
      <c r="BY338" t="s">
        <v>0</v>
      </c>
      <c r="BZ338" t="s">
        <v>0</v>
      </c>
      <c r="CA338" t="s">
        <v>0</v>
      </c>
      <c r="CB338" t="s">
        <v>0</v>
      </c>
      <c r="CC338" t="s">
        <v>0</v>
      </c>
      <c r="CD338" t="s">
        <v>0</v>
      </c>
      <c r="CE338" t="s">
        <v>0</v>
      </c>
      <c r="CF338" t="s">
        <v>0</v>
      </c>
      <c r="CG338" t="s">
        <v>0</v>
      </c>
      <c r="CH338" t="s">
        <v>0</v>
      </c>
      <c r="CI338" t="s">
        <v>0</v>
      </c>
      <c r="CJ338">
        <v>64.900000000000006</v>
      </c>
      <c r="CK338">
        <v>64.900000000000006</v>
      </c>
      <c r="CL338">
        <v>64.099999999999994</v>
      </c>
      <c r="CM338">
        <v>62</v>
      </c>
      <c r="CN338">
        <v>59.6</v>
      </c>
      <c r="CO338">
        <v>61.4</v>
      </c>
      <c r="CP338">
        <v>59.6</v>
      </c>
      <c r="CQ338">
        <v>60.9</v>
      </c>
      <c r="CR338">
        <v>58.4</v>
      </c>
      <c r="CS338">
        <v>60.1</v>
      </c>
      <c r="CT338">
        <v>61.4</v>
      </c>
      <c r="CU338">
        <v>63.3</v>
      </c>
      <c r="CV338">
        <v>64.2</v>
      </c>
      <c r="CW338">
        <v>65.900000000000006</v>
      </c>
      <c r="CX338">
        <v>68.5</v>
      </c>
      <c r="CY338">
        <v>67.599999999999994</v>
      </c>
      <c r="CZ338">
        <v>65</v>
      </c>
      <c r="DA338">
        <v>65</v>
      </c>
      <c r="DB338">
        <v>64.400000000000006</v>
      </c>
      <c r="DC338">
        <v>61.6</v>
      </c>
      <c r="DD338">
        <v>60.4</v>
      </c>
      <c r="DE338">
        <v>59.8</v>
      </c>
      <c r="DF338">
        <v>60.2</v>
      </c>
      <c r="DG338">
        <v>57.8</v>
      </c>
      <c r="DH338">
        <v>56.4</v>
      </c>
      <c r="DI338">
        <v>55.6</v>
      </c>
      <c r="DJ338">
        <v>56.4</v>
      </c>
      <c r="DK338">
        <v>54.5</v>
      </c>
      <c r="DL338">
        <v>54.2</v>
      </c>
      <c r="DM338">
        <v>56.6</v>
      </c>
      <c r="DN338">
        <v>61.9</v>
      </c>
      <c r="DO338">
        <v>62.5</v>
      </c>
      <c r="DP338">
        <v>64.400000000000006</v>
      </c>
      <c r="DQ338">
        <v>61.5</v>
      </c>
      <c r="DR338">
        <v>62.6</v>
      </c>
      <c r="DS338">
        <v>61.2</v>
      </c>
      <c r="DT338">
        <v>60.3</v>
      </c>
      <c r="DU338">
        <v>61.4</v>
      </c>
      <c r="DV338">
        <v>63.4</v>
      </c>
      <c r="DW338">
        <v>62.7</v>
      </c>
      <c r="DX338">
        <v>61.9</v>
      </c>
      <c r="DY338">
        <v>61.9</v>
      </c>
      <c r="DZ338">
        <v>61.8</v>
      </c>
      <c r="EA338">
        <v>59.9</v>
      </c>
      <c r="EB338">
        <v>57.6</v>
      </c>
      <c r="EC338">
        <v>58.1</v>
      </c>
      <c r="ED338">
        <v>54.4</v>
      </c>
      <c r="EE338">
        <v>52.3</v>
      </c>
      <c r="EF338">
        <v>51.8</v>
      </c>
      <c r="EG338">
        <v>51.2</v>
      </c>
      <c r="EH338">
        <v>51.8</v>
      </c>
      <c r="EI338">
        <v>50.6</v>
      </c>
      <c r="EJ338">
        <v>50.7</v>
      </c>
      <c r="EK338">
        <v>50.8</v>
      </c>
      <c r="EL338">
        <v>51.6</v>
      </c>
      <c r="EM338">
        <v>50.1</v>
      </c>
      <c r="EN338">
        <v>49.7</v>
      </c>
      <c r="EO338">
        <v>49.5</v>
      </c>
      <c r="EP338">
        <v>49.9</v>
      </c>
      <c r="EQ338">
        <v>47.1</v>
      </c>
      <c r="ER338">
        <v>45.9</v>
      </c>
      <c r="ES338">
        <v>46.5</v>
      </c>
      <c r="ET338">
        <v>46.6</v>
      </c>
      <c r="EU338">
        <v>45.9</v>
      </c>
      <c r="EV338">
        <v>47</v>
      </c>
      <c r="EW338">
        <v>48</v>
      </c>
      <c r="EX338">
        <v>48.4</v>
      </c>
      <c r="EY338">
        <v>47.5</v>
      </c>
      <c r="EZ338">
        <v>47.5</v>
      </c>
      <c r="FA338">
        <v>47.8</v>
      </c>
      <c r="FB338">
        <v>47.4</v>
      </c>
      <c r="FC338">
        <v>45.2</v>
      </c>
      <c r="FD338">
        <v>45.2</v>
      </c>
      <c r="FE338">
        <v>44.8</v>
      </c>
      <c r="FF338">
        <v>44.6</v>
      </c>
      <c r="FG338">
        <v>45</v>
      </c>
      <c r="FH338">
        <v>44.5</v>
      </c>
      <c r="FI338">
        <v>47.2</v>
      </c>
      <c r="FJ338">
        <v>47.6</v>
      </c>
      <c r="FK338">
        <v>45.7</v>
      </c>
      <c r="FL338">
        <v>45.7</v>
      </c>
      <c r="FM338">
        <v>46.5</v>
      </c>
      <c r="FN338">
        <v>47.4</v>
      </c>
      <c r="FO338">
        <v>45.2</v>
      </c>
      <c r="FP338">
        <v>46.1</v>
      </c>
      <c r="FQ338">
        <v>45.6</v>
      </c>
      <c r="FR338">
        <v>46.9</v>
      </c>
      <c r="FS338">
        <v>46.6</v>
      </c>
      <c r="FT338">
        <v>45.5</v>
      </c>
      <c r="FU338">
        <v>45.4</v>
      </c>
      <c r="FV338">
        <v>46.4</v>
      </c>
      <c r="FW338">
        <v>46.1</v>
      </c>
      <c r="FX338">
        <v>47.2</v>
      </c>
      <c r="FY338">
        <v>47.2</v>
      </c>
      <c r="FZ338">
        <v>47.6</v>
      </c>
      <c r="GA338">
        <v>47.5</v>
      </c>
      <c r="GB338">
        <v>48.2</v>
      </c>
      <c r="GC338">
        <v>48.1</v>
      </c>
      <c r="GD338">
        <v>48.5</v>
      </c>
      <c r="GE338">
        <v>49.2</v>
      </c>
      <c r="GF338">
        <v>50.4</v>
      </c>
      <c r="GG338">
        <v>51.1</v>
      </c>
      <c r="GH338">
        <v>51.9</v>
      </c>
      <c r="GI338">
        <v>52.6</v>
      </c>
      <c r="GJ338">
        <v>55.3</v>
      </c>
      <c r="GK338">
        <v>55.9</v>
      </c>
      <c r="GL338">
        <v>57.2</v>
      </c>
      <c r="GM338">
        <v>58.1</v>
      </c>
      <c r="GN338">
        <v>59.3</v>
      </c>
      <c r="GO338">
        <v>59.3</v>
      </c>
      <c r="GP338">
        <v>60.9</v>
      </c>
      <c r="GQ338">
        <v>62.8</v>
      </c>
      <c r="GR338">
        <v>69.2</v>
      </c>
      <c r="GS338">
        <v>69.599999999999994</v>
      </c>
      <c r="GT338">
        <v>72.900000000000006</v>
      </c>
      <c r="GU338">
        <v>76.400000000000006</v>
      </c>
      <c r="GV338">
        <v>74.5</v>
      </c>
      <c r="GW338">
        <v>76.3</v>
      </c>
      <c r="GX338">
        <v>75.2</v>
      </c>
      <c r="GY338">
        <v>75.599999999999994</v>
      </c>
      <c r="GZ338">
        <v>77.8</v>
      </c>
      <c r="HA338">
        <v>76.8</v>
      </c>
      <c r="HB338">
        <v>77.900000000000006</v>
      </c>
      <c r="HC338">
        <v>77</v>
      </c>
      <c r="HD338">
        <v>76.7</v>
      </c>
      <c r="HE338">
        <v>78.5</v>
      </c>
      <c r="HF338">
        <v>77</v>
      </c>
      <c r="HG338">
        <v>77.099999999999994</v>
      </c>
      <c r="HH338">
        <v>78.599999999999994</v>
      </c>
      <c r="HI338">
        <v>82</v>
      </c>
      <c r="HJ338">
        <v>85.3</v>
      </c>
      <c r="HK338">
        <v>89.6</v>
      </c>
      <c r="HL338">
        <v>93.3</v>
      </c>
      <c r="HM338">
        <v>98.1</v>
      </c>
      <c r="HN338">
        <v>103.9</v>
      </c>
      <c r="HO338">
        <v>107.7</v>
      </c>
      <c r="HP338">
        <v>113</v>
      </c>
      <c r="HQ338">
        <v>118.6</v>
      </c>
      <c r="HR338">
        <v>124.3</v>
      </c>
      <c r="HS338">
        <v>128.69999999999999</v>
      </c>
      <c r="HT338">
        <v>135</v>
      </c>
      <c r="HU338">
        <v>138.5</v>
      </c>
      <c r="HV338">
        <v>144.1</v>
      </c>
      <c r="HW338">
        <v>145.69999999999999</v>
      </c>
      <c r="HX338">
        <v>149.30000000000001</v>
      </c>
      <c r="HY338">
        <v>154.9</v>
      </c>
      <c r="HZ338">
        <v>157.80000000000001</v>
      </c>
      <c r="IA338">
        <v>162.5</v>
      </c>
      <c r="IB338">
        <v>165.4</v>
      </c>
      <c r="IC338">
        <v>169</v>
      </c>
      <c r="ID338">
        <v>165.7</v>
      </c>
      <c r="IE338">
        <v>170.2</v>
      </c>
      <c r="IF338">
        <v>171.4</v>
      </c>
      <c r="IG338">
        <v>171.3</v>
      </c>
      <c r="IH338">
        <v>169.1</v>
      </c>
      <c r="II338">
        <v>165.1</v>
      </c>
      <c r="IJ338">
        <v>155.80000000000001</v>
      </c>
      <c r="IK338">
        <v>147.80000000000001</v>
      </c>
      <c r="IL338">
        <v>134.1</v>
      </c>
      <c r="IM338">
        <v>132.1</v>
      </c>
      <c r="IN338">
        <v>129.30000000000001</v>
      </c>
      <c r="IO338">
        <v>127.8</v>
      </c>
      <c r="IP338">
        <v>114.2</v>
      </c>
      <c r="IQ338">
        <v>112.7</v>
      </c>
      <c r="IR338">
        <v>110.8</v>
      </c>
      <c r="IS338">
        <v>109.6</v>
      </c>
      <c r="IT338">
        <v>111.8</v>
      </c>
      <c r="IU338">
        <v>110.2</v>
      </c>
      <c r="IV338">
        <v>109.2</v>
      </c>
      <c r="IW338">
        <v>107.6</v>
      </c>
      <c r="IX338">
        <v>104.4</v>
      </c>
      <c r="IY338">
        <v>101.2</v>
      </c>
      <c r="IZ338">
        <v>93.3</v>
      </c>
      <c r="JA338">
        <v>87.6</v>
      </c>
      <c r="JB338">
        <v>83.3</v>
      </c>
      <c r="JC338">
        <v>77</v>
      </c>
      <c r="JD338">
        <v>72.8</v>
      </c>
      <c r="JE338">
        <v>68.900000000000006</v>
      </c>
      <c r="JF338">
        <v>65</v>
      </c>
    </row>
    <row r="339" spans="1:266" x14ac:dyDescent="0.25">
      <c r="A339" t="s">
        <v>104</v>
      </c>
      <c r="B339" t="s">
        <v>21</v>
      </c>
      <c r="C339" t="s">
        <v>365</v>
      </c>
      <c r="D339" t="s">
        <v>92</v>
      </c>
      <c r="E339" t="s">
        <v>47</v>
      </c>
      <c r="F339" t="s">
        <v>49</v>
      </c>
      <c r="G339" t="s">
        <v>93</v>
      </c>
      <c r="H339" t="s">
        <v>59</v>
      </c>
      <c r="I339" t="s">
        <v>89</v>
      </c>
      <c r="J339" t="s">
        <v>0</v>
      </c>
      <c r="K339" t="s">
        <v>0</v>
      </c>
      <c r="L339" t="s">
        <v>0</v>
      </c>
      <c r="M339" t="s">
        <v>0</v>
      </c>
      <c r="N339" t="s">
        <v>0</v>
      </c>
      <c r="O339" t="s">
        <v>0</v>
      </c>
      <c r="P339" t="s">
        <v>0</v>
      </c>
      <c r="Q339" t="s">
        <v>0</v>
      </c>
      <c r="R339" t="s">
        <v>0</v>
      </c>
      <c r="S339" t="s">
        <v>0</v>
      </c>
      <c r="T339" t="s">
        <v>0</v>
      </c>
      <c r="U339" t="s">
        <v>0</v>
      </c>
      <c r="V339" t="s">
        <v>0</v>
      </c>
      <c r="W339" t="s">
        <v>0</v>
      </c>
      <c r="X339" t="s">
        <v>0</v>
      </c>
      <c r="Y339" t="s">
        <v>0</v>
      </c>
      <c r="Z339" t="s">
        <v>0</v>
      </c>
      <c r="AA339" t="s">
        <v>0</v>
      </c>
      <c r="AB339" t="s">
        <v>0</v>
      </c>
      <c r="AC339" t="s">
        <v>0</v>
      </c>
      <c r="AD339" t="s">
        <v>0</v>
      </c>
      <c r="AE339" t="s">
        <v>0</v>
      </c>
      <c r="AF339" t="s">
        <v>0</v>
      </c>
      <c r="AG339" t="s">
        <v>0</v>
      </c>
      <c r="AH339" t="s">
        <v>0</v>
      </c>
      <c r="AI339" t="s">
        <v>0</v>
      </c>
      <c r="AJ339" t="s">
        <v>0</v>
      </c>
      <c r="AK339" t="s">
        <v>0</v>
      </c>
      <c r="AL339" t="s">
        <v>0</v>
      </c>
      <c r="AM339" t="s">
        <v>0</v>
      </c>
      <c r="AN339" t="s">
        <v>0</v>
      </c>
      <c r="AO339" t="s">
        <v>0</v>
      </c>
      <c r="AP339" t="s">
        <v>0</v>
      </c>
      <c r="AQ339" t="s">
        <v>0</v>
      </c>
      <c r="AR339" t="s">
        <v>0</v>
      </c>
      <c r="AS339" t="s">
        <v>0</v>
      </c>
      <c r="AT339" t="s">
        <v>0</v>
      </c>
      <c r="AU339" t="s">
        <v>0</v>
      </c>
      <c r="AV339" t="s">
        <v>0</v>
      </c>
      <c r="AW339" t="s">
        <v>0</v>
      </c>
      <c r="AX339" t="s">
        <v>0</v>
      </c>
      <c r="AY339" t="s">
        <v>0</v>
      </c>
      <c r="AZ339" t="s">
        <v>0</v>
      </c>
      <c r="BA339" t="s">
        <v>0</v>
      </c>
      <c r="BB339" t="s">
        <v>0</v>
      </c>
      <c r="BC339" t="s">
        <v>0</v>
      </c>
      <c r="BD339" t="s">
        <v>0</v>
      </c>
      <c r="BE339" t="s">
        <v>0</v>
      </c>
      <c r="BF339" t="s">
        <v>0</v>
      </c>
      <c r="BG339" t="s">
        <v>0</v>
      </c>
      <c r="BH339" t="s">
        <v>0</v>
      </c>
      <c r="BI339" t="s">
        <v>0</v>
      </c>
      <c r="BJ339" t="s">
        <v>0</v>
      </c>
      <c r="BK339" t="s">
        <v>0</v>
      </c>
      <c r="BL339" t="s">
        <v>0</v>
      </c>
      <c r="BM339" t="s">
        <v>0</v>
      </c>
      <c r="BN339" t="s">
        <v>0</v>
      </c>
      <c r="BO339" t="s">
        <v>0</v>
      </c>
      <c r="BP339" t="s">
        <v>0</v>
      </c>
      <c r="BQ339" t="s">
        <v>0</v>
      </c>
      <c r="BR339" t="s">
        <v>0</v>
      </c>
      <c r="BS339" t="s">
        <v>0</v>
      </c>
      <c r="BT339" t="s">
        <v>0</v>
      </c>
      <c r="BU339" t="s">
        <v>0</v>
      </c>
      <c r="BV339" t="s">
        <v>0</v>
      </c>
      <c r="BW339" t="s">
        <v>0</v>
      </c>
      <c r="BX339" t="s">
        <v>0</v>
      </c>
      <c r="BY339" t="s">
        <v>0</v>
      </c>
      <c r="BZ339" t="s">
        <v>0</v>
      </c>
      <c r="CA339" t="s">
        <v>0</v>
      </c>
      <c r="CB339" t="s">
        <v>0</v>
      </c>
      <c r="CC339" t="s">
        <v>0</v>
      </c>
      <c r="CD339" t="s">
        <v>0</v>
      </c>
      <c r="CE339" t="s">
        <v>0</v>
      </c>
      <c r="CF339" t="s">
        <v>0</v>
      </c>
      <c r="CG339" t="s">
        <v>0</v>
      </c>
      <c r="CH339" t="s">
        <v>0</v>
      </c>
      <c r="CI339" t="s">
        <v>0</v>
      </c>
      <c r="CJ339">
        <v>1.56</v>
      </c>
      <c r="CK339">
        <v>1.627</v>
      </c>
      <c r="CL339">
        <v>1.67</v>
      </c>
      <c r="CM339">
        <v>1.6760000000000002</v>
      </c>
      <c r="CN339">
        <v>1.732</v>
      </c>
      <c r="CO339">
        <v>1.845</v>
      </c>
      <c r="CP339">
        <v>1.909</v>
      </c>
      <c r="CQ339">
        <v>2.0750000000000002</v>
      </c>
      <c r="CR339">
        <v>2.1080000000000001</v>
      </c>
      <c r="CS339">
        <v>2.2890000000000001</v>
      </c>
      <c r="CT339">
        <v>2.4</v>
      </c>
      <c r="CU339">
        <v>2.5380000000000003</v>
      </c>
      <c r="CV339">
        <v>2.5720000000000001</v>
      </c>
      <c r="CW339">
        <v>2.7069999999999999</v>
      </c>
      <c r="CX339">
        <v>2.8839999999999999</v>
      </c>
      <c r="CY339">
        <v>2.9809999999999999</v>
      </c>
      <c r="CZ339">
        <v>3.0619999999999998</v>
      </c>
      <c r="DA339">
        <v>3.258</v>
      </c>
      <c r="DB339">
        <v>3.4820000000000002</v>
      </c>
      <c r="DC339">
        <v>3.5179999999999998</v>
      </c>
      <c r="DD339">
        <v>3.629</v>
      </c>
      <c r="DE339">
        <v>3.774</v>
      </c>
      <c r="DF339">
        <v>3.98</v>
      </c>
      <c r="DG339">
        <v>4.0549999999999997</v>
      </c>
      <c r="DH339">
        <v>4.1779999999999999</v>
      </c>
      <c r="DI339">
        <v>4.3460000000000001</v>
      </c>
      <c r="DJ339">
        <v>4.63</v>
      </c>
      <c r="DK339">
        <v>4.6920000000000002</v>
      </c>
      <c r="DL339">
        <v>4.8840000000000003</v>
      </c>
      <c r="DM339">
        <v>5.2770000000000001</v>
      </c>
      <c r="DN339">
        <v>5.9589999999999996</v>
      </c>
      <c r="DO339">
        <v>6.2039999999999997</v>
      </c>
      <c r="DP339">
        <v>6.6429999999999998</v>
      </c>
      <c r="DQ339">
        <v>6.6589999999999998</v>
      </c>
      <c r="DR339">
        <v>7.0880000000000001</v>
      </c>
      <c r="DS339">
        <v>7.2409999999999997</v>
      </c>
      <c r="DT339">
        <v>7.3650000000000002</v>
      </c>
      <c r="DU339">
        <v>7.819</v>
      </c>
      <c r="DV339">
        <v>8.4429999999999996</v>
      </c>
      <c r="DW339">
        <v>8.7390000000000008</v>
      </c>
      <c r="DX339">
        <v>9.0540000000000003</v>
      </c>
      <c r="DY339">
        <v>9.4949999999999992</v>
      </c>
      <c r="DZ339">
        <v>9.9109999999999996</v>
      </c>
      <c r="EA339">
        <v>10.09</v>
      </c>
      <c r="EB339">
        <v>10.151999999999999</v>
      </c>
      <c r="EC339">
        <v>10.659000000000001</v>
      </c>
      <c r="ED339">
        <v>10.365</v>
      </c>
      <c r="EE339">
        <v>10.276</v>
      </c>
      <c r="EF339">
        <v>10.441000000000001</v>
      </c>
      <c r="EG339">
        <v>10.574999999999999</v>
      </c>
      <c r="EH339">
        <v>10.942</v>
      </c>
      <c r="EI339">
        <v>10.942</v>
      </c>
      <c r="EJ339">
        <v>11.278</v>
      </c>
      <c r="EK339">
        <v>11.600999999999999</v>
      </c>
      <c r="EL339">
        <v>12.045</v>
      </c>
      <c r="EM339">
        <v>11.996</v>
      </c>
      <c r="EN339">
        <v>12.146000000000001</v>
      </c>
      <c r="EO339">
        <v>12.358000000000001</v>
      </c>
      <c r="EP339">
        <v>12.686</v>
      </c>
      <c r="EQ339">
        <v>12.178000000000001</v>
      </c>
      <c r="ER339">
        <v>12.010999999999999</v>
      </c>
      <c r="ES339">
        <v>12.334</v>
      </c>
      <c r="ET339">
        <v>12.561</v>
      </c>
      <c r="EU339">
        <v>12.564</v>
      </c>
      <c r="EV339">
        <v>13.101000000000001</v>
      </c>
      <c r="EW339">
        <v>13.574</v>
      </c>
      <c r="EX339">
        <v>13.93</v>
      </c>
      <c r="EY339">
        <v>13.895</v>
      </c>
      <c r="EZ339">
        <v>14.169</v>
      </c>
      <c r="FA339">
        <v>14.621</v>
      </c>
      <c r="FB339">
        <v>14.813000000000001</v>
      </c>
      <c r="FC339">
        <v>14.544</v>
      </c>
      <c r="FD339">
        <v>14.935</v>
      </c>
      <c r="FE339">
        <v>15.227</v>
      </c>
      <c r="FF339">
        <v>15.558</v>
      </c>
      <c r="FG339">
        <v>16.047999999999998</v>
      </c>
      <c r="FH339">
        <v>16.178999999999998</v>
      </c>
      <c r="FI339">
        <v>17.437000000000001</v>
      </c>
      <c r="FJ339">
        <v>17.826000000000001</v>
      </c>
      <c r="FK339">
        <v>17.324000000000002</v>
      </c>
      <c r="FL339">
        <v>17.492999999999999</v>
      </c>
      <c r="FM339">
        <v>17.981999999999999</v>
      </c>
      <c r="FN339">
        <v>18.513999999999999</v>
      </c>
      <c r="FO339">
        <v>17.847000000000001</v>
      </c>
      <c r="FP339">
        <v>18.423999999999999</v>
      </c>
      <c r="FQ339">
        <v>18.504000000000001</v>
      </c>
      <c r="FR339">
        <v>19.370999999999999</v>
      </c>
      <c r="FS339">
        <v>19.666</v>
      </c>
      <c r="FT339">
        <v>19.600999999999999</v>
      </c>
      <c r="FU339">
        <v>19.975000000000001</v>
      </c>
      <c r="FV339">
        <v>20.763000000000002</v>
      </c>
      <c r="FW339">
        <v>20.954000000000001</v>
      </c>
      <c r="FX339">
        <v>21.780999999999999</v>
      </c>
      <c r="FY339">
        <v>22.175999999999998</v>
      </c>
      <c r="FZ339">
        <v>22.904</v>
      </c>
      <c r="GA339">
        <v>23.506</v>
      </c>
      <c r="GB339">
        <v>24.654</v>
      </c>
      <c r="GC339">
        <v>25.385999999999999</v>
      </c>
      <c r="GD339">
        <v>26.385999999999999</v>
      </c>
      <c r="GE339">
        <v>27.388999999999999</v>
      </c>
      <c r="GF339">
        <v>28.736000000000001</v>
      </c>
      <c r="GG339">
        <v>29.818999999999999</v>
      </c>
      <c r="GH339">
        <v>31.068999999999999</v>
      </c>
      <c r="GI339">
        <v>32.374000000000002</v>
      </c>
      <c r="GJ339">
        <v>35.515999999999998</v>
      </c>
      <c r="GK339">
        <v>37.088000000000001</v>
      </c>
      <c r="GL339">
        <v>39.637999999999998</v>
      </c>
      <c r="GM339">
        <v>42.088999999999999</v>
      </c>
      <c r="GN339">
        <v>44.584000000000003</v>
      </c>
      <c r="GO339">
        <v>46.613</v>
      </c>
      <c r="GP339">
        <v>48.923999999999999</v>
      </c>
      <c r="GQ339">
        <v>52.070999999999998</v>
      </c>
      <c r="GR339">
        <v>58.802999999999997</v>
      </c>
      <c r="GS339">
        <v>61.402000000000001</v>
      </c>
      <c r="GT339">
        <v>67.55</v>
      </c>
      <c r="GU339">
        <v>73.722999999999999</v>
      </c>
      <c r="GV339">
        <v>75.313999999999993</v>
      </c>
      <c r="GW339">
        <v>79.763000000000005</v>
      </c>
      <c r="GX339">
        <v>81.424999999999997</v>
      </c>
      <c r="GY339">
        <v>84.811000000000007</v>
      </c>
      <c r="GZ339">
        <v>90.007000000000005</v>
      </c>
      <c r="HA339">
        <v>91.54</v>
      </c>
      <c r="HB339">
        <v>94.986000000000004</v>
      </c>
      <c r="HC339">
        <v>96.474000000000004</v>
      </c>
      <c r="HD339">
        <v>98.328999999999994</v>
      </c>
      <c r="HE339">
        <v>103.545</v>
      </c>
      <c r="HF339">
        <v>104.64</v>
      </c>
      <c r="HG339">
        <v>106.801</v>
      </c>
      <c r="HH339">
        <v>110.86799999999999</v>
      </c>
      <c r="HI339">
        <v>116.89</v>
      </c>
      <c r="HJ339">
        <v>124.274</v>
      </c>
      <c r="HK339">
        <v>132.619</v>
      </c>
      <c r="HL339">
        <v>141.304</v>
      </c>
      <c r="HM339">
        <v>151.63800000000001</v>
      </c>
      <c r="HN339">
        <v>162.32900000000001</v>
      </c>
      <c r="HO339">
        <v>171.66800000000001</v>
      </c>
      <c r="HP339">
        <v>184.04300000000001</v>
      </c>
      <c r="HQ339">
        <v>197.161</v>
      </c>
      <c r="HR339">
        <v>211.315</v>
      </c>
      <c r="HS339">
        <v>224.70599999999999</v>
      </c>
      <c r="HT339">
        <v>239.47900000000001</v>
      </c>
      <c r="HU339">
        <v>252.494</v>
      </c>
      <c r="HV339">
        <v>266.548</v>
      </c>
      <c r="HW339">
        <v>275.89499999999998</v>
      </c>
      <c r="HX339">
        <v>288.803</v>
      </c>
      <c r="HY339">
        <v>300.495</v>
      </c>
      <c r="HZ339">
        <v>310.98500000000001</v>
      </c>
      <c r="IA339">
        <v>317.59399999999999</v>
      </c>
      <c r="IB339">
        <v>318.63400000000001</v>
      </c>
      <c r="IC339">
        <v>324.25700000000001</v>
      </c>
      <c r="ID339">
        <v>310.702</v>
      </c>
      <c r="IE339">
        <v>311.46600000000001</v>
      </c>
      <c r="IF339">
        <v>307.03500000000003</v>
      </c>
      <c r="IG339">
        <v>297.83</v>
      </c>
      <c r="IH339">
        <v>286.44099999999997</v>
      </c>
      <c r="II339">
        <v>276.68299999999999</v>
      </c>
      <c r="IJ339">
        <v>259.33699999999999</v>
      </c>
      <c r="IK339">
        <v>246.62799999999999</v>
      </c>
      <c r="IL339">
        <v>222.83600000000001</v>
      </c>
      <c r="IM339">
        <v>220.51300000000001</v>
      </c>
      <c r="IN339">
        <v>218.364</v>
      </c>
      <c r="IO339">
        <v>217.399</v>
      </c>
      <c r="IP339">
        <v>198.524</v>
      </c>
      <c r="IQ339">
        <v>196.197</v>
      </c>
      <c r="IR339">
        <v>194.529</v>
      </c>
      <c r="IS339">
        <v>192.251</v>
      </c>
      <c r="IT339">
        <v>195.309</v>
      </c>
      <c r="IU339">
        <v>193.58</v>
      </c>
      <c r="IV339">
        <v>190.71299999999999</v>
      </c>
      <c r="IW339">
        <v>191.37899999999999</v>
      </c>
      <c r="IX339">
        <v>187.215</v>
      </c>
      <c r="IY339">
        <v>183.40199999999999</v>
      </c>
      <c r="IZ339">
        <v>170.93899999999999</v>
      </c>
      <c r="JA339">
        <v>161.929</v>
      </c>
      <c r="JB339">
        <v>157.363</v>
      </c>
      <c r="JC339">
        <v>149.79499999999999</v>
      </c>
      <c r="JD339">
        <v>146.51900000000001</v>
      </c>
      <c r="JE339">
        <v>142.83099999999999</v>
      </c>
      <c r="JF339">
        <v>139.42599999999999</v>
      </c>
    </row>
    <row r="340" spans="1:266" x14ac:dyDescent="0.25">
      <c r="A340" t="s">
        <v>104</v>
      </c>
      <c r="B340" t="s">
        <v>21</v>
      </c>
      <c r="C340" t="s">
        <v>365</v>
      </c>
      <c r="D340" t="s">
        <v>92</v>
      </c>
      <c r="E340" t="s">
        <v>47</v>
      </c>
      <c r="F340" t="s">
        <v>49</v>
      </c>
      <c r="G340" t="s">
        <v>50</v>
      </c>
      <c r="H340" t="s">
        <v>59</v>
      </c>
      <c r="I340" t="s">
        <v>89</v>
      </c>
      <c r="J340" t="s">
        <v>0</v>
      </c>
      <c r="K340" t="s">
        <v>0</v>
      </c>
      <c r="L340" t="s">
        <v>0</v>
      </c>
      <c r="M340" t="s">
        <v>0</v>
      </c>
      <c r="N340" t="s">
        <v>0</v>
      </c>
      <c r="O340" t="s">
        <v>0</v>
      </c>
      <c r="P340" t="s">
        <v>0</v>
      </c>
      <c r="Q340" t="s">
        <v>0</v>
      </c>
      <c r="R340" t="s">
        <v>0</v>
      </c>
      <c r="S340" t="s">
        <v>0</v>
      </c>
      <c r="T340" t="s">
        <v>0</v>
      </c>
      <c r="U340" t="s">
        <v>0</v>
      </c>
      <c r="V340" t="s">
        <v>0</v>
      </c>
      <c r="W340" t="s">
        <v>0</v>
      </c>
      <c r="X340" t="s">
        <v>0</v>
      </c>
      <c r="Y340" t="s">
        <v>0</v>
      </c>
      <c r="Z340" t="s">
        <v>0</v>
      </c>
      <c r="AA340" t="s">
        <v>0</v>
      </c>
      <c r="AB340" t="s">
        <v>0</v>
      </c>
      <c r="AC340" t="s">
        <v>0</v>
      </c>
      <c r="AD340" t="s">
        <v>0</v>
      </c>
      <c r="AE340" t="s">
        <v>0</v>
      </c>
      <c r="AF340" t="s">
        <v>0</v>
      </c>
      <c r="AG340" t="s">
        <v>0</v>
      </c>
      <c r="AH340" t="s">
        <v>0</v>
      </c>
      <c r="AI340" t="s">
        <v>0</v>
      </c>
      <c r="AJ340" t="s">
        <v>0</v>
      </c>
      <c r="AK340" t="s">
        <v>0</v>
      </c>
      <c r="AL340" t="s">
        <v>0</v>
      </c>
      <c r="AM340" t="s">
        <v>0</v>
      </c>
      <c r="AN340" t="s">
        <v>0</v>
      </c>
      <c r="AO340" t="s">
        <v>0</v>
      </c>
      <c r="AP340" t="s">
        <v>0</v>
      </c>
      <c r="AQ340" t="s">
        <v>0</v>
      </c>
      <c r="AR340" t="s">
        <v>0</v>
      </c>
      <c r="AS340" t="s">
        <v>0</v>
      </c>
      <c r="AT340" t="s">
        <v>0</v>
      </c>
      <c r="AU340" t="s">
        <v>0</v>
      </c>
      <c r="AV340" t="s">
        <v>0</v>
      </c>
      <c r="AW340" t="s">
        <v>0</v>
      </c>
      <c r="AX340" t="s">
        <v>0</v>
      </c>
      <c r="AY340" t="s">
        <v>0</v>
      </c>
      <c r="AZ340" t="s">
        <v>0</v>
      </c>
      <c r="BA340" t="s">
        <v>0</v>
      </c>
      <c r="BB340" t="s">
        <v>0</v>
      </c>
      <c r="BC340" t="s">
        <v>0</v>
      </c>
      <c r="BD340" t="s">
        <v>0</v>
      </c>
      <c r="BE340" t="s">
        <v>0</v>
      </c>
      <c r="BF340" t="s">
        <v>0</v>
      </c>
      <c r="BG340" t="s">
        <v>0</v>
      </c>
      <c r="BH340" t="s">
        <v>0</v>
      </c>
      <c r="BI340" t="s">
        <v>0</v>
      </c>
      <c r="BJ340" t="s">
        <v>0</v>
      </c>
      <c r="BK340" t="s">
        <v>0</v>
      </c>
      <c r="BL340" t="s">
        <v>0</v>
      </c>
      <c r="BM340" t="s">
        <v>0</v>
      </c>
      <c r="BN340" t="s">
        <v>0</v>
      </c>
      <c r="BO340" t="s">
        <v>0</v>
      </c>
      <c r="BP340" t="s">
        <v>0</v>
      </c>
      <c r="BQ340" t="s">
        <v>0</v>
      </c>
      <c r="BR340" t="s">
        <v>0</v>
      </c>
      <c r="BS340" t="s">
        <v>0</v>
      </c>
      <c r="BT340" t="s">
        <v>0</v>
      </c>
      <c r="BU340" t="s">
        <v>0</v>
      </c>
      <c r="BV340" t="s">
        <v>0</v>
      </c>
      <c r="BW340" t="s">
        <v>0</v>
      </c>
      <c r="BX340" t="s">
        <v>0</v>
      </c>
      <c r="BY340" t="s">
        <v>0</v>
      </c>
      <c r="BZ340" t="s">
        <v>0</v>
      </c>
      <c r="CA340" t="s">
        <v>0</v>
      </c>
      <c r="CB340" t="s">
        <v>0</v>
      </c>
      <c r="CC340" t="s">
        <v>0</v>
      </c>
      <c r="CD340" t="s">
        <v>0</v>
      </c>
      <c r="CE340" t="s">
        <v>0</v>
      </c>
      <c r="CF340" t="s">
        <v>0</v>
      </c>
      <c r="CG340" t="s">
        <v>0</v>
      </c>
      <c r="CH340" t="s">
        <v>0</v>
      </c>
      <c r="CI340" t="s">
        <v>0</v>
      </c>
      <c r="CJ340">
        <v>1.3940000000000001</v>
      </c>
      <c r="CK340">
        <v>1.4530000000000001</v>
      </c>
      <c r="CL340">
        <v>1.492</v>
      </c>
      <c r="CM340">
        <v>1.4969999999999999</v>
      </c>
      <c r="CN340">
        <v>1.5470000000000002</v>
      </c>
      <c r="CO340">
        <v>1.6480000000000001</v>
      </c>
      <c r="CP340">
        <v>1.706</v>
      </c>
      <c r="CQ340">
        <v>1.8540000000000001</v>
      </c>
      <c r="CR340">
        <v>1.883</v>
      </c>
      <c r="CS340">
        <v>2.044</v>
      </c>
      <c r="CT340">
        <v>2.1429999999999998</v>
      </c>
      <c r="CU340">
        <v>2.2669999999999999</v>
      </c>
      <c r="CV340">
        <v>2.298</v>
      </c>
      <c r="CW340">
        <v>2.4180000000000001</v>
      </c>
      <c r="CX340">
        <v>2.5760000000000001</v>
      </c>
      <c r="CY340">
        <v>2.6630000000000003</v>
      </c>
      <c r="CZ340">
        <v>2.7349999999999999</v>
      </c>
      <c r="DA340">
        <v>2.91</v>
      </c>
      <c r="DB340">
        <v>3.11</v>
      </c>
      <c r="DC340">
        <v>3.1419999999999999</v>
      </c>
      <c r="DD340">
        <v>3.242</v>
      </c>
      <c r="DE340">
        <v>3.3719999999999999</v>
      </c>
      <c r="DF340">
        <v>3.5550000000000002</v>
      </c>
      <c r="DG340">
        <v>3.6219999999999999</v>
      </c>
      <c r="DH340">
        <v>3.7320000000000002</v>
      </c>
      <c r="DI340">
        <v>3.8820000000000001</v>
      </c>
      <c r="DJ340">
        <v>4.1360000000000001</v>
      </c>
      <c r="DK340">
        <v>4.1909999999999998</v>
      </c>
      <c r="DL340">
        <v>4.3620000000000001</v>
      </c>
      <c r="DM340">
        <v>4.7140000000000004</v>
      </c>
      <c r="DN340">
        <v>5.3220000000000001</v>
      </c>
      <c r="DO340">
        <v>5.5419999999999998</v>
      </c>
      <c r="DP340">
        <v>5.9340000000000002</v>
      </c>
      <c r="DQ340">
        <v>5.9480000000000004</v>
      </c>
      <c r="DR340">
        <v>6.3310000000000004</v>
      </c>
      <c r="DS340">
        <v>6.468</v>
      </c>
      <c r="DT340">
        <v>6.5789999999999997</v>
      </c>
      <c r="DU340">
        <v>6.984</v>
      </c>
      <c r="DV340">
        <v>7.5410000000000004</v>
      </c>
      <c r="DW340">
        <v>7.806</v>
      </c>
      <c r="DX340">
        <v>8.0879999999999992</v>
      </c>
      <c r="DY340">
        <v>8.4819999999999993</v>
      </c>
      <c r="DZ340">
        <v>8.8539999999999992</v>
      </c>
      <c r="EA340">
        <v>9.0129999999999999</v>
      </c>
      <c r="EB340">
        <v>9.0679999999999996</v>
      </c>
      <c r="EC340">
        <v>9.5210000000000008</v>
      </c>
      <c r="ED340">
        <v>9.2590000000000003</v>
      </c>
      <c r="EE340">
        <v>9.1790000000000003</v>
      </c>
      <c r="EF340">
        <v>9.327</v>
      </c>
      <c r="EG340">
        <v>9.4459999999999997</v>
      </c>
      <c r="EH340">
        <v>9.7740000000000009</v>
      </c>
      <c r="EI340">
        <v>9.7740000000000009</v>
      </c>
      <c r="EJ340">
        <v>10.074</v>
      </c>
      <c r="EK340">
        <v>10.363</v>
      </c>
      <c r="EL340">
        <v>10.76</v>
      </c>
      <c r="EM340">
        <v>10.715</v>
      </c>
      <c r="EN340">
        <v>10.85</v>
      </c>
      <c r="EO340">
        <v>11.039</v>
      </c>
      <c r="EP340">
        <v>11.332000000000001</v>
      </c>
      <c r="EQ340">
        <v>10.878</v>
      </c>
      <c r="ER340">
        <v>10.728999999999999</v>
      </c>
      <c r="ES340">
        <v>11.018000000000001</v>
      </c>
      <c r="ET340">
        <v>11.221</v>
      </c>
      <c r="EU340">
        <v>11.223000000000001</v>
      </c>
      <c r="EV340">
        <v>11.702</v>
      </c>
      <c r="EW340">
        <v>12.125</v>
      </c>
      <c r="EX340">
        <v>12.443</v>
      </c>
      <c r="EY340">
        <v>12.412000000000001</v>
      </c>
      <c r="EZ340">
        <v>12.657</v>
      </c>
      <c r="FA340">
        <v>13.06</v>
      </c>
      <c r="FB340">
        <v>13.231999999999999</v>
      </c>
      <c r="FC340">
        <v>12.992000000000001</v>
      </c>
      <c r="FD340">
        <v>13.340999999999999</v>
      </c>
      <c r="FE340">
        <v>13.602</v>
      </c>
      <c r="FF340">
        <v>13.897</v>
      </c>
      <c r="FG340">
        <v>14.335000000000001</v>
      </c>
      <c r="FH340">
        <v>14.452</v>
      </c>
      <c r="FI340">
        <v>15.574999999999999</v>
      </c>
      <c r="FJ340">
        <v>15.923</v>
      </c>
      <c r="FK340">
        <v>15.475</v>
      </c>
      <c r="FL340">
        <v>15.625999999999999</v>
      </c>
      <c r="FM340">
        <v>16.062000000000001</v>
      </c>
      <c r="FN340">
        <v>16.538</v>
      </c>
      <c r="FO340">
        <v>15.942</v>
      </c>
      <c r="FP340">
        <v>16.457000000000001</v>
      </c>
      <c r="FQ340">
        <v>25.146000000000001</v>
      </c>
      <c r="FR340">
        <v>26.323</v>
      </c>
      <c r="FS340">
        <v>26.725000000000001</v>
      </c>
      <c r="FT340">
        <v>26.635999999999999</v>
      </c>
      <c r="FU340">
        <v>27.145</v>
      </c>
      <c r="FV340">
        <v>28.215</v>
      </c>
      <c r="FW340">
        <v>28.475000000000001</v>
      </c>
      <c r="FX340">
        <v>29.599</v>
      </c>
      <c r="FY340">
        <v>30.135999999999999</v>
      </c>
      <c r="FZ340">
        <v>31.125</v>
      </c>
      <c r="GA340">
        <v>31.943000000000001</v>
      </c>
      <c r="GB340">
        <v>33.503</v>
      </c>
      <c r="GC340">
        <v>34.497</v>
      </c>
      <c r="GD340">
        <v>35.856000000000002</v>
      </c>
      <c r="GE340">
        <v>37.219000000000001</v>
      </c>
      <c r="GF340">
        <v>39.049999999999997</v>
      </c>
      <c r="GG340">
        <v>40.521000000000001</v>
      </c>
      <c r="GH340">
        <v>42.22</v>
      </c>
      <c r="GI340">
        <v>43.994</v>
      </c>
      <c r="GJ340">
        <v>48.262999999999998</v>
      </c>
      <c r="GK340">
        <v>50.4</v>
      </c>
      <c r="GL340">
        <v>53.865000000000002</v>
      </c>
      <c r="GM340">
        <v>57.195999999999998</v>
      </c>
      <c r="GN340">
        <v>60.585999999999999</v>
      </c>
      <c r="GO340">
        <v>63.343000000000004</v>
      </c>
      <c r="GP340">
        <v>66.483999999999995</v>
      </c>
      <c r="GQ340">
        <v>70.760000000000005</v>
      </c>
      <c r="GR340">
        <v>79.909000000000006</v>
      </c>
      <c r="GS340">
        <v>83.44</v>
      </c>
      <c r="GT340">
        <v>91.795000000000002</v>
      </c>
      <c r="GU340">
        <v>100.18300000000001</v>
      </c>
      <c r="GV340">
        <v>102.346</v>
      </c>
      <c r="GW340">
        <v>108.392</v>
      </c>
      <c r="GX340">
        <v>110.65</v>
      </c>
      <c r="GY340">
        <v>115.252</v>
      </c>
      <c r="GZ340">
        <v>122.312</v>
      </c>
      <c r="HA340">
        <v>124.396</v>
      </c>
      <c r="HB340">
        <v>129.078</v>
      </c>
      <c r="HC340">
        <v>131.1</v>
      </c>
      <c r="HD340">
        <v>133.62100000000001</v>
      </c>
      <c r="HE340">
        <v>140.709</v>
      </c>
      <c r="HF340">
        <v>142.197</v>
      </c>
      <c r="HG340">
        <v>106.801</v>
      </c>
      <c r="HH340">
        <v>110.86799999999999</v>
      </c>
      <c r="HI340">
        <v>116.89</v>
      </c>
      <c r="HJ340">
        <v>124.274</v>
      </c>
      <c r="HK340">
        <v>132.619</v>
      </c>
      <c r="HL340">
        <v>141.304</v>
      </c>
      <c r="HM340">
        <v>151.63800000000001</v>
      </c>
      <c r="HN340">
        <v>162.32900000000001</v>
      </c>
      <c r="HO340">
        <v>171.66800000000001</v>
      </c>
      <c r="HP340">
        <v>184.04300000000001</v>
      </c>
      <c r="HQ340">
        <v>197.161</v>
      </c>
      <c r="HR340">
        <v>211.315</v>
      </c>
      <c r="HS340">
        <v>224.70599999999999</v>
      </c>
      <c r="HT340">
        <v>239.47900000000001</v>
      </c>
      <c r="HU340">
        <v>252.494</v>
      </c>
      <c r="HV340">
        <v>266.548</v>
      </c>
      <c r="HW340">
        <v>275.89499999999998</v>
      </c>
      <c r="HX340">
        <v>288.803</v>
      </c>
      <c r="HY340">
        <v>300.495</v>
      </c>
      <c r="HZ340">
        <v>310.98500000000001</v>
      </c>
      <c r="IA340">
        <v>317.59399999999999</v>
      </c>
      <c r="IB340">
        <v>318.63400000000001</v>
      </c>
      <c r="IC340">
        <v>324.25700000000001</v>
      </c>
      <c r="ID340">
        <v>310.702</v>
      </c>
      <c r="IE340">
        <v>311.46600000000001</v>
      </c>
      <c r="IF340">
        <v>307.03500000000003</v>
      </c>
      <c r="IG340">
        <v>297.83</v>
      </c>
      <c r="IH340">
        <v>286.44099999999997</v>
      </c>
      <c r="II340">
        <v>276.68299999999999</v>
      </c>
      <c r="IJ340">
        <v>259.33699999999999</v>
      </c>
      <c r="IK340">
        <v>246.62799999999999</v>
      </c>
      <c r="IL340">
        <v>222.83600000000001</v>
      </c>
      <c r="IM340">
        <v>220.51300000000001</v>
      </c>
      <c r="IN340">
        <v>218.364</v>
      </c>
      <c r="IO340">
        <v>217.399</v>
      </c>
      <c r="IP340">
        <v>198.524</v>
      </c>
      <c r="IQ340">
        <v>196.197</v>
      </c>
      <c r="IR340">
        <v>194.529</v>
      </c>
      <c r="IS340">
        <v>192.251</v>
      </c>
      <c r="IT340">
        <v>195.309</v>
      </c>
      <c r="IU340">
        <v>193.58</v>
      </c>
      <c r="IV340">
        <v>190.71299999999999</v>
      </c>
      <c r="IW340">
        <v>191.37899999999999</v>
      </c>
      <c r="IX340">
        <v>187.215</v>
      </c>
      <c r="IY340">
        <v>183.40199999999999</v>
      </c>
      <c r="IZ340">
        <v>170.93899999999999</v>
      </c>
      <c r="JA340">
        <v>161.929</v>
      </c>
      <c r="JB340">
        <v>157.363</v>
      </c>
      <c r="JC340">
        <v>149.79499999999999</v>
      </c>
      <c r="JD340">
        <v>146.51900000000001</v>
      </c>
      <c r="JE340">
        <v>142.83099999999999</v>
      </c>
      <c r="JF340">
        <v>139.42599999999999</v>
      </c>
    </row>
    <row r="341" spans="1:266" x14ac:dyDescent="0.25">
      <c r="A341" t="s">
        <v>101</v>
      </c>
      <c r="B341" t="s">
        <v>22</v>
      </c>
      <c r="C341" t="s">
        <v>43</v>
      </c>
      <c r="D341" t="s">
        <v>46</v>
      </c>
      <c r="E341" t="s">
        <v>47</v>
      </c>
      <c r="F341" t="s">
        <v>51</v>
      </c>
      <c r="G341" t="s">
        <v>54</v>
      </c>
      <c r="H341" t="s">
        <v>56</v>
      </c>
      <c r="I341" t="s">
        <v>88</v>
      </c>
      <c r="J341" t="s">
        <v>0</v>
      </c>
      <c r="K341" t="s">
        <v>0</v>
      </c>
      <c r="L341" t="s">
        <v>0</v>
      </c>
      <c r="M341" t="s">
        <v>0</v>
      </c>
      <c r="N341" t="s">
        <v>0</v>
      </c>
      <c r="O341" t="s">
        <v>0</v>
      </c>
      <c r="P341" t="s">
        <v>0</v>
      </c>
      <c r="Q341" t="s">
        <v>0</v>
      </c>
      <c r="R341" t="s">
        <v>0</v>
      </c>
      <c r="S341" t="s">
        <v>0</v>
      </c>
      <c r="T341" t="s">
        <v>0</v>
      </c>
      <c r="U341" t="s">
        <v>0</v>
      </c>
      <c r="V341" t="s">
        <v>0</v>
      </c>
      <c r="W341" t="s">
        <v>0</v>
      </c>
      <c r="X341" t="s">
        <v>0</v>
      </c>
      <c r="Y341" t="s">
        <v>0</v>
      </c>
      <c r="Z341" t="s">
        <v>0</v>
      </c>
      <c r="AA341" t="s">
        <v>0</v>
      </c>
      <c r="AB341" t="s">
        <v>0</v>
      </c>
      <c r="AC341" t="s">
        <v>0</v>
      </c>
      <c r="AD341" t="s">
        <v>0</v>
      </c>
      <c r="AE341" t="s">
        <v>0</v>
      </c>
      <c r="AF341" t="s">
        <v>0</v>
      </c>
      <c r="AG341" t="s">
        <v>0</v>
      </c>
      <c r="AH341" t="s">
        <v>0</v>
      </c>
      <c r="AI341" t="s">
        <v>0</v>
      </c>
      <c r="AJ341" t="s">
        <v>0</v>
      </c>
      <c r="AK341" t="s">
        <v>0</v>
      </c>
      <c r="AL341" t="s">
        <v>0</v>
      </c>
      <c r="AM341" t="s">
        <v>0</v>
      </c>
      <c r="AN341" t="s">
        <v>0</v>
      </c>
      <c r="AO341" t="s">
        <v>0</v>
      </c>
      <c r="AP341" t="s">
        <v>0</v>
      </c>
      <c r="AQ341" t="s">
        <v>0</v>
      </c>
      <c r="AR341" t="s">
        <v>0</v>
      </c>
      <c r="AS341" t="s">
        <v>0</v>
      </c>
      <c r="AT341" t="s">
        <v>0</v>
      </c>
      <c r="AU341" t="s">
        <v>0</v>
      </c>
      <c r="AV341" t="s">
        <v>0</v>
      </c>
      <c r="AW341" t="s">
        <v>0</v>
      </c>
      <c r="AX341" t="s">
        <v>0</v>
      </c>
      <c r="AY341" t="s">
        <v>0</v>
      </c>
      <c r="AZ341" t="s">
        <v>0</v>
      </c>
      <c r="BA341" t="s">
        <v>0</v>
      </c>
      <c r="BB341" t="s">
        <v>0</v>
      </c>
      <c r="BC341" t="s">
        <v>0</v>
      </c>
      <c r="BD341" t="s">
        <v>0</v>
      </c>
      <c r="BE341" t="s">
        <v>0</v>
      </c>
      <c r="BF341" t="s">
        <v>0</v>
      </c>
      <c r="BG341" t="s">
        <v>0</v>
      </c>
      <c r="BH341" t="s">
        <v>0</v>
      </c>
      <c r="BI341" t="s">
        <v>0</v>
      </c>
      <c r="BJ341" t="s">
        <v>0</v>
      </c>
      <c r="BK341" t="s">
        <v>0</v>
      </c>
      <c r="BL341" t="s">
        <v>0</v>
      </c>
      <c r="BM341" t="s">
        <v>0</v>
      </c>
      <c r="BN341" t="s">
        <v>0</v>
      </c>
      <c r="BO341" t="s">
        <v>0</v>
      </c>
      <c r="BP341" t="s">
        <v>0</v>
      </c>
      <c r="BQ341" t="s">
        <v>0</v>
      </c>
      <c r="BR341" t="s">
        <v>0</v>
      </c>
      <c r="BS341" t="s">
        <v>0</v>
      </c>
      <c r="BT341" t="s">
        <v>0</v>
      </c>
      <c r="BU341" t="s">
        <v>0</v>
      </c>
      <c r="BV341" t="s">
        <v>0</v>
      </c>
      <c r="BW341" t="s">
        <v>0</v>
      </c>
      <c r="BX341" t="s">
        <v>0</v>
      </c>
      <c r="BY341" t="s">
        <v>0</v>
      </c>
      <c r="BZ341" t="s">
        <v>0</v>
      </c>
      <c r="CA341" t="s">
        <v>0</v>
      </c>
      <c r="CB341" t="s">
        <v>0</v>
      </c>
      <c r="CC341" t="s">
        <v>0</v>
      </c>
      <c r="CD341" t="s">
        <v>0</v>
      </c>
      <c r="CE341" t="s">
        <v>0</v>
      </c>
      <c r="CF341" t="s">
        <v>0</v>
      </c>
      <c r="CG341" t="s">
        <v>0</v>
      </c>
      <c r="CH341" t="s">
        <v>0</v>
      </c>
      <c r="CI341" t="s">
        <v>0</v>
      </c>
      <c r="CJ341" t="s">
        <v>0</v>
      </c>
      <c r="CK341" t="s">
        <v>0</v>
      </c>
      <c r="CL341" t="s">
        <v>0</v>
      </c>
      <c r="CM341" t="s">
        <v>0</v>
      </c>
      <c r="CN341" t="s">
        <v>0</v>
      </c>
      <c r="CO341" t="s">
        <v>0</v>
      </c>
      <c r="CP341" t="s">
        <v>0</v>
      </c>
      <c r="CQ341" t="s">
        <v>0</v>
      </c>
      <c r="CR341" t="s">
        <v>0</v>
      </c>
      <c r="CS341" t="s">
        <v>0</v>
      </c>
      <c r="CT341" t="s">
        <v>0</v>
      </c>
      <c r="CU341" t="s">
        <v>0</v>
      </c>
      <c r="CV341" t="s">
        <v>0</v>
      </c>
      <c r="CW341" t="s">
        <v>0</v>
      </c>
      <c r="CX341" t="s">
        <v>0</v>
      </c>
      <c r="CY341" t="s">
        <v>0</v>
      </c>
      <c r="CZ341" t="s">
        <v>0</v>
      </c>
      <c r="DA341" t="s">
        <v>0</v>
      </c>
      <c r="DB341" t="s">
        <v>0</v>
      </c>
      <c r="DC341" t="s">
        <v>0</v>
      </c>
      <c r="DD341" t="s">
        <v>0</v>
      </c>
      <c r="DE341" t="s">
        <v>0</v>
      </c>
      <c r="DF341" t="s">
        <v>0</v>
      </c>
      <c r="DG341" t="s">
        <v>0</v>
      </c>
      <c r="DH341" t="s">
        <v>0</v>
      </c>
      <c r="DI341" t="s">
        <v>0</v>
      </c>
      <c r="DJ341" t="s">
        <v>0</v>
      </c>
      <c r="DK341" t="s">
        <v>0</v>
      </c>
      <c r="DL341" t="s">
        <v>0</v>
      </c>
      <c r="DM341" t="s">
        <v>0</v>
      </c>
      <c r="DN341" t="s">
        <v>0</v>
      </c>
      <c r="DO341" t="s">
        <v>0</v>
      </c>
      <c r="DP341" t="s">
        <v>0</v>
      </c>
      <c r="DQ341" t="s">
        <v>0</v>
      </c>
      <c r="DR341" t="s">
        <v>0</v>
      </c>
      <c r="DS341" t="s">
        <v>0</v>
      </c>
      <c r="DT341" t="s">
        <v>0</v>
      </c>
      <c r="DU341" t="s">
        <v>0</v>
      </c>
      <c r="DV341" t="s">
        <v>0</v>
      </c>
      <c r="DW341" t="s">
        <v>0</v>
      </c>
      <c r="DX341" t="s">
        <v>0</v>
      </c>
      <c r="DY341" t="s">
        <v>0</v>
      </c>
      <c r="DZ341" t="s">
        <v>0</v>
      </c>
      <c r="EA341" t="s">
        <v>0</v>
      </c>
      <c r="EB341" t="s">
        <v>0</v>
      </c>
      <c r="EC341" t="s">
        <v>0</v>
      </c>
      <c r="ED341" t="s">
        <v>0</v>
      </c>
      <c r="EE341" t="s">
        <v>0</v>
      </c>
      <c r="EF341" t="s">
        <v>0</v>
      </c>
      <c r="EG341" t="s">
        <v>0</v>
      </c>
      <c r="EH341" t="s">
        <v>0</v>
      </c>
      <c r="EI341" t="s">
        <v>0</v>
      </c>
      <c r="EJ341" t="s">
        <v>0</v>
      </c>
      <c r="EK341" t="s">
        <v>0</v>
      </c>
      <c r="EL341" t="s">
        <v>0</v>
      </c>
      <c r="EM341" t="s">
        <v>0</v>
      </c>
      <c r="EN341" t="s">
        <v>0</v>
      </c>
      <c r="EO341" t="s">
        <v>0</v>
      </c>
      <c r="EP341" t="s">
        <v>0</v>
      </c>
      <c r="EQ341" t="s">
        <v>0</v>
      </c>
      <c r="ER341" t="s">
        <v>0</v>
      </c>
      <c r="ES341" t="s">
        <v>0</v>
      </c>
      <c r="ET341" t="s">
        <v>0</v>
      </c>
      <c r="EU341" t="s">
        <v>0</v>
      </c>
      <c r="EV341" t="s">
        <v>0</v>
      </c>
      <c r="EW341" t="s">
        <v>0</v>
      </c>
      <c r="EX341" t="s">
        <v>0</v>
      </c>
      <c r="EY341" t="s">
        <v>0</v>
      </c>
      <c r="EZ341" t="s">
        <v>0</v>
      </c>
      <c r="FA341" t="s">
        <v>0</v>
      </c>
      <c r="FB341" t="s">
        <v>0</v>
      </c>
      <c r="FC341" t="s">
        <v>0</v>
      </c>
      <c r="FD341" t="s">
        <v>0</v>
      </c>
      <c r="FE341" t="s">
        <v>0</v>
      </c>
      <c r="FF341" t="s">
        <v>0</v>
      </c>
      <c r="FG341" t="s">
        <v>0</v>
      </c>
      <c r="FH341" t="s">
        <v>0</v>
      </c>
      <c r="FI341" t="s">
        <v>0</v>
      </c>
      <c r="FJ341" t="s">
        <v>0</v>
      </c>
      <c r="FK341" t="s">
        <v>0</v>
      </c>
      <c r="FL341" t="s">
        <v>0</v>
      </c>
      <c r="FM341" t="s">
        <v>0</v>
      </c>
      <c r="FN341" t="s">
        <v>0</v>
      </c>
      <c r="FO341" t="s">
        <v>0</v>
      </c>
      <c r="FP341" t="s">
        <v>0</v>
      </c>
      <c r="FQ341" t="s">
        <v>0</v>
      </c>
      <c r="FR341" t="s">
        <v>0</v>
      </c>
      <c r="FS341" t="s">
        <v>0</v>
      </c>
      <c r="FT341" t="s">
        <v>0</v>
      </c>
      <c r="FU341" t="s">
        <v>0</v>
      </c>
      <c r="FV341" t="s">
        <v>0</v>
      </c>
      <c r="FW341" t="s">
        <v>0</v>
      </c>
      <c r="FX341" t="s">
        <v>0</v>
      </c>
      <c r="FY341" t="s">
        <v>0</v>
      </c>
      <c r="FZ341" t="s">
        <v>0</v>
      </c>
      <c r="GA341" t="s">
        <v>0</v>
      </c>
      <c r="GB341" t="s">
        <v>0</v>
      </c>
      <c r="GC341" t="s">
        <v>0</v>
      </c>
      <c r="GD341" t="s">
        <v>0</v>
      </c>
      <c r="GE341" t="s">
        <v>0</v>
      </c>
      <c r="GF341" t="s">
        <v>0</v>
      </c>
      <c r="GG341" t="s">
        <v>0</v>
      </c>
      <c r="GH341" t="s">
        <v>0</v>
      </c>
      <c r="GI341" t="s">
        <v>0</v>
      </c>
      <c r="GJ341" t="s">
        <v>0</v>
      </c>
      <c r="GK341" t="s">
        <v>0</v>
      </c>
      <c r="GL341" t="s">
        <v>0</v>
      </c>
      <c r="GM341" t="s">
        <v>0</v>
      </c>
      <c r="GN341" t="s">
        <v>0</v>
      </c>
      <c r="GO341" t="s">
        <v>0</v>
      </c>
      <c r="GP341" t="s">
        <v>0</v>
      </c>
      <c r="GQ341" t="s">
        <v>0</v>
      </c>
      <c r="GR341" t="s">
        <v>0</v>
      </c>
      <c r="GS341" t="s">
        <v>0</v>
      </c>
      <c r="GT341">
        <v>201.1</v>
      </c>
      <c r="GU341">
        <v>198.4</v>
      </c>
      <c r="GV341">
        <v>196.8</v>
      </c>
      <c r="GW341">
        <v>191.9</v>
      </c>
      <c r="GX341">
        <v>190.1</v>
      </c>
      <c r="GY341">
        <v>190.7</v>
      </c>
      <c r="GZ341">
        <v>192.1</v>
      </c>
      <c r="HA341">
        <v>198.4</v>
      </c>
      <c r="HB341">
        <v>204</v>
      </c>
      <c r="HC341">
        <v>210.4</v>
      </c>
      <c r="HD341">
        <v>213.9</v>
      </c>
      <c r="HE341">
        <v>215.1</v>
      </c>
      <c r="HF341">
        <v>211.9</v>
      </c>
      <c r="HG341">
        <v>209.9</v>
      </c>
      <c r="HH341">
        <v>208.2</v>
      </c>
      <c r="HI341">
        <v>211.3</v>
      </c>
      <c r="HJ341">
        <v>214.9</v>
      </c>
      <c r="HK341">
        <v>217.8</v>
      </c>
      <c r="HL341">
        <v>217</v>
      </c>
      <c r="HM341">
        <v>215.3</v>
      </c>
      <c r="HN341">
        <v>212.7</v>
      </c>
      <c r="HO341">
        <v>212.5</v>
      </c>
      <c r="HP341">
        <v>217.2</v>
      </c>
      <c r="HQ341">
        <v>220.1</v>
      </c>
      <c r="HR341">
        <v>216.1</v>
      </c>
      <c r="HS341">
        <v>217.1</v>
      </c>
      <c r="HT341">
        <v>209.3</v>
      </c>
      <c r="HU341">
        <v>207</v>
      </c>
      <c r="HV341">
        <v>209.7</v>
      </c>
      <c r="HW341">
        <v>211.6</v>
      </c>
      <c r="HX341">
        <v>213.3</v>
      </c>
      <c r="HY341">
        <v>208.6</v>
      </c>
      <c r="HZ341">
        <v>206.7</v>
      </c>
      <c r="IA341">
        <v>202</v>
      </c>
      <c r="IB341">
        <v>202.1</v>
      </c>
      <c r="IC341">
        <v>200.3</v>
      </c>
      <c r="ID341">
        <v>199.3</v>
      </c>
      <c r="IE341">
        <v>204.9</v>
      </c>
      <c r="IF341">
        <v>202.7</v>
      </c>
      <c r="IG341">
        <v>204.5</v>
      </c>
      <c r="IH341">
        <v>204.4</v>
      </c>
      <c r="II341">
        <v>202.8</v>
      </c>
      <c r="IJ341">
        <v>203.6</v>
      </c>
      <c r="IK341">
        <v>202.7</v>
      </c>
      <c r="IL341">
        <v>200.6</v>
      </c>
      <c r="IM341">
        <v>197.1</v>
      </c>
      <c r="IN341">
        <v>194.1</v>
      </c>
      <c r="IO341">
        <v>195.3</v>
      </c>
      <c r="IP341">
        <v>194.8</v>
      </c>
      <c r="IQ341">
        <v>193.4</v>
      </c>
      <c r="IR341">
        <v>192.1</v>
      </c>
      <c r="IS341">
        <v>191</v>
      </c>
      <c r="IT341">
        <v>191.7</v>
      </c>
      <c r="IU341">
        <v>189.2</v>
      </c>
      <c r="IV341">
        <v>188</v>
      </c>
      <c r="IW341">
        <v>187.5</v>
      </c>
      <c r="IX341">
        <v>186.7</v>
      </c>
      <c r="IY341">
        <v>185.7</v>
      </c>
      <c r="IZ341">
        <v>186.8</v>
      </c>
      <c r="JA341">
        <v>189.2</v>
      </c>
      <c r="JB341">
        <v>187.1</v>
      </c>
      <c r="JC341">
        <v>188.5</v>
      </c>
      <c r="JD341">
        <v>183.1</v>
      </c>
      <c r="JE341">
        <v>183.4</v>
      </c>
      <c r="JF341">
        <v>184</v>
      </c>
    </row>
    <row r="342" spans="1:266" x14ac:dyDescent="0.25">
      <c r="A342" t="s">
        <v>101</v>
      </c>
      <c r="B342" t="s">
        <v>22</v>
      </c>
      <c r="C342" t="s">
        <v>43</v>
      </c>
      <c r="D342" t="s">
        <v>46</v>
      </c>
      <c r="E342" t="s">
        <v>47</v>
      </c>
      <c r="F342" t="s">
        <v>52</v>
      </c>
      <c r="G342" t="s">
        <v>54</v>
      </c>
      <c r="H342" t="s">
        <v>57</v>
      </c>
      <c r="I342" t="s">
        <v>89</v>
      </c>
      <c r="J342" t="s">
        <v>0</v>
      </c>
      <c r="K342" t="s">
        <v>0</v>
      </c>
      <c r="L342" t="s">
        <v>0</v>
      </c>
      <c r="M342" t="s">
        <v>0</v>
      </c>
      <c r="N342" t="s">
        <v>0</v>
      </c>
      <c r="O342" t="s">
        <v>0</v>
      </c>
      <c r="P342" t="s">
        <v>0</v>
      </c>
      <c r="Q342" t="s">
        <v>0</v>
      </c>
      <c r="R342" t="s">
        <v>0</v>
      </c>
      <c r="S342" t="s">
        <v>0</v>
      </c>
      <c r="T342" t="s">
        <v>0</v>
      </c>
      <c r="U342" t="s">
        <v>0</v>
      </c>
      <c r="V342" t="s">
        <v>0</v>
      </c>
      <c r="W342" t="s">
        <v>0</v>
      </c>
      <c r="X342" t="s">
        <v>0</v>
      </c>
      <c r="Y342" t="s">
        <v>0</v>
      </c>
      <c r="Z342" t="s">
        <v>0</v>
      </c>
      <c r="AA342" t="s">
        <v>0</v>
      </c>
      <c r="AB342" t="s">
        <v>0</v>
      </c>
      <c r="AC342" t="s">
        <v>0</v>
      </c>
      <c r="AD342" t="s">
        <v>0</v>
      </c>
      <c r="AE342" t="s">
        <v>0</v>
      </c>
      <c r="AF342" t="s">
        <v>0</v>
      </c>
      <c r="AG342" t="s">
        <v>0</v>
      </c>
      <c r="AH342" t="s">
        <v>0</v>
      </c>
      <c r="AI342" t="s">
        <v>0</v>
      </c>
      <c r="AJ342" t="s">
        <v>0</v>
      </c>
      <c r="AK342" t="s">
        <v>0</v>
      </c>
      <c r="AL342" t="s">
        <v>0</v>
      </c>
      <c r="AM342" t="s">
        <v>0</v>
      </c>
      <c r="AN342" t="s">
        <v>0</v>
      </c>
      <c r="AO342" t="s">
        <v>0</v>
      </c>
      <c r="AP342" t="s">
        <v>0</v>
      </c>
      <c r="AQ342" t="s">
        <v>0</v>
      </c>
      <c r="AR342" t="s">
        <v>0</v>
      </c>
      <c r="AS342" t="s">
        <v>0</v>
      </c>
      <c r="AT342" t="s">
        <v>0</v>
      </c>
      <c r="AU342" t="s">
        <v>0</v>
      </c>
      <c r="AV342" t="s">
        <v>0</v>
      </c>
      <c r="AW342" t="s">
        <v>0</v>
      </c>
      <c r="AX342" t="s">
        <v>0</v>
      </c>
      <c r="AY342" t="s">
        <v>0</v>
      </c>
      <c r="AZ342" t="s">
        <v>0</v>
      </c>
      <c r="BA342" t="s">
        <v>0</v>
      </c>
      <c r="BB342" t="s">
        <v>0</v>
      </c>
      <c r="BC342" t="s">
        <v>0</v>
      </c>
      <c r="BD342" t="s">
        <v>0</v>
      </c>
      <c r="BE342" t="s">
        <v>0</v>
      </c>
      <c r="BF342" t="s">
        <v>0</v>
      </c>
      <c r="BG342" t="s">
        <v>0</v>
      </c>
      <c r="BH342" t="s">
        <v>0</v>
      </c>
      <c r="BI342" t="s">
        <v>0</v>
      </c>
      <c r="BJ342" t="s">
        <v>0</v>
      </c>
      <c r="BK342" t="s">
        <v>0</v>
      </c>
      <c r="BL342" t="s">
        <v>0</v>
      </c>
      <c r="BM342" t="s">
        <v>0</v>
      </c>
      <c r="BN342" t="s">
        <v>0</v>
      </c>
      <c r="BO342" t="s">
        <v>0</v>
      </c>
      <c r="BP342" t="s">
        <v>0</v>
      </c>
      <c r="BQ342" t="s">
        <v>0</v>
      </c>
      <c r="BR342" t="s">
        <v>0</v>
      </c>
      <c r="BS342" t="s">
        <v>0</v>
      </c>
      <c r="BT342" t="s">
        <v>0</v>
      </c>
      <c r="BU342" t="s">
        <v>0</v>
      </c>
      <c r="BV342" t="s">
        <v>0</v>
      </c>
      <c r="BW342" t="s">
        <v>0</v>
      </c>
      <c r="BX342" t="s">
        <v>0</v>
      </c>
      <c r="BY342" t="s">
        <v>0</v>
      </c>
      <c r="BZ342" t="s">
        <v>0</v>
      </c>
      <c r="CA342" t="s">
        <v>0</v>
      </c>
      <c r="CB342" t="s">
        <v>0</v>
      </c>
      <c r="CC342" t="s">
        <v>0</v>
      </c>
      <c r="CD342" t="s">
        <v>0</v>
      </c>
      <c r="CE342" t="s">
        <v>0</v>
      </c>
      <c r="CF342" t="s">
        <v>0</v>
      </c>
      <c r="CG342" t="s">
        <v>0</v>
      </c>
      <c r="CH342" t="s">
        <v>0</v>
      </c>
      <c r="CI342" t="s">
        <v>0</v>
      </c>
      <c r="CJ342" t="s">
        <v>0</v>
      </c>
      <c r="CK342" t="s">
        <v>0</v>
      </c>
      <c r="CL342" t="s">
        <v>0</v>
      </c>
      <c r="CM342" t="s">
        <v>0</v>
      </c>
      <c r="CN342" t="s">
        <v>0</v>
      </c>
      <c r="CO342" t="s">
        <v>0</v>
      </c>
      <c r="CP342" t="s">
        <v>0</v>
      </c>
      <c r="CQ342" t="s">
        <v>0</v>
      </c>
      <c r="CR342" t="s">
        <v>0</v>
      </c>
      <c r="CS342" t="s">
        <v>0</v>
      </c>
      <c r="CT342" t="s">
        <v>0</v>
      </c>
      <c r="CU342" t="s">
        <v>0</v>
      </c>
      <c r="CV342" t="s">
        <v>0</v>
      </c>
      <c r="CW342" t="s">
        <v>0</v>
      </c>
      <c r="CX342" t="s">
        <v>0</v>
      </c>
      <c r="CY342" t="s">
        <v>0</v>
      </c>
      <c r="CZ342" t="s">
        <v>0</v>
      </c>
      <c r="DA342" t="s">
        <v>0</v>
      </c>
      <c r="DB342" t="s">
        <v>0</v>
      </c>
      <c r="DC342" t="s">
        <v>0</v>
      </c>
      <c r="DD342" t="s">
        <v>0</v>
      </c>
      <c r="DE342" t="s">
        <v>0</v>
      </c>
      <c r="DF342" t="s">
        <v>0</v>
      </c>
      <c r="DG342" t="s">
        <v>0</v>
      </c>
      <c r="DH342" t="s">
        <v>0</v>
      </c>
      <c r="DI342" t="s">
        <v>0</v>
      </c>
      <c r="DJ342" t="s">
        <v>0</v>
      </c>
      <c r="DK342" t="s">
        <v>0</v>
      </c>
      <c r="DL342" t="s">
        <v>0</v>
      </c>
      <c r="DM342" t="s">
        <v>0</v>
      </c>
      <c r="DN342" t="s">
        <v>0</v>
      </c>
      <c r="DO342" t="s">
        <v>0</v>
      </c>
      <c r="DP342" t="s">
        <v>0</v>
      </c>
      <c r="DQ342" t="s">
        <v>0</v>
      </c>
      <c r="DR342" t="s">
        <v>0</v>
      </c>
      <c r="DS342" t="s">
        <v>0</v>
      </c>
      <c r="DT342" t="s">
        <v>0</v>
      </c>
      <c r="DU342" t="s">
        <v>0</v>
      </c>
      <c r="DV342" t="s">
        <v>0</v>
      </c>
      <c r="DW342" t="s">
        <v>0</v>
      </c>
      <c r="DX342" t="s">
        <v>0</v>
      </c>
      <c r="DY342" t="s">
        <v>0</v>
      </c>
      <c r="DZ342" t="s">
        <v>0</v>
      </c>
      <c r="EA342" t="s">
        <v>0</v>
      </c>
      <c r="EB342" t="s">
        <v>0</v>
      </c>
      <c r="EC342" t="s">
        <v>0</v>
      </c>
      <c r="ED342" t="s">
        <v>0</v>
      </c>
      <c r="EE342" t="s">
        <v>0</v>
      </c>
      <c r="EF342" t="s">
        <v>0</v>
      </c>
      <c r="EG342" t="s">
        <v>0</v>
      </c>
      <c r="EH342" t="s">
        <v>0</v>
      </c>
      <c r="EI342" t="s">
        <v>0</v>
      </c>
      <c r="EJ342" t="s">
        <v>0</v>
      </c>
      <c r="EK342" t="s">
        <v>0</v>
      </c>
      <c r="EL342" t="s">
        <v>0</v>
      </c>
      <c r="EM342" t="s">
        <v>0</v>
      </c>
      <c r="EN342" t="s">
        <v>0</v>
      </c>
      <c r="EO342" t="s">
        <v>0</v>
      </c>
      <c r="EP342" t="s">
        <v>0</v>
      </c>
      <c r="EQ342" t="s">
        <v>0</v>
      </c>
      <c r="ER342" t="s">
        <v>0</v>
      </c>
      <c r="ES342" t="s">
        <v>0</v>
      </c>
      <c r="ET342" t="s">
        <v>0</v>
      </c>
      <c r="EU342" t="s">
        <v>0</v>
      </c>
      <c r="EV342" t="s">
        <v>0</v>
      </c>
      <c r="EW342" t="s">
        <v>0</v>
      </c>
      <c r="EX342" t="s">
        <v>0</v>
      </c>
      <c r="EY342" t="s">
        <v>0</v>
      </c>
      <c r="EZ342" t="s">
        <v>0</v>
      </c>
      <c r="FA342" t="s">
        <v>0</v>
      </c>
      <c r="FB342" t="s">
        <v>0</v>
      </c>
      <c r="FC342" t="s">
        <v>0</v>
      </c>
      <c r="FD342" t="s">
        <v>0</v>
      </c>
      <c r="FE342" t="s">
        <v>0</v>
      </c>
      <c r="FF342" t="s">
        <v>0</v>
      </c>
      <c r="FG342" t="s">
        <v>0</v>
      </c>
      <c r="FH342" t="s">
        <v>0</v>
      </c>
      <c r="FI342" t="s">
        <v>0</v>
      </c>
      <c r="FJ342" t="s">
        <v>0</v>
      </c>
      <c r="FK342" t="s">
        <v>0</v>
      </c>
      <c r="FL342" t="s">
        <v>0</v>
      </c>
      <c r="FM342" t="s">
        <v>0</v>
      </c>
      <c r="FN342" t="s">
        <v>0</v>
      </c>
      <c r="FO342" t="s">
        <v>0</v>
      </c>
      <c r="FP342" t="s">
        <v>0</v>
      </c>
      <c r="FQ342" t="s">
        <v>0</v>
      </c>
      <c r="FR342" t="s">
        <v>0</v>
      </c>
      <c r="FS342" t="s">
        <v>0</v>
      </c>
      <c r="FT342" t="s">
        <v>0</v>
      </c>
      <c r="FU342" t="s">
        <v>0</v>
      </c>
      <c r="FV342" t="s">
        <v>0</v>
      </c>
      <c r="FW342" t="s">
        <v>0</v>
      </c>
      <c r="FX342" t="s">
        <v>0</v>
      </c>
      <c r="FY342" t="s">
        <v>0</v>
      </c>
      <c r="FZ342" t="s">
        <v>0</v>
      </c>
      <c r="GA342" t="s">
        <v>0</v>
      </c>
      <c r="GB342" t="s">
        <v>0</v>
      </c>
      <c r="GC342" t="s">
        <v>0</v>
      </c>
      <c r="GD342" t="s">
        <v>0</v>
      </c>
      <c r="GE342" t="s">
        <v>0</v>
      </c>
      <c r="GF342" t="s">
        <v>0</v>
      </c>
      <c r="GG342" t="s">
        <v>0</v>
      </c>
      <c r="GH342" t="s">
        <v>0</v>
      </c>
      <c r="GI342" t="s">
        <v>0</v>
      </c>
      <c r="GJ342" t="s">
        <v>0</v>
      </c>
      <c r="GK342" t="s">
        <v>0</v>
      </c>
      <c r="GL342" t="s">
        <v>0</v>
      </c>
      <c r="GM342" t="s">
        <v>0</v>
      </c>
      <c r="GN342" t="s">
        <v>0</v>
      </c>
      <c r="GO342" t="s">
        <v>0</v>
      </c>
      <c r="GP342" t="s">
        <v>0</v>
      </c>
      <c r="GQ342" t="s">
        <v>0</v>
      </c>
      <c r="GR342" t="s">
        <v>0</v>
      </c>
      <c r="GS342" t="s">
        <v>0</v>
      </c>
      <c r="GT342">
        <v>234.91499999999999</v>
      </c>
      <c r="GU342">
        <v>245.10599999999999</v>
      </c>
      <c r="GV342">
        <v>246.50700000000001</v>
      </c>
      <c r="GW342">
        <v>251.97499999999999</v>
      </c>
      <c r="GX342">
        <v>254.035</v>
      </c>
      <c r="GY342">
        <v>250.24299999999999</v>
      </c>
      <c r="GZ342">
        <v>256.21499999999997</v>
      </c>
      <c r="HA342">
        <v>252.63399999999999</v>
      </c>
      <c r="HB342">
        <v>254.07400000000001</v>
      </c>
      <c r="HC342">
        <v>248.45500000000001</v>
      </c>
      <c r="HD342">
        <v>249.56100000000001</v>
      </c>
      <c r="HE342">
        <v>248.696</v>
      </c>
      <c r="HF342">
        <v>256.63799999999998</v>
      </c>
      <c r="HG342">
        <v>260.137</v>
      </c>
      <c r="HH342">
        <v>279.96800000000002</v>
      </c>
      <c r="HI342">
        <v>275.97699999999998</v>
      </c>
      <c r="HJ342">
        <v>283.20400000000001</v>
      </c>
      <c r="HK342">
        <v>279.113</v>
      </c>
      <c r="HL342">
        <v>282.80399999999997</v>
      </c>
      <c r="HM342">
        <v>286.21199999999999</v>
      </c>
      <c r="HN342">
        <v>299.60300000000001</v>
      </c>
      <c r="HO342">
        <v>298.00700000000001</v>
      </c>
      <c r="HP342">
        <v>294.55500000000001</v>
      </c>
      <c r="HQ342">
        <v>300.875</v>
      </c>
      <c r="HR342">
        <v>300.85199999999998</v>
      </c>
      <c r="HS342">
        <v>305.53699999999998</v>
      </c>
      <c r="HT342">
        <v>316.65899999999999</v>
      </c>
      <c r="HU342">
        <v>327.51100000000002</v>
      </c>
      <c r="HV342">
        <v>341.60700000000003</v>
      </c>
      <c r="HW342">
        <v>354.16300000000001</v>
      </c>
      <c r="HX342">
        <v>353.125</v>
      </c>
      <c r="HY342">
        <v>373.59100000000001</v>
      </c>
      <c r="HZ342">
        <v>396.30200000000002</v>
      </c>
      <c r="IA342">
        <v>427.767</v>
      </c>
      <c r="IB342">
        <v>460.82</v>
      </c>
      <c r="IC342">
        <v>452.93700000000001</v>
      </c>
      <c r="ID342">
        <v>407.50400000000002</v>
      </c>
      <c r="IE342">
        <v>384.53100000000001</v>
      </c>
      <c r="IF342">
        <v>412.92899999999997</v>
      </c>
      <c r="IG342">
        <v>440.20400000000001</v>
      </c>
      <c r="IH342">
        <v>442.81799999999998</v>
      </c>
      <c r="II342">
        <v>453.06700000000001</v>
      </c>
      <c r="IJ342">
        <v>442.50299999999999</v>
      </c>
      <c r="IK342">
        <v>473.65199999999999</v>
      </c>
      <c r="IL342">
        <v>494.94400000000002</v>
      </c>
      <c r="IM342">
        <v>504.89600000000002</v>
      </c>
      <c r="IN342">
        <v>514.053</v>
      </c>
      <c r="IO342">
        <v>484.56200000000001</v>
      </c>
      <c r="IP342">
        <v>477.35899999999998</v>
      </c>
      <c r="IQ342">
        <v>494.86900000000003</v>
      </c>
      <c r="IR342">
        <v>473.637</v>
      </c>
      <c r="IS342">
        <v>481.47500000000002</v>
      </c>
      <c r="IT342">
        <v>513.96799999999996</v>
      </c>
      <c r="IU342">
        <v>525.72</v>
      </c>
      <c r="IV342">
        <v>535.83399999999995</v>
      </c>
      <c r="IW342">
        <v>552.47199999999998</v>
      </c>
      <c r="IX342">
        <v>567.95699999999999</v>
      </c>
      <c r="IY342">
        <v>569.68200000000002</v>
      </c>
      <c r="IZ342">
        <v>584.56299999999999</v>
      </c>
      <c r="JA342">
        <v>554.37900000000002</v>
      </c>
      <c r="JB342">
        <v>526.20699999999999</v>
      </c>
      <c r="JC342">
        <v>524.57000000000005</v>
      </c>
      <c r="JD342">
        <v>544.85699999999997</v>
      </c>
      <c r="JE342">
        <v>531.12900000000002</v>
      </c>
      <c r="JF342">
        <v>542.57100000000003</v>
      </c>
    </row>
    <row r="343" spans="1:266" x14ac:dyDescent="0.25">
      <c r="A343" t="s">
        <v>101</v>
      </c>
      <c r="B343" t="s">
        <v>22</v>
      </c>
      <c r="C343" t="s">
        <v>43</v>
      </c>
      <c r="D343" t="s">
        <v>46</v>
      </c>
      <c r="E343" t="s">
        <v>47</v>
      </c>
      <c r="F343" t="s">
        <v>53</v>
      </c>
      <c r="G343" t="s">
        <v>54</v>
      </c>
      <c r="H343" t="s">
        <v>72</v>
      </c>
      <c r="I343" t="s">
        <v>89</v>
      </c>
      <c r="J343" t="s">
        <v>0</v>
      </c>
      <c r="K343" t="s">
        <v>0</v>
      </c>
      <c r="L343" t="s">
        <v>0</v>
      </c>
      <c r="M343" t="s">
        <v>0</v>
      </c>
      <c r="N343" t="s">
        <v>0</v>
      </c>
      <c r="O343" t="s">
        <v>0</v>
      </c>
      <c r="P343" t="s">
        <v>0</v>
      </c>
      <c r="Q343" t="s">
        <v>0</v>
      </c>
      <c r="R343" t="s">
        <v>0</v>
      </c>
      <c r="S343" t="s">
        <v>0</v>
      </c>
      <c r="T343" t="s">
        <v>0</v>
      </c>
      <c r="U343" t="s">
        <v>0</v>
      </c>
      <c r="V343" t="s">
        <v>0</v>
      </c>
      <c r="W343" t="s">
        <v>0</v>
      </c>
      <c r="X343" t="s">
        <v>0</v>
      </c>
      <c r="Y343" t="s">
        <v>0</v>
      </c>
      <c r="Z343" t="s">
        <v>0</v>
      </c>
      <c r="AA343" t="s">
        <v>0</v>
      </c>
      <c r="AB343" t="s">
        <v>0</v>
      </c>
      <c r="AC343" t="s">
        <v>0</v>
      </c>
      <c r="AD343" t="s">
        <v>0</v>
      </c>
      <c r="AE343" t="s">
        <v>0</v>
      </c>
      <c r="AF343" t="s">
        <v>0</v>
      </c>
      <c r="AG343" t="s">
        <v>0</v>
      </c>
      <c r="AH343" t="s">
        <v>0</v>
      </c>
      <c r="AI343" t="s">
        <v>0</v>
      </c>
      <c r="AJ343" t="s">
        <v>0</v>
      </c>
      <c r="AK343" t="s">
        <v>0</v>
      </c>
      <c r="AL343" t="s">
        <v>0</v>
      </c>
      <c r="AM343" t="s">
        <v>0</v>
      </c>
      <c r="AN343" t="s">
        <v>0</v>
      </c>
      <c r="AO343" t="s">
        <v>0</v>
      </c>
      <c r="AP343" t="s">
        <v>0</v>
      </c>
      <c r="AQ343" t="s">
        <v>0</v>
      </c>
      <c r="AR343" t="s">
        <v>0</v>
      </c>
      <c r="AS343" t="s">
        <v>0</v>
      </c>
      <c r="AT343" t="s">
        <v>0</v>
      </c>
      <c r="AU343" t="s">
        <v>0</v>
      </c>
      <c r="AV343" t="s">
        <v>0</v>
      </c>
      <c r="AW343" t="s">
        <v>0</v>
      </c>
      <c r="AX343" t="s">
        <v>0</v>
      </c>
      <c r="AY343" t="s">
        <v>0</v>
      </c>
      <c r="AZ343" t="s">
        <v>0</v>
      </c>
      <c r="BA343" t="s">
        <v>0</v>
      </c>
      <c r="BB343" t="s">
        <v>0</v>
      </c>
      <c r="BC343" t="s">
        <v>0</v>
      </c>
      <c r="BD343" t="s">
        <v>0</v>
      </c>
      <c r="BE343" t="s">
        <v>0</v>
      </c>
      <c r="BF343" t="s">
        <v>0</v>
      </c>
      <c r="BG343" t="s">
        <v>0</v>
      </c>
      <c r="BH343" t="s">
        <v>0</v>
      </c>
      <c r="BI343" t="s">
        <v>0</v>
      </c>
      <c r="BJ343" t="s">
        <v>0</v>
      </c>
      <c r="BK343" t="s">
        <v>0</v>
      </c>
      <c r="BL343" t="s">
        <v>0</v>
      </c>
      <c r="BM343" t="s">
        <v>0</v>
      </c>
      <c r="BN343" t="s">
        <v>0</v>
      </c>
      <c r="BO343" t="s">
        <v>0</v>
      </c>
      <c r="BP343" t="s">
        <v>0</v>
      </c>
      <c r="BQ343" t="s">
        <v>0</v>
      </c>
      <c r="BR343" t="s">
        <v>0</v>
      </c>
      <c r="BS343" t="s">
        <v>0</v>
      </c>
      <c r="BT343" t="s">
        <v>0</v>
      </c>
      <c r="BU343" t="s">
        <v>0</v>
      </c>
      <c r="BV343" t="s">
        <v>0</v>
      </c>
      <c r="BW343" t="s">
        <v>0</v>
      </c>
      <c r="BX343" t="s">
        <v>0</v>
      </c>
      <c r="BY343" t="s">
        <v>0</v>
      </c>
      <c r="BZ343" t="s">
        <v>0</v>
      </c>
      <c r="CA343" t="s">
        <v>0</v>
      </c>
      <c r="CB343" t="s">
        <v>0</v>
      </c>
      <c r="CC343" t="s">
        <v>0</v>
      </c>
      <c r="CD343" t="s">
        <v>0</v>
      </c>
      <c r="CE343" t="s">
        <v>0</v>
      </c>
      <c r="CF343" t="s">
        <v>0</v>
      </c>
      <c r="CG343" t="s">
        <v>0</v>
      </c>
      <c r="CH343" t="s">
        <v>0</v>
      </c>
      <c r="CI343" t="s">
        <v>0</v>
      </c>
      <c r="CJ343" t="s">
        <v>0</v>
      </c>
      <c r="CK343" t="s">
        <v>0</v>
      </c>
      <c r="CL343" t="s">
        <v>0</v>
      </c>
      <c r="CM343" t="s">
        <v>0</v>
      </c>
      <c r="CN343" t="s">
        <v>0</v>
      </c>
      <c r="CO343" t="s">
        <v>0</v>
      </c>
      <c r="CP343" t="s">
        <v>0</v>
      </c>
      <c r="CQ343" t="s">
        <v>0</v>
      </c>
      <c r="CR343" t="s">
        <v>0</v>
      </c>
      <c r="CS343" t="s">
        <v>0</v>
      </c>
      <c r="CT343" t="s">
        <v>0</v>
      </c>
      <c r="CU343" t="s">
        <v>0</v>
      </c>
      <c r="CV343" t="s">
        <v>0</v>
      </c>
      <c r="CW343" t="s">
        <v>0</v>
      </c>
      <c r="CX343" t="s">
        <v>0</v>
      </c>
      <c r="CY343" t="s">
        <v>0</v>
      </c>
      <c r="CZ343" t="s">
        <v>0</v>
      </c>
      <c r="DA343" t="s">
        <v>0</v>
      </c>
      <c r="DB343" t="s">
        <v>0</v>
      </c>
      <c r="DC343" t="s">
        <v>0</v>
      </c>
      <c r="DD343" t="s">
        <v>0</v>
      </c>
      <c r="DE343" t="s">
        <v>0</v>
      </c>
      <c r="DF343" t="s">
        <v>0</v>
      </c>
      <c r="DG343" t="s">
        <v>0</v>
      </c>
      <c r="DH343" t="s">
        <v>0</v>
      </c>
      <c r="DI343" t="s">
        <v>0</v>
      </c>
      <c r="DJ343" t="s">
        <v>0</v>
      </c>
      <c r="DK343" t="s">
        <v>0</v>
      </c>
      <c r="DL343" t="s">
        <v>0</v>
      </c>
      <c r="DM343" t="s">
        <v>0</v>
      </c>
      <c r="DN343" t="s">
        <v>0</v>
      </c>
      <c r="DO343" t="s">
        <v>0</v>
      </c>
      <c r="DP343" t="s">
        <v>0</v>
      </c>
      <c r="DQ343" t="s">
        <v>0</v>
      </c>
      <c r="DR343" t="s">
        <v>0</v>
      </c>
      <c r="DS343" t="s">
        <v>0</v>
      </c>
      <c r="DT343" t="s">
        <v>0</v>
      </c>
      <c r="DU343" t="s">
        <v>0</v>
      </c>
      <c r="DV343" t="s">
        <v>0</v>
      </c>
      <c r="DW343" t="s">
        <v>0</v>
      </c>
      <c r="DX343" t="s">
        <v>0</v>
      </c>
      <c r="DY343" t="s">
        <v>0</v>
      </c>
      <c r="DZ343" t="s">
        <v>0</v>
      </c>
      <c r="EA343" t="s">
        <v>0</v>
      </c>
      <c r="EB343" t="s">
        <v>0</v>
      </c>
      <c r="EC343" t="s">
        <v>0</v>
      </c>
      <c r="ED343" t="s">
        <v>0</v>
      </c>
      <c r="EE343" t="s">
        <v>0</v>
      </c>
      <c r="EF343" t="s">
        <v>0</v>
      </c>
      <c r="EG343" t="s">
        <v>0</v>
      </c>
      <c r="EH343" t="s">
        <v>0</v>
      </c>
      <c r="EI343" t="s">
        <v>0</v>
      </c>
      <c r="EJ343" t="s">
        <v>0</v>
      </c>
      <c r="EK343" t="s">
        <v>0</v>
      </c>
      <c r="EL343" t="s">
        <v>0</v>
      </c>
      <c r="EM343" t="s">
        <v>0</v>
      </c>
      <c r="EN343" t="s">
        <v>0</v>
      </c>
      <c r="EO343" t="s">
        <v>0</v>
      </c>
      <c r="EP343" t="s">
        <v>0</v>
      </c>
      <c r="EQ343" t="s">
        <v>0</v>
      </c>
      <c r="ER343" t="s">
        <v>0</v>
      </c>
      <c r="ES343" t="s">
        <v>0</v>
      </c>
      <c r="ET343" t="s">
        <v>0</v>
      </c>
      <c r="EU343" t="s">
        <v>0</v>
      </c>
      <c r="EV343" t="s">
        <v>0</v>
      </c>
      <c r="EW343" t="s">
        <v>0</v>
      </c>
      <c r="EX343" t="s">
        <v>0</v>
      </c>
      <c r="EY343" t="s">
        <v>0</v>
      </c>
      <c r="EZ343" t="s">
        <v>0</v>
      </c>
      <c r="FA343" t="s">
        <v>0</v>
      </c>
      <c r="FB343" t="s">
        <v>0</v>
      </c>
      <c r="FC343" t="s">
        <v>0</v>
      </c>
      <c r="FD343" t="s">
        <v>0</v>
      </c>
      <c r="FE343" t="s">
        <v>0</v>
      </c>
      <c r="FF343" t="s">
        <v>0</v>
      </c>
      <c r="FG343" t="s">
        <v>0</v>
      </c>
      <c r="FH343" t="s">
        <v>0</v>
      </c>
      <c r="FI343" t="s">
        <v>0</v>
      </c>
      <c r="FJ343" t="s">
        <v>0</v>
      </c>
      <c r="FK343" t="s">
        <v>0</v>
      </c>
      <c r="FL343" t="s">
        <v>0</v>
      </c>
      <c r="FM343" t="s">
        <v>0</v>
      </c>
      <c r="FN343" t="s">
        <v>0</v>
      </c>
      <c r="FO343" t="s">
        <v>0</v>
      </c>
      <c r="FP343" t="s">
        <v>0</v>
      </c>
      <c r="FQ343" t="s">
        <v>0</v>
      </c>
      <c r="FR343" t="s">
        <v>0</v>
      </c>
      <c r="FS343" t="s">
        <v>0</v>
      </c>
      <c r="FT343" t="s">
        <v>0</v>
      </c>
      <c r="FU343" t="s">
        <v>0</v>
      </c>
      <c r="FV343" t="s">
        <v>0</v>
      </c>
      <c r="FW343" t="s">
        <v>0</v>
      </c>
      <c r="FX343" t="s">
        <v>0</v>
      </c>
      <c r="FY343" t="s">
        <v>0</v>
      </c>
      <c r="FZ343" t="s">
        <v>0</v>
      </c>
      <c r="GA343" t="s">
        <v>0</v>
      </c>
      <c r="GB343" t="s">
        <v>0</v>
      </c>
      <c r="GC343" t="s">
        <v>0</v>
      </c>
      <c r="GD343" t="s">
        <v>0</v>
      </c>
      <c r="GE343" t="s">
        <v>0</v>
      </c>
      <c r="GF343" t="s">
        <v>0</v>
      </c>
      <c r="GG343" t="s">
        <v>0</v>
      </c>
      <c r="GH343" t="s">
        <v>0</v>
      </c>
      <c r="GI343" t="s">
        <v>0</v>
      </c>
      <c r="GJ343" t="s">
        <v>0</v>
      </c>
      <c r="GK343" t="s">
        <v>0</v>
      </c>
      <c r="GL343" t="s">
        <v>0</v>
      </c>
      <c r="GM343" t="s">
        <v>0</v>
      </c>
      <c r="GN343" t="s">
        <v>0</v>
      </c>
      <c r="GO343" t="s">
        <v>0</v>
      </c>
      <c r="GP343" t="s">
        <v>0</v>
      </c>
      <c r="GQ343" t="s">
        <v>0</v>
      </c>
      <c r="GR343" t="s">
        <v>0</v>
      </c>
      <c r="GS343" t="s">
        <v>0</v>
      </c>
      <c r="GT343">
        <v>975.601</v>
      </c>
      <c r="GU343">
        <v>986.798</v>
      </c>
      <c r="GV343">
        <v>1006.734</v>
      </c>
      <c r="GW343">
        <v>1013.946</v>
      </c>
      <c r="GX343">
        <v>1026.557</v>
      </c>
      <c r="GY343">
        <v>1049.0170000000001</v>
      </c>
      <c r="GZ343">
        <v>1067.135</v>
      </c>
      <c r="HA343">
        <v>1100.223</v>
      </c>
      <c r="HB343">
        <v>1121.99</v>
      </c>
      <c r="HC343">
        <v>1159.789</v>
      </c>
      <c r="HD343">
        <v>1190.1569999999999</v>
      </c>
      <c r="HE343">
        <v>1211.3979999999999</v>
      </c>
      <c r="HF343">
        <v>1215.6959999999999</v>
      </c>
      <c r="HG343">
        <v>1219.2629999999999</v>
      </c>
      <c r="HH343">
        <v>1207.22</v>
      </c>
      <c r="HI343">
        <v>1225.6130000000001</v>
      </c>
      <c r="HJ343">
        <v>1240.1510000000001</v>
      </c>
      <c r="HK343">
        <v>1263.8240000000001</v>
      </c>
      <c r="HL343">
        <v>1271.768</v>
      </c>
      <c r="HM343">
        <v>1282.8009999999999</v>
      </c>
      <c r="HN343">
        <v>1290.69</v>
      </c>
      <c r="HO343">
        <v>1299.6089999999999</v>
      </c>
      <c r="HP343">
        <v>1347.2929999999999</v>
      </c>
      <c r="HQ343">
        <v>1383.425</v>
      </c>
      <c r="HR343">
        <v>1384.8209999999999</v>
      </c>
      <c r="HS343">
        <v>1425.328</v>
      </c>
      <c r="HT343">
        <v>1405.9639999999999</v>
      </c>
      <c r="HU343">
        <v>1408.954</v>
      </c>
      <c r="HV343">
        <v>1443.29</v>
      </c>
      <c r="HW343">
        <v>1471.548</v>
      </c>
      <c r="HX343">
        <v>1500.4259999999999</v>
      </c>
      <c r="HY343">
        <v>1499.222</v>
      </c>
      <c r="HZ343">
        <v>1524.1790000000001</v>
      </c>
      <c r="IA343">
        <v>1519.856</v>
      </c>
      <c r="IB343">
        <v>1544.6679999999999</v>
      </c>
      <c r="IC343">
        <v>1549.499</v>
      </c>
      <c r="ID343">
        <v>1549.329</v>
      </c>
      <c r="IE343">
        <v>1610.4169999999999</v>
      </c>
      <c r="IF343">
        <v>1618.268</v>
      </c>
      <c r="IG343">
        <v>1654.288</v>
      </c>
      <c r="IH343">
        <v>1671.6369999999999</v>
      </c>
      <c r="II343">
        <v>1682.2370000000001</v>
      </c>
      <c r="IJ343">
        <v>1714.6980000000001</v>
      </c>
      <c r="IK343">
        <v>1735.9359999999999</v>
      </c>
      <c r="IL343">
        <v>1756.558</v>
      </c>
      <c r="IM343">
        <v>1757.5440000000001</v>
      </c>
      <c r="IN343">
        <v>1755.49</v>
      </c>
      <c r="IO343">
        <v>1798.694</v>
      </c>
      <c r="IP343">
        <v>1823.9870000000001</v>
      </c>
      <c r="IQ343">
        <v>1838.4369999999999</v>
      </c>
      <c r="IR343">
        <v>1858.078</v>
      </c>
      <c r="IS343">
        <v>1883.53</v>
      </c>
      <c r="IT343">
        <v>1918.644</v>
      </c>
      <c r="IU343">
        <v>1917.827</v>
      </c>
      <c r="IV343">
        <v>1938.646</v>
      </c>
      <c r="IW343">
        <v>1954.095</v>
      </c>
      <c r="IX343">
        <v>1971.3779999999999</v>
      </c>
      <c r="IY343">
        <v>1986.481</v>
      </c>
      <c r="IZ343">
        <v>2009.7270000000001</v>
      </c>
      <c r="JA343">
        <v>2048.4299999999998</v>
      </c>
      <c r="JB343">
        <v>2046.4190000000001</v>
      </c>
      <c r="JC343">
        <v>2087.7890000000002</v>
      </c>
      <c r="JD343">
        <v>2053.567</v>
      </c>
      <c r="JE343">
        <v>2083.6210000000001</v>
      </c>
      <c r="JF343">
        <v>2117.1120000000001</v>
      </c>
    </row>
    <row r="344" spans="1:266" x14ac:dyDescent="0.25">
      <c r="A344" t="s">
        <v>101</v>
      </c>
      <c r="B344" t="s">
        <v>22</v>
      </c>
      <c r="C344" t="s">
        <v>44</v>
      </c>
      <c r="D344" t="s">
        <v>46</v>
      </c>
      <c r="E344" t="s">
        <v>47</v>
      </c>
      <c r="F344" t="s">
        <v>51</v>
      </c>
      <c r="G344" t="s">
        <v>54</v>
      </c>
      <c r="H344" t="s">
        <v>56</v>
      </c>
      <c r="I344" t="s">
        <v>88</v>
      </c>
      <c r="J344" t="s">
        <v>0</v>
      </c>
      <c r="K344" t="s">
        <v>0</v>
      </c>
      <c r="L344" t="s">
        <v>0</v>
      </c>
      <c r="M344" t="s">
        <v>0</v>
      </c>
      <c r="N344" t="s">
        <v>0</v>
      </c>
      <c r="O344" t="s">
        <v>0</v>
      </c>
      <c r="P344" t="s">
        <v>0</v>
      </c>
      <c r="Q344" t="s">
        <v>0</v>
      </c>
      <c r="R344" t="s">
        <v>0</v>
      </c>
      <c r="S344" t="s">
        <v>0</v>
      </c>
      <c r="T344" t="s">
        <v>0</v>
      </c>
      <c r="U344" t="s">
        <v>0</v>
      </c>
      <c r="V344" t="s">
        <v>0</v>
      </c>
      <c r="W344" t="s">
        <v>0</v>
      </c>
      <c r="X344" t="s">
        <v>0</v>
      </c>
      <c r="Y344" t="s">
        <v>0</v>
      </c>
      <c r="Z344" t="s">
        <v>0</v>
      </c>
      <c r="AA344" t="s">
        <v>0</v>
      </c>
      <c r="AB344" t="s">
        <v>0</v>
      </c>
      <c r="AC344" t="s">
        <v>0</v>
      </c>
      <c r="AD344" t="s">
        <v>0</v>
      </c>
      <c r="AE344" t="s">
        <v>0</v>
      </c>
      <c r="AF344" t="s">
        <v>0</v>
      </c>
      <c r="AG344" t="s">
        <v>0</v>
      </c>
      <c r="AH344" t="s">
        <v>0</v>
      </c>
      <c r="AI344" t="s">
        <v>0</v>
      </c>
      <c r="AJ344" t="s">
        <v>0</v>
      </c>
      <c r="AK344" t="s">
        <v>0</v>
      </c>
      <c r="AL344" t="s">
        <v>0</v>
      </c>
      <c r="AM344" t="s">
        <v>0</v>
      </c>
      <c r="AN344" t="s">
        <v>0</v>
      </c>
      <c r="AO344" t="s">
        <v>0</v>
      </c>
      <c r="AP344" t="s">
        <v>0</v>
      </c>
      <c r="AQ344" t="s">
        <v>0</v>
      </c>
      <c r="AR344" t="s">
        <v>0</v>
      </c>
      <c r="AS344" t="s">
        <v>0</v>
      </c>
      <c r="AT344" t="s">
        <v>0</v>
      </c>
      <c r="AU344" t="s">
        <v>0</v>
      </c>
      <c r="AV344" t="s">
        <v>0</v>
      </c>
      <c r="AW344" t="s">
        <v>0</v>
      </c>
      <c r="AX344" t="s">
        <v>0</v>
      </c>
      <c r="AY344" t="s">
        <v>0</v>
      </c>
      <c r="AZ344" t="s">
        <v>0</v>
      </c>
      <c r="BA344" t="s">
        <v>0</v>
      </c>
      <c r="BB344" t="s">
        <v>0</v>
      </c>
      <c r="BC344" t="s">
        <v>0</v>
      </c>
      <c r="BD344" t="s">
        <v>0</v>
      </c>
      <c r="BE344" t="s">
        <v>0</v>
      </c>
      <c r="BF344" t="s">
        <v>0</v>
      </c>
      <c r="BG344" t="s">
        <v>0</v>
      </c>
      <c r="BH344" t="s">
        <v>0</v>
      </c>
      <c r="BI344" t="s">
        <v>0</v>
      </c>
      <c r="BJ344" t="s">
        <v>0</v>
      </c>
      <c r="BK344" t="s">
        <v>0</v>
      </c>
      <c r="BL344" t="s">
        <v>0</v>
      </c>
      <c r="BM344" t="s">
        <v>0</v>
      </c>
      <c r="BN344" t="s">
        <v>0</v>
      </c>
      <c r="BO344" t="s">
        <v>0</v>
      </c>
      <c r="BP344" t="s">
        <v>0</v>
      </c>
      <c r="BQ344" t="s">
        <v>0</v>
      </c>
      <c r="BR344" t="s">
        <v>0</v>
      </c>
      <c r="BS344" t="s">
        <v>0</v>
      </c>
      <c r="BT344" t="s">
        <v>0</v>
      </c>
      <c r="BU344" t="s">
        <v>0</v>
      </c>
      <c r="BV344" t="s">
        <v>0</v>
      </c>
      <c r="BW344" t="s">
        <v>0</v>
      </c>
      <c r="BX344" t="s">
        <v>0</v>
      </c>
      <c r="BY344" t="s">
        <v>0</v>
      </c>
      <c r="BZ344" t="s">
        <v>0</v>
      </c>
      <c r="CA344" t="s">
        <v>0</v>
      </c>
      <c r="CB344" t="s">
        <v>0</v>
      </c>
      <c r="CC344" t="s">
        <v>0</v>
      </c>
      <c r="CD344" t="s">
        <v>0</v>
      </c>
      <c r="CE344" t="s">
        <v>0</v>
      </c>
      <c r="CF344" t="s">
        <v>0</v>
      </c>
      <c r="CG344" t="s">
        <v>0</v>
      </c>
      <c r="CH344" t="s">
        <v>0</v>
      </c>
      <c r="CI344" t="s">
        <v>0</v>
      </c>
      <c r="CJ344" t="s">
        <v>0</v>
      </c>
      <c r="CK344" t="s">
        <v>0</v>
      </c>
      <c r="CL344" t="s">
        <v>0</v>
      </c>
      <c r="CM344" t="s">
        <v>0</v>
      </c>
      <c r="CN344" t="s">
        <v>0</v>
      </c>
      <c r="CO344" t="s">
        <v>0</v>
      </c>
      <c r="CP344" t="s">
        <v>0</v>
      </c>
      <c r="CQ344" t="s">
        <v>0</v>
      </c>
      <c r="CR344" t="s">
        <v>0</v>
      </c>
      <c r="CS344" t="s">
        <v>0</v>
      </c>
      <c r="CT344" t="s">
        <v>0</v>
      </c>
      <c r="CU344" t="s">
        <v>0</v>
      </c>
      <c r="CV344" t="s">
        <v>0</v>
      </c>
      <c r="CW344" t="s">
        <v>0</v>
      </c>
      <c r="CX344" t="s">
        <v>0</v>
      </c>
      <c r="CY344" t="s">
        <v>0</v>
      </c>
      <c r="CZ344" t="s">
        <v>0</v>
      </c>
      <c r="DA344" t="s">
        <v>0</v>
      </c>
      <c r="DB344" t="s">
        <v>0</v>
      </c>
      <c r="DC344" t="s">
        <v>0</v>
      </c>
      <c r="DD344" t="s">
        <v>0</v>
      </c>
      <c r="DE344" t="s">
        <v>0</v>
      </c>
      <c r="DF344" t="s">
        <v>0</v>
      </c>
      <c r="DG344" t="s">
        <v>0</v>
      </c>
      <c r="DH344" t="s">
        <v>0</v>
      </c>
      <c r="DI344" t="s">
        <v>0</v>
      </c>
      <c r="DJ344" t="s">
        <v>0</v>
      </c>
      <c r="DK344" t="s">
        <v>0</v>
      </c>
      <c r="DL344" t="s">
        <v>0</v>
      </c>
      <c r="DM344" t="s">
        <v>0</v>
      </c>
      <c r="DN344" t="s">
        <v>0</v>
      </c>
      <c r="DO344" t="s">
        <v>0</v>
      </c>
      <c r="DP344" t="s">
        <v>0</v>
      </c>
      <c r="DQ344" t="s">
        <v>0</v>
      </c>
      <c r="DR344" t="s">
        <v>0</v>
      </c>
      <c r="DS344" t="s">
        <v>0</v>
      </c>
      <c r="DT344" t="s">
        <v>0</v>
      </c>
      <c r="DU344" t="s">
        <v>0</v>
      </c>
      <c r="DV344" t="s">
        <v>0</v>
      </c>
      <c r="DW344" t="s">
        <v>0</v>
      </c>
      <c r="DX344" t="s">
        <v>0</v>
      </c>
      <c r="DY344" t="s">
        <v>0</v>
      </c>
      <c r="DZ344" t="s">
        <v>0</v>
      </c>
      <c r="EA344" t="s">
        <v>0</v>
      </c>
      <c r="EB344" t="s">
        <v>0</v>
      </c>
      <c r="EC344" t="s">
        <v>0</v>
      </c>
      <c r="ED344" t="s">
        <v>0</v>
      </c>
      <c r="EE344" t="s">
        <v>0</v>
      </c>
      <c r="EF344" t="s">
        <v>0</v>
      </c>
      <c r="EG344" t="s">
        <v>0</v>
      </c>
      <c r="EH344" t="s">
        <v>0</v>
      </c>
      <c r="EI344" t="s">
        <v>0</v>
      </c>
      <c r="EJ344" t="s">
        <v>0</v>
      </c>
      <c r="EK344" t="s">
        <v>0</v>
      </c>
      <c r="EL344" t="s">
        <v>0</v>
      </c>
      <c r="EM344" t="s">
        <v>0</v>
      </c>
      <c r="EN344" t="s">
        <v>0</v>
      </c>
      <c r="EO344" t="s">
        <v>0</v>
      </c>
      <c r="EP344" t="s">
        <v>0</v>
      </c>
      <c r="EQ344" t="s">
        <v>0</v>
      </c>
      <c r="ER344" t="s">
        <v>0</v>
      </c>
      <c r="ES344" t="s">
        <v>0</v>
      </c>
      <c r="ET344" t="s">
        <v>0</v>
      </c>
      <c r="EU344" t="s">
        <v>0</v>
      </c>
      <c r="EV344" t="s">
        <v>0</v>
      </c>
      <c r="EW344" t="s">
        <v>0</v>
      </c>
      <c r="EX344" t="s">
        <v>0</v>
      </c>
      <c r="EY344" t="s">
        <v>0</v>
      </c>
      <c r="EZ344" t="s">
        <v>0</v>
      </c>
      <c r="FA344" t="s">
        <v>0</v>
      </c>
      <c r="FB344" t="s">
        <v>0</v>
      </c>
      <c r="FC344" t="s">
        <v>0</v>
      </c>
      <c r="FD344" t="s">
        <v>0</v>
      </c>
      <c r="FE344" t="s">
        <v>0</v>
      </c>
      <c r="FF344" t="s">
        <v>0</v>
      </c>
      <c r="FG344" t="s">
        <v>0</v>
      </c>
      <c r="FH344" t="s">
        <v>0</v>
      </c>
      <c r="FI344" t="s">
        <v>0</v>
      </c>
      <c r="FJ344" t="s">
        <v>0</v>
      </c>
      <c r="FK344" t="s">
        <v>0</v>
      </c>
      <c r="FL344" t="s">
        <v>0</v>
      </c>
      <c r="FM344" t="s">
        <v>0</v>
      </c>
      <c r="FN344" t="s">
        <v>0</v>
      </c>
      <c r="FO344" t="s">
        <v>0</v>
      </c>
      <c r="FP344" t="s">
        <v>0</v>
      </c>
      <c r="FQ344" t="s">
        <v>0</v>
      </c>
      <c r="FR344" t="s">
        <v>0</v>
      </c>
      <c r="FS344" t="s">
        <v>0</v>
      </c>
      <c r="FT344" t="s">
        <v>0</v>
      </c>
      <c r="FU344" t="s">
        <v>0</v>
      </c>
      <c r="FV344" t="s">
        <v>0</v>
      </c>
      <c r="FW344" t="s">
        <v>0</v>
      </c>
      <c r="FX344" t="s">
        <v>0</v>
      </c>
      <c r="FY344" t="s">
        <v>0</v>
      </c>
      <c r="FZ344" t="s">
        <v>0</v>
      </c>
      <c r="GA344" t="s">
        <v>0</v>
      </c>
      <c r="GB344" t="s">
        <v>0</v>
      </c>
      <c r="GC344" t="s">
        <v>0</v>
      </c>
      <c r="GD344" t="s">
        <v>0</v>
      </c>
      <c r="GE344" t="s">
        <v>0</v>
      </c>
      <c r="GF344" t="s">
        <v>0</v>
      </c>
      <c r="GG344" t="s">
        <v>0</v>
      </c>
      <c r="GH344" t="s">
        <v>0</v>
      </c>
      <c r="GI344" t="s">
        <v>0</v>
      </c>
      <c r="GJ344" t="s">
        <v>0</v>
      </c>
      <c r="GK344" t="s">
        <v>0</v>
      </c>
      <c r="GL344" t="s">
        <v>0</v>
      </c>
      <c r="GM344" t="s">
        <v>0</v>
      </c>
      <c r="GN344" t="s">
        <v>0</v>
      </c>
      <c r="GO344" t="s">
        <v>0</v>
      </c>
      <c r="GP344" t="s">
        <v>0</v>
      </c>
      <c r="GQ344" t="s">
        <v>0</v>
      </c>
      <c r="GR344" t="s">
        <v>0</v>
      </c>
      <c r="GS344" t="s">
        <v>0</v>
      </c>
      <c r="GT344">
        <v>90.9</v>
      </c>
      <c r="GU344">
        <v>89</v>
      </c>
      <c r="GV344">
        <v>87.5</v>
      </c>
      <c r="GW344">
        <v>83.6</v>
      </c>
      <c r="GX344">
        <v>80.3</v>
      </c>
      <c r="GY344">
        <v>80.099999999999994</v>
      </c>
      <c r="GZ344">
        <v>80.5</v>
      </c>
      <c r="HA344">
        <v>83</v>
      </c>
      <c r="HB344">
        <v>85.2</v>
      </c>
      <c r="HC344">
        <v>88.7</v>
      </c>
      <c r="HD344">
        <v>88.8</v>
      </c>
      <c r="HE344">
        <v>89.4</v>
      </c>
      <c r="HF344">
        <v>88.5</v>
      </c>
      <c r="HG344">
        <v>89.2</v>
      </c>
      <c r="HH344">
        <v>90.5</v>
      </c>
      <c r="HI344">
        <v>92.3</v>
      </c>
      <c r="HJ344">
        <v>94.2</v>
      </c>
      <c r="HK344">
        <v>95</v>
      </c>
      <c r="HL344">
        <v>94.2</v>
      </c>
      <c r="HM344">
        <v>93.6</v>
      </c>
      <c r="HN344">
        <v>92.4</v>
      </c>
      <c r="HO344">
        <v>92.3</v>
      </c>
      <c r="HP344">
        <v>93.5</v>
      </c>
      <c r="HQ344">
        <v>94.2</v>
      </c>
      <c r="HR344">
        <v>90.8</v>
      </c>
      <c r="HS344">
        <v>89.8</v>
      </c>
      <c r="HT344">
        <v>83.8</v>
      </c>
      <c r="HU344">
        <v>82.3</v>
      </c>
      <c r="HV344">
        <v>82.6</v>
      </c>
      <c r="HW344">
        <v>81.900000000000006</v>
      </c>
      <c r="HX344">
        <v>79.099999999999994</v>
      </c>
      <c r="HY344">
        <v>77</v>
      </c>
      <c r="HZ344">
        <v>75.2</v>
      </c>
      <c r="IA344">
        <v>72.900000000000006</v>
      </c>
      <c r="IB344">
        <v>72.7</v>
      </c>
      <c r="IC344">
        <v>72.7</v>
      </c>
      <c r="ID344">
        <v>75.3</v>
      </c>
      <c r="IE344">
        <v>78.5</v>
      </c>
      <c r="IF344">
        <v>77.7</v>
      </c>
      <c r="IG344">
        <v>78.8</v>
      </c>
      <c r="IH344">
        <v>78.5</v>
      </c>
      <c r="II344">
        <v>77.7</v>
      </c>
      <c r="IJ344">
        <v>77.099999999999994</v>
      </c>
      <c r="IK344">
        <v>76.3</v>
      </c>
      <c r="IL344">
        <v>74.900000000000006</v>
      </c>
      <c r="IM344">
        <v>72.900000000000006</v>
      </c>
      <c r="IN344">
        <v>71.2</v>
      </c>
      <c r="IO344">
        <v>72.2</v>
      </c>
      <c r="IP344">
        <v>72.599999999999994</v>
      </c>
      <c r="IQ344">
        <v>72</v>
      </c>
      <c r="IR344">
        <v>72.099999999999994</v>
      </c>
      <c r="IS344">
        <v>72.3</v>
      </c>
      <c r="IT344">
        <v>73.2</v>
      </c>
      <c r="IU344">
        <v>72.8</v>
      </c>
      <c r="IV344">
        <v>72.7</v>
      </c>
      <c r="IW344">
        <v>72.3</v>
      </c>
      <c r="IX344">
        <v>72.099999999999994</v>
      </c>
      <c r="IY344">
        <v>72.3</v>
      </c>
      <c r="IZ344">
        <v>73.099999999999994</v>
      </c>
      <c r="JA344">
        <v>73.5</v>
      </c>
      <c r="JB344">
        <v>73.099999999999994</v>
      </c>
      <c r="JC344">
        <v>74.099999999999994</v>
      </c>
      <c r="JD344">
        <v>71.099999999999994</v>
      </c>
      <c r="JE344">
        <v>71</v>
      </c>
      <c r="JF344">
        <v>71.599999999999994</v>
      </c>
    </row>
    <row r="345" spans="1:266" x14ac:dyDescent="0.25">
      <c r="A345" t="s">
        <v>101</v>
      </c>
      <c r="B345" t="s">
        <v>22</v>
      </c>
      <c r="C345" t="s">
        <v>44</v>
      </c>
      <c r="D345" t="s">
        <v>46</v>
      </c>
      <c r="E345" t="s">
        <v>47</v>
      </c>
      <c r="F345" t="s">
        <v>52</v>
      </c>
      <c r="G345" t="s">
        <v>54</v>
      </c>
      <c r="H345" t="s">
        <v>57</v>
      </c>
      <c r="I345" t="s">
        <v>89</v>
      </c>
      <c r="J345" t="s">
        <v>0</v>
      </c>
      <c r="K345" t="s">
        <v>0</v>
      </c>
      <c r="L345" t="s">
        <v>0</v>
      </c>
      <c r="M345" t="s">
        <v>0</v>
      </c>
      <c r="N345" t="s">
        <v>0</v>
      </c>
      <c r="O345" t="s">
        <v>0</v>
      </c>
      <c r="P345" t="s">
        <v>0</v>
      </c>
      <c r="Q345" t="s">
        <v>0</v>
      </c>
      <c r="R345" t="s">
        <v>0</v>
      </c>
      <c r="S345" t="s">
        <v>0</v>
      </c>
      <c r="T345" t="s">
        <v>0</v>
      </c>
      <c r="U345" t="s">
        <v>0</v>
      </c>
      <c r="V345" t="s">
        <v>0</v>
      </c>
      <c r="W345" t="s">
        <v>0</v>
      </c>
      <c r="X345" t="s">
        <v>0</v>
      </c>
      <c r="Y345" t="s">
        <v>0</v>
      </c>
      <c r="Z345" t="s">
        <v>0</v>
      </c>
      <c r="AA345" t="s">
        <v>0</v>
      </c>
      <c r="AB345" t="s">
        <v>0</v>
      </c>
      <c r="AC345" t="s">
        <v>0</v>
      </c>
      <c r="AD345" t="s">
        <v>0</v>
      </c>
      <c r="AE345" t="s">
        <v>0</v>
      </c>
      <c r="AF345" t="s">
        <v>0</v>
      </c>
      <c r="AG345" t="s">
        <v>0</v>
      </c>
      <c r="AH345" t="s">
        <v>0</v>
      </c>
      <c r="AI345" t="s">
        <v>0</v>
      </c>
      <c r="AJ345" t="s">
        <v>0</v>
      </c>
      <c r="AK345" t="s">
        <v>0</v>
      </c>
      <c r="AL345" t="s">
        <v>0</v>
      </c>
      <c r="AM345" t="s">
        <v>0</v>
      </c>
      <c r="AN345" t="s">
        <v>0</v>
      </c>
      <c r="AO345" t="s">
        <v>0</v>
      </c>
      <c r="AP345" t="s">
        <v>0</v>
      </c>
      <c r="AQ345" t="s">
        <v>0</v>
      </c>
      <c r="AR345" t="s">
        <v>0</v>
      </c>
      <c r="AS345" t="s">
        <v>0</v>
      </c>
      <c r="AT345" t="s">
        <v>0</v>
      </c>
      <c r="AU345" t="s">
        <v>0</v>
      </c>
      <c r="AV345" t="s">
        <v>0</v>
      </c>
      <c r="AW345" t="s">
        <v>0</v>
      </c>
      <c r="AX345" t="s">
        <v>0</v>
      </c>
      <c r="AY345" t="s">
        <v>0</v>
      </c>
      <c r="AZ345" t="s">
        <v>0</v>
      </c>
      <c r="BA345" t="s">
        <v>0</v>
      </c>
      <c r="BB345" t="s">
        <v>0</v>
      </c>
      <c r="BC345" t="s">
        <v>0</v>
      </c>
      <c r="BD345" t="s">
        <v>0</v>
      </c>
      <c r="BE345" t="s">
        <v>0</v>
      </c>
      <c r="BF345" t="s">
        <v>0</v>
      </c>
      <c r="BG345" t="s">
        <v>0</v>
      </c>
      <c r="BH345" t="s">
        <v>0</v>
      </c>
      <c r="BI345" t="s">
        <v>0</v>
      </c>
      <c r="BJ345" t="s">
        <v>0</v>
      </c>
      <c r="BK345" t="s">
        <v>0</v>
      </c>
      <c r="BL345" t="s">
        <v>0</v>
      </c>
      <c r="BM345" t="s">
        <v>0</v>
      </c>
      <c r="BN345" t="s">
        <v>0</v>
      </c>
      <c r="BO345" t="s">
        <v>0</v>
      </c>
      <c r="BP345" t="s">
        <v>0</v>
      </c>
      <c r="BQ345" t="s">
        <v>0</v>
      </c>
      <c r="BR345" t="s">
        <v>0</v>
      </c>
      <c r="BS345" t="s">
        <v>0</v>
      </c>
      <c r="BT345" t="s">
        <v>0</v>
      </c>
      <c r="BU345" t="s">
        <v>0</v>
      </c>
      <c r="BV345" t="s">
        <v>0</v>
      </c>
      <c r="BW345" t="s">
        <v>0</v>
      </c>
      <c r="BX345" t="s">
        <v>0</v>
      </c>
      <c r="BY345" t="s">
        <v>0</v>
      </c>
      <c r="BZ345" t="s">
        <v>0</v>
      </c>
      <c r="CA345" t="s">
        <v>0</v>
      </c>
      <c r="CB345" t="s">
        <v>0</v>
      </c>
      <c r="CC345" t="s">
        <v>0</v>
      </c>
      <c r="CD345" t="s">
        <v>0</v>
      </c>
      <c r="CE345" t="s">
        <v>0</v>
      </c>
      <c r="CF345" t="s">
        <v>0</v>
      </c>
      <c r="CG345" t="s">
        <v>0</v>
      </c>
      <c r="CH345" t="s">
        <v>0</v>
      </c>
      <c r="CI345" t="s">
        <v>0</v>
      </c>
      <c r="CJ345" t="s">
        <v>0</v>
      </c>
      <c r="CK345" t="s">
        <v>0</v>
      </c>
      <c r="CL345" t="s">
        <v>0</v>
      </c>
      <c r="CM345" t="s">
        <v>0</v>
      </c>
      <c r="CN345" t="s">
        <v>0</v>
      </c>
      <c r="CO345" t="s">
        <v>0</v>
      </c>
      <c r="CP345" t="s">
        <v>0</v>
      </c>
      <c r="CQ345" t="s">
        <v>0</v>
      </c>
      <c r="CR345" t="s">
        <v>0</v>
      </c>
      <c r="CS345" t="s">
        <v>0</v>
      </c>
      <c r="CT345" t="s">
        <v>0</v>
      </c>
      <c r="CU345" t="s">
        <v>0</v>
      </c>
      <c r="CV345" t="s">
        <v>0</v>
      </c>
      <c r="CW345" t="s">
        <v>0</v>
      </c>
      <c r="CX345" t="s">
        <v>0</v>
      </c>
      <c r="CY345" t="s">
        <v>0</v>
      </c>
      <c r="CZ345" t="s">
        <v>0</v>
      </c>
      <c r="DA345" t="s">
        <v>0</v>
      </c>
      <c r="DB345" t="s">
        <v>0</v>
      </c>
      <c r="DC345" t="s">
        <v>0</v>
      </c>
      <c r="DD345" t="s">
        <v>0</v>
      </c>
      <c r="DE345" t="s">
        <v>0</v>
      </c>
      <c r="DF345" t="s">
        <v>0</v>
      </c>
      <c r="DG345" t="s">
        <v>0</v>
      </c>
      <c r="DH345" t="s">
        <v>0</v>
      </c>
      <c r="DI345" t="s">
        <v>0</v>
      </c>
      <c r="DJ345" t="s">
        <v>0</v>
      </c>
      <c r="DK345" t="s">
        <v>0</v>
      </c>
      <c r="DL345" t="s">
        <v>0</v>
      </c>
      <c r="DM345" t="s">
        <v>0</v>
      </c>
      <c r="DN345" t="s">
        <v>0</v>
      </c>
      <c r="DO345" t="s">
        <v>0</v>
      </c>
      <c r="DP345" t="s">
        <v>0</v>
      </c>
      <c r="DQ345" t="s">
        <v>0</v>
      </c>
      <c r="DR345" t="s">
        <v>0</v>
      </c>
      <c r="DS345" t="s">
        <v>0</v>
      </c>
      <c r="DT345" t="s">
        <v>0</v>
      </c>
      <c r="DU345" t="s">
        <v>0</v>
      </c>
      <c r="DV345" t="s">
        <v>0</v>
      </c>
      <c r="DW345" t="s">
        <v>0</v>
      </c>
      <c r="DX345" t="s">
        <v>0</v>
      </c>
      <c r="DY345" t="s">
        <v>0</v>
      </c>
      <c r="DZ345" t="s">
        <v>0</v>
      </c>
      <c r="EA345" t="s">
        <v>0</v>
      </c>
      <c r="EB345" t="s">
        <v>0</v>
      </c>
      <c r="EC345" t="s">
        <v>0</v>
      </c>
      <c r="ED345" t="s">
        <v>0</v>
      </c>
      <c r="EE345" t="s">
        <v>0</v>
      </c>
      <c r="EF345" t="s">
        <v>0</v>
      </c>
      <c r="EG345" t="s">
        <v>0</v>
      </c>
      <c r="EH345" t="s">
        <v>0</v>
      </c>
      <c r="EI345" t="s">
        <v>0</v>
      </c>
      <c r="EJ345" t="s">
        <v>0</v>
      </c>
      <c r="EK345" t="s">
        <v>0</v>
      </c>
      <c r="EL345" t="s">
        <v>0</v>
      </c>
      <c r="EM345" t="s">
        <v>0</v>
      </c>
      <c r="EN345" t="s">
        <v>0</v>
      </c>
      <c r="EO345" t="s">
        <v>0</v>
      </c>
      <c r="EP345" t="s">
        <v>0</v>
      </c>
      <c r="EQ345" t="s">
        <v>0</v>
      </c>
      <c r="ER345" t="s">
        <v>0</v>
      </c>
      <c r="ES345" t="s">
        <v>0</v>
      </c>
      <c r="ET345" t="s">
        <v>0</v>
      </c>
      <c r="EU345" t="s">
        <v>0</v>
      </c>
      <c r="EV345" t="s">
        <v>0</v>
      </c>
      <c r="EW345" t="s">
        <v>0</v>
      </c>
      <c r="EX345" t="s">
        <v>0</v>
      </c>
      <c r="EY345" t="s">
        <v>0</v>
      </c>
      <c r="EZ345" t="s">
        <v>0</v>
      </c>
      <c r="FA345" t="s">
        <v>0</v>
      </c>
      <c r="FB345" t="s">
        <v>0</v>
      </c>
      <c r="FC345" t="s">
        <v>0</v>
      </c>
      <c r="FD345" t="s">
        <v>0</v>
      </c>
      <c r="FE345" t="s">
        <v>0</v>
      </c>
      <c r="FF345" t="s">
        <v>0</v>
      </c>
      <c r="FG345" t="s">
        <v>0</v>
      </c>
      <c r="FH345" t="s">
        <v>0</v>
      </c>
      <c r="FI345" t="s">
        <v>0</v>
      </c>
      <c r="FJ345" t="s">
        <v>0</v>
      </c>
      <c r="FK345" t="s">
        <v>0</v>
      </c>
      <c r="FL345" t="s">
        <v>0</v>
      </c>
      <c r="FM345" t="s">
        <v>0</v>
      </c>
      <c r="FN345" t="s">
        <v>0</v>
      </c>
      <c r="FO345" t="s">
        <v>0</v>
      </c>
      <c r="FP345" t="s">
        <v>0</v>
      </c>
      <c r="FQ345" t="s">
        <v>0</v>
      </c>
      <c r="FR345" t="s">
        <v>0</v>
      </c>
      <c r="FS345" t="s">
        <v>0</v>
      </c>
      <c r="FT345" t="s">
        <v>0</v>
      </c>
      <c r="FU345" t="s">
        <v>0</v>
      </c>
      <c r="FV345" t="s">
        <v>0</v>
      </c>
      <c r="FW345" t="s">
        <v>0</v>
      </c>
      <c r="FX345" t="s">
        <v>0</v>
      </c>
      <c r="FY345" t="s">
        <v>0</v>
      </c>
      <c r="FZ345" t="s">
        <v>0</v>
      </c>
      <c r="GA345" t="s">
        <v>0</v>
      </c>
      <c r="GB345" t="s">
        <v>0</v>
      </c>
      <c r="GC345" t="s">
        <v>0</v>
      </c>
      <c r="GD345" t="s">
        <v>0</v>
      </c>
      <c r="GE345" t="s">
        <v>0</v>
      </c>
      <c r="GF345" t="s">
        <v>0</v>
      </c>
      <c r="GG345" t="s">
        <v>0</v>
      </c>
      <c r="GH345" t="s">
        <v>0</v>
      </c>
      <c r="GI345" t="s">
        <v>0</v>
      </c>
      <c r="GJ345" t="s">
        <v>0</v>
      </c>
      <c r="GK345" t="s">
        <v>0</v>
      </c>
      <c r="GL345" t="s">
        <v>0</v>
      </c>
      <c r="GM345" t="s">
        <v>0</v>
      </c>
      <c r="GN345" t="s">
        <v>0</v>
      </c>
      <c r="GO345" t="s">
        <v>0</v>
      </c>
      <c r="GP345" t="s">
        <v>0</v>
      </c>
      <c r="GQ345" t="s">
        <v>0</v>
      </c>
      <c r="GR345" t="s">
        <v>0</v>
      </c>
      <c r="GS345" t="s">
        <v>0</v>
      </c>
      <c r="GT345">
        <v>106.203</v>
      </c>
      <c r="GU345">
        <v>109.989</v>
      </c>
      <c r="GV345">
        <v>109.574</v>
      </c>
      <c r="GW345">
        <v>109.79300000000001</v>
      </c>
      <c r="GX345">
        <v>107.333</v>
      </c>
      <c r="GY345">
        <v>105.11</v>
      </c>
      <c r="GZ345">
        <v>107.364</v>
      </c>
      <c r="HA345">
        <v>105.61199999999999</v>
      </c>
      <c r="HB345">
        <v>106.163</v>
      </c>
      <c r="HC345">
        <v>104.68899999999999</v>
      </c>
      <c r="HD345">
        <v>103.675</v>
      </c>
      <c r="HE345">
        <v>103.33</v>
      </c>
      <c r="HF345">
        <v>107.214</v>
      </c>
      <c r="HG345">
        <v>110.52200000000001</v>
      </c>
      <c r="HH345">
        <v>121.65600000000001</v>
      </c>
      <c r="HI345">
        <v>120.605</v>
      </c>
      <c r="HJ345">
        <v>124.166</v>
      </c>
      <c r="HK345">
        <v>121.785</v>
      </c>
      <c r="HL345">
        <v>122.747</v>
      </c>
      <c r="HM345">
        <v>124.354</v>
      </c>
      <c r="HN345">
        <v>130.166</v>
      </c>
      <c r="HO345">
        <v>129.477</v>
      </c>
      <c r="HP345">
        <v>126.786</v>
      </c>
      <c r="HQ345">
        <v>128.86099999999999</v>
      </c>
      <c r="HR345">
        <v>126.39400000000001</v>
      </c>
      <c r="HS345">
        <v>126.408</v>
      </c>
      <c r="HT345">
        <v>126.779</v>
      </c>
      <c r="HU345">
        <v>130.239</v>
      </c>
      <c r="HV345">
        <v>134.53100000000001</v>
      </c>
      <c r="HW345">
        <v>137.13800000000001</v>
      </c>
      <c r="HX345">
        <v>130.964</v>
      </c>
      <c r="HY345">
        <v>137.96100000000001</v>
      </c>
      <c r="HZ345">
        <v>144.119</v>
      </c>
      <c r="IA345">
        <v>154.47200000000001</v>
      </c>
      <c r="IB345">
        <v>165.79300000000001</v>
      </c>
      <c r="IC345">
        <v>164.41399999999999</v>
      </c>
      <c r="ID345">
        <v>153.917</v>
      </c>
      <c r="IE345">
        <v>147.27199999999999</v>
      </c>
      <c r="IF345">
        <v>158.31700000000001</v>
      </c>
      <c r="IG345">
        <v>169.648</v>
      </c>
      <c r="IH345">
        <v>170.11799999999999</v>
      </c>
      <c r="II345">
        <v>173.56299999999999</v>
      </c>
      <c r="IJ345">
        <v>167.506</v>
      </c>
      <c r="IK345">
        <v>178.22900000000001</v>
      </c>
      <c r="IL345">
        <v>184.911</v>
      </c>
      <c r="IM345">
        <v>186.80099999999999</v>
      </c>
      <c r="IN345">
        <v>188.46700000000001</v>
      </c>
      <c r="IO345">
        <v>179.14599999999999</v>
      </c>
      <c r="IP345">
        <v>177.834</v>
      </c>
      <c r="IQ345">
        <v>184.33</v>
      </c>
      <c r="IR345">
        <v>177.66499999999999</v>
      </c>
      <c r="IS345">
        <v>182.34800000000001</v>
      </c>
      <c r="IT345">
        <v>196.315</v>
      </c>
      <c r="IU345">
        <v>202.44800000000001</v>
      </c>
      <c r="IV345">
        <v>207.26900000000001</v>
      </c>
      <c r="IW345">
        <v>213.02199999999999</v>
      </c>
      <c r="IX345">
        <v>219.34100000000001</v>
      </c>
      <c r="IY345">
        <v>221.929</v>
      </c>
      <c r="IZ345">
        <v>228.75200000000001</v>
      </c>
      <c r="JA345">
        <v>215.45500000000001</v>
      </c>
      <c r="JB345">
        <v>205.67</v>
      </c>
      <c r="JC345">
        <v>206.29</v>
      </c>
      <c r="JD345">
        <v>211.626</v>
      </c>
      <c r="JE345">
        <v>205.68100000000001</v>
      </c>
      <c r="JF345">
        <v>211.066</v>
      </c>
    </row>
    <row r="346" spans="1:266" x14ac:dyDescent="0.25">
      <c r="A346" t="s">
        <v>101</v>
      </c>
      <c r="B346" t="s">
        <v>22</v>
      </c>
      <c r="C346" t="s">
        <v>44</v>
      </c>
      <c r="D346" t="s">
        <v>46</v>
      </c>
      <c r="E346" t="s">
        <v>47</v>
      </c>
      <c r="F346" t="s">
        <v>53</v>
      </c>
      <c r="G346" t="s">
        <v>54</v>
      </c>
      <c r="H346" t="s">
        <v>72</v>
      </c>
      <c r="I346" t="s">
        <v>89</v>
      </c>
      <c r="J346" t="s">
        <v>0</v>
      </c>
      <c r="K346" t="s">
        <v>0</v>
      </c>
      <c r="L346" t="s">
        <v>0</v>
      </c>
      <c r="M346" t="s">
        <v>0</v>
      </c>
      <c r="N346" t="s">
        <v>0</v>
      </c>
      <c r="O346" t="s">
        <v>0</v>
      </c>
      <c r="P346" t="s">
        <v>0</v>
      </c>
      <c r="Q346" t="s">
        <v>0</v>
      </c>
      <c r="R346" t="s">
        <v>0</v>
      </c>
      <c r="S346" t="s">
        <v>0</v>
      </c>
      <c r="T346" t="s">
        <v>0</v>
      </c>
      <c r="U346" t="s">
        <v>0</v>
      </c>
      <c r="V346" t="s">
        <v>0</v>
      </c>
      <c r="W346" t="s">
        <v>0</v>
      </c>
      <c r="X346" t="s">
        <v>0</v>
      </c>
      <c r="Y346" t="s">
        <v>0</v>
      </c>
      <c r="Z346" t="s">
        <v>0</v>
      </c>
      <c r="AA346" t="s">
        <v>0</v>
      </c>
      <c r="AB346" t="s">
        <v>0</v>
      </c>
      <c r="AC346" t="s">
        <v>0</v>
      </c>
      <c r="AD346" t="s">
        <v>0</v>
      </c>
      <c r="AE346" t="s">
        <v>0</v>
      </c>
      <c r="AF346" t="s">
        <v>0</v>
      </c>
      <c r="AG346" t="s">
        <v>0</v>
      </c>
      <c r="AH346" t="s">
        <v>0</v>
      </c>
      <c r="AI346" t="s">
        <v>0</v>
      </c>
      <c r="AJ346" t="s">
        <v>0</v>
      </c>
      <c r="AK346" t="s">
        <v>0</v>
      </c>
      <c r="AL346" t="s">
        <v>0</v>
      </c>
      <c r="AM346" t="s">
        <v>0</v>
      </c>
      <c r="AN346" t="s">
        <v>0</v>
      </c>
      <c r="AO346" t="s">
        <v>0</v>
      </c>
      <c r="AP346" t="s">
        <v>0</v>
      </c>
      <c r="AQ346" t="s">
        <v>0</v>
      </c>
      <c r="AR346" t="s">
        <v>0</v>
      </c>
      <c r="AS346" t="s">
        <v>0</v>
      </c>
      <c r="AT346" t="s">
        <v>0</v>
      </c>
      <c r="AU346" t="s">
        <v>0</v>
      </c>
      <c r="AV346" t="s">
        <v>0</v>
      </c>
      <c r="AW346" t="s">
        <v>0</v>
      </c>
      <c r="AX346" t="s">
        <v>0</v>
      </c>
      <c r="AY346" t="s">
        <v>0</v>
      </c>
      <c r="AZ346" t="s">
        <v>0</v>
      </c>
      <c r="BA346" t="s">
        <v>0</v>
      </c>
      <c r="BB346" t="s">
        <v>0</v>
      </c>
      <c r="BC346" t="s">
        <v>0</v>
      </c>
      <c r="BD346" t="s">
        <v>0</v>
      </c>
      <c r="BE346" t="s">
        <v>0</v>
      </c>
      <c r="BF346" t="s">
        <v>0</v>
      </c>
      <c r="BG346" t="s">
        <v>0</v>
      </c>
      <c r="BH346" t="s">
        <v>0</v>
      </c>
      <c r="BI346" t="s">
        <v>0</v>
      </c>
      <c r="BJ346" t="s">
        <v>0</v>
      </c>
      <c r="BK346" t="s">
        <v>0</v>
      </c>
      <c r="BL346" t="s">
        <v>0</v>
      </c>
      <c r="BM346" t="s">
        <v>0</v>
      </c>
      <c r="BN346" t="s">
        <v>0</v>
      </c>
      <c r="BO346" t="s">
        <v>0</v>
      </c>
      <c r="BP346" t="s">
        <v>0</v>
      </c>
      <c r="BQ346" t="s">
        <v>0</v>
      </c>
      <c r="BR346" t="s">
        <v>0</v>
      </c>
      <c r="BS346" t="s">
        <v>0</v>
      </c>
      <c r="BT346" t="s">
        <v>0</v>
      </c>
      <c r="BU346" t="s">
        <v>0</v>
      </c>
      <c r="BV346" t="s">
        <v>0</v>
      </c>
      <c r="BW346" t="s">
        <v>0</v>
      </c>
      <c r="BX346" t="s">
        <v>0</v>
      </c>
      <c r="BY346" t="s">
        <v>0</v>
      </c>
      <c r="BZ346" t="s">
        <v>0</v>
      </c>
      <c r="CA346" t="s">
        <v>0</v>
      </c>
      <c r="CB346" t="s">
        <v>0</v>
      </c>
      <c r="CC346" t="s">
        <v>0</v>
      </c>
      <c r="CD346" t="s">
        <v>0</v>
      </c>
      <c r="CE346" t="s">
        <v>0</v>
      </c>
      <c r="CF346" t="s">
        <v>0</v>
      </c>
      <c r="CG346" t="s">
        <v>0</v>
      </c>
      <c r="CH346" t="s">
        <v>0</v>
      </c>
      <c r="CI346" t="s">
        <v>0</v>
      </c>
      <c r="CJ346" t="s">
        <v>0</v>
      </c>
      <c r="CK346" t="s">
        <v>0</v>
      </c>
      <c r="CL346" t="s">
        <v>0</v>
      </c>
      <c r="CM346" t="s">
        <v>0</v>
      </c>
      <c r="CN346" t="s">
        <v>0</v>
      </c>
      <c r="CO346" t="s">
        <v>0</v>
      </c>
      <c r="CP346" t="s">
        <v>0</v>
      </c>
      <c r="CQ346" t="s">
        <v>0</v>
      </c>
      <c r="CR346" t="s">
        <v>0</v>
      </c>
      <c r="CS346" t="s">
        <v>0</v>
      </c>
      <c r="CT346" t="s">
        <v>0</v>
      </c>
      <c r="CU346" t="s">
        <v>0</v>
      </c>
      <c r="CV346" t="s">
        <v>0</v>
      </c>
      <c r="CW346" t="s">
        <v>0</v>
      </c>
      <c r="CX346" t="s">
        <v>0</v>
      </c>
      <c r="CY346" t="s">
        <v>0</v>
      </c>
      <c r="CZ346" t="s">
        <v>0</v>
      </c>
      <c r="DA346" t="s">
        <v>0</v>
      </c>
      <c r="DB346" t="s">
        <v>0</v>
      </c>
      <c r="DC346" t="s">
        <v>0</v>
      </c>
      <c r="DD346" t="s">
        <v>0</v>
      </c>
      <c r="DE346" t="s">
        <v>0</v>
      </c>
      <c r="DF346" t="s">
        <v>0</v>
      </c>
      <c r="DG346" t="s">
        <v>0</v>
      </c>
      <c r="DH346" t="s">
        <v>0</v>
      </c>
      <c r="DI346" t="s">
        <v>0</v>
      </c>
      <c r="DJ346" t="s">
        <v>0</v>
      </c>
      <c r="DK346" t="s">
        <v>0</v>
      </c>
      <c r="DL346" t="s">
        <v>0</v>
      </c>
      <c r="DM346" t="s">
        <v>0</v>
      </c>
      <c r="DN346" t="s">
        <v>0</v>
      </c>
      <c r="DO346" t="s">
        <v>0</v>
      </c>
      <c r="DP346" t="s">
        <v>0</v>
      </c>
      <c r="DQ346" t="s">
        <v>0</v>
      </c>
      <c r="DR346" t="s">
        <v>0</v>
      </c>
      <c r="DS346" t="s">
        <v>0</v>
      </c>
      <c r="DT346" t="s">
        <v>0</v>
      </c>
      <c r="DU346" t="s">
        <v>0</v>
      </c>
      <c r="DV346" t="s">
        <v>0</v>
      </c>
      <c r="DW346" t="s">
        <v>0</v>
      </c>
      <c r="DX346" t="s">
        <v>0</v>
      </c>
      <c r="DY346" t="s">
        <v>0</v>
      </c>
      <c r="DZ346" t="s">
        <v>0</v>
      </c>
      <c r="EA346" t="s">
        <v>0</v>
      </c>
      <c r="EB346" t="s">
        <v>0</v>
      </c>
      <c r="EC346" t="s">
        <v>0</v>
      </c>
      <c r="ED346" t="s">
        <v>0</v>
      </c>
      <c r="EE346" t="s">
        <v>0</v>
      </c>
      <c r="EF346" t="s">
        <v>0</v>
      </c>
      <c r="EG346" t="s">
        <v>0</v>
      </c>
      <c r="EH346" t="s">
        <v>0</v>
      </c>
      <c r="EI346" t="s">
        <v>0</v>
      </c>
      <c r="EJ346" t="s">
        <v>0</v>
      </c>
      <c r="EK346" t="s">
        <v>0</v>
      </c>
      <c r="EL346" t="s">
        <v>0</v>
      </c>
      <c r="EM346" t="s">
        <v>0</v>
      </c>
      <c r="EN346" t="s">
        <v>0</v>
      </c>
      <c r="EO346" t="s">
        <v>0</v>
      </c>
      <c r="EP346" t="s">
        <v>0</v>
      </c>
      <c r="EQ346" t="s">
        <v>0</v>
      </c>
      <c r="ER346" t="s">
        <v>0</v>
      </c>
      <c r="ES346" t="s">
        <v>0</v>
      </c>
      <c r="ET346" t="s">
        <v>0</v>
      </c>
      <c r="EU346" t="s">
        <v>0</v>
      </c>
      <c r="EV346" t="s">
        <v>0</v>
      </c>
      <c r="EW346" t="s">
        <v>0</v>
      </c>
      <c r="EX346" t="s">
        <v>0</v>
      </c>
      <c r="EY346" t="s">
        <v>0</v>
      </c>
      <c r="EZ346" t="s">
        <v>0</v>
      </c>
      <c r="FA346" t="s">
        <v>0</v>
      </c>
      <c r="FB346" t="s">
        <v>0</v>
      </c>
      <c r="FC346" t="s">
        <v>0</v>
      </c>
      <c r="FD346" t="s">
        <v>0</v>
      </c>
      <c r="FE346" t="s">
        <v>0</v>
      </c>
      <c r="FF346" t="s">
        <v>0</v>
      </c>
      <c r="FG346" t="s">
        <v>0</v>
      </c>
      <c r="FH346" t="s">
        <v>0</v>
      </c>
      <c r="FI346" t="s">
        <v>0</v>
      </c>
      <c r="FJ346" t="s">
        <v>0</v>
      </c>
      <c r="FK346" t="s">
        <v>0</v>
      </c>
      <c r="FL346" t="s">
        <v>0</v>
      </c>
      <c r="FM346" t="s">
        <v>0</v>
      </c>
      <c r="FN346" t="s">
        <v>0</v>
      </c>
      <c r="FO346" t="s">
        <v>0</v>
      </c>
      <c r="FP346" t="s">
        <v>0</v>
      </c>
      <c r="FQ346" t="s">
        <v>0</v>
      </c>
      <c r="FR346" t="s">
        <v>0</v>
      </c>
      <c r="FS346" t="s">
        <v>0</v>
      </c>
      <c r="FT346" t="s">
        <v>0</v>
      </c>
      <c r="FU346" t="s">
        <v>0</v>
      </c>
      <c r="FV346" t="s">
        <v>0</v>
      </c>
      <c r="FW346" t="s">
        <v>0</v>
      </c>
      <c r="FX346" t="s">
        <v>0</v>
      </c>
      <c r="FY346" t="s">
        <v>0</v>
      </c>
      <c r="FZ346" t="s">
        <v>0</v>
      </c>
      <c r="GA346" t="s">
        <v>0</v>
      </c>
      <c r="GB346" t="s">
        <v>0</v>
      </c>
      <c r="GC346" t="s">
        <v>0</v>
      </c>
      <c r="GD346" t="s">
        <v>0</v>
      </c>
      <c r="GE346" t="s">
        <v>0</v>
      </c>
      <c r="GF346" t="s">
        <v>0</v>
      </c>
      <c r="GG346" t="s">
        <v>0</v>
      </c>
      <c r="GH346" t="s">
        <v>0</v>
      </c>
      <c r="GI346" t="s">
        <v>0</v>
      </c>
      <c r="GJ346" t="s">
        <v>0</v>
      </c>
      <c r="GK346" t="s">
        <v>0</v>
      </c>
      <c r="GL346" t="s">
        <v>0</v>
      </c>
      <c r="GM346" t="s">
        <v>0</v>
      </c>
      <c r="GN346" t="s">
        <v>0</v>
      </c>
      <c r="GO346" t="s">
        <v>0</v>
      </c>
      <c r="GP346" t="s">
        <v>0</v>
      </c>
      <c r="GQ346" t="s">
        <v>0</v>
      </c>
      <c r="GR346" t="s">
        <v>0</v>
      </c>
      <c r="GS346" t="s">
        <v>0</v>
      </c>
      <c r="GT346">
        <v>441.05900000000003</v>
      </c>
      <c r="GU346">
        <v>442.81700000000001</v>
      </c>
      <c r="GV346">
        <v>447.50200000000001</v>
      </c>
      <c r="GW346">
        <v>441.80900000000003</v>
      </c>
      <c r="GX346">
        <v>433.73099999999999</v>
      </c>
      <c r="GY346">
        <v>440.62299999999999</v>
      </c>
      <c r="GZ346">
        <v>447.173</v>
      </c>
      <c r="HA346">
        <v>459.94200000000001</v>
      </c>
      <c r="HB346">
        <v>468.81400000000002</v>
      </c>
      <c r="HC346">
        <v>488.68799999999999</v>
      </c>
      <c r="HD346">
        <v>494.42399999999998</v>
      </c>
      <c r="HE346">
        <v>503.32</v>
      </c>
      <c r="HF346">
        <v>507.87299999999999</v>
      </c>
      <c r="HG346">
        <v>518.01800000000003</v>
      </c>
      <c r="HH346">
        <v>524.58199999999999</v>
      </c>
      <c r="HI346">
        <v>535.60799999999995</v>
      </c>
      <c r="HJ346">
        <v>543.72400000000005</v>
      </c>
      <c r="HK346">
        <v>551.44100000000003</v>
      </c>
      <c r="HL346">
        <v>551.99199999999996</v>
      </c>
      <c r="HM346">
        <v>557.35500000000002</v>
      </c>
      <c r="HN346">
        <v>560.755</v>
      </c>
      <c r="HO346">
        <v>564.65</v>
      </c>
      <c r="HP346">
        <v>579.91800000000001</v>
      </c>
      <c r="HQ346">
        <v>592.50400000000002</v>
      </c>
      <c r="HR346">
        <v>581.79100000000005</v>
      </c>
      <c r="HS346">
        <v>589.69500000000005</v>
      </c>
      <c r="HT346">
        <v>562.89800000000002</v>
      </c>
      <c r="HU346">
        <v>560.28800000000001</v>
      </c>
      <c r="HV346">
        <v>568.39400000000001</v>
      </c>
      <c r="HW346">
        <v>569.80899999999997</v>
      </c>
      <c r="HX346">
        <v>556.46799999999996</v>
      </c>
      <c r="HY346">
        <v>553.63900000000001</v>
      </c>
      <c r="HZ346">
        <v>554.28200000000004</v>
      </c>
      <c r="IA346">
        <v>548.83799999999997</v>
      </c>
      <c r="IB346">
        <v>555.73900000000003</v>
      </c>
      <c r="IC346">
        <v>562.46100000000001</v>
      </c>
      <c r="ID346">
        <v>585.19399999999996</v>
      </c>
      <c r="IE346">
        <v>616.77700000000004</v>
      </c>
      <c r="IF346">
        <v>620.44399999999996</v>
      </c>
      <c r="IG346">
        <v>637.53899999999999</v>
      </c>
      <c r="IH346">
        <v>642.19600000000003</v>
      </c>
      <c r="II346">
        <v>644.44100000000003</v>
      </c>
      <c r="IJ346">
        <v>649.08699999999999</v>
      </c>
      <c r="IK346">
        <v>653.21100000000001</v>
      </c>
      <c r="IL346">
        <v>656.24900000000002</v>
      </c>
      <c r="IM346">
        <v>650.25599999999997</v>
      </c>
      <c r="IN346">
        <v>643.61599999999999</v>
      </c>
      <c r="IO346">
        <v>664.98900000000003</v>
      </c>
      <c r="IP346">
        <v>679.50400000000002</v>
      </c>
      <c r="IQ346">
        <v>684.78499999999997</v>
      </c>
      <c r="IR346">
        <v>696.97900000000004</v>
      </c>
      <c r="IS346">
        <v>713.34500000000003</v>
      </c>
      <c r="IT346">
        <v>732.84500000000003</v>
      </c>
      <c r="IU346">
        <v>738.529</v>
      </c>
      <c r="IV346">
        <v>749.899</v>
      </c>
      <c r="IW346">
        <v>753.45799999999997</v>
      </c>
      <c r="IX346">
        <v>761.33399999999995</v>
      </c>
      <c r="IY346">
        <v>773.86699999999996</v>
      </c>
      <c r="IZ346">
        <v>786.44899999999996</v>
      </c>
      <c r="JA346">
        <v>796.10699999999997</v>
      </c>
      <c r="JB346">
        <v>799.85199999999998</v>
      </c>
      <c r="JC346">
        <v>821.03499999999997</v>
      </c>
      <c r="JD346">
        <v>797.62</v>
      </c>
      <c r="JE346">
        <v>806.88800000000003</v>
      </c>
      <c r="JF346">
        <v>823.58100000000002</v>
      </c>
    </row>
    <row r="347" spans="1:266" x14ac:dyDescent="0.25">
      <c r="A347" t="s">
        <v>101</v>
      </c>
      <c r="B347" t="s">
        <v>22</v>
      </c>
      <c r="C347" t="s">
        <v>44</v>
      </c>
      <c r="D347" t="s">
        <v>46</v>
      </c>
      <c r="E347" t="s">
        <v>48</v>
      </c>
      <c r="F347" t="s">
        <v>51</v>
      </c>
      <c r="G347" t="s">
        <v>54</v>
      </c>
      <c r="H347" t="s">
        <v>56</v>
      </c>
      <c r="I347" t="s">
        <v>88</v>
      </c>
      <c r="J347" t="s">
        <v>0</v>
      </c>
      <c r="K347" t="s">
        <v>0</v>
      </c>
      <c r="L347" t="s">
        <v>0</v>
      </c>
      <c r="M347" t="s">
        <v>0</v>
      </c>
      <c r="N347" t="s">
        <v>0</v>
      </c>
      <c r="O347" t="s">
        <v>0</v>
      </c>
      <c r="P347" t="s">
        <v>0</v>
      </c>
      <c r="Q347" t="s">
        <v>0</v>
      </c>
      <c r="R347" t="s">
        <v>0</v>
      </c>
      <c r="S347" t="s">
        <v>0</v>
      </c>
      <c r="T347" t="s">
        <v>0</v>
      </c>
      <c r="U347" t="s">
        <v>0</v>
      </c>
      <c r="V347" t="s">
        <v>0</v>
      </c>
      <c r="W347" t="s">
        <v>0</v>
      </c>
      <c r="X347" t="s">
        <v>0</v>
      </c>
      <c r="Y347" t="s">
        <v>0</v>
      </c>
      <c r="Z347" t="s">
        <v>0</v>
      </c>
      <c r="AA347" t="s">
        <v>0</v>
      </c>
      <c r="AB347" t="s">
        <v>0</v>
      </c>
      <c r="AC347" t="s">
        <v>0</v>
      </c>
      <c r="AD347" t="s">
        <v>0</v>
      </c>
      <c r="AE347" t="s">
        <v>0</v>
      </c>
      <c r="AF347" t="s">
        <v>0</v>
      </c>
      <c r="AG347" t="s">
        <v>0</v>
      </c>
      <c r="AH347" t="s">
        <v>0</v>
      </c>
      <c r="AI347" t="s">
        <v>0</v>
      </c>
      <c r="AJ347" t="s">
        <v>0</v>
      </c>
      <c r="AK347" t="s">
        <v>0</v>
      </c>
      <c r="AL347" t="s">
        <v>0</v>
      </c>
      <c r="AM347" t="s">
        <v>0</v>
      </c>
      <c r="AN347" t="s">
        <v>0</v>
      </c>
      <c r="AO347" t="s">
        <v>0</v>
      </c>
      <c r="AP347" t="s">
        <v>0</v>
      </c>
      <c r="AQ347" t="s">
        <v>0</v>
      </c>
      <c r="AR347" t="s">
        <v>0</v>
      </c>
      <c r="AS347" t="s">
        <v>0</v>
      </c>
      <c r="AT347" t="s">
        <v>0</v>
      </c>
      <c r="AU347" t="s">
        <v>0</v>
      </c>
      <c r="AV347" t="s">
        <v>0</v>
      </c>
      <c r="AW347" t="s">
        <v>0</v>
      </c>
      <c r="AX347" t="s">
        <v>0</v>
      </c>
      <c r="AY347" t="s">
        <v>0</v>
      </c>
      <c r="AZ347" t="s">
        <v>0</v>
      </c>
      <c r="BA347" t="s">
        <v>0</v>
      </c>
      <c r="BB347" t="s">
        <v>0</v>
      </c>
      <c r="BC347" t="s">
        <v>0</v>
      </c>
      <c r="BD347" t="s">
        <v>0</v>
      </c>
      <c r="BE347" t="s">
        <v>0</v>
      </c>
      <c r="BF347" t="s">
        <v>0</v>
      </c>
      <c r="BG347" t="s">
        <v>0</v>
      </c>
      <c r="BH347" t="s">
        <v>0</v>
      </c>
      <c r="BI347" t="s">
        <v>0</v>
      </c>
      <c r="BJ347" t="s">
        <v>0</v>
      </c>
      <c r="BK347" t="s">
        <v>0</v>
      </c>
      <c r="BL347" t="s">
        <v>0</v>
      </c>
      <c r="BM347" t="s">
        <v>0</v>
      </c>
      <c r="BN347" t="s">
        <v>0</v>
      </c>
      <c r="BO347" t="s">
        <v>0</v>
      </c>
      <c r="BP347" t="s">
        <v>0</v>
      </c>
      <c r="BQ347" t="s">
        <v>0</v>
      </c>
      <c r="BR347" t="s">
        <v>0</v>
      </c>
      <c r="BS347" t="s">
        <v>0</v>
      </c>
      <c r="BT347" t="s">
        <v>0</v>
      </c>
      <c r="BU347" t="s">
        <v>0</v>
      </c>
      <c r="BV347" t="s">
        <v>0</v>
      </c>
      <c r="BW347" t="s">
        <v>0</v>
      </c>
      <c r="BX347" t="s">
        <v>0</v>
      </c>
      <c r="BY347" t="s">
        <v>0</v>
      </c>
      <c r="BZ347" t="s">
        <v>0</v>
      </c>
      <c r="CA347" t="s">
        <v>0</v>
      </c>
      <c r="CB347" t="s">
        <v>0</v>
      </c>
      <c r="CC347" t="s">
        <v>0</v>
      </c>
      <c r="CD347" t="s">
        <v>0</v>
      </c>
      <c r="CE347" t="s">
        <v>0</v>
      </c>
      <c r="CF347" t="s">
        <v>0</v>
      </c>
      <c r="CG347" t="s">
        <v>0</v>
      </c>
      <c r="CH347" t="s">
        <v>0</v>
      </c>
      <c r="CI347" t="s">
        <v>0</v>
      </c>
      <c r="CJ347" t="s">
        <v>0</v>
      </c>
      <c r="CK347" t="s">
        <v>0</v>
      </c>
      <c r="CL347" t="s">
        <v>0</v>
      </c>
      <c r="CM347" t="s">
        <v>0</v>
      </c>
      <c r="CN347" t="s">
        <v>0</v>
      </c>
      <c r="CO347" t="s">
        <v>0</v>
      </c>
      <c r="CP347" t="s">
        <v>0</v>
      </c>
      <c r="CQ347" t="s">
        <v>0</v>
      </c>
      <c r="CR347" t="s">
        <v>0</v>
      </c>
      <c r="CS347" t="s">
        <v>0</v>
      </c>
      <c r="CT347" t="s">
        <v>0</v>
      </c>
      <c r="CU347" t="s">
        <v>0</v>
      </c>
      <c r="CV347" t="s">
        <v>0</v>
      </c>
      <c r="CW347" t="s">
        <v>0</v>
      </c>
      <c r="CX347" t="s">
        <v>0</v>
      </c>
      <c r="CY347" t="s">
        <v>0</v>
      </c>
      <c r="CZ347" t="s">
        <v>0</v>
      </c>
      <c r="DA347" t="s">
        <v>0</v>
      </c>
      <c r="DB347" t="s">
        <v>0</v>
      </c>
      <c r="DC347" t="s">
        <v>0</v>
      </c>
      <c r="DD347" t="s">
        <v>0</v>
      </c>
      <c r="DE347" t="s">
        <v>0</v>
      </c>
      <c r="DF347" t="s">
        <v>0</v>
      </c>
      <c r="DG347" t="s">
        <v>0</v>
      </c>
      <c r="DH347" t="s">
        <v>0</v>
      </c>
      <c r="DI347" t="s">
        <v>0</v>
      </c>
      <c r="DJ347" t="s">
        <v>0</v>
      </c>
      <c r="DK347" t="s">
        <v>0</v>
      </c>
      <c r="DL347" t="s">
        <v>0</v>
      </c>
      <c r="DM347" t="s">
        <v>0</v>
      </c>
      <c r="DN347" t="s">
        <v>0</v>
      </c>
      <c r="DO347" t="s">
        <v>0</v>
      </c>
      <c r="DP347" t="s">
        <v>0</v>
      </c>
      <c r="DQ347" t="s">
        <v>0</v>
      </c>
      <c r="DR347" t="s">
        <v>0</v>
      </c>
      <c r="DS347" t="s">
        <v>0</v>
      </c>
      <c r="DT347" t="s">
        <v>0</v>
      </c>
      <c r="DU347" t="s">
        <v>0</v>
      </c>
      <c r="DV347" t="s">
        <v>0</v>
      </c>
      <c r="DW347" t="s">
        <v>0</v>
      </c>
      <c r="DX347" t="s">
        <v>0</v>
      </c>
      <c r="DY347" t="s">
        <v>0</v>
      </c>
      <c r="DZ347" t="s">
        <v>0</v>
      </c>
      <c r="EA347" t="s">
        <v>0</v>
      </c>
      <c r="EB347" t="s">
        <v>0</v>
      </c>
      <c r="EC347" t="s">
        <v>0</v>
      </c>
      <c r="ED347" t="s">
        <v>0</v>
      </c>
      <c r="EE347" t="s">
        <v>0</v>
      </c>
      <c r="EF347" t="s">
        <v>0</v>
      </c>
      <c r="EG347" t="s">
        <v>0</v>
      </c>
      <c r="EH347" t="s">
        <v>0</v>
      </c>
      <c r="EI347" t="s">
        <v>0</v>
      </c>
      <c r="EJ347" t="s">
        <v>0</v>
      </c>
      <c r="EK347" t="s">
        <v>0</v>
      </c>
      <c r="EL347" t="s">
        <v>0</v>
      </c>
      <c r="EM347" t="s">
        <v>0</v>
      </c>
      <c r="EN347" t="s">
        <v>0</v>
      </c>
      <c r="EO347" t="s">
        <v>0</v>
      </c>
      <c r="EP347" t="s">
        <v>0</v>
      </c>
      <c r="EQ347" t="s">
        <v>0</v>
      </c>
      <c r="ER347" t="s">
        <v>0</v>
      </c>
      <c r="ES347" t="s">
        <v>0</v>
      </c>
      <c r="ET347" t="s">
        <v>0</v>
      </c>
      <c r="EU347" t="s">
        <v>0</v>
      </c>
      <c r="EV347" t="s">
        <v>0</v>
      </c>
      <c r="EW347" t="s">
        <v>0</v>
      </c>
      <c r="EX347" t="s">
        <v>0</v>
      </c>
      <c r="EY347" t="s">
        <v>0</v>
      </c>
      <c r="EZ347" t="s">
        <v>0</v>
      </c>
      <c r="FA347" t="s">
        <v>0</v>
      </c>
      <c r="FB347" t="s">
        <v>0</v>
      </c>
      <c r="FC347" t="s">
        <v>0</v>
      </c>
      <c r="FD347" t="s">
        <v>0</v>
      </c>
      <c r="FE347" t="s">
        <v>0</v>
      </c>
      <c r="FF347" t="s">
        <v>0</v>
      </c>
      <c r="FG347" t="s">
        <v>0</v>
      </c>
      <c r="FH347" t="s">
        <v>0</v>
      </c>
      <c r="FI347" t="s">
        <v>0</v>
      </c>
      <c r="FJ347" t="s">
        <v>0</v>
      </c>
      <c r="FK347" t="s">
        <v>0</v>
      </c>
      <c r="FL347" t="s">
        <v>0</v>
      </c>
      <c r="FM347" t="s">
        <v>0</v>
      </c>
      <c r="FN347" t="s">
        <v>0</v>
      </c>
      <c r="FO347" t="s">
        <v>0</v>
      </c>
      <c r="FP347" t="s">
        <v>0</v>
      </c>
      <c r="FQ347">
        <v>116.9</v>
      </c>
      <c r="FR347">
        <v>119.7</v>
      </c>
      <c r="FS347">
        <v>122.8</v>
      </c>
      <c r="FT347">
        <v>122.4</v>
      </c>
      <c r="FU347">
        <v>121.7</v>
      </c>
      <c r="FV347">
        <v>119.8</v>
      </c>
      <c r="FW347">
        <v>117.5</v>
      </c>
      <c r="FX347">
        <v>115.5</v>
      </c>
      <c r="FY347">
        <v>114.1</v>
      </c>
      <c r="FZ347">
        <v>111.4</v>
      </c>
      <c r="GA347">
        <v>106.2</v>
      </c>
      <c r="GB347">
        <v>101.6</v>
      </c>
      <c r="GC347">
        <v>99.1</v>
      </c>
      <c r="GD347">
        <v>98.6</v>
      </c>
      <c r="GE347">
        <v>97.9</v>
      </c>
      <c r="GF347">
        <v>97.7</v>
      </c>
      <c r="GG347">
        <v>97.2</v>
      </c>
      <c r="GH347">
        <v>96.3</v>
      </c>
      <c r="GI347">
        <v>97</v>
      </c>
      <c r="GJ347">
        <v>97.5</v>
      </c>
      <c r="GK347">
        <v>96.9</v>
      </c>
      <c r="GL347">
        <v>94.3</v>
      </c>
      <c r="GM347">
        <v>93.7</v>
      </c>
      <c r="GN347">
        <v>93.1</v>
      </c>
      <c r="GO347">
        <v>93.4</v>
      </c>
      <c r="GP347">
        <v>96.1</v>
      </c>
      <c r="GQ347">
        <v>93</v>
      </c>
      <c r="GR347">
        <v>91.6</v>
      </c>
      <c r="GS347">
        <v>92.1</v>
      </c>
      <c r="GT347">
        <v>89.7</v>
      </c>
      <c r="GU347">
        <v>87.2</v>
      </c>
      <c r="GV347">
        <v>85.8</v>
      </c>
      <c r="GW347">
        <v>82.4</v>
      </c>
      <c r="GX347">
        <v>79.599999999999994</v>
      </c>
      <c r="GY347">
        <v>79.099999999999994</v>
      </c>
      <c r="GZ347">
        <v>79.2</v>
      </c>
      <c r="HA347">
        <v>81.8</v>
      </c>
      <c r="HB347">
        <v>83.7</v>
      </c>
      <c r="HC347">
        <v>88</v>
      </c>
      <c r="HD347">
        <v>90</v>
      </c>
      <c r="HE347">
        <v>91.6</v>
      </c>
      <c r="HF347">
        <v>90.2</v>
      </c>
      <c r="HG347">
        <v>90.5</v>
      </c>
      <c r="HH347">
        <v>90.1</v>
      </c>
      <c r="HI347">
        <v>91.8</v>
      </c>
      <c r="HJ347">
        <v>93</v>
      </c>
      <c r="HK347">
        <v>94.2</v>
      </c>
      <c r="HL347">
        <v>93.5</v>
      </c>
      <c r="HM347">
        <v>92.7</v>
      </c>
      <c r="HN347">
        <v>91.3</v>
      </c>
      <c r="HO347">
        <v>91.2</v>
      </c>
      <c r="HP347">
        <v>89.8</v>
      </c>
      <c r="HQ347">
        <v>89.6</v>
      </c>
      <c r="HR347">
        <v>87.9</v>
      </c>
      <c r="HS347">
        <v>84.9</v>
      </c>
      <c r="HT347">
        <v>81.900000000000006</v>
      </c>
      <c r="HU347">
        <v>80.400000000000006</v>
      </c>
      <c r="HV347">
        <v>79.8</v>
      </c>
      <c r="HW347">
        <v>78.5</v>
      </c>
      <c r="HX347">
        <v>75.3</v>
      </c>
      <c r="HY347">
        <v>73.400000000000006</v>
      </c>
      <c r="HZ347">
        <v>72.7</v>
      </c>
      <c r="IA347">
        <v>70</v>
      </c>
      <c r="IB347">
        <v>69.5</v>
      </c>
      <c r="IC347">
        <v>70.7</v>
      </c>
      <c r="ID347">
        <v>71.599999999999994</v>
      </c>
      <c r="IE347">
        <v>73</v>
      </c>
      <c r="IF347">
        <v>73.3</v>
      </c>
      <c r="IG347">
        <v>74</v>
      </c>
      <c r="IH347">
        <v>74.3</v>
      </c>
      <c r="II347">
        <v>73</v>
      </c>
      <c r="IJ347">
        <v>71.599999999999994</v>
      </c>
      <c r="IK347">
        <v>71</v>
      </c>
      <c r="IL347">
        <v>70.5</v>
      </c>
      <c r="IM347">
        <v>69.8</v>
      </c>
      <c r="IN347">
        <v>68.2</v>
      </c>
      <c r="IO347">
        <v>68.599999999999994</v>
      </c>
      <c r="IP347">
        <v>68.7</v>
      </c>
      <c r="IQ347">
        <v>68.2</v>
      </c>
      <c r="IR347">
        <v>68.099999999999994</v>
      </c>
      <c r="IS347">
        <v>68</v>
      </c>
      <c r="IT347">
        <v>67.8</v>
      </c>
      <c r="IU347">
        <v>67.900000000000006</v>
      </c>
      <c r="IV347">
        <v>67.8</v>
      </c>
      <c r="IW347">
        <v>67.599999999999994</v>
      </c>
      <c r="IX347">
        <v>67.2</v>
      </c>
      <c r="IY347">
        <v>66.7</v>
      </c>
      <c r="IZ347">
        <v>66.7</v>
      </c>
      <c r="JA347">
        <v>66.599999999999994</v>
      </c>
      <c r="JB347">
        <v>66.7</v>
      </c>
      <c r="JC347">
        <v>65.599999999999994</v>
      </c>
      <c r="JD347">
        <v>65.099999999999994</v>
      </c>
      <c r="JE347">
        <v>65.099999999999994</v>
      </c>
      <c r="JF347">
        <v>64.5</v>
      </c>
    </row>
    <row r="348" spans="1:266" x14ac:dyDescent="0.25">
      <c r="A348" t="s">
        <v>101</v>
      </c>
      <c r="B348" t="s">
        <v>22</v>
      </c>
      <c r="C348" t="s">
        <v>44</v>
      </c>
      <c r="D348" t="s">
        <v>46</v>
      </c>
      <c r="E348" t="s">
        <v>48</v>
      </c>
      <c r="F348" t="s">
        <v>52</v>
      </c>
      <c r="G348" t="s">
        <v>54</v>
      </c>
      <c r="H348" t="s">
        <v>57</v>
      </c>
      <c r="I348" t="s">
        <v>89</v>
      </c>
      <c r="J348" t="s">
        <v>0</v>
      </c>
      <c r="K348" t="s">
        <v>0</v>
      </c>
      <c r="L348" t="s">
        <v>0</v>
      </c>
      <c r="M348" t="s">
        <v>0</v>
      </c>
      <c r="N348" t="s">
        <v>0</v>
      </c>
      <c r="O348" t="s">
        <v>0</v>
      </c>
      <c r="P348" t="s">
        <v>0</v>
      </c>
      <c r="Q348" t="s">
        <v>0</v>
      </c>
      <c r="R348" t="s">
        <v>0</v>
      </c>
      <c r="S348" t="s">
        <v>0</v>
      </c>
      <c r="T348" t="s">
        <v>0</v>
      </c>
      <c r="U348" t="s">
        <v>0</v>
      </c>
      <c r="V348" t="s">
        <v>0</v>
      </c>
      <c r="W348" t="s">
        <v>0</v>
      </c>
      <c r="X348" t="s">
        <v>0</v>
      </c>
      <c r="Y348" t="s">
        <v>0</v>
      </c>
      <c r="Z348" t="s">
        <v>0</v>
      </c>
      <c r="AA348" t="s">
        <v>0</v>
      </c>
      <c r="AB348" t="s">
        <v>0</v>
      </c>
      <c r="AC348" t="s">
        <v>0</v>
      </c>
      <c r="AD348" t="s">
        <v>0</v>
      </c>
      <c r="AE348" t="s">
        <v>0</v>
      </c>
      <c r="AF348" t="s">
        <v>0</v>
      </c>
      <c r="AG348" t="s">
        <v>0</v>
      </c>
      <c r="AH348" t="s">
        <v>0</v>
      </c>
      <c r="AI348" t="s">
        <v>0</v>
      </c>
      <c r="AJ348" t="s">
        <v>0</v>
      </c>
      <c r="AK348" t="s">
        <v>0</v>
      </c>
      <c r="AL348" t="s">
        <v>0</v>
      </c>
      <c r="AM348" t="s">
        <v>0</v>
      </c>
      <c r="AN348" t="s">
        <v>0</v>
      </c>
      <c r="AO348" t="s">
        <v>0</v>
      </c>
      <c r="AP348" t="s">
        <v>0</v>
      </c>
      <c r="AQ348" t="s">
        <v>0</v>
      </c>
      <c r="AR348" t="s">
        <v>0</v>
      </c>
      <c r="AS348" t="s">
        <v>0</v>
      </c>
      <c r="AT348" t="s">
        <v>0</v>
      </c>
      <c r="AU348" t="s">
        <v>0</v>
      </c>
      <c r="AV348" t="s">
        <v>0</v>
      </c>
      <c r="AW348" t="s">
        <v>0</v>
      </c>
      <c r="AX348" t="s">
        <v>0</v>
      </c>
      <c r="AY348" t="s">
        <v>0</v>
      </c>
      <c r="AZ348" t="s">
        <v>0</v>
      </c>
      <c r="BA348" t="s">
        <v>0</v>
      </c>
      <c r="BB348" t="s">
        <v>0</v>
      </c>
      <c r="BC348" t="s">
        <v>0</v>
      </c>
      <c r="BD348" t="s">
        <v>0</v>
      </c>
      <c r="BE348" t="s">
        <v>0</v>
      </c>
      <c r="BF348" t="s">
        <v>0</v>
      </c>
      <c r="BG348" t="s">
        <v>0</v>
      </c>
      <c r="BH348" t="s">
        <v>0</v>
      </c>
      <c r="BI348" t="s">
        <v>0</v>
      </c>
      <c r="BJ348" t="s">
        <v>0</v>
      </c>
      <c r="BK348" t="s">
        <v>0</v>
      </c>
      <c r="BL348" t="s">
        <v>0</v>
      </c>
      <c r="BM348" t="s">
        <v>0</v>
      </c>
      <c r="BN348" t="s">
        <v>0</v>
      </c>
      <c r="BO348" t="s">
        <v>0</v>
      </c>
      <c r="BP348" t="s">
        <v>0</v>
      </c>
      <c r="BQ348" t="s">
        <v>0</v>
      </c>
      <c r="BR348" t="s">
        <v>0</v>
      </c>
      <c r="BS348" t="s">
        <v>0</v>
      </c>
      <c r="BT348" t="s">
        <v>0</v>
      </c>
      <c r="BU348" t="s">
        <v>0</v>
      </c>
      <c r="BV348" t="s">
        <v>0</v>
      </c>
      <c r="BW348" t="s">
        <v>0</v>
      </c>
      <c r="BX348" t="s">
        <v>0</v>
      </c>
      <c r="BY348" t="s">
        <v>0</v>
      </c>
      <c r="BZ348" t="s">
        <v>0</v>
      </c>
      <c r="CA348" t="s">
        <v>0</v>
      </c>
      <c r="CB348" t="s">
        <v>0</v>
      </c>
      <c r="CC348" t="s">
        <v>0</v>
      </c>
      <c r="CD348" t="s">
        <v>0</v>
      </c>
      <c r="CE348" t="s">
        <v>0</v>
      </c>
      <c r="CF348" t="s">
        <v>0</v>
      </c>
      <c r="CG348" t="s">
        <v>0</v>
      </c>
      <c r="CH348" t="s">
        <v>0</v>
      </c>
      <c r="CI348" t="s">
        <v>0</v>
      </c>
      <c r="CJ348" t="s">
        <v>0</v>
      </c>
      <c r="CK348" t="s">
        <v>0</v>
      </c>
      <c r="CL348" t="s">
        <v>0</v>
      </c>
      <c r="CM348" t="s">
        <v>0</v>
      </c>
      <c r="CN348" t="s">
        <v>0</v>
      </c>
      <c r="CO348" t="s">
        <v>0</v>
      </c>
      <c r="CP348" t="s">
        <v>0</v>
      </c>
      <c r="CQ348" t="s">
        <v>0</v>
      </c>
      <c r="CR348" t="s">
        <v>0</v>
      </c>
      <c r="CS348" t="s">
        <v>0</v>
      </c>
      <c r="CT348" t="s">
        <v>0</v>
      </c>
      <c r="CU348" t="s">
        <v>0</v>
      </c>
      <c r="CV348" t="s">
        <v>0</v>
      </c>
      <c r="CW348" t="s">
        <v>0</v>
      </c>
      <c r="CX348" t="s">
        <v>0</v>
      </c>
      <c r="CY348" t="s">
        <v>0</v>
      </c>
      <c r="CZ348" t="s">
        <v>0</v>
      </c>
      <c r="DA348" t="s">
        <v>0</v>
      </c>
      <c r="DB348" t="s">
        <v>0</v>
      </c>
      <c r="DC348" t="s">
        <v>0</v>
      </c>
      <c r="DD348" t="s">
        <v>0</v>
      </c>
      <c r="DE348" t="s">
        <v>0</v>
      </c>
      <c r="DF348" t="s">
        <v>0</v>
      </c>
      <c r="DG348" t="s">
        <v>0</v>
      </c>
      <c r="DH348" t="s">
        <v>0</v>
      </c>
      <c r="DI348" t="s">
        <v>0</v>
      </c>
      <c r="DJ348" t="s">
        <v>0</v>
      </c>
      <c r="DK348" t="s">
        <v>0</v>
      </c>
      <c r="DL348" t="s">
        <v>0</v>
      </c>
      <c r="DM348" t="s">
        <v>0</v>
      </c>
      <c r="DN348" t="s">
        <v>0</v>
      </c>
      <c r="DO348" t="s">
        <v>0</v>
      </c>
      <c r="DP348" t="s">
        <v>0</v>
      </c>
      <c r="DQ348" t="s">
        <v>0</v>
      </c>
      <c r="DR348" t="s">
        <v>0</v>
      </c>
      <c r="DS348" t="s">
        <v>0</v>
      </c>
      <c r="DT348" t="s">
        <v>0</v>
      </c>
      <c r="DU348" t="s">
        <v>0</v>
      </c>
      <c r="DV348" t="s">
        <v>0</v>
      </c>
      <c r="DW348" t="s">
        <v>0</v>
      </c>
      <c r="DX348" t="s">
        <v>0</v>
      </c>
      <c r="DY348" t="s">
        <v>0</v>
      </c>
      <c r="DZ348" t="s">
        <v>0</v>
      </c>
      <c r="EA348" t="s">
        <v>0</v>
      </c>
      <c r="EB348" t="s">
        <v>0</v>
      </c>
      <c r="EC348" t="s">
        <v>0</v>
      </c>
      <c r="ED348" t="s">
        <v>0</v>
      </c>
      <c r="EE348" t="s">
        <v>0</v>
      </c>
      <c r="EF348" t="s">
        <v>0</v>
      </c>
      <c r="EG348" t="s">
        <v>0</v>
      </c>
      <c r="EH348" t="s">
        <v>0</v>
      </c>
      <c r="EI348" t="s">
        <v>0</v>
      </c>
      <c r="EJ348" t="s">
        <v>0</v>
      </c>
      <c r="EK348" t="s">
        <v>0</v>
      </c>
      <c r="EL348" t="s">
        <v>0</v>
      </c>
      <c r="EM348" t="s">
        <v>0</v>
      </c>
      <c r="EN348" t="s">
        <v>0</v>
      </c>
      <c r="EO348" t="s">
        <v>0</v>
      </c>
      <c r="EP348" t="s">
        <v>0</v>
      </c>
      <c r="EQ348" t="s">
        <v>0</v>
      </c>
      <c r="ER348" t="s">
        <v>0</v>
      </c>
      <c r="ES348" t="s">
        <v>0</v>
      </c>
      <c r="ET348" t="s">
        <v>0</v>
      </c>
      <c r="EU348" t="s">
        <v>0</v>
      </c>
      <c r="EV348" t="s">
        <v>0</v>
      </c>
      <c r="EW348" t="s">
        <v>0</v>
      </c>
      <c r="EX348" t="s">
        <v>0</v>
      </c>
      <c r="EY348" t="s">
        <v>0</v>
      </c>
      <c r="EZ348" t="s">
        <v>0</v>
      </c>
      <c r="FA348" t="s">
        <v>0</v>
      </c>
      <c r="FB348" t="s">
        <v>0</v>
      </c>
      <c r="FC348" t="s">
        <v>0</v>
      </c>
      <c r="FD348" t="s">
        <v>0</v>
      </c>
      <c r="FE348" t="s">
        <v>0</v>
      </c>
      <c r="FF348" t="s">
        <v>0</v>
      </c>
      <c r="FG348" t="s">
        <v>0</v>
      </c>
      <c r="FH348" t="s">
        <v>0</v>
      </c>
      <c r="FI348" t="s">
        <v>0</v>
      </c>
      <c r="FJ348" t="s">
        <v>0</v>
      </c>
      <c r="FK348" t="s">
        <v>0</v>
      </c>
      <c r="FL348" t="s">
        <v>0</v>
      </c>
      <c r="FM348" t="s">
        <v>0</v>
      </c>
      <c r="FN348" t="s">
        <v>0</v>
      </c>
      <c r="FO348" t="s">
        <v>0</v>
      </c>
      <c r="FP348" t="s">
        <v>0</v>
      </c>
      <c r="FQ348">
        <v>77.849999999999994</v>
      </c>
      <c r="FR348">
        <v>76.087999999999994</v>
      </c>
      <c r="FS348">
        <v>80.19</v>
      </c>
      <c r="FT348">
        <v>80.989999999999995</v>
      </c>
      <c r="FU348">
        <v>81.763000000000005</v>
      </c>
      <c r="FV348">
        <v>79.558999999999997</v>
      </c>
      <c r="FW348">
        <v>82.043000000000006</v>
      </c>
      <c r="FX348">
        <v>82.844999999999999</v>
      </c>
      <c r="FY348">
        <v>85.983000000000004</v>
      </c>
      <c r="FZ348">
        <v>88.739000000000004</v>
      </c>
      <c r="GA348">
        <v>91.406999999999996</v>
      </c>
      <c r="GB348">
        <v>93.587000000000003</v>
      </c>
      <c r="GC348">
        <v>95.504000000000005</v>
      </c>
      <c r="GD348">
        <v>94.653000000000006</v>
      </c>
      <c r="GE348">
        <v>98.453999999999994</v>
      </c>
      <c r="GF348">
        <v>99.084000000000003</v>
      </c>
      <c r="GG348">
        <v>101.83</v>
      </c>
      <c r="GH348">
        <v>103.70699999999999</v>
      </c>
      <c r="GI348">
        <v>104.423</v>
      </c>
      <c r="GJ348">
        <v>101.68600000000001</v>
      </c>
      <c r="GK348">
        <v>106.52800000000001</v>
      </c>
      <c r="GL348">
        <v>105.27200000000001</v>
      </c>
      <c r="GM348">
        <v>105.884</v>
      </c>
      <c r="GN348">
        <v>105.42400000000001</v>
      </c>
      <c r="GO348">
        <v>103.271</v>
      </c>
      <c r="GP348">
        <v>101.626</v>
      </c>
      <c r="GQ348">
        <v>103.723</v>
      </c>
      <c r="GR348">
        <v>103.943</v>
      </c>
      <c r="GS348">
        <v>102.13</v>
      </c>
      <c r="GT348">
        <v>104.852</v>
      </c>
      <c r="GU348">
        <v>107.71299999999999</v>
      </c>
      <c r="GV348">
        <v>107.511</v>
      </c>
      <c r="GW348">
        <v>108.223</v>
      </c>
      <c r="GX348">
        <v>106.36499999999999</v>
      </c>
      <c r="GY348">
        <v>103.837</v>
      </c>
      <c r="GZ348">
        <v>105.57</v>
      </c>
      <c r="HA348">
        <v>104.203</v>
      </c>
      <c r="HB348">
        <v>104.261</v>
      </c>
      <c r="HC348">
        <v>103.908</v>
      </c>
      <c r="HD348">
        <v>105.045</v>
      </c>
      <c r="HE348">
        <v>105.943</v>
      </c>
      <c r="HF348">
        <v>109.29300000000001</v>
      </c>
      <c r="HG348">
        <v>112.15600000000001</v>
      </c>
      <c r="HH348">
        <v>121.12</v>
      </c>
      <c r="HI348">
        <v>119.86799999999999</v>
      </c>
      <c r="HJ348">
        <v>122.54300000000001</v>
      </c>
      <c r="HK348">
        <v>120.751</v>
      </c>
      <c r="HL348">
        <v>121.91200000000001</v>
      </c>
      <c r="HM348">
        <v>123.248</v>
      </c>
      <c r="HN348">
        <v>128.602</v>
      </c>
      <c r="HO348">
        <v>127.857</v>
      </c>
      <c r="HP348">
        <v>121.848</v>
      </c>
      <c r="HQ348">
        <v>122.565</v>
      </c>
      <c r="HR348">
        <v>122.434</v>
      </c>
      <c r="HS348">
        <v>119.521</v>
      </c>
      <c r="HT348">
        <v>123.90900000000001</v>
      </c>
      <c r="HU348">
        <v>127.127</v>
      </c>
      <c r="HV348">
        <v>129.97499999999999</v>
      </c>
      <c r="HW348">
        <v>131.45099999999999</v>
      </c>
      <c r="HX348">
        <v>124.666</v>
      </c>
      <c r="HY348">
        <v>131.52199999999999</v>
      </c>
      <c r="HZ348">
        <v>139.459</v>
      </c>
      <c r="IA348">
        <v>148.137</v>
      </c>
      <c r="IB348">
        <v>158.459</v>
      </c>
      <c r="IC348">
        <v>159.94499999999999</v>
      </c>
      <c r="ID348">
        <v>146.458</v>
      </c>
      <c r="IE348">
        <v>136.916</v>
      </c>
      <c r="IF348">
        <v>149.209</v>
      </c>
      <c r="IG348">
        <v>159.34200000000001</v>
      </c>
      <c r="IH348">
        <v>161.09200000000001</v>
      </c>
      <c r="II348">
        <v>162.99299999999999</v>
      </c>
      <c r="IJ348">
        <v>155.64500000000001</v>
      </c>
      <c r="IK348">
        <v>165.99700000000001</v>
      </c>
      <c r="IL348">
        <v>174.07900000000001</v>
      </c>
      <c r="IM348">
        <v>178.89500000000001</v>
      </c>
      <c r="IN348">
        <v>180.696</v>
      </c>
      <c r="IO348">
        <v>170.16</v>
      </c>
      <c r="IP348">
        <v>168.452</v>
      </c>
      <c r="IQ348">
        <v>174.57400000000001</v>
      </c>
      <c r="IR348">
        <v>167.97499999999999</v>
      </c>
      <c r="IS348">
        <v>171.31899999999999</v>
      </c>
      <c r="IT348">
        <v>181.84</v>
      </c>
      <c r="IU348">
        <v>188.828</v>
      </c>
      <c r="IV348">
        <v>193.25800000000001</v>
      </c>
      <c r="IW348">
        <v>199.196</v>
      </c>
      <c r="IX348">
        <v>204.297</v>
      </c>
      <c r="IY348">
        <v>204.64</v>
      </c>
      <c r="IZ348">
        <v>208.88399999999999</v>
      </c>
      <c r="JA348">
        <v>195.238</v>
      </c>
      <c r="JB348">
        <v>187.53800000000001</v>
      </c>
      <c r="JC348">
        <v>182.48500000000001</v>
      </c>
      <c r="JD348">
        <v>193.67</v>
      </c>
      <c r="JE348">
        <v>188.61699999999999</v>
      </c>
      <c r="JF348">
        <v>190.18199999999999</v>
      </c>
    </row>
    <row r="349" spans="1:266" x14ac:dyDescent="0.25">
      <c r="A349" t="s">
        <v>101</v>
      </c>
      <c r="B349" t="s">
        <v>22</v>
      </c>
      <c r="C349" t="s">
        <v>44</v>
      </c>
      <c r="D349" t="s">
        <v>46</v>
      </c>
      <c r="E349" t="s">
        <v>48</v>
      </c>
      <c r="F349" t="s">
        <v>53</v>
      </c>
      <c r="G349" t="s">
        <v>54</v>
      </c>
      <c r="H349" t="s">
        <v>72</v>
      </c>
      <c r="I349" t="s">
        <v>89</v>
      </c>
      <c r="J349" t="s">
        <v>0</v>
      </c>
      <c r="K349" t="s">
        <v>0</v>
      </c>
      <c r="L349" t="s">
        <v>0</v>
      </c>
      <c r="M349" t="s">
        <v>0</v>
      </c>
      <c r="N349" t="s">
        <v>0</v>
      </c>
      <c r="O349" t="s">
        <v>0</v>
      </c>
      <c r="P349" t="s">
        <v>0</v>
      </c>
      <c r="Q349" t="s">
        <v>0</v>
      </c>
      <c r="R349" t="s">
        <v>0</v>
      </c>
      <c r="S349" t="s">
        <v>0</v>
      </c>
      <c r="T349" t="s">
        <v>0</v>
      </c>
      <c r="U349" t="s">
        <v>0</v>
      </c>
      <c r="V349" t="s">
        <v>0</v>
      </c>
      <c r="W349" t="s">
        <v>0</v>
      </c>
      <c r="X349" t="s">
        <v>0</v>
      </c>
      <c r="Y349" t="s">
        <v>0</v>
      </c>
      <c r="Z349" t="s">
        <v>0</v>
      </c>
      <c r="AA349" t="s">
        <v>0</v>
      </c>
      <c r="AB349" t="s">
        <v>0</v>
      </c>
      <c r="AC349" t="s">
        <v>0</v>
      </c>
      <c r="AD349" t="s">
        <v>0</v>
      </c>
      <c r="AE349" t="s">
        <v>0</v>
      </c>
      <c r="AF349" t="s">
        <v>0</v>
      </c>
      <c r="AG349" t="s">
        <v>0</v>
      </c>
      <c r="AH349" t="s">
        <v>0</v>
      </c>
      <c r="AI349" t="s">
        <v>0</v>
      </c>
      <c r="AJ349" t="s">
        <v>0</v>
      </c>
      <c r="AK349" t="s">
        <v>0</v>
      </c>
      <c r="AL349" t="s">
        <v>0</v>
      </c>
      <c r="AM349" t="s">
        <v>0</v>
      </c>
      <c r="AN349" t="s">
        <v>0</v>
      </c>
      <c r="AO349" t="s">
        <v>0</v>
      </c>
      <c r="AP349" t="s">
        <v>0</v>
      </c>
      <c r="AQ349" t="s">
        <v>0</v>
      </c>
      <c r="AR349" t="s">
        <v>0</v>
      </c>
      <c r="AS349" t="s">
        <v>0</v>
      </c>
      <c r="AT349" t="s">
        <v>0</v>
      </c>
      <c r="AU349" t="s">
        <v>0</v>
      </c>
      <c r="AV349" t="s">
        <v>0</v>
      </c>
      <c r="AW349" t="s">
        <v>0</v>
      </c>
      <c r="AX349" t="s">
        <v>0</v>
      </c>
      <c r="AY349" t="s">
        <v>0</v>
      </c>
      <c r="AZ349" t="s">
        <v>0</v>
      </c>
      <c r="BA349" t="s">
        <v>0</v>
      </c>
      <c r="BB349" t="s">
        <v>0</v>
      </c>
      <c r="BC349" t="s">
        <v>0</v>
      </c>
      <c r="BD349" t="s">
        <v>0</v>
      </c>
      <c r="BE349" t="s">
        <v>0</v>
      </c>
      <c r="BF349" t="s">
        <v>0</v>
      </c>
      <c r="BG349" t="s">
        <v>0</v>
      </c>
      <c r="BH349" t="s">
        <v>0</v>
      </c>
      <c r="BI349" t="s">
        <v>0</v>
      </c>
      <c r="BJ349" t="s">
        <v>0</v>
      </c>
      <c r="BK349" t="s">
        <v>0</v>
      </c>
      <c r="BL349" t="s">
        <v>0</v>
      </c>
      <c r="BM349" t="s">
        <v>0</v>
      </c>
      <c r="BN349" t="s">
        <v>0</v>
      </c>
      <c r="BO349" t="s">
        <v>0</v>
      </c>
      <c r="BP349" t="s">
        <v>0</v>
      </c>
      <c r="BQ349" t="s">
        <v>0</v>
      </c>
      <c r="BR349" t="s">
        <v>0</v>
      </c>
      <c r="BS349" t="s">
        <v>0</v>
      </c>
      <c r="BT349" t="s">
        <v>0</v>
      </c>
      <c r="BU349" t="s">
        <v>0</v>
      </c>
      <c r="BV349" t="s">
        <v>0</v>
      </c>
      <c r="BW349" t="s">
        <v>0</v>
      </c>
      <c r="BX349" t="s">
        <v>0</v>
      </c>
      <c r="BY349" t="s">
        <v>0</v>
      </c>
      <c r="BZ349" t="s">
        <v>0</v>
      </c>
      <c r="CA349" t="s">
        <v>0</v>
      </c>
      <c r="CB349" t="s">
        <v>0</v>
      </c>
      <c r="CC349" t="s">
        <v>0</v>
      </c>
      <c r="CD349" t="s">
        <v>0</v>
      </c>
      <c r="CE349" t="s">
        <v>0</v>
      </c>
      <c r="CF349" t="s">
        <v>0</v>
      </c>
      <c r="CG349" t="s">
        <v>0</v>
      </c>
      <c r="CH349" t="s">
        <v>0</v>
      </c>
      <c r="CI349" t="s">
        <v>0</v>
      </c>
      <c r="CJ349" t="s">
        <v>0</v>
      </c>
      <c r="CK349" t="s">
        <v>0</v>
      </c>
      <c r="CL349" t="s">
        <v>0</v>
      </c>
      <c r="CM349" t="s">
        <v>0</v>
      </c>
      <c r="CN349" t="s">
        <v>0</v>
      </c>
      <c r="CO349" t="s">
        <v>0</v>
      </c>
      <c r="CP349" t="s">
        <v>0</v>
      </c>
      <c r="CQ349" t="s">
        <v>0</v>
      </c>
      <c r="CR349" t="s">
        <v>0</v>
      </c>
      <c r="CS349" t="s">
        <v>0</v>
      </c>
      <c r="CT349" t="s">
        <v>0</v>
      </c>
      <c r="CU349" t="s">
        <v>0</v>
      </c>
      <c r="CV349" t="s">
        <v>0</v>
      </c>
      <c r="CW349" t="s">
        <v>0</v>
      </c>
      <c r="CX349" t="s">
        <v>0</v>
      </c>
      <c r="CY349" t="s">
        <v>0</v>
      </c>
      <c r="CZ349" t="s">
        <v>0</v>
      </c>
      <c r="DA349" t="s">
        <v>0</v>
      </c>
      <c r="DB349" t="s">
        <v>0</v>
      </c>
      <c r="DC349" t="s">
        <v>0</v>
      </c>
      <c r="DD349" t="s">
        <v>0</v>
      </c>
      <c r="DE349" t="s">
        <v>0</v>
      </c>
      <c r="DF349" t="s">
        <v>0</v>
      </c>
      <c r="DG349" t="s">
        <v>0</v>
      </c>
      <c r="DH349" t="s">
        <v>0</v>
      </c>
      <c r="DI349" t="s">
        <v>0</v>
      </c>
      <c r="DJ349" t="s">
        <v>0</v>
      </c>
      <c r="DK349" t="s">
        <v>0</v>
      </c>
      <c r="DL349" t="s">
        <v>0</v>
      </c>
      <c r="DM349" t="s">
        <v>0</v>
      </c>
      <c r="DN349" t="s">
        <v>0</v>
      </c>
      <c r="DO349" t="s">
        <v>0</v>
      </c>
      <c r="DP349" t="s">
        <v>0</v>
      </c>
      <c r="DQ349" t="s">
        <v>0</v>
      </c>
      <c r="DR349" t="s">
        <v>0</v>
      </c>
      <c r="DS349" t="s">
        <v>0</v>
      </c>
      <c r="DT349" t="s">
        <v>0</v>
      </c>
      <c r="DU349" t="s">
        <v>0</v>
      </c>
      <c r="DV349" t="s">
        <v>0</v>
      </c>
      <c r="DW349" t="s">
        <v>0</v>
      </c>
      <c r="DX349" t="s">
        <v>0</v>
      </c>
      <c r="DY349" t="s">
        <v>0</v>
      </c>
      <c r="DZ349" t="s">
        <v>0</v>
      </c>
      <c r="EA349" t="s">
        <v>0</v>
      </c>
      <c r="EB349" t="s">
        <v>0</v>
      </c>
      <c r="EC349" t="s">
        <v>0</v>
      </c>
      <c r="ED349" t="s">
        <v>0</v>
      </c>
      <c r="EE349" t="s">
        <v>0</v>
      </c>
      <c r="EF349" t="s">
        <v>0</v>
      </c>
      <c r="EG349" t="s">
        <v>0</v>
      </c>
      <c r="EH349" t="s">
        <v>0</v>
      </c>
      <c r="EI349" t="s">
        <v>0</v>
      </c>
      <c r="EJ349" t="s">
        <v>0</v>
      </c>
      <c r="EK349" t="s">
        <v>0</v>
      </c>
      <c r="EL349" t="s">
        <v>0</v>
      </c>
      <c r="EM349" t="s">
        <v>0</v>
      </c>
      <c r="EN349" t="s">
        <v>0</v>
      </c>
      <c r="EO349" t="s">
        <v>0</v>
      </c>
      <c r="EP349" t="s">
        <v>0</v>
      </c>
      <c r="EQ349" t="s">
        <v>0</v>
      </c>
      <c r="ER349" t="s">
        <v>0</v>
      </c>
      <c r="ES349" t="s">
        <v>0</v>
      </c>
      <c r="ET349" t="s">
        <v>0</v>
      </c>
      <c r="EU349" t="s">
        <v>0</v>
      </c>
      <c r="EV349" t="s">
        <v>0</v>
      </c>
      <c r="EW349" t="s">
        <v>0</v>
      </c>
      <c r="EX349" t="s">
        <v>0</v>
      </c>
      <c r="EY349" t="s">
        <v>0</v>
      </c>
      <c r="EZ349" t="s">
        <v>0</v>
      </c>
      <c r="FA349" t="s">
        <v>0</v>
      </c>
      <c r="FB349" t="s">
        <v>0</v>
      </c>
      <c r="FC349" t="s">
        <v>0</v>
      </c>
      <c r="FD349" t="s">
        <v>0</v>
      </c>
      <c r="FE349" t="s">
        <v>0</v>
      </c>
      <c r="FF349" t="s">
        <v>0</v>
      </c>
      <c r="FG349" t="s">
        <v>0</v>
      </c>
      <c r="FH349" t="s">
        <v>0</v>
      </c>
      <c r="FI349" t="s">
        <v>0</v>
      </c>
      <c r="FJ349" t="s">
        <v>0</v>
      </c>
      <c r="FK349" t="s">
        <v>0</v>
      </c>
      <c r="FL349" t="s">
        <v>0</v>
      </c>
      <c r="FM349" t="s">
        <v>0</v>
      </c>
      <c r="FN349" t="s">
        <v>0</v>
      </c>
      <c r="FO349" t="s">
        <v>0</v>
      </c>
      <c r="FP349" t="s">
        <v>0</v>
      </c>
      <c r="FQ349">
        <v>194.15899999999999</v>
      </c>
      <c r="FR349">
        <v>204.91900000000001</v>
      </c>
      <c r="FS349">
        <v>217.79499999999999</v>
      </c>
      <c r="FT349">
        <v>222.374</v>
      </c>
      <c r="FU349">
        <v>230.73599999999999</v>
      </c>
      <c r="FV349">
        <v>237.24600000000001</v>
      </c>
      <c r="FW349">
        <v>243.34700000000001</v>
      </c>
      <c r="FX349">
        <v>251.434</v>
      </c>
      <c r="FY349">
        <v>259.11700000000002</v>
      </c>
      <c r="FZ349">
        <v>267.77</v>
      </c>
      <c r="GA349">
        <v>271.29700000000003</v>
      </c>
      <c r="GB349">
        <v>276.17599999999999</v>
      </c>
      <c r="GC349">
        <v>286.03500000000003</v>
      </c>
      <c r="GD349">
        <v>296.73599999999999</v>
      </c>
      <c r="GE349">
        <v>306.28899999999999</v>
      </c>
      <c r="GF349">
        <v>317.36500000000001</v>
      </c>
      <c r="GG349">
        <v>327.892</v>
      </c>
      <c r="GH349">
        <v>337.15300000000002</v>
      </c>
      <c r="GI349">
        <v>350.96600000000001</v>
      </c>
      <c r="GJ349">
        <v>364.74900000000002</v>
      </c>
      <c r="GK349">
        <v>372.53</v>
      </c>
      <c r="GL349">
        <v>372.24299999999999</v>
      </c>
      <c r="GM349">
        <v>380.86500000000001</v>
      </c>
      <c r="GN349">
        <v>386.59100000000001</v>
      </c>
      <c r="GO349">
        <v>397.07799999999997</v>
      </c>
      <c r="GP349">
        <v>422.76400000000001</v>
      </c>
      <c r="GQ349">
        <v>418.42</v>
      </c>
      <c r="GR349">
        <v>423.67</v>
      </c>
      <c r="GS349">
        <v>436.71</v>
      </c>
      <c r="GT349">
        <v>435.452</v>
      </c>
      <c r="GU349">
        <v>433.65199999999999</v>
      </c>
      <c r="GV349">
        <v>439.07600000000002</v>
      </c>
      <c r="GW349">
        <v>435.49099999999999</v>
      </c>
      <c r="GX349">
        <v>429.82100000000003</v>
      </c>
      <c r="GY349">
        <v>435.286</v>
      </c>
      <c r="GZ349">
        <v>439.697</v>
      </c>
      <c r="HA349">
        <v>453.803</v>
      </c>
      <c r="HB349">
        <v>460.41500000000002</v>
      </c>
      <c r="HC349">
        <v>485.041</v>
      </c>
      <c r="HD349">
        <v>500.959</v>
      </c>
      <c r="HE349">
        <v>516.04700000000003</v>
      </c>
      <c r="HF349">
        <v>517.71900000000005</v>
      </c>
      <c r="HG349">
        <v>525.67700000000002</v>
      </c>
      <c r="HH349">
        <v>522.27</v>
      </c>
      <c r="HI349">
        <v>532.33500000000004</v>
      </c>
      <c r="HJ349">
        <v>536.61400000000003</v>
      </c>
      <c r="HK349">
        <v>546.75900000000001</v>
      </c>
      <c r="HL349">
        <v>548.23900000000003</v>
      </c>
      <c r="HM349">
        <v>552.399</v>
      </c>
      <c r="HN349">
        <v>554.01599999999996</v>
      </c>
      <c r="HO349">
        <v>557.58500000000004</v>
      </c>
      <c r="HP349">
        <v>557.33299999999997</v>
      </c>
      <c r="HQ349">
        <v>563.55600000000004</v>
      </c>
      <c r="HR349">
        <v>563.56399999999996</v>
      </c>
      <c r="HS349">
        <v>557.56600000000003</v>
      </c>
      <c r="HT349">
        <v>550.15499999999997</v>
      </c>
      <c r="HU349">
        <v>546.90099999999995</v>
      </c>
      <c r="HV349">
        <v>549.14599999999996</v>
      </c>
      <c r="HW349">
        <v>546.178</v>
      </c>
      <c r="HX349">
        <v>529.70699999999999</v>
      </c>
      <c r="HY349">
        <v>527.79700000000003</v>
      </c>
      <c r="HZ349">
        <v>536.35900000000004</v>
      </c>
      <c r="IA349">
        <v>526.33100000000002</v>
      </c>
      <c r="IB349">
        <v>531.15499999999997</v>
      </c>
      <c r="IC349">
        <v>547.17200000000003</v>
      </c>
      <c r="ID349">
        <v>556.83500000000004</v>
      </c>
      <c r="IE349">
        <v>573.40499999999997</v>
      </c>
      <c r="IF349">
        <v>584.75099999999998</v>
      </c>
      <c r="IG349">
        <v>598.80899999999997</v>
      </c>
      <c r="IH349">
        <v>608.12400000000002</v>
      </c>
      <c r="II349">
        <v>605.19399999999996</v>
      </c>
      <c r="IJ349">
        <v>603.12300000000005</v>
      </c>
      <c r="IK349">
        <v>608.37900000000002</v>
      </c>
      <c r="IL349">
        <v>617.80600000000004</v>
      </c>
      <c r="IM349">
        <v>622.73299999999995</v>
      </c>
      <c r="IN349">
        <v>617.07600000000002</v>
      </c>
      <c r="IO349">
        <v>631.63499999999999</v>
      </c>
      <c r="IP349">
        <v>643.654</v>
      </c>
      <c r="IQ349">
        <v>648.54399999999998</v>
      </c>
      <c r="IR349">
        <v>658.96699999999998</v>
      </c>
      <c r="IS349">
        <v>670.19899999999996</v>
      </c>
      <c r="IT349">
        <v>678.80700000000002</v>
      </c>
      <c r="IU349">
        <v>688.84500000000003</v>
      </c>
      <c r="IV349">
        <v>699.20799999999997</v>
      </c>
      <c r="IW349">
        <v>704.55600000000004</v>
      </c>
      <c r="IX349">
        <v>709.11500000000001</v>
      </c>
      <c r="IY349">
        <v>713.58100000000002</v>
      </c>
      <c r="IZ349">
        <v>718.14300000000003</v>
      </c>
      <c r="JA349">
        <v>721.40499999999997</v>
      </c>
      <c r="JB349">
        <v>729.33699999999999</v>
      </c>
      <c r="JC349">
        <v>726.29200000000003</v>
      </c>
      <c r="JD349">
        <v>729.94200000000001</v>
      </c>
      <c r="JE349">
        <v>739.94500000000005</v>
      </c>
      <c r="JF349">
        <v>742.08900000000006</v>
      </c>
    </row>
    <row r="350" spans="1:266" x14ac:dyDescent="0.25">
      <c r="A350" t="s">
        <v>101</v>
      </c>
      <c r="B350" t="s">
        <v>22</v>
      </c>
      <c r="C350" t="s">
        <v>45</v>
      </c>
      <c r="D350" t="s">
        <v>46</v>
      </c>
      <c r="E350" t="s">
        <v>47</v>
      </c>
      <c r="F350" t="s">
        <v>51</v>
      </c>
      <c r="G350" t="s">
        <v>54</v>
      </c>
      <c r="H350" t="s">
        <v>56</v>
      </c>
      <c r="I350" t="s">
        <v>88</v>
      </c>
      <c r="J350" t="s">
        <v>0</v>
      </c>
      <c r="K350" t="s">
        <v>0</v>
      </c>
      <c r="L350" t="s">
        <v>0</v>
      </c>
      <c r="M350" t="s">
        <v>0</v>
      </c>
      <c r="N350" t="s">
        <v>0</v>
      </c>
      <c r="O350" t="s">
        <v>0</v>
      </c>
      <c r="P350" t="s">
        <v>0</v>
      </c>
      <c r="Q350" t="s">
        <v>0</v>
      </c>
      <c r="R350" t="s">
        <v>0</v>
      </c>
      <c r="S350" t="s">
        <v>0</v>
      </c>
      <c r="T350" t="s">
        <v>0</v>
      </c>
      <c r="U350" t="s">
        <v>0</v>
      </c>
      <c r="V350" t="s">
        <v>0</v>
      </c>
      <c r="W350" t="s">
        <v>0</v>
      </c>
      <c r="X350" t="s">
        <v>0</v>
      </c>
      <c r="Y350" t="s">
        <v>0</v>
      </c>
      <c r="Z350" t="s">
        <v>0</v>
      </c>
      <c r="AA350" t="s">
        <v>0</v>
      </c>
      <c r="AB350" t="s">
        <v>0</v>
      </c>
      <c r="AC350" t="s">
        <v>0</v>
      </c>
      <c r="AD350" t="s">
        <v>0</v>
      </c>
      <c r="AE350" t="s">
        <v>0</v>
      </c>
      <c r="AF350" t="s">
        <v>0</v>
      </c>
      <c r="AG350" t="s">
        <v>0</v>
      </c>
      <c r="AH350" t="s">
        <v>0</v>
      </c>
      <c r="AI350" t="s">
        <v>0</v>
      </c>
      <c r="AJ350" t="s">
        <v>0</v>
      </c>
      <c r="AK350" t="s">
        <v>0</v>
      </c>
      <c r="AL350" t="s">
        <v>0</v>
      </c>
      <c r="AM350" t="s">
        <v>0</v>
      </c>
      <c r="AN350" t="s">
        <v>0</v>
      </c>
      <c r="AO350" t="s">
        <v>0</v>
      </c>
      <c r="AP350" t="s">
        <v>0</v>
      </c>
      <c r="AQ350" t="s">
        <v>0</v>
      </c>
      <c r="AR350" t="s">
        <v>0</v>
      </c>
      <c r="AS350" t="s">
        <v>0</v>
      </c>
      <c r="AT350" t="s">
        <v>0</v>
      </c>
      <c r="AU350" t="s">
        <v>0</v>
      </c>
      <c r="AV350" t="s">
        <v>0</v>
      </c>
      <c r="AW350" t="s">
        <v>0</v>
      </c>
      <c r="AX350" t="s">
        <v>0</v>
      </c>
      <c r="AY350" t="s">
        <v>0</v>
      </c>
      <c r="AZ350" t="s">
        <v>0</v>
      </c>
      <c r="BA350" t="s">
        <v>0</v>
      </c>
      <c r="BB350" t="s">
        <v>0</v>
      </c>
      <c r="BC350" t="s">
        <v>0</v>
      </c>
      <c r="BD350" t="s">
        <v>0</v>
      </c>
      <c r="BE350" t="s">
        <v>0</v>
      </c>
      <c r="BF350" t="s">
        <v>0</v>
      </c>
      <c r="BG350" t="s">
        <v>0</v>
      </c>
      <c r="BH350" t="s">
        <v>0</v>
      </c>
      <c r="BI350" t="s">
        <v>0</v>
      </c>
      <c r="BJ350" t="s">
        <v>0</v>
      </c>
      <c r="BK350" t="s">
        <v>0</v>
      </c>
      <c r="BL350" t="s">
        <v>0</v>
      </c>
      <c r="BM350" t="s">
        <v>0</v>
      </c>
      <c r="BN350" t="s">
        <v>0</v>
      </c>
      <c r="BO350" t="s">
        <v>0</v>
      </c>
      <c r="BP350" t="s">
        <v>0</v>
      </c>
      <c r="BQ350" t="s">
        <v>0</v>
      </c>
      <c r="BR350" t="s">
        <v>0</v>
      </c>
      <c r="BS350" t="s">
        <v>0</v>
      </c>
      <c r="BT350" t="s">
        <v>0</v>
      </c>
      <c r="BU350" t="s">
        <v>0</v>
      </c>
      <c r="BV350" t="s">
        <v>0</v>
      </c>
      <c r="BW350" t="s">
        <v>0</v>
      </c>
      <c r="BX350" t="s">
        <v>0</v>
      </c>
      <c r="BY350" t="s">
        <v>0</v>
      </c>
      <c r="BZ350" t="s">
        <v>0</v>
      </c>
      <c r="CA350" t="s">
        <v>0</v>
      </c>
      <c r="CB350" t="s">
        <v>0</v>
      </c>
      <c r="CC350" t="s">
        <v>0</v>
      </c>
      <c r="CD350" t="s">
        <v>0</v>
      </c>
      <c r="CE350" t="s">
        <v>0</v>
      </c>
      <c r="CF350" t="s">
        <v>0</v>
      </c>
      <c r="CG350" t="s">
        <v>0</v>
      </c>
      <c r="CH350" t="s">
        <v>0</v>
      </c>
      <c r="CI350" t="s">
        <v>0</v>
      </c>
      <c r="CJ350" t="s">
        <v>0</v>
      </c>
      <c r="CK350" t="s">
        <v>0</v>
      </c>
      <c r="CL350" t="s">
        <v>0</v>
      </c>
      <c r="CM350" t="s">
        <v>0</v>
      </c>
      <c r="CN350" t="s">
        <v>0</v>
      </c>
      <c r="CO350" t="s">
        <v>0</v>
      </c>
      <c r="CP350" t="s">
        <v>0</v>
      </c>
      <c r="CQ350" t="s">
        <v>0</v>
      </c>
      <c r="CR350" t="s">
        <v>0</v>
      </c>
      <c r="CS350" t="s">
        <v>0</v>
      </c>
      <c r="CT350" t="s">
        <v>0</v>
      </c>
      <c r="CU350" t="s">
        <v>0</v>
      </c>
      <c r="CV350" t="s">
        <v>0</v>
      </c>
      <c r="CW350" t="s">
        <v>0</v>
      </c>
      <c r="CX350" t="s">
        <v>0</v>
      </c>
      <c r="CY350" t="s">
        <v>0</v>
      </c>
      <c r="CZ350" t="s">
        <v>0</v>
      </c>
      <c r="DA350" t="s">
        <v>0</v>
      </c>
      <c r="DB350" t="s">
        <v>0</v>
      </c>
      <c r="DC350" t="s">
        <v>0</v>
      </c>
      <c r="DD350" t="s">
        <v>0</v>
      </c>
      <c r="DE350" t="s">
        <v>0</v>
      </c>
      <c r="DF350" t="s">
        <v>0</v>
      </c>
      <c r="DG350" t="s">
        <v>0</v>
      </c>
      <c r="DH350" t="s">
        <v>0</v>
      </c>
      <c r="DI350" t="s">
        <v>0</v>
      </c>
      <c r="DJ350" t="s">
        <v>0</v>
      </c>
      <c r="DK350" t="s">
        <v>0</v>
      </c>
      <c r="DL350" t="s">
        <v>0</v>
      </c>
      <c r="DM350" t="s">
        <v>0</v>
      </c>
      <c r="DN350" t="s">
        <v>0</v>
      </c>
      <c r="DO350" t="s">
        <v>0</v>
      </c>
      <c r="DP350" t="s">
        <v>0</v>
      </c>
      <c r="DQ350" t="s">
        <v>0</v>
      </c>
      <c r="DR350" t="s">
        <v>0</v>
      </c>
      <c r="DS350" t="s">
        <v>0</v>
      </c>
      <c r="DT350" t="s">
        <v>0</v>
      </c>
      <c r="DU350" t="s">
        <v>0</v>
      </c>
      <c r="DV350" t="s">
        <v>0</v>
      </c>
      <c r="DW350" t="s">
        <v>0</v>
      </c>
      <c r="DX350" t="s">
        <v>0</v>
      </c>
      <c r="DY350" t="s">
        <v>0</v>
      </c>
      <c r="DZ350" t="s">
        <v>0</v>
      </c>
      <c r="EA350" t="s">
        <v>0</v>
      </c>
      <c r="EB350" t="s">
        <v>0</v>
      </c>
      <c r="EC350" t="s">
        <v>0</v>
      </c>
      <c r="ED350" t="s">
        <v>0</v>
      </c>
      <c r="EE350" t="s">
        <v>0</v>
      </c>
      <c r="EF350" t="s">
        <v>0</v>
      </c>
      <c r="EG350" t="s">
        <v>0</v>
      </c>
      <c r="EH350" t="s">
        <v>0</v>
      </c>
      <c r="EI350" t="s">
        <v>0</v>
      </c>
      <c r="EJ350" t="s">
        <v>0</v>
      </c>
      <c r="EK350" t="s">
        <v>0</v>
      </c>
      <c r="EL350" t="s">
        <v>0</v>
      </c>
      <c r="EM350" t="s">
        <v>0</v>
      </c>
      <c r="EN350" t="s">
        <v>0</v>
      </c>
      <c r="EO350" t="s">
        <v>0</v>
      </c>
      <c r="EP350" t="s">
        <v>0</v>
      </c>
      <c r="EQ350" t="s">
        <v>0</v>
      </c>
      <c r="ER350" t="s">
        <v>0</v>
      </c>
      <c r="ES350" t="s">
        <v>0</v>
      </c>
      <c r="ET350" t="s">
        <v>0</v>
      </c>
      <c r="EU350" t="s">
        <v>0</v>
      </c>
      <c r="EV350" t="s">
        <v>0</v>
      </c>
      <c r="EW350" t="s">
        <v>0</v>
      </c>
      <c r="EX350" t="s">
        <v>0</v>
      </c>
      <c r="EY350" t="s">
        <v>0</v>
      </c>
      <c r="EZ350" t="s">
        <v>0</v>
      </c>
      <c r="FA350" t="s">
        <v>0</v>
      </c>
      <c r="FB350" t="s">
        <v>0</v>
      </c>
      <c r="FC350" t="s">
        <v>0</v>
      </c>
      <c r="FD350" t="s">
        <v>0</v>
      </c>
      <c r="FE350" t="s">
        <v>0</v>
      </c>
      <c r="FF350" t="s">
        <v>0</v>
      </c>
      <c r="FG350" t="s">
        <v>0</v>
      </c>
      <c r="FH350" t="s">
        <v>0</v>
      </c>
      <c r="FI350" t="s">
        <v>0</v>
      </c>
      <c r="FJ350" t="s">
        <v>0</v>
      </c>
      <c r="FK350" t="s">
        <v>0</v>
      </c>
      <c r="FL350" t="s">
        <v>0</v>
      </c>
      <c r="FM350" t="s">
        <v>0</v>
      </c>
      <c r="FN350" t="s">
        <v>0</v>
      </c>
      <c r="FO350" t="s">
        <v>0</v>
      </c>
      <c r="FP350" t="s">
        <v>0</v>
      </c>
      <c r="FQ350">
        <v>29</v>
      </c>
      <c r="FR350">
        <v>30</v>
      </c>
      <c r="FS350">
        <v>30.4</v>
      </c>
      <c r="FT350">
        <v>31.7</v>
      </c>
      <c r="FU350">
        <v>31.9</v>
      </c>
      <c r="FV350">
        <v>34.9</v>
      </c>
      <c r="FW350">
        <v>35</v>
      </c>
      <c r="FX350">
        <v>35.9</v>
      </c>
      <c r="FY350">
        <v>36.299999999999997</v>
      </c>
      <c r="FZ350">
        <v>36.4</v>
      </c>
      <c r="GA350">
        <v>35.5</v>
      </c>
      <c r="GB350">
        <v>34.700000000000003</v>
      </c>
      <c r="GC350">
        <v>33.9</v>
      </c>
      <c r="GD350">
        <v>34.6</v>
      </c>
      <c r="GE350">
        <v>35.1</v>
      </c>
      <c r="GF350">
        <v>36.1</v>
      </c>
      <c r="GG350">
        <v>35.6</v>
      </c>
      <c r="GH350">
        <v>35.9</v>
      </c>
      <c r="GI350">
        <v>36.1</v>
      </c>
      <c r="GJ350">
        <v>36.5</v>
      </c>
      <c r="GK350">
        <v>37</v>
      </c>
      <c r="GL350">
        <v>37.299999999999997</v>
      </c>
      <c r="GM350">
        <v>36.4</v>
      </c>
      <c r="GN350">
        <v>36.9</v>
      </c>
      <c r="GO350">
        <v>36.9</v>
      </c>
      <c r="GP350">
        <v>38</v>
      </c>
      <c r="GQ350">
        <v>37.5</v>
      </c>
      <c r="GR350">
        <v>37.299999999999997</v>
      </c>
      <c r="GS350">
        <v>37.799999999999997</v>
      </c>
      <c r="GT350">
        <v>38</v>
      </c>
      <c r="GU350">
        <v>37.5</v>
      </c>
      <c r="GV350">
        <v>37.5</v>
      </c>
      <c r="GW350">
        <v>36.9</v>
      </c>
      <c r="GX350">
        <v>36.200000000000003</v>
      </c>
      <c r="GY350">
        <v>35.4</v>
      </c>
      <c r="GZ350">
        <v>35.700000000000003</v>
      </c>
      <c r="HA350">
        <v>36.700000000000003</v>
      </c>
      <c r="HB350">
        <v>37.200000000000003</v>
      </c>
      <c r="HC350">
        <v>37.799999999999997</v>
      </c>
      <c r="HD350">
        <v>38.799999999999997</v>
      </c>
      <c r="HE350">
        <v>39</v>
      </c>
      <c r="HF350">
        <v>38.299999999999997</v>
      </c>
      <c r="HG350">
        <v>37.5</v>
      </c>
      <c r="HH350">
        <v>37.6</v>
      </c>
      <c r="HI350">
        <v>37.700000000000003</v>
      </c>
      <c r="HJ350">
        <v>37.9</v>
      </c>
      <c r="HK350">
        <v>37.799999999999997</v>
      </c>
      <c r="HL350">
        <v>37.799999999999997</v>
      </c>
      <c r="HM350">
        <v>37.299999999999997</v>
      </c>
      <c r="HN350">
        <v>37</v>
      </c>
      <c r="HO350">
        <v>36.700000000000003</v>
      </c>
      <c r="HP350">
        <v>36.700000000000003</v>
      </c>
      <c r="HQ350">
        <v>36.9</v>
      </c>
      <c r="HR350">
        <v>37.299999999999997</v>
      </c>
      <c r="HS350">
        <v>36.5</v>
      </c>
      <c r="HT350">
        <v>36.1</v>
      </c>
      <c r="HU350">
        <v>36.1</v>
      </c>
      <c r="HV350">
        <v>35.5</v>
      </c>
      <c r="HW350">
        <v>35</v>
      </c>
      <c r="HX350">
        <v>35.799999999999997</v>
      </c>
      <c r="HY350">
        <v>36.299999999999997</v>
      </c>
      <c r="HZ350">
        <v>36.299999999999997</v>
      </c>
      <c r="IA350">
        <v>36.1</v>
      </c>
      <c r="IB350">
        <v>36.6</v>
      </c>
      <c r="IC350">
        <v>37.5</v>
      </c>
      <c r="ID350">
        <v>37.4</v>
      </c>
      <c r="IE350">
        <v>36.9</v>
      </c>
      <c r="IF350">
        <v>37.200000000000003</v>
      </c>
      <c r="IG350">
        <v>38</v>
      </c>
      <c r="IH350">
        <v>38.5</v>
      </c>
      <c r="II350">
        <v>38.4</v>
      </c>
      <c r="IJ350">
        <v>39.1</v>
      </c>
      <c r="IK350">
        <v>39.6</v>
      </c>
      <c r="IL350">
        <v>39.4</v>
      </c>
      <c r="IM350">
        <v>39.4</v>
      </c>
      <c r="IN350">
        <v>39.9</v>
      </c>
      <c r="IO350">
        <v>40</v>
      </c>
      <c r="IP350">
        <v>39.6</v>
      </c>
      <c r="IQ350">
        <v>39.5</v>
      </c>
      <c r="IR350">
        <v>39.299999999999997</v>
      </c>
      <c r="IS350">
        <v>39.5</v>
      </c>
      <c r="IT350">
        <v>39.200000000000003</v>
      </c>
      <c r="IU350">
        <v>39.200000000000003</v>
      </c>
      <c r="IV350">
        <v>39.200000000000003</v>
      </c>
      <c r="IW350">
        <v>39.700000000000003</v>
      </c>
      <c r="IX350">
        <v>39.799999999999997</v>
      </c>
      <c r="IY350">
        <v>39.4</v>
      </c>
      <c r="IZ350">
        <v>40</v>
      </c>
      <c r="JA350">
        <v>40.6</v>
      </c>
      <c r="JB350">
        <v>40.700000000000003</v>
      </c>
      <c r="JC350">
        <v>40.4</v>
      </c>
      <c r="JD350">
        <v>40.9</v>
      </c>
      <c r="JE350">
        <v>41.2</v>
      </c>
      <c r="JF350">
        <v>41.3</v>
      </c>
    </row>
    <row r="351" spans="1:266" x14ac:dyDescent="0.25">
      <c r="A351" t="s">
        <v>101</v>
      </c>
      <c r="B351" t="s">
        <v>22</v>
      </c>
      <c r="C351" t="s">
        <v>45</v>
      </c>
      <c r="D351" t="s">
        <v>46</v>
      </c>
      <c r="E351" t="s">
        <v>47</v>
      </c>
      <c r="F351" t="s">
        <v>52</v>
      </c>
      <c r="G351" t="s">
        <v>54</v>
      </c>
      <c r="H351" t="s">
        <v>57</v>
      </c>
      <c r="I351" t="s">
        <v>89</v>
      </c>
      <c r="J351" t="s">
        <v>0</v>
      </c>
      <c r="K351" t="s">
        <v>0</v>
      </c>
      <c r="L351" t="s">
        <v>0</v>
      </c>
      <c r="M351" t="s">
        <v>0</v>
      </c>
      <c r="N351" t="s">
        <v>0</v>
      </c>
      <c r="O351" t="s">
        <v>0</v>
      </c>
      <c r="P351" t="s">
        <v>0</v>
      </c>
      <c r="Q351" t="s">
        <v>0</v>
      </c>
      <c r="R351" t="s">
        <v>0</v>
      </c>
      <c r="S351" t="s">
        <v>0</v>
      </c>
      <c r="T351" t="s">
        <v>0</v>
      </c>
      <c r="U351" t="s">
        <v>0</v>
      </c>
      <c r="V351" t="s">
        <v>0</v>
      </c>
      <c r="W351" t="s">
        <v>0</v>
      </c>
      <c r="X351" t="s">
        <v>0</v>
      </c>
      <c r="Y351" t="s">
        <v>0</v>
      </c>
      <c r="Z351" t="s">
        <v>0</v>
      </c>
      <c r="AA351" t="s">
        <v>0</v>
      </c>
      <c r="AB351" t="s">
        <v>0</v>
      </c>
      <c r="AC351" t="s">
        <v>0</v>
      </c>
      <c r="AD351" t="s">
        <v>0</v>
      </c>
      <c r="AE351" t="s">
        <v>0</v>
      </c>
      <c r="AF351" t="s">
        <v>0</v>
      </c>
      <c r="AG351" t="s">
        <v>0</v>
      </c>
      <c r="AH351" t="s">
        <v>0</v>
      </c>
      <c r="AI351" t="s">
        <v>0</v>
      </c>
      <c r="AJ351" t="s">
        <v>0</v>
      </c>
      <c r="AK351" t="s">
        <v>0</v>
      </c>
      <c r="AL351" t="s">
        <v>0</v>
      </c>
      <c r="AM351" t="s">
        <v>0</v>
      </c>
      <c r="AN351" t="s">
        <v>0</v>
      </c>
      <c r="AO351" t="s">
        <v>0</v>
      </c>
      <c r="AP351" t="s">
        <v>0</v>
      </c>
      <c r="AQ351" t="s">
        <v>0</v>
      </c>
      <c r="AR351" t="s">
        <v>0</v>
      </c>
      <c r="AS351" t="s">
        <v>0</v>
      </c>
      <c r="AT351" t="s">
        <v>0</v>
      </c>
      <c r="AU351" t="s">
        <v>0</v>
      </c>
      <c r="AV351" t="s">
        <v>0</v>
      </c>
      <c r="AW351" t="s">
        <v>0</v>
      </c>
      <c r="AX351" t="s">
        <v>0</v>
      </c>
      <c r="AY351" t="s">
        <v>0</v>
      </c>
      <c r="AZ351" t="s">
        <v>0</v>
      </c>
      <c r="BA351" t="s">
        <v>0</v>
      </c>
      <c r="BB351" t="s">
        <v>0</v>
      </c>
      <c r="BC351" t="s">
        <v>0</v>
      </c>
      <c r="BD351" t="s">
        <v>0</v>
      </c>
      <c r="BE351" t="s">
        <v>0</v>
      </c>
      <c r="BF351" t="s">
        <v>0</v>
      </c>
      <c r="BG351" t="s">
        <v>0</v>
      </c>
      <c r="BH351" t="s">
        <v>0</v>
      </c>
      <c r="BI351" t="s">
        <v>0</v>
      </c>
      <c r="BJ351" t="s">
        <v>0</v>
      </c>
      <c r="BK351" t="s">
        <v>0</v>
      </c>
      <c r="BL351" t="s">
        <v>0</v>
      </c>
      <c r="BM351" t="s">
        <v>0</v>
      </c>
      <c r="BN351" t="s">
        <v>0</v>
      </c>
      <c r="BO351" t="s">
        <v>0</v>
      </c>
      <c r="BP351" t="s">
        <v>0</v>
      </c>
      <c r="BQ351" t="s">
        <v>0</v>
      </c>
      <c r="BR351" t="s">
        <v>0</v>
      </c>
      <c r="BS351" t="s">
        <v>0</v>
      </c>
      <c r="BT351" t="s">
        <v>0</v>
      </c>
      <c r="BU351" t="s">
        <v>0</v>
      </c>
      <c r="BV351" t="s">
        <v>0</v>
      </c>
      <c r="BW351" t="s">
        <v>0</v>
      </c>
      <c r="BX351" t="s">
        <v>0</v>
      </c>
      <c r="BY351" t="s">
        <v>0</v>
      </c>
      <c r="BZ351" t="s">
        <v>0</v>
      </c>
      <c r="CA351" t="s">
        <v>0</v>
      </c>
      <c r="CB351" t="s">
        <v>0</v>
      </c>
      <c r="CC351" t="s">
        <v>0</v>
      </c>
      <c r="CD351" t="s">
        <v>0</v>
      </c>
      <c r="CE351" t="s">
        <v>0</v>
      </c>
      <c r="CF351" t="s">
        <v>0</v>
      </c>
      <c r="CG351" t="s">
        <v>0</v>
      </c>
      <c r="CH351" t="s">
        <v>0</v>
      </c>
      <c r="CI351" t="s">
        <v>0</v>
      </c>
      <c r="CJ351" t="s">
        <v>0</v>
      </c>
      <c r="CK351" t="s">
        <v>0</v>
      </c>
      <c r="CL351" t="s">
        <v>0</v>
      </c>
      <c r="CM351" t="s">
        <v>0</v>
      </c>
      <c r="CN351" t="s">
        <v>0</v>
      </c>
      <c r="CO351" t="s">
        <v>0</v>
      </c>
      <c r="CP351" t="s">
        <v>0</v>
      </c>
      <c r="CQ351" t="s">
        <v>0</v>
      </c>
      <c r="CR351" t="s">
        <v>0</v>
      </c>
      <c r="CS351" t="s">
        <v>0</v>
      </c>
      <c r="CT351" t="s">
        <v>0</v>
      </c>
      <c r="CU351" t="s">
        <v>0</v>
      </c>
      <c r="CV351" t="s">
        <v>0</v>
      </c>
      <c r="CW351" t="s">
        <v>0</v>
      </c>
      <c r="CX351" t="s">
        <v>0</v>
      </c>
      <c r="CY351" t="s">
        <v>0</v>
      </c>
      <c r="CZ351" t="s">
        <v>0</v>
      </c>
      <c r="DA351" t="s">
        <v>0</v>
      </c>
      <c r="DB351" t="s">
        <v>0</v>
      </c>
      <c r="DC351" t="s">
        <v>0</v>
      </c>
      <c r="DD351" t="s">
        <v>0</v>
      </c>
      <c r="DE351" t="s">
        <v>0</v>
      </c>
      <c r="DF351" t="s">
        <v>0</v>
      </c>
      <c r="DG351" t="s">
        <v>0</v>
      </c>
      <c r="DH351" t="s">
        <v>0</v>
      </c>
      <c r="DI351" t="s">
        <v>0</v>
      </c>
      <c r="DJ351" t="s">
        <v>0</v>
      </c>
      <c r="DK351" t="s">
        <v>0</v>
      </c>
      <c r="DL351" t="s">
        <v>0</v>
      </c>
      <c r="DM351" t="s">
        <v>0</v>
      </c>
      <c r="DN351" t="s">
        <v>0</v>
      </c>
      <c r="DO351" t="s">
        <v>0</v>
      </c>
      <c r="DP351" t="s">
        <v>0</v>
      </c>
      <c r="DQ351" t="s">
        <v>0</v>
      </c>
      <c r="DR351" t="s">
        <v>0</v>
      </c>
      <c r="DS351" t="s">
        <v>0</v>
      </c>
      <c r="DT351" t="s">
        <v>0</v>
      </c>
      <c r="DU351" t="s">
        <v>0</v>
      </c>
      <c r="DV351" t="s">
        <v>0</v>
      </c>
      <c r="DW351" t="s">
        <v>0</v>
      </c>
      <c r="DX351" t="s">
        <v>0</v>
      </c>
      <c r="DY351" t="s">
        <v>0</v>
      </c>
      <c r="DZ351" t="s">
        <v>0</v>
      </c>
      <c r="EA351" t="s">
        <v>0</v>
      </c>
      <c r="EB351" t="s">
        <v>0</v>
      </c>
      <c r="EC351" t="s">
        <v>0</v>
      </c>
      <c r="ED351" t="s">
        <v>0</v>
      </c>
      <c r="EE351" t="s">
        <v>0</v>
      </c>
      <c r="EF351" t="s">
        <v>0</v>
      </c>
      <c r="EG351" t="s">
        <v>0</v>
      </c>
      <c r="EH351" t="s">
        <v>0</v>
      </c>
      <c r="EI351" t="s">
        <v>0</v>
      </c>
      <c r="EJ351" t="s">
        <v>0</v>
      </c>
      <c r="EK351" t="s">
        <v>0</v>
      </c>
      <c r="EL351" t="s">
        <v>0</v>
      </c>
      <c r="EM351" t="s">
        <v>0</v>
      </c>
      <c r="EN351" t="s">
        <v>0</v>
      </c>
      <c r="EO351" t="s">
        <v>0</v>
      </c>
      <c r="EP351" t="s">
        <v>0</v>
      </c>
      <c r="EQ351" t="s">
        <v>0</v>
      </c>
      <c r="ER351" t="s">
        <v>0</v>
      </c>
      <c r="ES351" t="s">
        <v>0</v>
      </c>
      <c r="ET351" t="s">
        <v>0</v>
      </c>
      <c r="EU351" t="s">
        <v>0</v>
      </c>
      <c r="EV351" t="s">
        <v>0</v>
      </c>
      <c r="EW351" t="s">
        <v>0</v>
      </c>
      <c r="EX351" t="s">
        <v>0</v>
      </c>
      <c r="EY351" t="s">
        <v>0</v>
      </c>
      <c r="EZ351" t="s">
        <v>0</v>
      </c>
      <c r="FA351" t="s">
        <v>0</v>
      </c>
      <c r="FB351" t="s">
        <v>0</v>
      </c>
      <c r="FC351" t="s">
        <v>0</v>
      </c>
      <c r="FD351" t="s">
        <v>0</v>
      </c>
      <c r="FE351" t="s">
        <v>0</v>
      </c>
      <c r="FF351" t="s">
        <v>0</v>
      </c>
      <c r="FG351" t="s">
        <v>0</v>
      </c>
      <c r="FH351" t="s">
        <v>0</v>
      </c>
      <c r="FI351" t="s">
        <v>0</v>
      </c>
      <c r="FJ351" t="s">
        <v>0</v>
      </c>
      <c r="FK351" t="s">
        <v>0</v>
      </c>
      <c r="FL351" t="s">
        <v>0</v>
      </c>
      <c r="FM351" t="s">
        <v>0</v>
      </c>
      <c r="FN351" t="s">
        <v>0</v>
      </c>
      <c r="FO351" t="s">
        <v>0</v>
      </c>
      <c r="FP351" t="s">
        <v>0</v>
      </c>
      <c r="FQ351">
        <v>19.318000000000001</v>
      </c>
      <c r="FR351">
        <v>19.085999999999999</v>
      </c>
      <c r="FS351">
        <v>19.847999999999999</v>
      </c>
      <c r="FT351">
        <v>20.994</v>
      </c>
      <c r="FU351">
        <v>21.431000000000001</v>
      </c>
      <c r="FV351">
        <v>23.202000000000002</v>
      </c>
      <c r="FW351">
        <v>24.457999999999998</v>
      </c>
      <c r="FX351">
        <v>25.747</v>
      </c>
      <c r="FY351">
        <v>27.318999999999999</v>
      </c>
      <c r="FZ351">
        <v>28.972000000000001</v>
      </c>
      <c r="GA351">
        <v>30.507000000000001</v>
      </c>
      <c r="GB351">
        <v>31.998999999999999</v>
      </c>
      <c r="GC351">
        <v>32.636000000000003</v>
      </c>
      <c r="GD351">
        <v>33.179000000000002</v>
      </c>
      <c r="GE351">
        <v>35.344999999999999</v>
      </c>
      <c r="GF351">
        <v>36.594999999999999</v>
      </c>
      <c r="GG351">
        <v>37.313000000000002</v>
      </c>
      <c r="GH351">
        <v>38.677999999999997</v>
      </c>
      <c r="GI351">
        <v>38.902000000000001</v>
      </c>
      <c r="GJ351">
        <v>38.012999999999998</v>
      </c>
      <c r="GK351">
        <v>40.631</v>
      </c>
      <c r="GL351">
        <v>41.704999999999998</v>
      </c>
      <c r="GM351">
        <v>41.085000000000001</v>
      </c>
      <c r="GN351">
        <v>41.820999999999998</v>
      </c>
      <c r="GO351">
        <v>40.75</v>
      </c>
      <c r="GP351">
        <v>40.25</v>
      </c>
      <c r="GQ351">
        <v>41.787999999999997</v>
      </c>
      <c r="GR351">
        <v>42.313000000000002</v>
      </c>
      <c r="GS351">
        <v>41.850999999999999</v>
      </c>
      <c r="GT351">
        <v>44.433</v>
      </c>
      <c r="GU351">
        <v>46.283999999999999</v>
      </c>
      <c r="GV351">
        <v>46.98</v>
      </c>
      <c r="GW351">
        <v>48.503</v>
      </c>
      <c r="GX351">
        <v>48.421999999999997</v>
      </c>
      <c r="GY351">
        <v>46.518000000000001</v>
      </c>
      <c r="GZ351">
        <v>47.67</v>
      </c>
      <c r="HA351">
        <v>46.731000000000002</v>
      </c>
      <c r="HB351">
        <v>46.302999999999997</v>
      </c>
      <c r="HC351">
        <v>44.609000000000002</v>
      </c>
      <c r="HD351">
        <v>45.228999999999999</v>
      </c>
      <c r="HE351">
        <v>45.134999999999998</v>
      </c>
      <c r="HF351">
        <v>46.350999999999999</v>
      </c>
      <c r="HG351">
        <v>46.530999999999999</v>
      </c>
      <c r="HH351">
        <v>50.554000000000002</v>
      </c>
      <c r="HI351">
        <v>49.21</v>
      </c>
      <c r="HJ351">
        <v>49.960999999999999</v>
      </c>
      <c r="HK351">
        <v>48.402999999999999</v>
      </c>
      <c r="HL351">
        <v>49.295000000000002</v>
      </c>
      <c r="HM351">
        <v>49.631999999999998</v>
      </c>
      <c r="HN351">
        <v>52.124000000000002</v>
      </c>
      <c r="HO351">
        <v>51.481999999999999</v>
      </c>
      <c r="HP351">
        <v>49.780999999999999</v>
      </c>
      <c r="HQ351">
        <v>50.46</v>
      </c>
      <c r="HR351">
        <v>51.886000000000003</v>
      </c>
      <c r="HS351">
        <v>51.338000000000001</v>
      </c>
      <c r="HT351">
        <v>54.603000000000002</v>
      </c>
      <c r="HU351">
        <v>57.085999999999999</v>
      </c>
      <c r="HV351">
        <v>57.901000000000003</v>
      </c>
      <c r="HW351">
        <v>58.625999999999998</v>
      </c>
      <c r="HX351">
        <v>59.216000000000001</v>
      </c>
      <c r="HY351">
        <v>65.090999999999994</v>
      </c>
      <c r="HZ351">
        <v>69.692999999999998</v>
      </c>
      <c r="IA351">
        <v>76.384</v>
      </c>
      <c r="IB351">
        <v>83.444000000000003</v>
      </c>
      <c r="IC351">
        <v>84.792000000000002</v>
      </c>
      <c r="ID351">
        <v>76.457999999999998</v>
      </c>
      <c r="IE351">
        <v>69.164000000000001</v>
      </c>
      <c r="IF351">
        <v>75.697000000000003</v>
      </c>
      <c r="IG351">
        <v>81.772999999999996</v>
      </c>
      <c r="IH351">
        <v>83.388000000000005</v>
      </c>
      <c r="II351">
        <v>85.713999999999999</v>
      </c>
      <c r="IJ351">
        <v>84.888999999999996</v>
      </c>
      <c r="IK351">
        <v>92.528999999999996</v>
      </c>
      <c r="IL351">
        <v>97.138999999999996</v>
      </c>
      <c r="IM351">
        <v>100.937</v>
      </c>
      <c r="IN351">
        <v>105.749</v>
      </c>
      <c r="IO351">
        <v>99.2</v>
      </c>
      <c r="IP351">
        <v>97.007999999999996</v>
      </c>
      <c r="IQ351">
        <v>101.05200000000001</v>
      </c>
      <c r="IR351">
        <v>96.98</v>
      </c>
      <c r="IS351">
        <v>99.477999999999994</v>
      </c>
      <c r="IT351">
        <v>105.19</v>
      </c>
      <c r="IU351">
        <v>109.06</v>
      </c>
      <c r="IV351">
        <v>111.872</v>
      </c>
      <c r="IW351">
        <v>116.98099999999999</v>
      </c>
      <c r="IX351">
        <v>121.075</v>
      </c>
      <c r="IY351">
        <v>120.983</v>
      </c>
      <c r="IZ351">
        <v>125.10599999999999</v>
      </c>
      <c r="JA351">
        <v>118.922</v>
      </c>
      <c r="JB351">
        <v>114.548</v>
      </c>
      <c r="JC351">
        <v>112.589</v>
      </c>
      <c r="JD351">
        <v>121.57</v>
      </c>
      <c r="JE351">
        <v>119.20399999999999</v>
      </c>
      <c r="JF351">
        <v>121.755</v>
      </c>
    </row>
    <row r="352" spans="1:266" x14ac:dyDescent="0.25">
      <c r="A352" t="s">
        <v>101</v>
      </c>
      <c r="B352" t="s">
        <v>22</v>
      </c>
      <c r="C352" t="s">
        <v>45</v>
      </c>
      <c r="D352" t="s">
        <v>46</v>
      </c>
      <c r="E352" t="s">
        <v>47</v>
      </c>
      <c r="F352" t="s">
        <v>53</v>
      </c>
      <c r="G352" t="s">
        <v>54</v>
      </c>
      <c r="H352" t="s">
        <v>72</v>
      </c>
      <c r="I352" t="s">
        <v>89</v>
      </c>
      <c r="J352" t="s">
        <v>0</v>
      </c>
      <c r="K352" t="s">
        <v>0</v>
      </c>
      <c r="L352" t="s">
        <v>0</v>
      </c>
      <c r="M352" t="s">
        <v>0</v>
      </c>
      <c r="N352" t="s">
        <v>0</v>
      </c>
      <c r="O352" t="s">
        <v>0</v>
      </c>
      <c r="P352" t="s">
        <v>0</v>
      </c>
      <c r="Q352" t="s">
        <v>0</v>
      </c>
      <c r="R352" t="s">
        <v>0</v>
      </c>
      <c r="S352" t="s">
        <v>0</v>
      </c>
      <c r="T352" t="s">
        <v>0</v>
      </c>
      <c r="U352" t="s">
        <v>0</v>
      </c>
      <c r="V352" t="s">
        <v>0</v>
      </c>
      <c r="W352" t="s">
        <v>0</v>
      </c>
      <c r="X352" t="s">
        <v>0</v>
      </c>
      <c r="Y352" t="s">
        <v>0</v>
      </c>
      <c r="Z352" t="s">
        <v>0</v>
      </c>
      <c r="AA352" t="s">
        <v>0</v>
      </c>
      <c r="AB352" t="s">
        <v>0</v>
      </c>
      <c r="AC352" t="s">
        <v>0</v>
      </c>
      <c r="AD352" t="s">
        <v>0</v>
      </c>
      <c r="AE352" t="s">
        <v>0</v>
      </c>
      <c r="AF352" t="s">
        <v>0</v>
      </c>
      <c r="AG352" t="s">
        <v>0</v>
      </c>
      <c r="AH352" t="s">
        <v>0</v>
      </c>
      <c r="AI352" t="s">
        <v>0</v>
      </c>
      <c r="AJ352" t="s">
        <v>0</v>
      </c>
      <c r="AK352" t="s">
        <v>0</v>
      </c>
      <c r="AL352" t="s">
        <v>0</v>
      </c>
      <c r="AM352" t="s">
        <v>0</v>
      </c>
      <c r="AN352" t="s">
        <v>0</v>
      </c>
      <c r="AO352" t="s">
        <v>0</v>
      </c>
      <c r="AP352" t="s">
        <v>0</v>
      </c>
      <c r="AQ352" t="s">
        <v>0</v>
      </c>
      <c r="AR352" t="s">
        <v>0</v>
      </c>
      <c r="AS352" t="s">
        <v>0</v>
      </c>
      <c r="AT352" t="s">
        <v>0</v>
      </c>
      <c r="AU352" t="s">
        <v>0</v>
      </c>
      <c r="AV352" t="s">
        <v>0</v>
      </c>
      <c r="AW352" t="s">
        <v>0</v>
      </c>
      <c r="AX352" t="s">
        <v>0</v>
      </c>
      <c r="AY352" t="s">
        <v>0</v>
      </c>
      <c r="AZ352" t="s">
        <v>0</v>
      </c>
      <c r="BA352" t="s">
        <v>0</v>
      </c>
      <c r="BB352" t="s">
        <v>0</v>
      </c>
      <c r="BC352" t="s">
        <v>0</v>
      </c>
      <c r="BD352" t="s">
        <v>0</v>
      </c>
      <c r="BE352" t="s">
        <v>0</v>
      </c>
      <c r="BF352" t="s">
        <v>0</v>
      </c>
      <c r="BG352" t="s">
        <v>0</v>
      </c>
      <c r="BH352" t="s">
        <v>0</v>
      </c>
      <c r="BI352" t="s">
        <v>0</v>
      </c>
      <c r="BJ352" t="s">
        <v>0</v>
      </c>
      <c r="BK352" t="s">
        <v>0</v>
      </c>
      <c r="BL352" t="s">
        <v>0</v>
      </c>
      <c r="BM352" t="s">
        <v>0</v>
      </c>
      <c r="BN352" t="s">
        <v>0</v>
      </c>
      <c r="BO352" t="s">
        <v>0</v>
      </c>
      <c r="BP352" t="s">
        <v>0</v>
      </c>
      <c r="BQ352" t="s">
        <v>0</v>
      </c>
      <c r="BR352" t="s">
        <v>0</v>
      </c>
      <c r="BS352" t="s">
        <v>0</v>
      </c>
      <c r="BT352" t="s">
        <v>0</v>
      </c>
      <c r="BU352" t="s">
        <v>0</v>
      </c>
      <c r="BV352" t="s">
        <v>0</v>
      </c>
      <c r="BW352" t="s">
        <v>0</v>
      </c>
      <c r="BX352" t="s">
        <v>0</v>
      </c>
      <c r="BY352" t="s">
        <v>0</v>
      </c>
      <c r="BZ352" t="s">
        <v>0</v>
      </c>
      <c r="CA352" t="s">
        <v>0</v>
      </c>
      <c r="CB352" t="s">
        <v>0</v>
      </c>
      <c r="CC352" t="s">
        <v>0</v>
      </c>
      <c r="CD352" t="s">
        <v>0</v>
      </c>
      <c r="CE352" t="s">
        <v>0</v>
      </c>
      <c r="CF352" t="s">
        <v>0</v>
      </c>
      <c r="CG352" t="s">
        <v>0</v>
      </c>
      <c r="CH352" t="s">
        <v>0</v>
      </c>
      <c r="CI352" t="s">
        <v>0</v>
      </c>
      <c r="CJ352" t="s">
        <v>0</v>
      </c>
      <c r="CK352" t="s">
        <v>0</v>
      </c>
      <c r="CL352" t="s">
        <v>0</v>
      </c>
      <c r="CM352" t="s">
        <v>0</v>
      </c>
      <c r="CN352" t="s">
        <v>0</v>
      </c>
      <c r="CO352" t="s">
        <v>0</v>
      </c>
      <c r="CP352" t="s">
        <v>0</v>
      </c>
      <c r="CQ352" t="s">
        <v>0</v>
      </c>
      <c r="CR352" t="s">
        <v>0</v>
      </c>
      <c r="CS352" t="s">
        <v>0</v>
      </c>
      <c r="CT352" t="s">
        <v>0</v>
      </c>
      <c r="CU352" t="s">
        <v>0</v>
      </c>
      <c r="CV352" t="s">
        <v>0</v>
      </c>
      <c r="CW352" t="s">
        <v>0</v>
      </c>
      <c r="CX352" t="s">
        <v>0</v>
      </c>
      <c r="CY352" t="s">
        <v>0</v>
      </c>
      <c r="CZ352" t="s">
        <v>0</v>
      </c>
      <c r="DA352" t="s">
        <v>0</v>
      </c>
      <c r="DB352" t="s">
        <v>0</v>
      </c>
      <c r="DC352" t="s">
        <v>0</v>
      </c>
      <c r="DD352" t="s">
        <v>0</v>
      </c>
      <c r="DE352" t="s">
        <v>0</v>
      </c>
      <c r="DF352" t="s">
        <v>0</v>
      </c>
      <c r="DG352" t="s">
        <v>0</v>
      </c>
      <c r="DH352" t="s">
        <v>0</v>
      </c>
      <c r="DI352" t="s">
        <v>0</v>
      </c>
      <c r="DJ352" t="s">
        <v>0</v>
      </c>
      <c r="DK352" t="s">
        <v>0</v>
      </c>
      <c r="DL352" t="s">
        <v>0</v>
      </c>
      <c r="DM352" t="s">
        <v>0</v>
      </c>
      <c r="DN352" t="s">
        <v>0</v>
      </c>
      <c r="DO352" t="s">
        <v>0</v>
      </c>
      <c r="DP352" t="s">
        <v>0</v>
      </c>
      <c r="DQ352" t="s">
        <v>0</v>
      </c>
      <c r="DR352" t="s">
        <v>0</v>
      </c>
      <c r="DS352" t="s">
        <v>0</v>
      </c>
      <c r="DT352" t="s">
        <v>0</v>
      </c>
      <c r="DU352" t="s">
        <v>0</v>
      </c>
      <c r="DV352" t="s">
        <v>0</v>
      </c>
      <c r="DW352" t="s">
        <v>0</v>
      </c>
      <c r="DX352" t="s">
        <v>0</v>
      </c>
      <c r="DY352" t="s">
        <v>0</v>
      </c>
      <c r="DZ352" t="s">
        <v>0</v>
      </c>
      <c r="EA352" t="s">
        <v>0</v>
      </c>
      <c r="EB352" t="s">
        <v>0</v>
      </c>
      <c r="EC352" t="s">
        <v>0</v>
      </c>
      <c r="ED352" t="s">
        <v>0</v>
      </c>
      <c r="EE352" t="s">
        <v>0</v>
      </c>
      <c r="EF352" t="s">
        <v>0</v>
      </c>
      <c r="EG352" t="s">
        <v>0</v>
      </c>
      <c r="EH352" t="s">
        <v>0</v>
      </c>
      <c r="EI352" t="s">
        <v>0</v>
      </c>
      <c r="EJ352" t="s">
        <v>0</v>
      </c>
      <c r="EK352" t="s">
        <v>0</v>
      </c>
      <c r="EL352" t="s">
        <v>0</v>
      </c>
      <c r="EM352" t="s">
        <v>0</v>
      </c>
      <c r="EN352" t="s">
        <v>0</v>
      </c>
      <c r="EO352" t="s">
        <v>0</v>
      </c>
      <c r="EP352" t="s">
        <v>0</v>
      </c>
      <c r="EQ352" t="s">
        <v>0</v>
      </c>
      <c r="ER352" t="s">
        <v>0</v>
      </c>
      <c r="ES352" t="s">
        <v>0</v>
      </c>
      <c r="ET352" t="s">
        <v>0</v>
      </c>
      <c r="EU352" t="s">
        <v>0</v>
      </c>
      <c r="EV352" t="s">
        <v>0</v>
      </c>
      <c r="EW352" t="s">
        <v>0</v>
      </c>
      <c r="EX352" t="s">
        <v>0</v>
      </c>
      <c r="EY352" t="s">
        <v>0</v>
      </c>
      <c r="EZ352" t="s">
        <v>0</v>
      </c>
      <c r="FA352" t="s">
        <v>0</v>
      </c>
      <c r="FB352" t="s">
        <v>0</v>
      </c>
      <c r="FC352" t="s">
        <v>0</v>
      </c>
      <c r="FD352" t="s">
        <v>0</v>
      </c>
      <c r="FE352" t="s">
        <v>0</v>
      </c>
      <c r="FF352" t="s">
        <v>0</v>
      </c>
      <c r="FG352" t="s">
        <v>0</v>
      </c>
      <c r="FH352" t="s">
        <v>0</v>
      </c>
      <c r="FI352" t="s">
        <v>0</v>
      </c>
      <c r="FJ352" t="s">
        <v>0</v>
      </c>
      <c r="FK352" t="s">
        <v>0</v>
      </c>
      <c r="FL352" t="s">
        <v>0</v>
      </c>
      <c r="FM352" t="s">
        <v>0</v>
      </c>
      <c r="FN352" t="s">
        <v>0</v>
      </c>
      <c r="FO352" t="s">
        <v>0</v>
      </c>
      <c r="FP352" t="s">
        <v>0</v>
      </c>
      <c r="FQ352">
        <v>48.18</v>
      </c>
      <c r="FR352">
        <v>51.402999999999999</v>
      </c>
      <c r="FS352">
        <v>53.905999999999999</v>
      </c>
      <c r="FT352">
        <v>57.642000000000003</v>
      </c>
      <c r="FU352">
        <v>60.478000000000002</v>
      </c>
      <c r="FV352">
        <v>69.188000000000002</v>
      </c>
      <c r="FW352">
        <v>72.546000000000006</v>
      </c>
      <c r="FX352">
        <v>78.143000000000001</v>
      </c>
      <c r="FY352">
        <v>82.328999999999994</v>
      </c>
      <c r="FZ352">
        <v>87.423000000000002</v>
      </c>
      <c r="GA352">
        <v>90.543999999999997</v>
      </c>
      <c r="GB352">
        <v>94.43</v>
      </c>
      <c r="GC352">
        <v>97.744</v>
      </c>
      <c r="GD352">
        <v>104.015</v>
      </c>
      <c r="GE352">
        <v>109.959</v>
      </c>
      <c r="GF352">
        <v>117.215</v>
      </c>
      <c r="GG352">
        <v>120.148</v>
      </c>
      <c r="GH352">
        <v>125.74299999999999</v>
      </c>
      <c r="GI352">
        <v>130.75</v>
      </c>
      <c r="GJ352">
        <v>136.35300000000001</v>
      </c>
      <c r="GK352">
        <v>142.08799999999999</v>
      </c>
      <c r="GL352">
        <v>147.47</v>
      </c>
      <c r="GM352">
        <v>147.78200000000001</v>
      </c>
      <c r="GN352">
        <v>153.357</v>
      </c>
      <c r="GO352">
        <v>156.68199999999999</v>
      </c>
      <c r="GP352">
        <v>167.43799999999999</v>
      </c>
      <c r="GQ352">
        <v>168.57400000000001</v>
      </c>
      <c r="GR352">
        <v>172.46600000000001</v>
      </c>
      <c r="GS352">
        <v>178.95699999999999</v>
      </c>
      <c r="GT352">
        <v>184.529</v>
      </c>
      <c r="GU352">
        <v>186.34</v>
      </c>
      <c r="GV352">
        <v>191.86799999999999</v>
      </c>
      <c r="GW352">
        <v>195.178</v>
      </c>
      <c r="GX352">
        <v>195.67400000000001</v>
      </c>
      <c r="GY352">
        <v>195.00399999999999</v>
      </c>
      <c r="GZ352">
        <v>198.54400000000001</v>
      </c>
      <c r="HA352">
        <v>203.51300000000001</v>
      </c>
      <c r="HB352">
        <v>204.47499999999999</v>
      </c>
      <c r="HC352">
        <v>208.23500000000001</v>
      </c>
      <c r="HD352">
        <v>215.69800000000001</v>
      </c>
      <c r="HE352">
        <v>219.852</v>
      </c>
      <c r="HF352">
        <v>219.566</v>
      </c>
      <c r="HG352">
        <v>218.09100000000001</v>
      </c>
      <c r="HH352">
        <v>217.99</v>
      </c>
      <c r="HI352">
        <v>218.54300000000001</v>
      </c>
      <c r="HJ352">
        <v>218.78</v>
      </c>
      <c r="HK352">
        <v>219.16800000000001</v>
      </c>
      <c r="HL352">
        <v>221.68100000000001</v>
      </c>
      <c r="HM352">
        <v>222.45</v>
      </c>
      <c r="HN352">
        <v>224.55199999999999</v>
      </c>
      <c r="HO352">
        <v>224.51400000000001</v>
      </c>
      <c r="HP352">
        <v>227.69900000000001</v>
      </c>
      <c r="HQ352">
        <v>232.01499999999999</v>
      </c>
      <c r="HR352">
        <v>238.83199999999999</v>
      </c>
      <c r="HS352">
        <v>239.49299999999999</v>
      </c>
      <c r="HT352">
        <v>242.43899999999999</v>
      </c>
      <c r="HU352">
        <v>245.58199999999999</v>
      </c>
      <c r="HV352">
        <v>244.631</v>
      </c>
      <c r="HW352">
        <v>243.59299999999999</v>
      </c>
      <c r="HX352">
        <v>251.61</v>
      </c>
      <c r="HY352">
        <v>261.20999999999998</v>
      </c>
      <c r="HZ352">
        <v>268.03899999999999</v>
      </c>
      <c r="IA352">
        <v>271.39100000000002</v>
      </c>
      <c r="IB352">
        <v>279.70499999999998</v>
      </c>
      <c r="IC352">
        <v>290.07400000000001</v>
      </c>
      <c r="ID352">
        <v>290.69400000000002</v>
      </c>
      <c r="IE352">
        <v>289.65899999999999</v>
      </c>
      <c r="IF352">
        <v>296.65699999999998</v>
      </c>
      <c r="IG352">
        <v>307.303</v>
      </c>
      <c r="IH352">
        <v>314.791</v>
      </c>
      <c r="II352">
        <v>318.255</v>
      </c>
      <c r="IJ352">
        <v>328.94499999999999</v>
      </c>
      <c r="IK352">
        <v>339.11900000000003</v>
      </c>
      <c r="IL352">
        <v>344.74700000000001</v>
      </c>
      <c r="IM352">
        <v>351.36</v>
      </c>
      <c r="IN352">
        <v>361.13200000000001</v>
      </c>
      <c r="IO352">
        <v>368.23</v>
      </c>
      <c r="IP352">
        <v>370.66899999999998</v>
      </c>
      <c r="IQ352">
        <v>375.40899999999999</v>
      </c>
      <c r="IR352">
        <v>380.45400000000001</v>
      </c>
      <c r="IS352">
        <v>389.15600000000001</v>
      </c>
      <c r="IT352">
        <v>392.67500000000001</v>
      </c>
      <c r="IU352">
        <v>397.851</v>
      </c>
      <c r="IV352">
        <v>404.75299999999999</v>
      </c>
      <c r="IW352">
        <v>413.762</v>
      </c>
      <c r="IX352">
        <v>420.25299999999999</v>
      </c>
      <c r="IY352">
        <v>421.86900000000003</v>
      </c>
      <c r="IZ352">
        <v>430.11599999999999</v>
      </c>
      <c r="JA352">
        <v>439.41800000000001</v>
      </c>
      <c r="JB352">
        <v>445.47800000000001</v>
      </c>
      <c r="JC352">
        <v>448.10300000000001</v>
      </c>
      <c r="JD352">
        <v>458.19799999999998</v>
      </c>
      <c r="JE352">
        <v>467.63600000000002</v>
      </c>
      <c r="JF352">
        <v>475.08699999999999</v>
      </c>
    </row>
    <row r="353" spans="1:266" x14ac:dyDescent="0.25">
      <c r="A353" t="s">
        <v>101</v>
      </c>
      <c r="B353" t="s">
        <v>22</v>
      </c>
      <c r="C353" t="s">
        <v>45</v>
      </c>
      <c r="D353" t="s">
        <v>46</v>
      </c>
      <c r="E353" t="s">
        <v>47</v>
      </c>
      <c r="F353" t="s">
        <v>53</v>
      </c>
      <c r="G353" t="s">
        <v>55</v>
      </c>
      <c r="H353" t="s">
        <v>72</v>
      </c>
      <c r="I353" t="s">
        <v>89</v>
      </c>
      <c r="J353" t="s">
        <v>0</v>
      </c>
      <c r="K353" t="s">
        <v>0</v>
      </c>
      <c r="L353" t="s">
        <v>0</v>
      </c>
      <c r="M353" t="s">
        <v>0</v>
      </c>
      <c r="N353" t="s">
        <v>0</v>
      </c>
      <c r="O353" t="s">
        <v>0</v>
      </c>
      <c r="P353" t="s">
        <v>0</v>
      </c>
      <c r="Q353" t="s">
        <v>0</v>
      </c>
      <c r="R353" t="s">
        <v>0</v>
      </c>
      <c r="S353" t="s">
        <v>0</v>
      </c>
      <c r="T353" t="s">
        <v>0</v>
      </c>
      <c r="U353" t="s">
        <v>0</v>
      </c>
      <c r="V353" t="s">
        <v>0</v>
      </c>
      <c r="W353" t="s">
        <v>0</v>
      </c>
      <c r="X353" t="s">
        <v>0</v>
      </c>
      <c r="Y353" t="s">
        <v>0</v>
      </c>
      <c r="Z353" t="s">
        <v>0</v>
      </c>
      <c r="AA353" t="s">
        <v>0</v>
      </c>
      <c r="AB353" t="s">
        <v>0</v>
      </c>
      <c r="AC353" t="s">
        <v>0</v>
      </c>
      <c r="AD353" t="s">
        <v>0</v>
      </c>
      <c r="AE353" t="s">
        <v>0</v>
      </c>
      <c r="AF353" t="s">
        <v>0</v>
      </c>
      <c r="AG353" t="s">
        <v>0</v>
      </c>
      <c r="AH353" t="s">
        <v>0</v>
      </c>
      <c r="AI353" t="s">
        <v>0</v>
      </c>
      <c r="AJ353" t="s">
        <v>0</v>
      </c>
      <c r="AK353" t="s">
        <v>0</v>
      </c>
      <c r="AL353" t="s">
        <v>0</v>
      </c>
      <c r="AM353" t="s">
        <v>0</v>
      </c>
      <c r="AN353" t="s">
        <v>0</v>
      </c>
      <c r="AO353" t="s">
        <v>0</v>
      </c>
      <c r="AP353" t="s">
        <v>0</v>
      </c>
      <c r="AQ353" t="s">
        <v>0</v>
      </c>
      <c r="AR353" t="s">
        <v>0</v>
      </c>
      <c r="AS353" t="s">
        <v>0</v>
      </c>
      <c r="AT353" t="s">
        <v>0</v>
      </c>
      <c r="AU353" t="s">
        <v>0</v>
      </c>
      <c r="AV353" t="s">
        <v>0</v>
      </c>
      <c r="AW353" t="s">
        <v>0</v>
      </c>
      <c r="AX353" t="s">
        <v>0</v>
      </c>
      <c r="AY353" t="s">
        <v>0</v>
      </c>
      <c r="AZ353" t="s">
        <v>0</v>
      </c>
      <c r="BA353" t="s">
        <v>0</v>
      </c>
      <c r="BB353" t="s">
        <v>0</v>
      </c>
      <c r="BC353" t="s">
        <v>0</v>
      </c>
      <c r="BD353" t="s">
        <v>0</v>
      </c>
      <c r="BE353" t="s">
        <v>0</v>
      </c>
      <c r="BF353" t="s">
        <v>0</v>
      </c>
      <c r="BG353" t="s">
        <v>0</v>
      </c>
      <c r="BH353" t="s">
        <v>0</v>
      </c>
      <c r="BI353" t="s">
        <v>0</v>
      </c>
      <c r="BJ353" t="s">
        <v>0</v>
      </c>
      <c r="BK353" t="s">
        <v>0</v>
      </c>
      <c r="BL353" t="s">
        <v>0</v>
      </c>
      <c r="BM353" t="s">
        <v>0</v>
      </c>
      <c r="BN353" t="s">
        <v>0</v>
      </c>
      <c r="BO353" t="s">
        <v>0</v>
      </c>
      <c r="BP353" t="s">
        <v>0</v>
      </c>
      <c r="BQ353" t="s">
        <v>0</v>
      </c>
      <c r="BR353" t="s">
        <v>0</v>
      </c>
      <c r="BS353" t="s">
        <v>0</v>
      </c>
      <c r="BT353" t="s">
        <v>0</v>
      </c>
      <c r="BU353" t="s">
        <v>0</v>
      </c>
      <c r="BV353" t="s">
        <v>0</v>
      </c>
      <c r="BW353" t="s">
        <v>0</v>
      </c>
      <c r="BX353" t="s">
        <v>0</v>
      </c>
      <c r="BY353" t="s">
        <v>0</v>
      </c>
      <c r="BZ353" t="s">
        <v>0</v>
      </c>
      <c r="CA353" t="s">
        <v>0</v>
      </c>
      <c r="CB353" t="s">
        <v>0</v>
      </c>
      <c r="CC353" t="s">
        <v>0</v>
      </c>
      <c r="CD353" t="s">
        <v>0</v>
      </c>
      <c r="CE353" t="s">
        <v>0</v>
      </c>
      <c r="CF353" t="s">
        <v>0</v>
      </c>
      <c r="CG353" t="s">
        <v>0</v>
      </c>
      <c r="CH353" t="s">
        <v>0</v>
      </c>
      <c r="CI353" t="s">
        <v>0</v>
      </c>
      <c r="CJ353" t="s">
        <v>0</v>
      </c>
      <c r="CK353" t="s">
        <v>0</v>
      </c>
      <c r="CL353" t="s">
        <v>0</v>
      </c>
      <c r="CM353" t="s">
        <v>0</v>
      </c>
      <c r="CN353" t="s">
        <v>0</v>
      </c>
      <c r="CO353" t="s">
        <v>0</v>
      </c>
      <c r="CP353" t="s">
        <v>0</v>
      </c>
      <c r="CQ353" t="s">
        <v>0</v>
      </c>
      <c r="CR353" t="s">
        <v>0</v>
      </c>
      <c r="CS353" t="s">
        <v>0</v>
      </c>
      <c r="CT353" t="s">
        <v>0</v>
      </c>
      <c r="CU353" t="s">
        <v>0</v>
      </c>
      <c r="CV353" t="s">
        <v>0</v>
      </c>
      <c r="CW353" t="s">
        <v>0</v>
      </c>
      <c r="CX353" t="s">
        <v>0</v>
      </c>
      <c r="CY353" t="s">
        <v>0</v>
      </c>
      <c r="CZ353" t="s">
        <v>0</v>
      </c>
      <c r="DA353" t="s">
        <v>0</v>
      </c>
      <c r="DB353" t="s">
        <v>0</v>
      </c>
      <c r="DC353" t="s">
        <v>0</v>
      </c>
      <c r="DD353" t="s">
        <v>0</v>
      </c>
      <c r="DE353" t="s">
        <v>0</v>
      </c>
      <c r="DF353" t="s">
        <v>0</v>
      </c>
      <c r="DG353" t="s">
        <v>0</v>
      </c>
      <c r="DH353" t="s">
        <v>0</v>
      </c>
      <c r="DI353" t="s">
        <v>0</v>
      </c>
      <c r="DJ353" t="s">
        <v>0</v>
      </c>
      <c r="DK353" t="s">
        <v>0</v>
      </c>
      <c r="DL353" t="s">
        <v>0</v>
      </c>
      <c r="DM353" t="s">
        <v>0</v>
      </c>
      <c r="DN353" t="s">
        <v>0</v>
      </c>
      <c r="DO353" t="s">
        <v>0</v>
      </c>
      <c r="DP353" t="s">
        <v>0</v>
      </c>
      <c r="DQ353" t="s">
        <v>0</v>
      </c>
      <c r="DR353" t="s">
        <v>0</v>
      </c>
      <c r="DS353" t="s">
        <v>0</v>
      </c>
      <c r="DT353" t="s">
        <v>0</v>
      </c>
      <c r="DU353" t="s">
        <v>0</v>
      </c>
      <c r="DV353" t="s">
        <v>0</v>
      </c>
      <c r="DW353" t="s">
        <v>0</v>
      </c>
      <c r="DX353" t="s">
        <v>0</v>
      </c>
      <c r="DY353" t="s">
        <v>0</v>
      </c>
      <c r="DZ353" t="s">
        <v>0</v>
      </c>
      <c r="EA353" t="s">
        <v>0</v>
      </c>
      <c r="EB353" t="s">
        <v>0</v>
      </c>
      <c r="EC353" t="s">
        <v>0</v>
      </c>
      <c r="ED353" t="s">
        <v>0</v>
      </c>
      <c r="EE353" t="s">
        <v>0</v>
      </c>
      <c r="EF353" t="s">
        <v>0</v>
      </c>
      <c r="EG353" t="s">
        <v>0</v>
      </c>
      <c r="EH353" t="s">
        <v>0</v>
      </c>
      <c r="EI353" t="s">
        <v>0</v>
      </c>
      <c r="EJ353" t="s">
        <v>0</v>
      </c>
      <c r="EK353" t="s">
        <v>0</v>
      </c>
      <c r="EL353" t="s">
        <v>0</v>
      </c>
      <c r="EM353" t="s">
        <v>0</v>
      </c>
      <c r="EN353" t="s">
        <v>0</v>
      </c>
      <c r="EO353" t="s">
        <v>0</v>
      </c>
      <c r="EP353" t="s">
        <v>0</v>
      </c>
      <c r="EQ353" t="s">
        <v>0</v>
      </c>
      <c r="ER353" t="s">
        <v>0</v>
      </c>
      <c r="ES353" t="s">
        <v>0</v>
      </c>
      <c r="ET353" t="s">
        <v>0</v>
      </c>
      <c r="EU353" t="s">
        <v>0</v>
      </c>
      <c r="EV353" t="s">
        <v>0</v>
      </c>
      <c r="EW353" t="s">
        <v>0</v>
      </c>
      <c r="EX353" t="s">
        <v>0</v>
      </c>
      <c r="EY353" t="s">
        <v>0</v>
      </c>
      <c r="EZ353" t="s">
        <v>0</v>
      </c>
      <c r="FA353" t="s">
        <v>0</v>
      </c>
      <c r="FB353" t="s">
        <v>0</v>
      </c>
      <c r="FC353" t="s">
        <v>0</v>
      </c>
      <c r="FD353" t="s">
        <v>0</v>
      </c>
      <c r="FE353" t="s">
        <v>0</v>
      </c>
      <c r="FF353" t="s">
        <v>0</v>
      </c>
      <c r="FG353" t="s">
        <v>0</v>
      </c>
      <c r="FH353" t="s">
        <v>0</v>
      </c>
      <c r="FI353" t="s">
        <v>0</v>
      </c>
      <c r="FJ353" t="s">
        <v>0</v>
      </c>
      <c r="FK353" t="s">
        <v>0</v>
      </c>
      <c r="FL353" t="s">
        <v>0</v>
      </c>
      <c r="FM353" t="s">
        <v>0</v>
      </c>
      <c r="FN353" t="s">
        <v>0</v>
      </c>
      <c r="FO353" t="s">
        <v>0</v>
      </c>
      <c r="FP353" t="s">
        <v>0</v>
      </c>
      <c r="FQ353">
        <v>48.18</v>
      </c>
      <c r="FR353">
        <v>51.402999999999999</v>
      </c>
      <c r="FS353">
        <v>53.905999999999999</v>
      </c>
      <c r="FT353">
        <v>57.642000000000003</v>
      </c>
      <c r="FU353">
        <v>60.478000000000002</v>
      </c>
      <c r="FV353">
        <v>69.188000000000002</v>
      </c>
      <c r="FW353">
        <v>72.546000000000006</v>
      </c>
      <c r="FX353">
        <v>78.143000000000001</v>
      </c>
      <c r="FY353">
        <v>82.328999999999994</v>
      </c>
      <c r="FZ353">
        <v>87.423000000000002</v>
      </c>
      <c r="GA353">
        <v>90.543999999999997</v>
      </c>
      <c r="GB353">
        <v>94.43</v>
      </c>
      <c r="GC353">
        <v>97.744</v>
      </c>
      <c r="GD353">
        <v>104.015</v>
      </c>
      <c r="GE353">
        <v>109.959</v>
      </c>
      <c r="GF353">
        <v>117.215</v>
      </c>
      <c r="GG353">
        <v>120.148</v>
      </c>
      <c r="GH353">
        <v>125.74299999999999</v>
      </c>
      <c r="GI353">
        <v>130.75</v>
      </c>
      <c r="GJ353">
        <v>136.35300000000001</v>
      </c>
      <c r="GK353">
        <v>142.08799999999999</v>
      </c>
      <c r="GL353">
        <v>147.47</v>
      </c>
      <c r="GM353">
        <v>147.78200000000001</v>
      </c>
      <c r="GN353">
        <v>153.357</v>
      </c>
      <c r="GO353">
        <v>156.68199999999999</v>
      </c>
      <c r="GP353">
        <v>167.43799999999999</v>
      </c>
      <c r="GQ353">
        <v>168.57400000000001</v>
      </c>
      <c r="GR353">
        <v>172.46600000000001</v>
      </c>
      <c r="GS353">
        <v>178.95699999999999</v>
      </c>
      <c r="GT353">
        <v>184.529</v>
      </c>
      <c r="GU353">
        <v>186.34</v>
      </c>
      <c r="GV353">
        <v>191.86799999999999</v>
      </c>
      <c r="GW353">
        <v>195.178</v>
      </c>
      <c r="GX353">
        <v>195.67400000000001</v>
      </c>
      <c r="GY353">
        <v>195.00399999999999</v>
      </c>
      <c r="GZ353">
        <v>198.54400000000001</v>
      </c>
      <c r="HA353">
        <v>203.51300000000001</v>
      </c>
      <c r="HB353">
        <v>204.47499999999999</v>
      </c>
      <c r="HC353">
        <v>208.23500000000001</v>
      </c>
      <c r="HD353">
        <v>215.69800000000001</v>
      </c>
      <c r="HE353">
        <v>219.852</v>
      </c>
      <c r="HF353">
        <v>219.566</v>
      </c>
      <c r="HG353">
        <v>218.09100000000001</v>
      </c>
      <c r="HH353">
        <v>217.99</v>
      </c>
      <c r="HI353">
        <v>218.54300000000001</v>
      </c>
      <c r="HJ353">
        <v>218.78</v>
      </c>
      <c r="HK353">
        <v>219.16800000000001</v>
      </c>
      <c r="HL353">
        <v>221.68100000000001</v>
      </c>
      <c r="HM353">
        <v>222.45</v>
      </c>
      <c r="HN353">
        <v>224.55199999999999</v>
      </c>
      <c r="HO353">
        <v>224.51400000000001</v>
      </c>
      <c r="HP353">
        <v>227.69900000000001</v>
      </c>
      <c r="HQ353">
        <v>232.01499999999999</v>
      </c>
      <c r="HR353">
        <v>238.83199999999999</v>
      </c>
      <c r="HS353">
        <v>239.49299999999999</v>
      </c>
      <c r="HT353">
        <v>242.43899999999999</v>
      </c>
      <c r="HU353">
        <v>245.58199999999999</v>
      </c>
      <c r="HV353">
        <v>244.631</v>
      </c>
      <c r="HW353">
        <v>243.59299999999999</v>
      </c>
      <c r="HX353">
        <v>251.61</v>
      </c>
      <c r="HY353">
        <v>261.20999999999998</v>
      </c>
      <c r="HZ353">
        <v>268.03899999999999</v>
      </c>
      <c r="IA353">
        <v>271.39100000000002</v>
      </c>
      <c r="IB353">
        <v>279.70499999999998</v>
      </c>
      <c r="IC353">
        <v>290.07400000000001</v>
      </c>
      <c r="ID353">
        <v>290.69400000000002</v>
      </c>
      <c r="IE353">
        <v>289.65899999999999</v>
      </c>
      <c r="IF353">
        <v>296.65699999999998</v>
      </c>
      <c r="IG353">
        <v>307.303</v>
      </c>
      <c r="IH353">
        <v>314.791</v>
      </c>
      <c r="II353">
        <v>318.255</v>
      </c>
      <c r="IJ353">
        <v>328.94499999999999</v>
      </c>
      <c r="IK353">
        <v>339.11900000000003</v>
      </c>
      <c r="IL353">
        <v>344.74700000000001</v>
      </c>
      <c r="IM353">
        <v>351.36</v>
      </c>
      <c r="IN353">
        <v>361.13200000000001</v>
      </c>
      <c r="IO353">
        <v>368.23</v>
      </c>
      <c r="IP353">
        <v>370.66899999999998</v>
      </c>
      <c r="IQ353">
        <v>375.40899999999999</v>
      </c>
      <c r="IR353">
        <v>380.45400000000001</v>
      </c>
      <c r="IS353">
        <v>389.15600000000001</v>
      </c>
      <c r="IT353">
        <v>392.67500000000001</v>
      </c>
      <c r="IU353">
        <v>397.851</v>
      </c>
      <c r="IV353">
        <v>404.75299999999999</v>
      </c>
      <c r="IW353">
        <v>413.762</v>
      </c>
      <c r="IX353">
        <v>420.25299999999999</v>
      </c>
      <c r="IY353">
        <v>421.86900000000003</v>
      </c>
      <c r="IZ353">
        <v>430.11599999999999</v>
      </c>
      <c r="JA353">
        <v>439.41800000000001</v>
      </c>
      <c r="JB353">
        <v>445.47800000000001</v>
      </c>
      <c r="JC353">
        <v>448.10300000000001</v>
      </c>
      <c r="JD353">
        <v>458.19799999999998</v>
      </c>
      <c r="JE353">
        <v>467.63600000000002</v>
      </c>
      <c r="JF353">
        <v>475.08699999999999</v>
      </c>
    </row>
    <row r="354" spans="1:266" x14ac:dyDescent="0.25">
      <c r="A354" t="s">
        <v>101</v>
      </c>
      <c r="B354" t="s">
        <v>22</v>
      </c>
      <c r="C354" t="s">
        <v>365</v>
      </c>
      <c r="D354" t="s">
        <v>92</v>
      </c>
      <c r="E354" t="s">
        <v>47</v>
      </c>
      <c r="F354" t="s">
        <v>49</v>
      </c>
      <c r="G354" t="s">
        <v>54</v>
      </c>
      <c r="H354" t="s">
        <v>56</v>
      </c>
      <c r="I354" t="s">
        <v>88</v>
      </c>
      <c r="J354" t="s">
        <v>0</v>
      </c>
      <c r="K354" t="s">
        <v>0</v>
      </c>
      <c r="L354" t="s">
        <v>0</v>
      </c>
      <c r="M354" t="s">
        <v>0</v>
      </c>
      <c r="N354" t="s">
        <v>0</v>
      </c>
      <c r="O354" t="s">
        <v>0</v>
      </c>
      <c r="P354" t="s">
        <v>0</v>
      </c>
      <c r="Q354" t="s">
        <v>0</v>
      </c>
      <c r="R354" t="s">
        <v>0</v>
      </c>
      <c r="S354" t="s">
        <v>0</v>
      </c>
      <c r="T354" t="s">
        <v>0</v>
      </c>
      <c r="U354" t="s">
        <v>0</v>
      </c>
      <c r="V354" t="s">
        <v>0</v>
      </c>
      <c r="W354" t="s">
        <v>0</v>
      </c>
      <c r="X354" t="s">
        <v>0</v>
      </c>
      <c r="Y354" t="s">
        <v>0</v>
      </c>
      <c r="Z354" t="s">
        <v>0</v>
      </c>
      <c r="AA354" t="s">
        <v>0</v>
      </c>
      <c r="AB354" t="s">
        <v>0</v>
      </c>
      <c r="AC354" t="s">
        <v>0</v>
      </c>
      <c r="AD354" t="s">
        <v>0</v>
      </c>
      <c r="AE354" t="s">
        <v>0</v>
      </c>
      <c r="AF354" t="s">
        <v>0</v>
      </c>
      <c r="AG354" t="s">
        <v>0</v>
      </c>
      <c r="AH354" t="s">
        <v>0</v>
      </c>
      <c r="AI354" t="s">
        <v>0</v>
      </c>
      <c r="AJ354" t="s">
        <v>0</v>
      </c>
      <c r="AK354" t="s">
        <v>0</v>
      </c>
      <c r="AL354" t="s">
        <v>0</v>
      </c>
      <c r="AM354" t="s">
        <v>0</v>
      </c>
      <c r="AN354" t="s">
        <v>0</v>
      </c>
      <c r="AO354" t="s">
        <v>0</v>
      </c>
      <c r="AP354" t="s">
        <v>0</v>
      </c>
      <c r="AQ354" t="s">
        <v>0</v>
      </c>
      <c r="AR354" t="s">
        <v>0</v>
      </c>
      <c r="AS354" t="s">
        <v>0</v>
      </c>
      <c r="AT354" t="s">
        <v>0</v>
      </c>
      <c r="AU354" t="s">
        <v>0</v>
      </c>
      <c r="AV354" t="s">
        <v>0</v>
      </c>
      <c r="AW354" t="s">
        <v>0</v>
      </c>
      <c r="AX354" t="s">
        <v>0</v>
      </c>
      <c r="AY354" t="s">
        <v>0</v>
      </c>
      <c r="AZ354" t="s">
        <v>0</v>
      </c>
      <c r="BA354" t="s">
        <v>0</v>
      </c>
      <c r="BB354" t="s">
        <v>0</v>
      </c>
      <c r="BC354" t="s">
        <v>0</v>
      </c>
      <c r="BD354" t="s">
        <v>0</v>
      </c>
      <c r="BE354" t="s">
        <v>0</v>
      </c>
      <c r="BF354" t="s">
        <v>0</v>
      </c>
      <c r="BG354" t="s">
        <v>0</v>
      </c>
      <c r="BH354" t="s">
        <v>0</v>
      </c>
      <c r="BI354" t="s">
        <v>0</v>
      </c>
      <c r="BJ354" t="s">
        <v>0</v>
      </c>
      <c r="BK354" t="s">
        <v>0</v>
      </c>
      <c r="BL354" t="s">
        <v>0</v>
      </c>
      <c r="BM354" t="s">
        <v>0</v>
      </c>
      <c r="BN354" t="s">
        <v>0</v>
      </c>
      <c r="BO354" t="s">
        <v>0</v>
      </c>
      <c r="BP354" t="s">
        <v>0</v>
      </c>
      <c r="BQ354" t="s">
        <v>0</v>
      </c>
      <c r="BR354" t="s">
        <v>0</v>
      </c>
      <c r="BS354" t="s">
        <v>0</v>
      </c>
      <c r="BT354" t="s">
        <v>0</v>
      </c>
      <c r="BU354" t="s">
        <v>0</v>
      </c>
      <c r="BV354" t="s">
        <v>0</v>
      </c>
      <c r="BW354" t="s">
        <v>0</v>
      </c>
      <c r="BX354" t="s">
        <v>0</v>
      </c>
      <c r="BY354" t="s">
        <v>0</v>
      </c>
      <c r="BZ354" t="s">
        <v>0</v>
      </c>
      <c r="CA354" t="s">
        <v>0</v>
      </c>
      <c r="CB354" t="s">
        <v>0</v>
      </c>
      <c r="CC354" t="s">
        <v>0</v>
      </c>
      <c r="CD354" t="s">
        <v>0</v>
      </c>
      <c r="CE354" t="s">
        <v>0</v>
      </c>
      <c r="CF354" t="s">
        <v>0</v>
      </c>
      <c r="CG354" t="s">
        <v>0</v>
      </c>
      <c r="CH354" t="s">
        <v>0</v>
      </c>
      <c r="CI354" t="s">
        <v>0</v>
      </c>
      <c r="CJ354" t="s">
        <v>0</v>
      </c>
      <c r="CK354" t="s">
        <v>0</v>
      </c>
      <c r="CL354" t="s">
        <v>0</v>
      </c>
      <c r="CM354" t="s">
        <v>0</v>
      </c>
      <c r="CN354" t="s">
        <v>0</v>
      </c>
      <c r="CO354" t="s">
        <v>0</v>
      </c>
      <c r="CP354" t="s">
        <v>0</v>
      </c>
      <c r="CQ354" t="s">
        <v>0</v>
      </c>
      <c r="CR354" t="s">
        <v>0</v>
      </c>
      <c r="CS354" t="s">
        <v>0</v>
      </c>
      <c r="CT354" t="s">
        <v>0</v>
      </c>
      <c r="CU354" t="s">
        <v>0</v>
      </c>
      <c r="CV354" t="s">
        <v>0</v>
      </c>
      <c r="CW354" t="s">
        <v>0</v>
      </c>
      <c r="CX354" t="s">
        <v>0</v>
      </c>
      <c r="CY354" t="s">
        <v>0</v>
      </c>
      <c r="CZ354" t="s">
        <v>0</v>
      </c>
      <c r="DA354" t="s">
        <v>0</v>
      </c>
      <c r="DB354" t="s">
        <v>0</v>
      </c>
      <c r="DC354" t="s">
        <v>0</v>
      </c>
      <c r="DD354" t="s">
        <v>0</v>
      </c>
      <c r="DE354" t="s">
        <v>0</v>
      </c>
      <c r="DF354" t="s">
        <v>0</v>
      </c>
      <c r="DG354" t="s">
        <v>0</v>
      </c>
      <c r="DH354" t="s">
        <v>0</v>
      </c>
      <c r="DI354" t="s">
        <v>0</v>
      </c>
      <c r="DJ354" t="s">
        <v>0</v>
      </c>
      <c r="DK354" t="s">
        <v>0</v>
      </c>
      <c r="DL354" t="s">
        <v>0</v>
      </c>
      <c r="DM354" t="s">
        <v>0</v>
      </c>
      <c r="DN354" t="s">
        <v>0</v>
      </c>
      <c r="DO354" t="s">
        <v>0</v>
      </c>
      <c r="DP354" t="s">
        <v>0</v>
      </c>
      <c r="DQ354" t="s">
        <v>0</v>
      </c>
      <c r="DR354" t="s">
        <v>0</v>
      </c>
      <c r="DS354" t="s">
        <v>0</v>
      </c>
      <c r="DT354" t="s">
        <v>0</v>
      </c>
      <c r="DU354" t="s">
        <v>0</v>
      </c>
      <c r="DV354" t="s">
        <v>0</v>
      </c>
      <c r="DW354" t="s">
        <v>0</v>
      </c>
      <c r="DX354" t="s">
        <v>0</v>
      </c>
      <c r="DY354" t="s">
        <v>0</v>
      </c>
      <c r="DZ354" t="s">
        <v>0</v>
      </c>
      <c r="EA354" t="s">
        <v>0</v>
      </c>
      <c r="EB354" t="s">
        <v>0</v>
      </c>
      <c r="EC354" t="s">
        <v>0</v>
      </c>
      <c r="ED354" t="s">
        <v>0</v>
      </c>
      <c r="EE354" t="s">
        <v>0</v>
      </c>
      <c r="EF354" t="s">
        <v>0</v>
      </c>
      <c r="EG354" t="s">
        <v>0</v>
      </c>
      <c r="EH354" t="s">
        <v>0</v>
      </c>
      <c r="EI354" t="s">
        <v>0</v>
      </c>
      <c r="EJ354" t="s">
        <v>0</v>
      </c>
      <c r="EK354" t="s">
        <v>0</v>
      </c>
      <c r="EL354" t="s">
        <v>0</v>
      </c>
      <c r="EM354" t="s">
        <v>0</v>
      </c>
      <c r="EN354" t="s">
        <v>0</v>
      </c>
      <c r="EO354" t="s">
        <v>0</v>
      </c>
      <c r="EP354" t="s">
        <v>0</v>
      </c>
      <c r="EQ354" t="s">
        <v>0</v>
      </c>
      <c r="ER354" t="s">
        <v>0</v>
      </c>
      <c r="ES354" t="s">
        <v>0</v>
      </c>
      <c r="ET354" t="s">
        <v>0</v>
      </c>
      <c r="EU354" t="s">
        <v>0</v>
      </c>
      <c r="EV354" t="s">
        <v>0</v>
      </c>
      <c r="EW354" t="s">
        <v>0</v>
      </c>
      <c r="EX354" t="s">
        <v>0</v>
      </c>
      <c r="EY354" t="s">
        <v>0</v>
      </c>
      <c r="EZ354" t="s">
        <v>0</v>
      </c>
      <c r="FA354" t="s">
        <v>0</v>
      </c>
      <c r="FB354" t="s">
        <v>0</v>
      </c>
      <c r="FC354" t="s">
        <v>0</v>
      </c>
      <c r="FD354" t="s">
        <v>0</v>
      </c>
      <c r="FE354" t="s">
        <v>0</v>
      </c>
      <c r="FF354" t="s">
        <v>0</v>
      </c>
      <c r="FG354" t="s">
        <v>0</v>
      </c>
      <c r="FH354" t="s">
        <v>0</v>
      </c>
      <c r="FI354" t="s">
        <v>0</v>
      </c>
      <c r="FJ354">
        <v>41.1</v>
      </c>
      <c r="FK354">
        <v>41.6</v>
      </c>
      <c r="FL354">
        <v>41.5</v>
      </c>
      <c r="FM354">
        <v>41.8</v>
      </c>
      <c r="FN354">
        <v>41.9</v>
      </c>
      <c r="FO354">
        <v>40.799999999999997</v>
      </c>
      <c r="FP354">
        <v>40.700000000000003</v>
      </c>
      <c r="FQ354">
        <v>41.3</v>
      </c>
      <c r="FR354">
        <v>44.2</v>
      </c>
      <c r="FS354">
        <v>45.7</v>
      </c>
      <c r="FT354">
        <v>46.9</v>
      </c>
      <c r="FU354">
        <v>46.8</v>
      </c>
      <c r="FV354">
        <v>50.7</v>
      </c>
      <c r="FW354">
        <v>50.8</v>
      </c>
      <c r="FX354">
        <v>52.5</v>
      </c>
      <c r="FY354">
        <v>53.8</v>
      </c>
      <c r="FZ354">
        <v>57</v>
      </c>
      <c r="GA354">
        <v>57.5</v>
      </c>
      <c r="GB354">
        <v>56.7</v>
      </c>
      <c r="GC354">
        <v>55.8</v>
      </c>
      <c r="GD354">
        <v>57.1</v>
      </c>
      <c r="GE354">
        <v>57.8</v>
      </c>
      <c r="GF354">
        <v>59.1</v>
      </c>
      <c r="GG354">
        <v>59.3</v>
      </c>
      <c r="GH354">
        <v>59.7</v>
      </c>
      <c r="GI354">
        <v>58.9</v>
      </c>
      <c r="GJ354">
        <v>61.5</v>
      </c>
      <c r="GK354">
        <v>61.2</v>
      </c>
      <c r="GL354">
        <v>62.1</v>
      </c>
      <c r="GM354">
        <v>61.7</v>
      </c>
      <c r="GN354">
        <v>63.3</v>
      </c>
      <c r="GO354">
        <v>64.5</v>
      </c>
      <c r="GP354">
        <v>67.400000000000006</v>
      </c>
      <c r="GQ354">
        <v>66.400000000000006</v>
      </c>
      <c r="GR354">
        <v>66.599999999999994</v>
      </c>
      <c r="GS354">
        <v>68.5</v>
      </c>
      <c r="GT354">
        <v>69.8</v>
      </c>
      <c r="GU354">
        <v>69.5</v>
      </c>
      <c r="GV354">
        <v>69.599999999999994</v>
      </c>
      <c r="GW354">
        <v>69.2</v>
      </c>
      <c r="GX354">
        <v>70.3</v>
      </c>
      <c r="GY354">
        <v>71</v>
      </c>
      <c r="GZ354">
        <v>72.2</v>
      </c>
      <c r="HA354">
        <v>74.900000000000006</v>
      </c>
      <c r="HB354">
        <v>76.400000000000006</v>
      </c>
      <c r="HC354">
        <v>78.5</v>
      </c>
      <c r="HD354">
        <v>80.099999999999994</v>
      </c>
      <c r="HE354">
        <v>80.599999999999994</v>
      </c>
      <c r="HF354">
        <v>78.7</v>
      </c>
      <c r="HG354">
        <v>76.900000000000006</v>
      </c>
      <c r="HH354">
        <v>75</v>
      </c>
      <c r="HI354">
        <v>75.3</v>
      </c>
      <c r="HJ354">
        <v>75.599999999999994</v>
      </c>
      <c r="HK354">
        <v>75</v>
      </c>
      <c r="HL354">
        <v>74.099999999999994</v>
      </c>
      <c r="HM354">
        <v>72.8</v>
      </c>
      <c r="HN354">
        <v>71.599999999999994</v>
      </c>
      <c r="HO354">
        <v>70.3</v>
      </c>
      <c r="HP354">
        <v>70.3</v>
      </c>
      <c r="HQ354">
        <v>70.599999999999994</v>
      </c>
      <c r="HR354">
        <v>70.2</v>
      </c>
      <c r="HS354">
        <v>68.7</v>
      </c>
      <c r="HT354">
        <v>67.3</v>
      </c>
      <c r="HU354">
        <v>66.599999999999994</v>
      </c>
      <c r="HV354">
        <v>65.900000000000006</v>
      </c>
      <c r="HW354">
        <v>66.400000000000006</v>
      </c>
      <c r="HX354">
        <v>67.400000000000006</v>
      </c>
      <c r="HY354">
        <v>67.2</v>
      </c>
      <c r="HZ354">
        <v>66.5</v>
      </c>
      <c r="IA354">
        <v>66.900000000000006</v>
      </c>
      <c r="IB354">
        <v>67.7</v>
      </c>
      <c r="IC354">
        <v>68.900000000000006</v>
      </c>
      <c r="ID354">
        <v>69.7</v>
      </c>
      <c r="IE354">
        <v>69.3</v>
      </c>
      <c r="IF354">
        <v>67.3</v>
      </c>
      <c r="IG354">
        <v>66.7</v>
      </c>
      <c r="IH354">
        <v>66.5</v>
      </c>
      <c r="II354">
        <v>66.099999999999994</v>
      </c>
      <c r="IJ354">
        <v>66.900000000000006</v>
      </c>
      <c r="IK354">
        <v>68</v>
      </c>
      <c r="IL354">
        <v>68.2</v>
      </c>
      <c r="IM354">
        <v>68.400000000000006</v>
      </c>
      <c r="IN354">
        <v>68.3</v>
      </c>
      <c r="IO354">
        <v>69.2</v>
      </c>
      <c r="IP354">
        <v>68.8</v>
      </c>
      <c r="IQ354">
        <v>68.2</v>
      </c>
      <c r="IR354">
        <v>68.099999999999994</v>
      </c>
      <c r="IS354">
        <v>67.3</v>
      </c>
      <c r="IT354">
        <v>67.099999999999994</v>
      </c>
      <c r="IU354">
        <v>66.400000000000006</v>
      </c>
      <c r="IV354">
        <v>65.7</v>
      </c>
      <c r="IW354">
        <v>66.099999999999994</v>
      </c>
      <c r="IX354">
        <v>65.7</v>
      </c>
      <c r="IY354">
        <v>65.7</v>
      </c>
      <c r="IZ354">
        <v>65.8</v>
      </c>
      <c r="JA354">
        <v>66.599999999999994</v>
      </c>
      <c r="JB354">
        <v>66.5</v>
      </c>
      <c r="JC354">
        <v>66.599999999999994</v>
      </c>
      <c r="JD354">
        <v>66.900000000000006</v>
      </c>
      <c r="JE354">
        <v>67.099999999999994</v>
      </c>
      <c r="JF354">
        <v>67.099999999999994</v>
      </c>
    </row>
    <row r="355" spans="1:266" x14ac:dyDescent="0.25">
      <c r="A355" t="s">
        <v>101</v>
      </c>
      <c r="B355" t="s">
        <v>22</v>
      </c>
      <c r="C355" t="s">
        <v>365</v>
      </c>
      <c r="D355" t="s">
        <v>92</v>
      </c>
      <c r="E355" t="s">
        <v>47</v>
      </c>
      <c r="F355" t="s">
        <v>49</v>
      </c>
      <c r="G355" t="s">
        <v>54</v>
      </c>
      <c r="H355" t="s">
        <v>57</v>
      </c>
      <c r="I355" t="s">
        <v>89</v>
      </c>
      <c r="J355" t="s">
        <v>0</v>
      </c>
      <c r="K355" t="s">
        <v>0</v>
      </c>
      <c r="L355" t="s">
        <v>0</v>
      </c>
      <c r="M355" t="s">
        <v>0</v>
      </c>
      <c r="N355" t="s">
        <v>0</v>
      </c>
      <c r="O355" t="s">
        <v>0</v>
      </c>
      <c r="P355" t="s">
        <v>0</v>
      </c>
      <c r="Q355" t="s">
        <v>0</v>
      </c>
      <c r="R355" t="s">
        <v>0</v>
      </c>
      <c r="S355" t="s">
        <v>0</v>
      </c>
      <c r="T355" t="s">
        <v>0</v>
      </c>
      <c r="U355" t="s">
        <v>0</v>
      </c>
      <c r="V355" t="s">
        <v>0</v>
      </c>
      <c r="W355" t="s">
        <v>0</v>
      </c>
      <c r="X355" t="s">
        <v>0</v>
      </c>
      <c r="Y355" t="s">
        <v>0</v>
      </c>
      <c r="Z355" t="s">
        <v>0</v>
      </c>
      <c r="AA355" t="s">
        <v>0</v>
      </c>
      <c r="AB355" t="s">
        <v>0</v>
      </c>
      <c r="AC355" t="s">
        <v>0</v>
      </c>
      <c r="AD355" t="s">
        <v>0</v>
      </c>
      <c r="AE355" t="s">
        <v>0</v>
      </c>
      <c r="AF355" t="s">
        <v>0</v>
      </c>
      <c r="AG355" t="s">
        <v>0</v>
      </c>
      <c r="AH355" t="s">
        <v>0</v>
      </c>
      <c r="AI355" t="s">
        <v>0</v>
      </c>
      <c r="AJ355" t="s">
        <v>0</v>
      </c>
      <c r="AK355" t="s">
        <v>0</v>
      </c>
      <c r="AL355" t="s">
        <v>0</v>
      </c>
      <c r="AM355" t="s">
        <v>0</v>
      </c>
      <c r="AN355" t="s">
        <v>0</v>
      </c>
      <c r="AO355" t="s">
        <v>0</v>
      </c>
      <c r="AP355" t="s">
        <v>0</v>
      </c>
      <c r="AQ355" t="s">
        <v>0</v>
      </c>
      <c r="AR355" t="s">
        <v>0</v>
      </c>
      <c r="AS355" t="s">
        <v>0</v>
      </c>
      <c r="AT355" t="s">
        <v>0</v>
      </c>
      <c r="AU355" t="s">
        <v>0</v>
      </c>
      <c r="AV355" t="s">
        <v>0</v>
      </c>
      <c r="AW355" t="s">
        <v>0</v>
      </c>
      <c r="AX355" t="s">
        <v>0</v>
      </c>
      <c r="AY355" t="s">
        <v>0</v>
      </c>
      <c r="AZ355" t="s">
        <v>0</v>
      </c>
      <c r="BA355" t="s">
        <v>0</v>
      </c>
      <c r="BB355" t="s">
        <v>0</v>
      </c>
      <c r="BC355" t="s">
        <v>0</v>
      </c>
      <c r="BD355" t="s">
        <v>0</v>
      </c>
      <c r="BE355" t="s">
        <v>0</v>
      </c>
      <c r="BF355" t="s">
        <v>0</v>
      </c>
      <c r="BG355" t="s">
        <v>0</v>
      </c>
      <c r="BH355" t="s">
        <v>0</v>
      </c>
      <c r="BI355" t="s">
        <v>0</v>
      </c>
      <c r="BJ355" t="s">
        <v>0</v>
      </c>
      <c r="BK355" t="s">
        <v>0</v>
      </c>
      <c r="BL355" t="s">
        <v>0</v>
      </c>
      <c r="BM355" t="s">
        <v>0</v>
      </c>
      <c r="BN355" t="s">
        <v>0</v>
      </c>
      <c r="BO355" t="s">
        <v>0</v>
      </c>
      <c r="BP355" t="s">
        <v>0</v>
      </c>
      <c r="BQ355" t="s">
        <v>0</v>
      </c>
      <c r="BR355" t="s">
        <v>0</v>
      </c>
      <c r="BS355" t="s">
        <v>0</v>
      </c>
      <c r="BT355" t="s">
        <v>0</v>
      </c>
      <c r="BU355" t="s">
        <v>0</v>
      </c>
      <c r="BV355" t="s">
        <v>0</v>
      </c>
      <c r="BW355" t="s">
        <v>0</v>
      </c>
      <c r="BX355" t="s">
        <v>0</v>
      </c>
      <c r="BY355" t="s">
        <v>0</v>
      </c>
      <c r="BZ355" t="s">
        <v>0</v>
      </c>
      <c r="CA355" t="s">
        <v>0</v>
      </c>
      <c r="CB355" t="s">
        <v>0</v>
      </c>
      <c r="CC355" t="s">
        <v>0</v>
      </c>
      <c r="CD355" t="s">
        <v>0</v>
      </c>
      <c r="CE355" t="s">
        <v>0</v>
      </c>
      <c r="CF355" t="s">
        <v>0</v>
      </c>
      <c r="CG355" t="s">
        <v>0</v>
      </c>
      <c r="CH355" t="s">
        <v>0</v>
      </c>
      <c r="CI355" t="s">
        <v>0</v>
      </c>
      <c r="CJ355" t="s">
        <v>0</v>
      </c>
      <c r="CK355" t="s">
        <v>0</v>
      </c>
      <c r="CL355" t="s">
        <v>0</v>
      </c>
      <c r="CM355" t="s">
        <v>0</v>
      </c>
      <c r="CN355" t="s">
        <v>0</v>
      </c>
      <c r="CO355" t="s">
        <v>0</v>
      </c>
      <c r="CP355" t="s">
        <v>0</v>
      </c>
      <c r="CQ355" t="s">
        <v>0</v>
      </c>
      <c r="CR355" t="s">
        <v>0</v>
      </c>
      <c r="CS355" t="s">
        <v>0</v>
      </c>
      <c r="CT355" t="s">
        <v>0</v>
      </c>
      <c r="CU355" t="s">
        <v>0</v>
      </c>
      <c r="CV355" t="s">
        <v>0</v>
      </c>
      <c r="CW355" t="s">
        <v>0</v>
      </c>
      <c r="CX355" t="s">
        <v>0</v>
      </c>
      <c r="CY355" t="s">
        <v>0</v>
      </c>
      <c r="CZ355" t="s">
        <v>0</v>
      </c>
      <c r="DA355" t="s">
        <v>0</v>
      </c>
      <c r="DB355" t="s">
        <v>0</v>
      </c>
      <c r="DC355" t="s">
        <v>0</v>
      </c>
      <c r="DD355" t="s">
        <v>0</v>
      </c>
      <c r="DE355" t="s">
        <v>0</v>
      </c>
      <c r="DF355" t="s">
        <v>0</v>
      </c>
      <c r="DG355" t="s">
        <v>0</v>
      </c>
      <c r="DH355" t="s">
        <v>0</v>
      </c>
      <c r="DI355" t="s">
        <v>0</v>
      </c>
      <c r="DJ355" t="s">
        <v>0</v>
      </c>
      <c r="DK355" t="s">
        <v>0</v>
      </c>
      <c r="DL355" t="s">
        <v>0</v>
      </c>
      <c r="DM355" t="s">
        <v>0</v>
      </c>
      <c r="DN355" t="s">
        <v>0</v>
      </c>
      <c r="DO355" t="s">
        <v>0</v>
      </c>
      <c r="DP355" t="s">
        <v>0</v>
      </c>
      <c r="DQ355" t="s">
        <v>0</v>
      </c>
      <c r="DR355" t="s">
        <v>0</v>
      </c>
      <c r="DS355" t="s">
        <v>0</v>
      </c>
      <c r="DT355" t="s">
        <v>0</v>
      </c>
      <c r="DU355" t="s">
        <v>0</v>
      </c>
      <c r="DV355" t="s">
        <v>0</v>
      </c>
      <c r="DW355" t="s">
        <v>0</v>
      </c>
      <c r="DX355" t="s">
        <v>0</v>
      </c>
      <c r="DY355" t="s">
        <v>0</v>
      </c>
      <c r="DZ355" t="s">
        <v>0</v>
      </c>
      <c r="EA355" t="s">
        <v>0</v>
      </c>
      <c r="EB355" t="s">
        <v>0</v>
      </c>
      <c r="EC355" t="s">
        <v>0</v>
      </c>
      <c r="ED355" t="s">
        <v>0</v>
      </c>
      <c r="EE355" t="s">
        <v>0</v>
      </c>
      <c r="EF355" t="s">
        <v>0</v>
      </c>
      <c r="EG355" t="s">
        <v>0</v>
      </c>
      <c r="EH355" t="s">
        <v>0</v>
      </c>
      <c r="EI355" t="s">
        <v>0</v>
      </c>
      <c r="EJ355" t="s">
        <v>0</v>
      </c>
      <c r="EK355" t="s">
        <v>0</v>
      </c>
      <c r="EL355" t="s">
        <v>0</v>
      </c>
      <c r="EM355" t="s">
        <v>0</v>
      </c>
      <c r="EN355" t="s">
        <v>0</v>
      </c>
      <c r="EO355" t="s">
        <v>0</v>
      </c>
      <c r="EP355" t="s">
        <v>0</v>
      </c>
      <c r="EQ355" t="s">
        <v>0</v>
      </c>
      <c r="ER355" t="s">
        <v>0</v>
      </c>
      <c r="ES355" t="s">
        <v>0</v>
      </c>
      <c r="ET355" t="s">
        <v>0</v>
      </c>
      <c r="EU355" t="s">
        <v>0</v>
      </c>
      <c r="EV355" t="s">
        <v>0</v>
      </c>
      <c r="EW355" t="s">
        <v>0</v>
      </c>
      <c r="EX355" t="s">
        <v>0</v>
      </c>
      <c r="EY355" t="s">
        <v>0</v>
      </c>
      <c r="EZ355" t="s">
        <v>0</v>
      </c>
      <c r="FA355" t="s">
        <v>0</v>
      </c>
      <c r="FB355" t="s">
        <v>0</v>
      </c>
      <c r="FC355" t="s">
        <v>0</v>
      </c>
      <c r="FD355" t="s">
        <v>0</v>
      </c>
      <c r="FE355" t="s">
        <v>0</v>
      </c>
      <c r="FF355" t="s">
        <v>0</v>
      </c>
      <c r="FG355" t="s">
        <v>0</v>
      </c>
      <c r="FH355" t="s">
        <v>0</v>
      </c>
      <c r="FI355" t="s">
        <v>0</v>
      </c>
      <c r="FJ355">
        <v>41.1</v>
      </c>
      <c r="FK355">
        <v>41.6</v>
      </c>
      <c r="FL355">
        <v>41.5</v>
      </c>
      <c r="FM355">
        <v>41.8</v>
      </c>
      <c r="FN355">
        <v>41.9</v>
      </c>
      <c r="FO355">
        <v>40.799999999999997</v>
      </c>
      <c r="FP355">
        <v>40.700000000000003</v>
      </c>
      <c r="FQ355">
        <v>41.3</v>
      </c>
      <c r="FR355">
        <v>44.2</v>
      </c>
      <c r="FS355">
        <v>45.7</v>
      </c>
      <c r="FT355">
        <v>46.9</v>
      </c>
      <c r="FU355">
        <v>46.8</v>
      </c>
      <c r="FV355">
        <v>50.7</v>
      </c>
      <c r="FW355">
        <v>50.8</v>
      </c>
      <c r="FX355">
        <v>52.5</v>
      </c>
      <c r="FY355">
        <v>53.8</v>
      </c>
      <c r="FZ355">
        <v>57</v>
      </c>
      <c r="GA355">
        <v>57.5</v>
      </c>
      <c r="GB355">
        <v>56.7</v>
      </c>
      <c r="GC355">
        <v>55.8</v>
      </c>
      <c r="GD355">
        <v>57.1</v>
      </c>
      <c r="GE355">
        <v>57.8</v>
      </c>
      <c r="GF355">
        <v>59.1</v>
      </c>
      <c r="GG355">
        <v>59.3</v>
      </c>
      <c r="GH355">
        <v>59.7</v>
      </c>
      <c r="GI355">
        <v>58.9</v>
      </c>
      <c r="GJ355">
        <v>61.5</v>
      </c>
      <c r="GK355">
        <v>61.2</v>
      </c>
      <c r="GL355">
        <v>62.1</v>
      </c>
      <c r="GM355">
        <v>61.7</v>
      </c>
      <c r="GN355">
        <v>63.3</v>
      </c>
      <c r="GO355">
        <v>64.5</v>
      </c>
      <c r="GP355">
        <v>67.400000000000006</v>
      </c>
      <c r="GQ355">
        <v>66.400000000000006</v>
      </c>
      <c r="GR355">
        <v>66.599999999999994</v>
      </c>
      <c r="GS355">
        <v>68.5</v>
      </c>
      <c r="GT355">
        <v>69.8</v>
      </c>
      <c r="GU355">
        <v>69.5</v>
      </c>
      <c r="GV355">
        <v>69.599999999999994</v>
      </c>
      <c r="GW355">
        <v>69.2</v>
      </c>
      <c r="GX355">
        <v>70.3</v>
      </c>
      <c r="GY355">
        <v>71</v>
      </c>
      <c r="GZ355">
        <v>72.2</v>
      </c>
      <c r="HA355">
        <v>74.900000000000006</v>
      </c>
      <c r="HB355">
        <v>76.400000000000006</v>
      </c>
      <c r="HC355">
        <v>78.5</v>
      </c>
      <c r="HD355">
        <v>80.099999999999994</v>
      </c>
      <c r="HE355">
        <v>80.599999999999994</v>
      </c>
      <c r="HF355">
        <v>78.7</v>
      </c>
      <c r="HG355">
        <v>76.900000000000006</v>
      </c>
      <c r="HH355">
        <v>75</v>
      </c>
      <c r="HI355">
        <v>75.3</v>
      </c>
      <c r="HJ355">
        <v>75.599999999999994</v>
      </c>
      <c r="HK355">
        <v>75</v>
      </c>
      <c r="HL355">
        <v>74.099999999999994</v>
      </c>
      <c r="HM355">
        <v>72.8</v>
      </c>
      <c r="HN355">
        <v>71.599999999999994</v>
      </c>
      <c r="HO355">
        <v>70.3</v>
      </c>
      <c r="HP355">
        <v>70.3</v>
      </c>
      <c r="HQ355">
        <v>70.599999999999994</v>
      </c>
      <c r="HR355">
        <v>70.2</v>
      </c>
      <c r="HS355">
        <v>68.7</v>
      </c>
      <c r="HT355">
        <v>67.3</v>
      </c>
      <c r="HU355">
        <v>66.599999999999994</v>
      </c>
      <c r="HV355">
        <v>65.900000000000006</v>
      </c>
      <c r="HW355">
        <v>66.400000000000006</v>
      </c>
      <c r="HX355">
        <v>67.400000000000006</v>
      </c>
      <c r="HY355">
        <v>67.2</v>
      </c>
      <c r="HZ355">
        <v>66.5</v>
      </c>
      <c r="IA355">
        <v>66.900000000000006</v>
      </c>
      <c r="IB355">
        <v>67.7</v>
      </c>
      <c r="IC355">
        <v>68.900000000000006</v>
      </c>
      <c r="ID355">
        <v>69.7</v>
      </c>
      <c r="IE355">
        <v>69.3</v>
      </c>
      <c r="IF355">
        <v>67.3</v>
      </c>
      <c r="IG355">
        <v>66.7</v>
      </c>
      <c r="IH355">
        <v>66.5</v>
      </c>
      <c r="II355">
        <v>66.099999999999994</v>
      </c>
      <c r="IJ355">
        <v>66.900000000000006</v>
      </c>
      <c r="IK355">
        <v>68</v>
      </c>
      <c r="IL355">
        <v>68.2</v>
      </c>
      <c r="IM355">
        <v>68.400000000000006</v>
      </c>
      <c r="IN355">
        <v>68.3</v>
      </c>
      <c r="IO355">
        <v>69.2</v>
      </c>
      <c r="IP355">
        <v>68.8</v>
      </c>
      <c r="IQ355">
        <v>68.2</v>
      </c>
      <c r="IR355">
        <v>68.099999999999994</v>
      </c>
      <c r="IS355">
        <v>67.3</v>
      </c>
      <c r="IT355">
        <v>67.099999999999994</v>
      </c>
      <c r="IU355">
        <v>66.400000000000006</v>
      </c>
      <c r="IV355">
        <v>65.7</v>
      </c>
      <c r="IW355">
        <v>66.099999999999994</v>
      </c>
      <c r="IX355">
        <v>65.7</v>
      </c>
      <c r="IY355">
        <v>65.7</v>
      </c>
      <c r="IZ355">
        <v>65.8</v>
      </c>
      <c r="JA355">
        <v>66.599999999999994</v>
      </c>
      <c r="JB355">
        <v>66.5</v>
      </c>
      <c r="JC355">
        <v>66.599999999999994</v>
      </c>
      <c r="JD355">
        <v>66.900000000000006</v>
      </c>
      <c r="JE355">
        <v>67.099999999999994</v>
      </c>
      <c r="JF355">
        <v>67.099999999999994</v>
      </c>
    </row>
    <row r="356" spans="1:266" x14ac:dyDescent="0.25">
      <c r="A356" t="s">
        <v>101</v>
      </c>
      <c r="B356" t="s">
        <v>22</v>
      </c>
      <c r="C356" t="s">
        <v>365</v>
      </c>
      <c r="D356" t="s">
        <v>92</v>
      </c>
      <c r="E356" t="s">
        <v>47</v>
      </c>
      <c r="F356" t="s">
        <v>49</v>
      </c>
      <c r="G356" t="s">
        <v>93</v>
      </c>
      <c r="H356" t="s">
        <v>72</v>
      </c>
      <c r="I356" t="s">
        <v>89</v>
      </c>
      <c r="J356" t="s">
        <v>0</v>
      </c>
      <c r="K356" t="s">
        <v>0</v>
      </c>
      <c r="L356" t="s">
        <v>0</v>
      </c>
      <c r="M356" t="s">
        <v>0</v>
      </c>
      <c r="N356" t="s">
        <v>0</v>
      </c>
      <c r="O356" t="s">
        <v>0</v>
      </c>
      <c r="P356" t="s">
        <v>0</v>
      </c>
      <c r="Q356" t="s">
        <v>0</v>
      </c>
      <c r="R356" t="s">
        <v>0</v>
      </c>
      <c r="S356" t="s">
        <v>0</v>
      </c>
      <c r="T356" t="s">
        <v>0</v>
      </c>
      <c r="U356" t="s">
        <v>0</v>
      </c>
      <c r="V356" t="s">
        <v>0</v>
      </c>
      <c r="W356" t="s">
        <v>0</v>
      </c>
      <c r="X356" t="s">
        <v>0</v>
      </c>
      <c r="Y356" t="s">
        <v>0</v>
      </c>
      <c r="Z356" t="s">
        <v>0</v>
      </c>
      <c r="AA356" t="s">
        <v>0</v>
      </c>
      <c r="AB356" t="s">
        <v>0</v>
      </c>
      <c r="AC356" t="s">
        <v>0</v>
      </c>
      <c r="AD356" t="s">
        <v>0</v>
      </c>
      <c r="AE356" t="s">
        <v>0</v>
      </c>
      <c r="AF356" t="s">
        <v>0</v>
      </c>
      <c r="AG356" t="s">
        <v>0</v>
      </c>
      <c r="AH356" t="s">
        <v>0</v>
      </c>
      <c r="AI356" t="s">
        <v>0</v>
      </c>
      <c r="AJ356" t="s">
        <v>0</v>
      </c>
      <c r="AK356" t="s">
        <v>0</v>
      </c>
      <c r="AL356" t="s">
        <v>0</v>
      </c>
      <c r="AM356" t="s">
        <v>0</v>
      </c>
      <c r="AN356" t="s">
        <v>0</v>
      </c>
      <c r="AO356" t="s">
        <v>0</v>
      </c>
      <c r="AP356" t="s">
        <v>0</v>
      </c>
      <c r="AQ356" t="s">
        <v>0</v>
      </c>
      <c r="AR356" t="s">
        <v>0</v>
      </c>
      <c r="AS356" t="s">
        <v>0</v>
      </c>
      <c r="AT356" t="s">
        <v>0</v>
      </c>
      <c r="AU356" t="s">
        <v>0</v>
      </c>
      <c r="AV356" t="s">
        <v>0</v>
      </c>
      <c r="AW356" t="s">
        <v>0</v>
      </c>
      <c r="AX356" t="s">
        <v>0</v>
      </c>
      <c r="AY356" t="s">
        <v>0</v>
      </c>
      <c r="AZ356" t="s">
        <v>0</v>
      </c>
      <c r="BA356" t="s">
        <v>0</v>
      </c>
      <c r="BB356" t="s">
        <v>0</v>
      </c>
      <c r="BC356" t="s">
        <v>0</v>
      </c>
      <c r="BD356" t="s">
        <v>0</v>
      </c>
      <c r="BE356" t="s">
        <v>0</v>
      </c>
      <c r="BF356" t="s">
        <v>0</v>
      </c>
      <c r="BG356" t="s">
        <v>0</v>
      </c>
      <c r="BH356" t="s">
        <v>0</v>
      </c>
      <c r="BI356" t="s">
        <v>0</v>
      </c>
      <c r="BJ356" t="s">
        <v>0</v>
      </c>
      <c r="BK356" t="s">
        <v>0</v>
      </c>
      <c r="BL356" t="s">
        <v>0</v>
      </c>
      <c r="BM356" t="s">
        <v>0</v>
      </c>
      <c r="BN356" t="s">
        <v>0</v>
      </c>
      <c r="BO356" t="s">
        <v>0</v>
      </c>
      <c r="BP356" t="s">
        <v>0</v>
      </c>
      <c r="BQ356" t="s">
        <v>0</v>
      </c>
      <c r="BR356" t="s">
        <v>0</v>
      </c>
      <c r="BS356" t="s">
        <v>0</v>
      </c>
      <c r="BT356" t="s">
        <v>0</v>
      </c>
      <c r="BU356" t="s">
        <v>0</v>
      </c>
      <c r="BV356" t="s">
        <v>0</v>
      </c>
      <c r="BW356" t="s">
        <v>0</v>
      </c>
      <c r="BX356" t="s">
        <v>0</v>
      </c>
      <c r="BY356" t="s">
        <v>0</v>
      </c>
      <c r="BZ356" t="s">
        <v>0</v>
      </c>
      <c r="CA356" t="s">
        <v>0</v>
      </c>
      <c r="CB356" t="s">
        <v>0</v>
      </c>
      <c r="CC356" t="s">
        <v>0</v>
      </c>
      <c r="CD356" t="s">
        <v>0</v>
      </c>
      <c r="CE356" t="s">
        <v>0</v>
      </c>
      <c r="CF356" t="s">
        <v>0</v>
      </c>
      <c r="CG356" t="s">
        <v>0</v>
      </c>
      <c r="CH356" t="s">
        <v>0</v>
      </c>
      <c r="CI356" t="s">
        <v>0</v>
      </c>
      <c r="CJ356" t="s">
        <v>0</v>
      </c>
      <c r="CK356" t="s">
        <v>0</v>
      </c>
      <c r="CL356" t="s">
        <v>0</v>
      </c>
      <c r="CM356" t="s">
        <v>0</v>
      </c>
      <c r="CN356" t="s">
        <v>0</v>
      </c>
      <c r="CO356" t="s">
        <v>0</v>
      </c>
      <c r="CP356" t="s">
        <v>0</v>
      </c>
      <c r="CQ356" t="s">
        <v>0</v>
      </c>
      <c r="CR356" t="s">
        <v>0</v>
      </c>
      <c r="CS356" t="s">
        <v>0</v>
      </c>
      <c r="CT356" t="s">
        <v>0</v>
      </c>
      <c r="CU356" t="s">
        <v>0</v>
      </c>
      <c r="CV356" t="s">
        <v>0</v>
      </c>
      <c r="CW356" t="s">
        <v>0</v>
      </c>
      <c r="CX356" t="s">
        <v>0</v>
      </c>
      <c r="CY356" t="s">
        <v>0</v>
      </c>
      <c r="CZ356" t="s">
        <v>0</v>
      </c>
      <c r="DA356" t="s">
        <v>0</v>
      </c>
      <c r="DB356" t="s">
        <v>0</v>
      </c>
      <c r="DC356" t="s">
        <v>0</v>
      </c>
      <c r="DD356" t="s">
        <v>0</v>
      </c>
      <c r="DE356" t="s">
        <v>0</v>
      </c>
      <c r="DF356" t="s">
        <v>0</v>
      </c>
      <c r="DG356" t="s">
        <v>0</v>
      </c>
      <c r="DH356" t="s">
        <v>0</v>
      </c>
      <c r="DI356" t="s">
        <v>0</v>
      </c>
      <c r="DJ356" t="s">
        <v>0</v>
      </c>
      <c r="DK356" t="s">
        <v>0</v>
      </c>
      <c r="DL356" t="s">
        <v>0</v>
      </c>
      <c r="DM356" t="s">
        <v>0</v>
      </c>
      <c r="DN356" t="s">
        <v>0</v>
      </c>
      <c r="DO356" t="s">
        <v>0</v>
      </c>
      <c r="DP356" t="s">
        <v>0</v>
      </c>
      <c r="DQ356" t="s">
        <v>0</v>
      </c>
      <c r="DR356" t="s">
        <v>0</v>
      </c>
      <c r="DS356" t="s">
        <v>0</v>
      </c>
      <c r="DT356" t="s">
        <v>0</v>
      </c>
      <c r="DU356" t="s">
        <v>0</v>
      </c>
      <c r="DV356" t="s">
        <v>0</v>
      </c>
      <c r="DW356" t="s">
        <v>0</v>
      </c>
      <c r="DX356">
        <v>4.1007000000000002E-2</v>
      </c>
      <c r="DY356">
        <v>4.6087000000000003E-2</v>
      </c>
      <c r="DZ356">
        <v>4.7654000000000002E-2</v>
      </c>
      <c r="EA356">
        <v>6.0601000000000002E-2</v>
      </c>
      <c r="EB356">
        <v>7.1579000000000004E-2</v>
      </c>
      <c r="EC356">
        <v>9.5237000000000002E-2</v>
      </c>
      <c r="ED356">
        <v>0.185141</v>
      </c>
      <c r="EE356">
        <v>0.21348</v>
      </c>
      <c r="EF356">
        <v>0.24245</v>
      </c>
      <c r="EG356">
        <v>0.30329800000000001</v>
      </c>
      <c r="EH356">
        <v>0.44869100000000001</v>
      </c>
      <c r="EI356">
        <v>0.61904199999999998</v>
      </c>
      <c r="EJ356">
        <v>0.91328500000000001</v>
      </c>
      <c r="EK356">
        <v>1.6385290000000001</v>
      </c>
      <c r="EL356">
        <v>2.4979469999999999</v>
      </c>
      <c r="EM356">
        <v>3.4386000000000001</v>
      </c>
      <c r="EN356">
        <v>5.0455480000000001</v>
      </c>
      <c r="EO356">
        <v>6.9762769999999996</v>
      </c>
      <c r="EP356">
        <v>7.2267549999999998</v>
      </c>
      <c r="EQ356">
        <v>7.683084</v>
      </c>
      <c r="ER356">
        <v>8.4800629999999995</v>
      </c>
      <c r="ES356">
        <v>9.5074050000000003</v>
      </c>
      <c r="ET356">
        <v>10.271255999999999</v>
      </c>
      <c r="EU356">
        <v>11.777782</v>
      </c>
      <c r="EV356">
        <v>13.195995</v>
      </c>
      <c r="EW356">
        <v>14.949078</v>
      </c>
      <c r="EX356">
        <v>16.952718000000001</v>
      </c>
      <c r="EY356">
        <v>18.304853000000001</v>
      </c>
      <c r="EZ356">
        <v>19.629451</v>
      </c>
      <c r="FA356">
        <v>21.291747000000001</v>
      </c>
      <c r="FB356">
        <v>23.153579000000001</v>
      </c>
      <c r="FC356">
        <v>25.450961</v>
      </c>
      <c r="FD356">
        <v>27.490537</v>
      </c>
      <c r="FE356">
        <v>29.980277999999998</v>
      </c>
      <c r="FF356">
        <v>32.259672999999999</v>
      </c>
      <c r="FG356">
        <v>34.846677999999997</v>
      </c>
      <c r="FH356">
        <v>37.695093999999997</v>
      </c>
      <c r="FI356">
        <v>40.414548000000003</v>
      </c>
      <c r="FJ356">
        <v>45.548067000000003</v>
      </c>
      <c r="FK356">
        <v>48.365586999999998</v>
      </c>
      <c r="FL356">
        <v>51.401408000000004</v>
      </c>
      <c r="FM356">
        <v>55.418823000000003</v>
      </c>
      <c r="FN356">
        <v>59.520870000000002</v>
      </c>
      <c r="FO356">
        <v>61.760125000000002</v>
      </c>
      <c r="FP356">
        <v>65.047942000000006</v>
      </c>
      <c r="FQ356">
        <v>68.629209000000003</v>
      </c>
      <c r="FR356">
        <v>75.611180000000004</v>
      </c>
      <c r="FS356">
        <v>81.124782999999994</v>
      </c>
      <c r="FT356">
        <v>85.238721999999996</v>
      </c>
      <c r="FU356">
        <v>88.671211</v>
      </c>
      <c r="FV356">
        <v>100.389354</v>
      </c>
      <c r="FW356">
        <v>105.226337</v>
      </c>
      <c r="FX356">
        <v>114.31398900000001</v>
      </c>
      <c r="FY356">
        <v>122.097365</v>
      </c>
      <c r="FZ356">
        <v>137.18420699999999</v>
      </c>
      <c r="GA356">
        <v>146.859274</v>
      </c>
      <c r="GB356">
        <v>154.25024999999999</v>
      </c>
      <c r="GC356">
        <v>161.019756</v>
      </c>
      <c r="GD356">
        <v>171.99469199999999</v>
      </c>
      <c r="GE356">
        <v>180.971621</v>
      </c>
      <c r="GF356">
        <v>192.171392</v>
      </c>
      <c r="GG356">
        <v>200.22755100000001</v>
      </c>
      <c r="GH356">
        <v>208.99048999999999</v>
      </c>
      <c r="GI356">
        <v>213.227181</v>
      </c>
      <c r="GJ356">
        <v>230.02687900000001</v>
      </c>
      <c r="GK356">
        <v>235.47135399999999</v>
      </c>
      <c r="GL356">
        <v>245.31017600000001</v>
      </c>
      <c r="GM356">
        <v>250.77989600000001</v>
      </c>
      <c r="GN356">
        <v>262.67983800000002</v>
      </c>
      <c r="GO356">
        <v>274.08419500000002</v>
      </c>
      <c r="GP356">
        <v>296.58200599999998</v>
      </c>
      <c r="GQ356">
        <v>298.69082100000003</v>
      </c>
      <c r="GR356">
        <v>308.138936</v>
      </c>
      <c r="GS356">
        <v>324.55089299999997</v>
      </c>
      <c r="GT356">
        <v>338.72874100000001</v>
      </c>
      <c r="GU356">
        <v>345.95969000000002</v>
      </c>
      <c r="GV356">
        <v>355.900847</v>
      </c>
      <c r="GW356">
        <v>365.75474800000001</v>
      </c>
      <c r="GX356">
        <v>379.59077000000002</v>
      </c>
      <c r="GY356">
        <v>390.64999799999998</v>
      </c>
      <c r="GZ356">
        <v>400.82005600000002</v>
      </c>
      <c r="HA356">
        <v>415.138531</v>
      </c>
      <c r="HB356">
        <v>420.24355300000002</v>
      </c>
      <c r="HC356">
        <v>432.79613999999998</v>
      </c>
      <c r="HD356">
        <v>445.55170500000003</v>
      </c>
      <c r="HE356">
        <v>454.125135</v>
      </c>
      <c r="HF356">
        <v>451.40501599999999</v>
      </c>
      <c r="HG356">
        <v>446.92476900000003</v>
      </c>
      <c r="HH356">
        <v>434.84057100000001</v>
      </c>
      <c r="HI356">
        <v>436.78503899999998</v>
      </c>
      <c r="HJ356">
        <v>436.27869600000002</v>
      </c>
      <c r="HK356">
        <v>435.32607400000001</v>
      </c>
      <c r="HL356">
        <v>434.65191099999998</v>
      </c>
      <c r="HM356">
        <v>433.71191099999999</v>
      </c>
      <c r="HN356">
        <v>434.64632</v>
      </c>
      <c r="HO356">
        <v>429.71149100000002</v>
      </c>
      <c r="HP356">
        <v>436.33130399999999</v>
      </c>
      <c r="HQ356">
        <v>443.63671799999997</v>
      </c>
      <c r="HR356">
        <v>449.89361200000002</v>
      </c>
      <c r="HS356">
        <v>451.06098700000001</v>
      </c>
      <c r="HT356">
        <v>452.245136</v>
      </c>
      <c r="HU356">
        <v>453.02417700000001</v>
      </c>
      <c r="HV356">
        <v>453.87403999999998</v>
      </c>
      <c r="HW356">
        <v>461.49857500000002</v>
      </c>
      <c r="HX356">
        <v>474.485455</v>
      </c>
      <c r="HY356">
        <v>483.06653699999998</v>
      </c>
      <c r="HZ356">
        <v>490.27716700000002</v>
      </c>
      <c r="IA356">
        <v>503.05761999999999</v>
      </c>
      <c r="IB356">
        <v>517.07769800000005</v>
      </c>
      <c r="IC356">
        <v>533.09353399999998</v>
      </c>
      <c r="ID356">
        <v>542.15821200000005</v>
      </c>
      <c r="IE356">
        <v>545.09015399999998</v>
      </c>
      <c r="IF356">
        <v>537.13482899999997</v>
      </c>
      <c r="IG356">
        <v>539.589743</v>
      </c>
      <c r="IH356">
        <v>544.15974900000003</v>
      </c>
      <c r="II356">
        <v>548.55359199999998</v>
      </c>
      <c r="IJ356">
        <v>563.68084099999999</v>
      </c>
      <c r="IK356">
        <v>582.09972700000003</v>
      </c>
      <c r="IL356">
        <v>596.992118</v>
      </c>
      <c r="IM356">
        <v>610.26649599999996</v>
      </c>
      <c r="IN356">
        <v>617.79517499999997</v>
      </c>
      <c r="IO356">
        <v>637.44847100000004</v>
      </c>
      <c r="IP356">
        <v>643.850055</v>
      </c>
      <c r="IQ356">
        <v>648.35956699999997</v>
      </c>
      <c r="IR356">
        <v>658.61785599999996</v>
      </c>
      <c r="IS356">
        <v>663.44705299999998</v>
      </c>
      <c r="IT356">
        <v>671.48714399999994</v>
      </c>
      <c r="IU356">
        <v>673.60719700000004</v>
      </c>
      <c r="IV356">
        <v>677.35251300000004</v>
      </c>
      <c r="IW356">
        <v>688.642652</v>
      </c>
      <c r="IX356">
        <v>693.56967099999997</v>
      </c>
      <c r="IY356">
        <v>702.67700100000002</v>
      </c>
      <c r="IZ356">
        <v>707.92477299999996</v>
      </c>
      <c r="JA356">
        <v>720.683132</v>
      </c>
      <c r="JB356">
        <v>727.11335999999994</v>
      </c>
      <c r="JC356">
        <v>737.93507599999998</v>
      </c>
      <c r="JD356">
        <v>750.322675</v>
      </c>
      <c r="JE356">
        <v>762.77782400000001</v>
      </c>
      <c r="JF356">
        <v>771.62840900000003</v>
      </c>
    </row>
    <row r="357" spans="1:266" x14ac:dyDescent="0.25">
      <c r="A357" t="s">
        <v>101</v>
      </c>
      <c r="B357" t="s">
        <v>22</v>
      </c>
      <c r="C357" t="s">
        <v>365</v>
      </c>
      <c r="D357" t="s">
        <v>92</v>
      </c>
      <c r="E357" t="s">
        <v>47</v>
      </c>
      <c r="F357" t="s">
        <v>49</v>
      </c>
      <c r="G357" t="s">
        <v>50</v>
      </c>
      <c r="H357" t="s">
        <v>72</v>
      </c>
      <c r="I357" t="s">
        <v>89</v>
      </c>
      <c r="J357" t="s">
        <v>0</v>
      </c>
      <c r="K357" t="s">
        <v>0</v>
      </c>
      <c r="L357" t="s">
        <v>0</v>
      </c>
      <c r="M357" t="s">
        <v>0</v>
      </c>
      <c r="N357" t="s">
        <v>0</v>
      </c>
      <c r="O357" t="s">
        <v>0</v>
      </c>
      <c r="P357" t="s">
        <v>0</v>
      </c>
      <c r="Q357" t="s">
        <v>0</v>
      </c>
      <c r="R357" t="s">
        <v>0</v>
      </c>
      <c r="S357" t="s">
        <v>0</v>
      </c>
      <c r="T357" t="s">
        <v>0</v>
      </c>
      <c r="U357" t="s">
        <v>0</v>
      </c>
      <c r="V357" t="s">
        <v>0</v>
      </c>
      <c r="W357" t="s">
        <v>0</v>
      </c>
      <c r="X357" t="s">
        <v>0</v>
      </c>
      <c r="Y357" t="s">
        <v>0</v>
      </c>
      <c r="Z357" t="s">
        <v>0</v>
      </c>
      <c r="AA357" t="s">
        <v>0</v>
      </c>
      <c r="AB357" t="s">
        <v>0</v>
      </c>
      <c r="AC357" t="s">
        <v>0</v>
      </c>
      <c r="AD357" t="s">
        <v>0</v>
      </c>
      <c r="AE357" t="s">
        <v>0</v>
      </c>
      <c r="AF357" t="s">
        <v>0</v>
      </c>
      <c r="AG357" t="s">
        <v>0</v>
      </c>
      <c r="AH357" t="s">
        <v>0</v>
      </c>
      <c r="AI357" t="s">
        <v>0</v>
      </c>
      <c r="AJ357" t="s">
        <v>0</v>
      </c>
      <c r="AK357" t="s">
        <v>0</v>
      </c>
      <c r="AL357" t="s">
        <v>0</v>
      </c>
      <c r="AM357" t="s">
        <v>0</v>
      </c>
      <c r="AN357" t="s">
        <v>0</v>
      </c>
      <c r="AO357" t="s">
        <v>0</v>
      </c>
      <c r="AP357" t="s">
        <v>0</v>
      </c>
      <c r="AQ357" t="s">
        <v>0</v>
      </c>
      <c r="AR357" t="s">
        <v>0</v>
      </c>
      <c r="AS357" t="s">
        <v>0</v>
      </c>
      <c r="AT357" t="s">
        <v>0</v>
      </c>
      <c r="AU357" t="s">
        <v>0</v>
      </c>
      <c r="AV357" t="s">
        <v>0</v>
      </c>
      <c r="AW357" t="s">
        <v>0</v>
      </c>
      <c r="AX357" t="s">
        <v>0</v>
      </c>
      <c r="AY357" t="s">
        <v>0</v>
      </c>
      <c r="AZ357" t="s">
        <v>0</v>
      </c>
      <c r="BA357" t="s">
        <v>0</v>
      </c>
      <c r="BB357" t="s">
        <v>0</v>
      </c>
      <c r="BC357" t="s">
        <v>0</v>
      </c>
      <c r="BD357" t="s">
        <v>0</v>
      </c>
      <c r="BE357" t="s">
        <v>0</v>
      </c>
      <c r="BF357" t="s">
        <v>0</v>
      </c>
      <c r="BG357" t="s">
        <v>0</v>
      </c>
      <c r="BH357" t="s">
        <v>0</v>
      </c>
      <c r="BI357" t="s">
        <v>0</v>
      </c>
      <c r="BJ357" t="s">
        <v>0</v>
      </c>
      <c r="BK357" t="s">
        <v>0</v>
      </c>
      <c r="BL357" t="s">
        <v>0</v>
      </c>
      <c r="BM357" t="s">
        <v>0</v>
      </c>
      <c r="BN357" t="s">
        <v>0</v>
      </c>
      <c r="BO357" t="s">
        <v>0</v>
      </c>
      <c r="BP357" t="s">
        <v>0</v>
      </c>
      <c r="BQ357" t="s">
        <v>0</v>
      </c>
      <c r="BR357" t="s">
        <v>0</v>
      </c>
      <c r="BS357" t="s">
        <v>0</v>
      </c>
      <c r="BT357" t="s">
        <v>0</v>
      </c>
      <c r="BU357" t="s">
        <v>0</v>
      </c>
      <c r="BV357" t="s">
        <v>0</v>
      </c>
      <c r="BW357" t="s">
        <v>0</v>
      </c>
      <c r="BX357" t="s">
        <v>0</v>
      </c>
      <c r="BY357" t="s">
        <v>0</v>
      </c>
      <c r="BZ357" t="s">
        <v>0</v>
      </c>
      <c r="CA357" t="s">
        <v>0</v>
      </c>
      <c r="CB357" t="s">
        <v>0</v>
      </c>
      <c r="CC357" t="s">
        <v>0</v>
      </c>
      <c r="CD357" t="s">
        <v>0</v>
      </c>
      <c r="CE357" t="s">
        <v>0</v>
      </c>
      <c r="CF357" t="s">
        <v>0</v>
      </c>
      <c r="CG357" t="s">
        <v>0</v>
      </c>
      <c r="CH357" t="s">
        <v>0</v>
      </c>
      <c r="CI357" t="s">
        <v>0</v>
      </c>
      <c r="CJ357" t="s">
        <v>0</v>
      </c>
      <c r="CK357" t="s">
        <v>0</v>
      </c>
      <c r="CL357" t="s">
        <v>0</v>
      </c>
      <c r="CM357" t="s">
        <v>0</v>
      </c>
      <c r="CN357" t="s">
        <v>0</v>
      </c>
      <c r="CO357" t="s">
        <v>0</v>
      </c>
      <c r="CP357" t="s">
        <v>0</v>
      </c>
      <c r="CQ357" t="s">
        <v>0</v>
      </c>
      <c r="CR357" t="s">
        <v>0</v>
      </c>
      <c r="CS357" t="s">
        <v>0</v>
      </c>
      <c r="CT357" t="s">
        <v>0</v>
      </c>
      <c r="CU357" t="s">
        <v>0</v>
      </c>
      <c r="CV357" t="s">
        <v>0</v>
      </c>
      <c r="CW357" t="s">
        <v>0</v>
      </c>
      <c r="CX357" t="s">
        <v>0</v>
      </c>
      <c r="CY357" t="s">
        <v>0</v>
      </c>
      <c r="CZ357" t="s">
        <v>0</v>
      </c>
      <c r="DA357" t="s">
        <v>0</v>
      </c>
      <c r="DB357" t="s">
        <v>0</v>
      </c>
      <c r="DC357" t="s">
        <v>0</v>
      </c>
      <c r="DD357" t="s">
        <v>0</v>
      </c>
      <c r="DE357" t="s">
        <v>0</v>
      </c>
      <c r="DF357" t="s">
        <v>0</v>
      </c>
      <c r="DG357" t="s">
        <v>0</v>
      </c>
      <c r="DH357" t="s">
        <v>0</v>
      </c>
      <c r="DI357" t="s">
        <v>0</v>
      </c>
      <c r="DJ357" t="s">
        <v>0</v>
      </c>
      <c r="DK357" t="s">
        <v>0</v>
      </c>
      <c r="DL357" t="s">
        <v>0</v>
      </c>
      <c r="DM357" t="s">
        <v>0</v>
      </c>
      <c r="DN357" t="s">
        <v>0</v>
      </c>
      <c r="DO357" t="s">
        <v>0</v>
      </c>
      <c r="DP357" t="s">
        <v>0</v>
      </c>
      <c r="DQ357" t="s">
        <v>0</v>
      </c>
      <c r="DR357" t="s">
        <v>0</v>
      </c>
      <c r="DS357" t="s">
        <v>0</v>
      </c>
      <c r="DT357" t="s">
        <v>0</v>
      </c>
      <c r="DU357" t="s">
        <v>0</v>
      </c>
      <c r="DV357" t="s">
        <v>0</v>
      </c>
      <c r="DW357" t="s">
        <v>0</v>
      </c>
      <c r="DX357">
        <v>4.2459999999999998E-2</v>
      </c>
      <c r="DY357">
        <v>4.7719999999999999E-2</v>
      </c>
      <c r="DZ357">
        <v>4.9342999999999998E-2</v>
      </c>
      <c r="EA357">
        <v>6.2748999999999999E-2</v>
      </c>
      <c r="EB357">
        <v>7.4115E-2</v>
      </c>
      <c r="EC357">
        <v>9.8611000000000004E-2</v>
      </c>
      <c r="ED357">
        <v>0.19170200000000001</v>
      </c>
      <c r="EE357">
        <v>0.22104499999999999</v>
      </c>
      <c r="EF357">
        <v>0.25104100000000001</v>
      </c>
      <c r="EG357">
        <v>0.31404599999999999</v>
      </c>
      <c r="EH357">
        <v>0.46459099999999998</v>
      </c>
      <c r="EI357">
        <v>0.64097800000000005</v>
      </c>
      <c r="EJ357">
        <v>0.94564700000000002</v>
      </c>
      <c r="EK357">
        <v>1.6965889999999999</v>
      </c>
      <c r="EL357">
        <v>2.5864609999999999</v>
      </c>
      <c r="EM357">
        <v>3.5604450000000001</v>
      </c>
      <c r="EN357">
        <v>5.224335</v>
      </c>
      <c r="EO357">
        <v>7.2234780000000001</v>
      </c>
      <c r="EP357">
        <v>7.4828330000000003</v>
      </c>
      <c r="EQ357">
        <v>7.9553310000000002</v>
      </c>
      <c r="ER357">
        <v>8.7805509999999991</v>
      </c>
      <c r="ES357">
        <v>9.8442959999999999</v>
      </c>
      <c r="ET357">
        <v>10.635214</v>
      </c>
      <c r="EU357">
        <v>12.195123000000001</v>
      </c>
      <c r="EV357">
        <v>13.663589999999999</v>
      </c>
      <c r="EW357">
        <v>15.478793</v>
      </c>
      <c r="EX357">
        <v>17.553432000000001</v>
      </c>
      <c r="EY357">
        <v>18.953479000000002</v>
      </c>
      <c r="EZ357">
        <v>20.325013999999999</v>
      </c>
      <c r="FA357">
        <v>22.046212000000001</v>
      </c>
      <c r="FB357">
        <v>23.974018000000001</v>
      </c>
      <c r="FC357">
        <v>26.352806000000001</v>
      </c>
      <c r="FD357">
        <v>28.464653999999999</v>
      </c>
      <c r="FE357">
        <v>31.042618000000001</v>
      </c>
      <c r="FF357">
        <v>33.402782999999999</v>
      </c>
      <c r="FG357">
        <v>36.081457</v>
      </c>
      <c r="FH357">
        <v>39.030805999999998</v>
      </c>
      <c r="FI357">
        <v>41.846623000000001</v>
      </c>
      <c r="FJ357">
        <v>47.162045999999997</v>
      </c>
      <c r="FK357">
        <v>50.079403999999997</v>
      </c>
      <c r="FL357">
        <v>53.222797</v>
      </c>
      <c r="FM357">
        <v>57.382567999999999</v>
      </c>
      <c r="FN357">
        <v>61.62997</v>
      </c>
      <c r="FO357">
        <v>63.948571999999999</v>
      </c>
      <c r="FP357">
        <v>67.352891</v>
      </c>
      <c r="FQ357">
        <v>81.011700000000005</v>
      </c>
      <c r="FR357">
        <v>89.253399999999999</v>
      </c>
      <c r="FS357">
        <v>95.761799999999994</v>
      </c>
      <c r="FT357">
        <v>100.61799999999999</v>
      </c>
      <c r="FU357">
        <v>104.6698</v>
      </c>
      <c r="FV357">
        <v>118.5022</v>
      </c>
      <c r="FW357">
        <v>124.2119</v>
      </c>
      <c r="FX357">
        <v>134.9392</v>
      </c>
      <c r="FY357">
        <v>144.12690000000001</v>
      </c>
      <c r="FZ357">
        <v>161.9358</v>
      </c>
      <c r="GA357">
        <v>173.35650000000001</v>
      </c>
      <c r="GB357">
        <v>182.08099999999999</v>
      </c>
      <c r="GC357">
        <v>190.0719</v>
      </c>
      <c r="GD357">
        <v>203.02699999999999</v>
      </c>
      <c r="GE357">
        <v>213.62360000000001</v>
      </c>
      <c r="GF357">
        <v>226.8441</v>
      </c>
      <c r="GG357">
        <v>236.35380000000001</v>
      </c>
      <c r="GH357">
        <v>246.6978</v>
      </c>
      <c r="GI357">
        <v>251.69890000000001</v>
      </c>
      <c r="GJ357">
        <v>271.52969999999999</v>
      </c>
      <c r="GK357">
        <v>277.95650000000001</v>
      </c>
      <c r="GL357">
        <v>289.57049999999998</v>
      </c>
      <c r="GM357">
        <v>296.02710000000002</v>
      </c>
      <c r="GN357">
        <v>310.07409999999999</v>
      </c>
      <c r="GO357">
        <v>323.53609999999998</v>
      </c>
      <c r="GP357">
        <v>350.09309999999999</v>
      </c>
      <c r="GQ357">
        <v>352.58240000000001</v>
      </c>
      <c r="GR357">
        <v>363.73520000000002</v>
      </c>
      <c r="GS357">
        <v>383.10829999999999</v>
      </c>
      <c r="GT357">
        <v>399.8442</v>
      </c>
      <c r="GU357">
        <v>408.37979999999999</v>
      </c>
      <c r="GV357">
        <v>420.1146</v>
      </c>
      <c r="GW357">
        <v>431.74639999999999</v>
      </c>
      <c r="GX357">
        <v>448.0788</v>
      </c>
      <c r="GY357">
        <v>461.13339999999999</v>
      </c>
      <c r="GZ357">
        <v>473.13839999999999</v>
      </c>
      <c r="HA357">
        <v>490.0403</v>
      </c>
      <c r="HB357">
        <v>496.06639999999999</v>
      </c>
      <c r="HC357">
        <v>510.88380000000001</v>
      </c>
      <c r="HD357">
        <v>525.94079999999997</v>
      </c>
      <c r="HE357">
        <v>536.06110000000001</v>
      </c>
      <c r="HF357">
        <v>532.85019999999997</v>
      </c>
      <c r="HG357">
        <v>527.5616</v>
      </c>
      <c r="HH357">
        <v>513.2971</v>
      </c>
      <c r="HI357">
        <v>515.5924</v>
      </c>
      <c r="HJ357">
        <v>514.99469999999997</v>
      </c>
      <c r="HK357">
        <v>513.87019999999995</v>
      </c>
      <c r="HL357">
        <v>513.07439999999997</v>
      </c>
      <c r="HM357">
        <v>511.96480000000003</v>
      </c>
      <c r="HN357">
        <v>513.06780000000003</v>
      </c>
      <c r="HO357">
        <v>507.24259999999998</v>
      </c>
      <c r="HP357">
        <v>515.05679999999995</v>
      </c>
      <c r="HQ357">
        <v>523.68029999999999</v>
      </c>
      <c r="HR357">
        <v>531.06610000000001</v>
      </c>
      <c r="HS357">
        <v>532.44410000000005</v>
      </c>
      <c r="HT357">
        <v>533.84190000000001</v>
      </c>
      <c r="HU357">
        <v>534.76149999999996</v>
      </c>
      <c r="HV357">
        <v>535.76469999999995</v>
      </c>
      <c r="HW357">
        <v>461.49857500000002</v>
      </c>
      <c r="HX357">
        <v>474.485455</v>
      </c>
      <c r="HY357">
        <v>483.06653699999998</v>
      </c>
      <c r="HZ357">
        <v>490.27716700000002</v>
      </c>
      <c r="IA357">
        <v>503.05761999999999</v>
      </c>
      <c r="IB357">
        <v>517.07769800000005</v>
      </c>
      <c r="IC357">
        <v>533.09353399999998</v>
      </c>
      <c r="ID357">
        <v>542.15821200000005</v>
      </c>
      <c r="IE357">
        <v>545.09015399999998</v>
      </c>
      <c r="IF357">
        <v>537.13482899999997</v>
      </c>
      <c r="IG357">
        <v>539.589743</v>
      </c>
      <c r="IH357">
        <v>544.15974900000003</v>
      </c>
      <c r="II357">
        <v>548.55359199999998</v>
      </c>
      <c r="IJ357">
        <v>563.68084099999999</v>
      </c>
      <c r="IK357">
        <v>582.09972700000003</v>
      </c>
      <c r="IL357">
        <v>596.992118</v>
      </c>
      <c r="IM357">
        <v>610.26649599999996</v>
      </c>
      <c r="IN357">
        <v>617.79517499999997</v>
      </c>
      <c r="IO357">
        <v>637.44847100000004</v>
      </c>
      <c r="IP357">
        <v>643.850055</v>
      </c>
      <c r="IQ357">
        <v>648.35956699999997</v>
      </c>
      <c r="IR357">
        <v>658.61785599999996</v>
      </c>
      <c r="IS357">
        <v>663.44705299999998</v>
      </c>
      <c r="IT357">
        <v>671.48714399999994</v>
      </c>
      <c r="IU357">
        <v>673.60719700000004</v>
      </c>
      <c r="IV357">
        <v>677.35251300000004</v>
      </c>
      <c r="IW357">
        <v>688.642652</v>
      </c>
      <c r="IX357">
        <v>693.56967099999997</v>
      </c>
      <c r="IY357">
        <v>702.67700100000002</v>
      </c>
      <c r="IZ357">
        <v>707.92477299999996</v>
      </c>
      <c r="JA357">
        <v>720.683132</v>
      </c>
      <c r="JB357">
        <v>727.11335999999994</v>
      </c>
      <c r="JC357">
        <v>737.93507599999998</v>
      </c>
      <c r="JD357">
        <v>750.322675</v>
      </c>
      <c r="JE357">
        <v>762.77782400000001</v>
      </c>
      <c r="JF357">
        <v>771.62840900000003</v>
      </c>
    </row>
    <row r="358" spans="1:266" x14ac:dyDescent="0.25">
      <c r="A358" t="s">
        <v>101</v>
      </c>
      <c r="B358" t="s">
        <v>23</v>
      </c>
      <c r="C358" t="s">
        <v>43</v>
      </c>
      <c r="D358" t="s">
        <v>46</v>
      </c>
      <c r="E358" t="s">
        <v>47</v>
      </c>
      <c r="F358" t="s">
        <v>51</v>
      </c>
      <c r="G358" t="s">
        <v>54</v>
      </c>
      <c r="H358" t="s">
        <v>56</v>
      </c>
      <c r="I358" t="s">
        <v>88</v>
      </c>
      <c r="J358" t="s">
        <v>0</v>
      </c>
      <c r="K358" t="s">
        <v>0</v>
      </c>
      <c r="L358" t="s">
        <v>0</v>
      </c>
      <c r="M358" t="s">
        <v>0</v>
      </c>
      <c r="N358" t="s">
        <v>0</v>
      </c>
      <c r="O358" t="s">
        <v>0</v>
      </c>
      <c r="P358" t="s">
        <v>0</v>
      </c>
      <c r="Q358" t="s">
        <v>0</v>
      </c>
      <c r="R358" t="s">
        <v>0</v>
      </c>
      <c r="S358" t="s">
        <v>0</v>
      </c>
      <c r="T358" t="s">
        <v>0</v>
      </c>
      <c r="U358" t="s">
        <v>0</v>
      </c>
      <c r="V358" t="s">
        <v>0</v>
      </c>
      <c r="W358" t="s">
        <v>0</v>
      </c>
      <c r="X358" t="s">
        <v>0</v>
      </c>
      <c r="Y358" t="s">
        <v>0</v>
      </c>
      <c r="Z358" t="s">
        <v>0</v>
      </c>
      <c r="AA358" t="s">
        <v>0</v>
      </c>
      <c r="AB358" t="s">
        <v>0</v>
      </c>
      <c r="AC358" t="s">
        <v>0</v>
      </c>
      <c r="AD358" t="s">
        <v>0</v>
      </c>
      <c r="AE358" t="s">
        <v>0</v>
      </c>
      <c r="AF358" t="s">
        <v>0</v>
      </c>
      <c r="AG358" t="s">
        <v>0</v>
      </c>
      <c r="AH358" t="s">
        <v>0</v>
      </c>
      <c r="AI358" t="s">
        <v>0</v>
      </c>
      <c r="AJ358" t="s">
        <v>0</v>
      </c>
      <c r="AK358" t="s">
        <v>0</v>
      </c>
      <c r="AL358" t="s">
        <v>0</v>
      </c>
      <c r="AM358" t="s">
        <v>0</v>
      </c>
      <c r="AN358" t="s">
        <v>0</v>
      </c>
      <c r="AO358" t="s">
        <v>0</v>
      </c>
      <c r="AP358" t="s">
        <v>0</v>
      </c>
      <c r="AQ358" t="s">
        <v>0</v>
      </c>
      <c r="AR358" t="s">
        <v>0</v>
      </c>
      <c r="AS358" t="s">
        <v>0</v>
      </c>
      <c r="AT358" t="s">
        <v>0</v>
      </c>
      <c r="AU358" t="s">
        <v>0</v>
      </c>
      <c r="AV358" t="s">
        <v>0</v>
      </c>
      <c r="AW358" t="s">
        <v>0</v>
      </c>
      <c r="AX358" t="s">
        <v>0</v>
      </c>
      <c r="AY358" t="s">
        <v>0</v>
      </c>
      <c r="AZ358" t="s">
        <v>0</v>
      </c>
      <c r="BA358" t="s">
        <v>0</v>
      </c>
      <c r="BB358" t="s">
        <v>0</v>
      </c>
      <c r="BC358" t="s">
        <v>0</v>
      </c>
      <c r="BD358" t="s">
        <v>0</v>
      </c>
      <c r="BE358" t="s">
        <v>0</v>
      </c>
      <c r="BF358" t="s">
        <v>0</v>
      </c>
      <c r="BG358" t="s">
        <v>0</v>
      </c>
      <c r="BH358" t="s">
        <v>0</v>
      </c>
      <c r="BI358" t="s">
        <v>0</v>
      </c>
      <c r="BJ358" t="s">
        <v>0</v>
      </c>
      <c r="BK358" t="s">
        <v>0</v>
      </c>
      <c r="BL358" t="s">
        <v>0</v>
      </c>
      <c r="BM358" t="s">
        <v>0</v>
      </c>
      <c r="BN358" t="s">
        <v>0</v>
      </c>
      <c r="BO358" t="s">
        <v>0</v>
      </c>
      <c r="BP358" t="s">
        <v>0</v>
      </c>
      <c r="BQ358" t="s">
        <v>0</v>
      </c>
      <c r="BR358" t="s">
        <v>0</v>
      </c>
      <c r="BS358" t="s">
        <v>0</v>
      </c>
      <c r="BT358" t="s">
        <v>0</v>
      </c>
      <c r="BU358" t="s">
        <v>0</v>
      </c>
      <c r="BV358" t="s">
        <v>0</v>
      </c>
      <c r="BW358" t="s">
        <v>0</v>
      </c>
      <c r="BX358" t="s">
        <v>0</v>
      </c>
      <c r="BY358" t="s">
        <v>0</v>
      </c>
      <c r="BZ358" t="s">
        <v>0</v>
      </c>
      <c r="CA358" t="s">
        <v>0</v>
      </c>
      <c r="CB358" t="s">
        <v>0</v>
      </c>
      <c r="CC358" t="s">
        <v>0</v>
      </c>
      <c r="CD358" t="s">
        <v>0</v>
      </c>
      <c r="CE358" t="s">
        <v>0</v>
      </c>
      <c r="CF358" t="s">
        <v>0</v>
      </c>
      <c r="CG358" t="s">
        <v>0</v>
      </c>
      <c r="CH358" t="s">
        <v>0</v>
      </c>
      <c r="CI358" t="s">
        <v>0</v>
      </c>
      <c r="CJ358" t="s">
        <v>0</v>
      </c>
      <c r="CK358" t="s">
        <v>0</v>
      </c>
      <c r="CL358" t="s">
        <v>0</v>
      </c>
      <c r="CM358" t="s">
        <v>0</v>
      </c>
      <c r="CN358" t="s">
        <v>0</v>
      </c>
      <c r="CO358" t="s">
        <v>0</v>
      </c>
      <c r="CP358" t="s">
        <v>0</v>
      </c>
      <c r="CQ358" t="s">
        <v>0</v>
      </c>
      <c r="CR358" t="s">
        <v>0</v>
      </c>
      <c r="CS358" t="s">
        <v>0</v>
      </c>
      <c r="CT358" t="s">
        <v>0</v>
      </c>
      <c r="CU358" t="s">
        <v>0</v>
      </c>
      <c r="CV358" t="s">
        <v>0</v>
      </c>
      <c r="CW358" t="s">
        <v>0</v>
      </c>
      <c r="CX358" t="s">
        <v>0</v>
      </c>
      <c r="CY358" t="s">
        <v>0</v>
      </c>
      <c r="CZ358" t="s">
        <v>0</v>
      </c>
      <c r="DA358" t="s">
        <v>0</v>
      </c>
      <c r="DB358" t="s">
        <v>0</v>
      </c>
      <c r="DC358" t="s">
        <v>0</v>
      </c>
      <c r="DD358" t="s">
        <v>0</v>
      </c>
      <c r="DE358" t="s">
        <v>0</v>
      </c>
      <c r="DF358" t="s">
        <v>0</v>
      </c>
      <c r="DG358" t="s">
        <v>0</v>
      </c>
      <c r="DH358" t="s">
        <v>0</v>
      </c>
      <c r="DI358" t="s">
        <v>0</v>
      </c>
      <c r="DJ358" t="s">
        <v>0</v>
      </c>
      <c r="DK358" t="s">
        <v>0</v>
      </c>
      <c r="DL358" t="s">
        <v>0</v>
      </c>
      <c r="DM358" t="s">
        <v>0</v>
      </c>
      <c r="DN358" t="s">
        <v>0</v>
      </c>
      <c r="DO358" t="s">
        <v>0</v>
      </c>
      <c r="DP358" t="s">
        <v>0</v>
      </c>
      <c r="DQ358" t="s">
        <v>0</v>
      </c>
      <c r="DR358" t="s">
        <v>0</v>
      </c>
      <c r="DS358" t="s">
        <v>0</v>
      </c>
      <c r="DT358" t="s">
        <v>0</v>
      </c>
      <c r="DU358" t="s">
        <v>0</v>
      </c>
      <c r="DV358" t="s">
        <v>0</v>
      </c>
      <c r="DW358">
        <v>72.2</v>
      </c>
      <c r="DX358">
        <v>72.099999999999994</v>
      </c>
      <c r="DY358">
        <v>72.099999999999994</v>
      </c>
      <c r="DZ358">
        <v>73.599999999999994</v>
      </c>
      <c r="EA358">
        <v>74.3</v>
      </c>
      <c r="EB358">
        <v>75.5</v>
      </c>
      <c r="EC358">
        <v>76.7</v>
      </c>
      <c r="ED358">
        <v>79.5</v>
      </c>
      <c r="EE358">
        <v>79.8</v>
      </c>
      <c r="EF358">
        <v>79</v>
      </c>
      <c r="EG358">
        <v>78.400000000000006</v>
      </c>
      <c r="EH358">
        <v>79.5</v>
      </c>
      <c r="EI358">
        <v>79.7</v>
      </c>
      <c r="EJ358">
        <v>80.900000000000006</v>
      </c>
      <c r="EK358">
        <v>81.599999999999994</v>
      </c>
      <c r="EL358">
        <v>83.9</v>
      </c>
      <c r="EM358">
        <v>84.8</v>
      </c>
      <c r="EN358">
        <v>85.4</v>
      </c>
      <c r="EO358">
        <v>86.4</v>
      </c>
      <c r="EP358">
        <v>88.1</v>
      </c>
      <c r="EQ358">
        <v>90.5</v>
      </c>
      <c r="ER358">
        <v>91</v>
      </c>
      <c r="ES358">
        <v>91.7</v>
      </c>
      <c r="ET358">
        <v>93.3</v>
      </c>
      <c r="EU358">
        <v>95.6</v>
      </c>
      <c r="EV358">
        <v>95.5</v>
      </c>
      <c r="EW358">
        <v>96.1</v>
      </c>
      <c r="EX358">
        <v>96.8</v>
      </c>
      <c r="EY358">
        <v>98.1</v>
      </c>
      <c r="EZ358">
        <v>96.7</v>
      </c>
      <c r="FA358">
        <v>96.3</v>
      </c>
      <c r="FB358">
        <v>97.8</v>
      </c>
      <c r="FC358">
        <v>98.2</v>
      </c>
      <c r="FD358">
        <v>99</v>
      </c>
      <c r="FE358">
        <v>99.2</v>
      </c>
      <c r="FF358">
        <v>100.4</v>
      </c>
      <c r="FG358">
        <v>101.1</v>
      </c>
      <c r="FH358">
        <v>100.3</v>
      </c>
      <c r="FI358">
        <v>99.1</v>
      </c>
      <c r="FJ358">
        <v>99.2</v>
      </c>
      <c r="FK358">
        <v>99</v>
      </c>
      <c r="FL358">
        <v>99.3</v>
      </c>
      <c r="FM358">
        <v>99.5</v>
      </c>
      <c r="FN358">
        <v>100.4</v>
      </c>
      <c r="FO358">
        <v>101.5</v>
      </c>
      <c r="FP358">
        <v>101.9</v>
      </c>
      <c r="FQ358">
        <v>101.7</v>
      </c>
      <c r="FR358">
        <v>102</v>
      </c>
      <c r="FS358">
        <v>102.5</v>
      </c>
      <c r="FT358">
        <v>102</v>
      </c>
      <c r="FU358">
        <v>100.7</v>
      </c>
      <c r="FV358">
        <v>100.6</v>
      </c>
      <c r="FW358">
        <v>100.2</v>
      </c>
      <c r="FX358">
        <v>98.7</v>
      </c>
      <c r="FY358">
        <v>98.6</v>
      </c>
      <c r="FZ358">
        <v>98</v>
      </c>
      <c r="GA358">
        <v>98.9</v>
      </c>
      <c r="GB358">
        <v>97.3</v>
      </c>
      <c r="GC358">
        <v>97.1</v>
      </c>
      <c r="GD358">
        <v>96.4</v>
      </c>
      <c r="GE358">
        <v>96.7</v>
      </c>
      <c r="GF358">
        <v>94.8</v>
      </c>
      <c r="GG358">
        <v>93.6</v>
      </c>
      <c r="GH358">
        <v>93</v>
      </c>
      <c r="GI358">
        <v>93.5</v>
      </c>
      <c r="GJ358">
        <v>92.9</v>
      </c>
      <c r="GK358">
        <v>93.5</v>
      </c>
      <c r="GL358">
        <v>94.9</v>
      </c>
      <c r="GM358">
        <v>96.7</v>
      </c>
      <c r="GN358">
        <v>96.5</v>
      </c>
      <c r="GO358">
        <v>96.3</v>
      </c>
      <c r="GP358">
        <v>95.8</v>
      </c>
      <c r="GQ358">
        <v>97.9</v>
      </c>
      <c r="GR358">
        <v>97.4</v>
      </c>
      <c r="GS358">
        <v>98.7</v>
      </c>
      <c r="GT358">
        <v>101.4</v>
      </c>
      <c r="GU358">
        <v>102.6</v>
      </c>
      <c r="GV358">
        <v>103.8</v>
      </c>
      <c r="GW358">
        <v>104.4</v>
      </c>
      <c r="GX358">
        <v>106.2</v>
      </c>
      <c r="GY358">
        <v>107.8</v>
      </c>
      <c r="GZ358">
        <v>109.1</v>
      </c>
      <c r="HA358">
        <v>110.6</v>
      </c>
      <c r="HB358">
        <v>112.2</v>
      </c>
      <c r="HC358">
        <v>114.2</v>
      </c>
      <c r="HD358">
        <v>117.1</v>
      </c>
      <c r="HE358">
        <v>117.9</v>
      </c>
      <c r="HF358">
        <v>119.8</v>
      </c>
      <c r="HG358">
        <v>121.6</v>
      </c>
      <c r="HH358">
        <v>121.7</v>
      </c>
      <c r="HI358">
        <v>121.3</v>
      </c>
      <c r="HJ358">
        <v>121.2</v>
      </c>
      <c r="HK358">
        <v>122.6</v>
      </c>
      <c r="HL358">
        <v>122.4</v>
      </c>
      <c r="HM358">
        <v>122.2</v>
      </c>
      <c r="HN358">
        <v>124.3</v>
      </c>
      <c r="HO358">
        <v>124.9</v>
      </c>
      <c r="HP358">
        <v>124.5</v>
      </c>
      <c r="HQ358">
        <v>126.4</v>
      </c>
      <c r="HR358">
        <v>126.3</v>
      </c>
      <c r="HS358">
        <v>129.19999999999999</v>
      </c>
      <c r="HT358">
        <v>127.8</v>
      </c>
      <c r="HU358">
        <v>128.30000000000001</v>
      </c>
      <c r="HV358">
        <v>127.1</v>
      </c>
      <c r="HW358">
        <v>128.9</v>
      </c>
      <c r="HX358">
        <v>125.5</v>
      </c>
      <c r="HY358">
        <v>126.2</v>
      </c>
      <c r="HZ358">
        <v>125.9</v>
      </c>
      <c r="IA358">
        <v>128.6</v>
      </c>
      <c r="IB358">
        <v>126.7</v>
      </c>
      <c r="IC358">
        <v>127.2</v>
      </c>
      <c r="ID358">
        <v>128</v>
      </c>
      <c r="IE358">
        <v>131.5</v>
      </c>
      <c r="IF358">
        <v>130.6</v>
      </c>
      <c r="IG358">
        <v>131.9</v>
      </c>
      <c r="IH358">
        <v>130.19999999999999</v>
      </c>
      <c r="II358">
        <v>129.9</v>
      </c>
      <c r="IJ358">
        <v>127.4</v>
      </c>
      <c r="IK358">
        <v>125.9</v>
      </c>
      <c r="IL358">
        <v>127</v>
      </c>
      <c r="IM358">
        <v>125.5</v>
      </c>
      <c r="IN358">
        <v>124</v>
      </c>
      <c r="IO358">
        <v>123.5</v>
      </c>
      <c r="IP358">
        <v>125</v>
      </c>
      <c r="IQ358">
        <v>127.1</v>
      </c>
      <c r="IR358">
        <v>127.2</v>
      </c>
      <c r="IS358">
        <v>125</v>
      </c>
      <c r="IT358">
        <v>126.9</v>
      </c>
      <c r="IU358">
        <v>127.6</v>
      </c>
      <c r="IV358">
        <v>128.6</v>
      </c>
      <c r="IW358">
        <v>127.4</v>
      </c>
      <c r="IX358">
        <v>126.9</v>
      </c>
      <c r="IY358">
        <v>127.2</v>
      </c>
      <c r="IZ358">
        <v>126.2</v>
      </c>
      <c r="JA358">
        <v>125.6</v>
      </c>
      <c r="JB358">
        <v>126.2</v>
      </c>
      <c r="JC358">
        <v>127.4</v>
      </c>
      <c r="JD358">
        <v>127.5</v>
      </c>
      <c r="JE358">
        <v>127.9</v>
      </c>
      <c r="JF358">
        <v>129.1</v>
      </c>
    </row>
    <row r="359" spans="1:266" x14ac:dyDescent="0.25">
      <c r="A359" t="s">
        <v>101</v>
      </c>
      <c r="B359" t="s">
        <v>23</v>
      </c>
      <c r="C359" t="s">
        <v>43</v>
      </c>
      <c r="D359" t="s">
        <v>46</v>
      </c>
      <c r="E359" t="s">
        <v>47</v>
      </c>
      <c r="F359" t="s">
        <v>52</v>
      </c>
      <c r="G359" t="s">
        <v>54</v>
      </c>
      <c r="H359" t="s">
        <v>57</v>
      </c>
      <c r="I359" t="s">
        <v>89</v>
      </c>
      <c r="J359" t="s">
        <v>0</v>
      </c>
      <c r="K359" t="s">
        <v>0</v>
      </c>
      <c r="L359" t="s">
        <v>0</v>
      </c>
      <c r="M359" t="s">
        <v>0</v>
      </c>
      <c r="N359" t="s">
        <v>0</v>
      </c>
      <c r="O359" t="s">
        <v>0</v>
      </c>
      <c r="P359" t="s">
        <v>0</v>
      </c>
      <c r="Q359" t="s">
        <v>0</v>
      </c>
      <c r="R359" t="s">
        <v>0</v>
      </c>
      <c r="S359" t="s">
        <v>0</v>
      </c>
      <c r="T359" t="s">
        <v>0</v>
      </c>
      <c r="U359" t="s">
        <v>0</v>
      </c>
      <c r="V359" t="s">
        <v>0</v>
      </c>
      <c r="W359" t="s">
        <v>0</v>
      </c>
      <c r="X359" t="s">
        <v>0</v>
      </c>
      <c r="Y359" t="s">
        <v>0</v>
      </c>
      <c r="Z359" t="s">
        <v>0</v>
      </c>
      <c r="AA359" t="s">
        <v>0</v>
      </c>
      <c r="AB359" t="s">
        <v>0</v>
      </c>
      <c r="AC359" t="s">
        <v>0</v>
      </c>
      <c r="AD359" t="s">
        <v>0</v>
      </c>
      <c r="AE359" t="s">
        <v>0</v>
      </c>
      <c r="AF359" t="s">
        <v>0</v>
      </c>
      <c r="AG359" t="s">
        <v>0</v>
      </c>
      <c r="AH359" t="s">
        <v>0</v>
      </c>
      <c r="AI359" t="s">
        <v>0</v>
      </c>
      <c r="AJ359" t="s">
        <v>0</v>
      </c>
      <c r="AK359" t="s">
        <v>0</v>
      </c>
      <c r="AL359" t="s">
        <v>0</v>
      </c>
      <c r="AM359" t="s">
        <v>0</v>
      </c>
      <c r="AN359" t="s">
        <v>0</v>
      </c>
      <c r="AO359" t="s">
        <v>0</v>
      </c>
      <c r="AP359" t="s">
        <v>0</v>
      </c>
      <c r="AQ359" t="s">
        <v>0</v>
      </c>
      <c r="AR359" t="s">
        <v>0</v>
      </c>
      <c r="AS359" t="s">
        <v>0</v>
      </c>
      <c r="AT359" t="s">
        <v>0</v>
      </c>
      <c r="AU359" t="s">
        <v>0</v>
      </c>
      <c r="AV359" t="s">
        <v>0</v>
      </c>
      <c r="AW359" t="s">
        <v>0</v>
      </c>
      <c r="AX359" t="s">
        <v>0</v>
      </c>
      <c r="AY359" t="s">
        <v>0</v>
      </c>
      <c r="AZ359" t="s">
        <v>0</v>
      </c>
      <c r="BA359" t="s">
        <v>0</v>
      </c>
      <c r="BB359" t="s">
        <v>0</v>
      </c>
      <c r="BC359" t="s">
        <v>0</v>
      </c>
      <c r="BD359" t="s">
        <v>0</v>
      </c>
      <c r="BE359" t="s">
        <v>0</v>
      </c>
      <c r="BF359" t="s">
        <v>0</v>
      </c>
      <c r="BG359" t="s">
        <v>0</v>
      </c>
      <c r="BH359" t="s">
        <v>0</v>
      </c>
      <c r="BI359" t="s">
        <v>0</v>
      </c>
      <c r="BJ359" t="s">
        <v>0</v>
      </c>
      <c r="BK359" t="s">
        <v>0</v>
      </c>
      <c r="BL359" t="s">
        <v>0</v>
      </c>
      <c r="BM359" t="s">
        <v>0</v>
      </c>
      <c r="BN359" t="s">
        <v>0</v>
      </c>
      <c r="BO359" t="s">
        <v>0</v>
      </c>
      <c r="BP359" t="s">
        <v>0</v>
      </c>
      <c r="BQ359" t="s">
        <v>0</v>
      </c>
      <c r="BR359" t="s">
        <v>0</v>
      </c>
      <c r="BS359" t="s">
        <v>0</v>
      </c>
      <c r="BT359" t="s">
        <v>0</v>
      </c>
      <c r="BU359" t="s">
        <v>0</v>
      </c>
      <c r="BV359" t="s">
        <v>0</v>
      </c>
      <c r="BW359" t="s">
        <v>0</v>
      </c>
      <c r="BX359" t="s">
        <v>0</v>
      </c>
      <c r="BY359" t="s">
        <v>0</v>
      </c>
      <c r="BZ359" t="s">
        <v>0</v>
      </c>
      <c r="CA359" t="s">
        <v>0</v>
      </c>
      <c r="CB359" t="s">
        <v>0</v>
      </c>
      <c r="CC359" t="s">
        <v>0</v>
      </c>
      <c r="CD359" t="s">
        <v>0</v>
      </c>
      <c r="CE359" t="s">
        <v>0</v>
      </c>
      <c r="CF359" t="s">
        <v>0</v>
      </c>
      <c r="CG359" t="s">
        <v>0</v>
      </c>
      <c r="CH359" t="s">
        <v>0</v>
      </c>
      <c r="CI359" t="s">
        <v>0</v>
      </c>
      <c r="CJ359" t="s">
        <v>0</v>
      </c>
      <c r="CK359" t="s">
        <v>0</v>
      </c>
      <c r="CL359" t="s">
        <v>0</v>
      </c>
      <c r="CM359" t="s">
        <v>0</v>
      </c>
      <c r="CN359" t="s">
        <v>0</v>
      </c>
      <c r="CO359" t="s">
        <v>0</v>
      </c>
      <c r="CP359" t="s">
        <v>0</v>
      </c>
      <c r="CQ359" t="s">
        <v>0</v>
      </c>
      <c r="CR359" t="s">
        <v>0</v>
      </c>
      <c r="CS359" t="s">
        <v>0</v>
      </c>
      <c r="CT359" t="s">
        <v>0</v>
      </c>
      <c r="CU359" t="s">
        <v>0</v>
      </c>
      <c r="CV359" t="s">
        <v>0</v>
      </c>
      <c r="CW359" t="s">
        <v>0</v>
      </c>
      <c r="CX359" t="s">
        <v>0</v>
      </c>
      <c r="CY359" t="s">
        <v>0</v>
      </c>
      <c r="CZ359" t="s">
        <v>0</v>
      </c>
      <c r="DA359" t="s">
        <v>0</v>
      </c>
      <c r="DB359" t="s">
        <v>0</v>
      </c>
      <c r="DC359" t="s">
        <v>0</v>
      </c>
      <c r="DD359" t="s">
        <v>0</v>
      </c>
      <c r="DE359" t="s">
        <v>0</v>
      </c>
      <c r="DF359" t="s">
        <v>0</v>
      </c>
      <c r="DG359" t="s">
        <v>0</v>
      </c>
      <c r="DH359" t="s">
        <v>0</v>
      </c>
      <c r="DI359" t="s">
        <v>0</v>
      </c>
      <c r="DJ359" t="s">
        <v>0</v>
      </c>
      <c r="DK359" t="s">
        <v>0</v>
      </c>
      <c r="DL359" t="s">
        <v>0</v>
      </c>
      <c r="DM359" t="s">
        <v>0</v>
      </c>
      <c r="DN359" t="s">
        <v>0</v>
      </c>
      <c r="DO359" t="s">
        <v>0</v>
      </c>
      <c r="DP359" t="s">
        <v>0</v>
      </c>
      <c r="DQ359" t="s">
        <v>0</v>
      </c>
      <c r="DR359" t="s">
        <v>0</v>
      </c>
      <c r="DS359" t="s">
        <v>0</v>
      </c>
      <c r="DT359" t="s">
        <v>0</v>
      </c>
      <c r="DU359" t="s">
        <v>0</v>
      </c>
      <c r="DV359" t="s">
        <v>0</v>
      </c>
      <c r="DW359">
        <v>130.38800000000001</v>
      </c>
      <c r="DX359">
        <v>130.51900000000001</v>
      </c>
      <c r="DY359">
        <v>128.37799999999999</v>
      </c>
      <c r="DZ359">
        <v>135.619</v>
      </c>
      <c r="EA359">
        <v>137.745</v>
      </c>
      <c r="EB359">
        <v>140.703</v>
      </c>
      <c r="EC359">
        <v>143.99100000000001</v>
      </c>
      <c r="ED359">
        <v>155.602</v>
      </c>
      <c r="EE359">
        <v>155.34899999999999</v>
      </c>
      <c r="EF359">
        <v>159.04</v>
      </c>
      <c r="EG359">
        <v>162.55000000000001</v>
      </c>
      <c r="EH359">
        <v>166.06399999999999</v>
      </c>
      <c r="EI359">
        <v>167.86</v>
      </c>
      <c r="EJ359">
        <v>167.863</v>
      </c>
      <c r="EK359">
        <v>163.43700000000001</v>
      </c>
      <c r="EL359">
        <v>166.387</v>
      </c>
      <c r="EM359">
        <v>175.434</v>
      </c>
      <c r="EN359">
        <v>179.26300000000001</v>
      </c>
      <c r="EO359">
        <v>194.13800000000001</v>
      </c>
      <c r="EP359">
        <v>201.69499999999999</v>
      </c>
      <c r="EQ359">
        <v>209.67599999999999</v>
      </c>
      <c r="ER359">
        <v>214.727</v>
      </c>
      <c r="ES359">
        <v>216.464</v>
      </c>
      <c r="ET359">
        <v>220.518</v>
      </c>
      <c r="EU359">
        <v>235.82499999999999</v>
      </c>
      <c r="EV359">
        <v>243.553</v>
      </c>
      <c r="EW359">
        <v>248.96199999999999</v>
      </c>
      <c r="EX359">
        <v>267.47899999999998</v>
      </c>
      <c r="EY359">
        <v>278.50400000000002</v>
      </c>
      <c r="EZ359">
        <v>264.30599999999998</v>
      </c>
      <c r="FA359">
        <v>265.76600000000002</v>
      </c>
      <c r="FB359">
        <v>272.97300000000001</v>
      </c>
      <c r="FC359">
        <v>271.92899999999997</v>
      </c>
      <c r="FD359">
        <v>268.779</v>
      </c>
      <c r="FE359">
        <v>275.33100000000002</v>
      </c>
      <c r="FF359">
        <v>284.38799999999998</v>
      </c>
      <c r="FG359">
        <v>292.82600000000002</v>
      </c>
      <c r="FH359">
        <v>298.57</v>
      </c>
      <c r="FI359">
        <v>297.339</v>
      </c>
      <c r="FJ359">
        <v>306.92399999999998</v>
      </c>
      <c r="FK359">
        <v>293.50200000000001</v>
      </c>
      <c r="FL359">
        <v>282.91899999999998</v>
      </c>
      <c r="FM359">
        <v>240.56399999999999</v>
      </c>
      <c r="FN359">
        <v>251.446</v>
      </c>
      <c r="FO359">
        <v>233.4</v>
      </c>
      <c r="FP359">
        <v>245.601</v>
      </c>
      <c r="FQ359">
        <v>255.76400000000001</v>
      </c>
      <c r="FR359">
        <v>260.755</v>
      </c>
      <c r="FS359">
        <v>249.09299999999999</v>
      </c>
      <c r="FT359">
        <v>255.684</v>
      </c>
      <c r="FU359">
        <v>262.41199999999998</v>
      </c>
      <c r="FV359">
        <v>272.98500000000001</v>
      </c>
      <c r="FW359">
        <v>283.18599999999998</v>
      </c>
      <c r="FX359">
        <v>290.18599999999998</v>
      </c>
      <c r="FY359">
        <v>301.98899999999998</v>
      </c>
      <c r="FZ359">
        <v>312.67500000000001</v>
      </c>
      <c r="GA359">
        <v>327.88099999999997</v>
      </c>
      <c r="GB359">
        <v>335.99</v>
      </c>
      <c r="GC359">
        <v>322.87400000000002</v>
      </c>
      <c r="GD359">
        <v>321.649</v>
      </c>
      <c r="GE359">
        <v>344.44299999999998</v>
      </c>
      <c r="GF359">
        <v>339.98700000000002</v>
      </c>
      <c r="GG359">
        <v>343.85300000000001</v>
      </c>
      <c r="GH359">
        <v>351.51799999999997</v>
      </c>
      <c r="GI359">
        <v>365.58300000000003</v>
      </c>
      <c r="GJ359">
        <v>373.76100000000002</v>
      </c>
      <c r="GK359">
        <v>379.988</v>
      </c>
      <c r="GL359">
        <v>363.43700000000001</v>
      </c>
      <c r="GM359">
        <v>379.06599999999997</v>
      </c>
      <c r="GN359">
        <v>362.81700000000001</v>
      </c>
      <c r="GO359">
        <v>376.38400000000001</v>
      </c>
      <c r="GP359">
        <v>388.70299999999997</v>
      </c>
      <c r="GQ359">
        <v>409.22800000000001</v>
      </c>
      <c r="GR359">
        <v>410.98899999999998</v>
      </c>
      <c r="GS359">
        <v>426.22500000000002</v>
      </c>
      <c r="GT359">
        <v>448.54599999999999</v>
      </c>
      <c r="GU359">
        <v>465.66399999999999</v>
      </c>
      <c r="GV359">
        <v>470.505</v>
      </c>
      <c r="GW359">
        <v>468.86399999999998</v>
      </c>
      <c r="GX359">
        <v>478.87299999999999</v>
      </c>
      <c r="GY359">
        <v>491.58100000000002</v>
      </c>
      <c r="GZ359">
        <v>503.904</v>
      </c>
      <c r="HA359">
        <v>511.58300000000003</v>
      </c>
      <c r="HB359">
        <v>526.83299999999997</v>
      </c>
      <c r="HC359">
        <v>541.39200000000005</v>
      </c>
      <c r="HD359">
        <v>565.09900000000005</v>
      </c>
      <c r="HE359">
        <v>586.71299999999997</v>
      </c>
      <c r="HF359">
        <v>610.44299999999998</v>
      </c>
      <c r="HG359">
        <v>637.79300000000001</v>
      </c>
      <c r="HH359">
        <v>668.99</v>
      </c>
      <c r="HI359">
        <v>693.23500000000001</v>
      </c>
      <c r="HJ359">
        <v>721.79399999999998</v>
      </c>
      <c r="HK359">
        <v>789.10500000000002</v>
      </c>
      <c r="HL359">
        <v>767.29200000000003</v>
      </c>
      <c r="HM359">
        <v>795.43700000000001</v>
      </c>
      <c r="HN359">
        <v>885.43799999999999</v>
      </c>
      <c r="HO359">
        <v>915.13699999999994</v>
      </c>
      <c r="HP359">
        <v>946.01900000000001</v>
      </c>
      <c r="HQ359">
        <v>980.40800000000002</v>
      </c>
      <c r="HR359">
        <v>988.22199999999998</v>
      </c>
      <c r="HS359">
        <v>1057.58</v>
      </c>
      <c r="HT359">
        <v>1047.6020000000001</v>
      </c>
      <c r="HU359">
        <v>1093.056</v>
      </c>
      <c r="HV359">
        <v>1173.328</v>
      </c>
      <c r="HW359">
        <v>1266.269</v>
      </c>
      <c r="HX359">
        <v>1364.328</v>
      </c>
      <c r="HY359">
        <v>1449.47</v>
      </c>
      <c r="HZ359">
        <v>1514.723</v>
      </c>
      <c r="IA359">
        <v>1579.6679999999999</v>
      </c>
      <c r="IB359">
        <v>1513.8610000000001</v>
      </c>
      <c r="IC359">
        <v>1465.8140000000001</v>
      </c>
      <c r="ID359">
        <v>1447.7719999999999</v>
      </c>
      <c r="IE359">
        <v>1437.6</v>
      </c>
      <c r="IF359">
        <v>1550.1769999999999</v>
      </c>
      <c r="IG359">
        <v>1591.306</v>
      </c>
      <c r="IH359">
        <v>1691.6379999999999</v>
      </c>
      <c r="II359">
        <v>1845.895</v>
      </c>
      <c r="IJ359">
        <v>1840.308</v>
      </c>
      <c r="IK359">
        <v>1978.6980000000001</v>
      </c>
      <c r="IL359">
        <v>2079.8620000000001</v>
      </c>
      <c r="IM359">
        <v>2163.0430000000001</v>
      </c>
      <c r="IN359">
        <v>2226.576</v>
      </c>
      <c r="IO359">
        <v>2091.2399999999998</v>
      </c>
      <c r="IP359">
        <v>2030.15</v>
      </c>
      <c r="IQ359">
        <v>2215.607</v>
      </c>
      <c r="IR359">
        <v>2097.6179999999999</v>
      </c>
      <c r="IS359">
        <v>2235.5479999999998</v>
      </c>
      <c r="IT359">
        <v>2241.9209999999998</v>
      </c>
      <c r="IU359">
        <v>2336.627</v>
      </c>
      <c r="IV359">
        <v>2209.77</v>
      </c>
      <c r="IW359">
        <v>2162.2190000000001</v>
      </c>
      <c r="IX359">
        <v>2247.7060000000001</v>
      </c>
      <c r="IY359">
        <v>2395.2939999999999</v>
      </c>
      <c r="IZ359">
        <v>2450.1379999999999</v>
      </c>
      <c r="JA359">
        <v>2421.752</v>
      </c>
      <c r="JB359">
        <v>2448.163</v>
      </c>
      <c r="JC359">
        <v>2550.83</v>
      </c>
      <c r="JD359">
        <v>2552.5010000000002</v>
      </c>
      <c r="JE359">
        <v>2524.2089999999998</v>
      </c>
      <c r="JF359">
        <v>2576.1930000000002</v>
      </c>
    </row>
    <row r="360" spans="1:266" x14ac:dyDescent="0.25">
      <c r="A360" t="s">
        <v>101</v>
      </c>
      <c r="B360" t="s">
        <v>23</v>
      </c>
      <c r="C360" t="s">
        <v>43</v>
      </c>
      <c r="D360" t="s">
        <v>46</v>
      </c>
      <c r="E360" t="s">
        <v>47</v>
      </c>
      <c r="F360" t="s">
        <v>53</v>
      </c>
      <c r="G360" t="s">
        <v>54</v>
      </c>
      <c r="H360" t="s">
        <v>73</v>
      </c>
      <c r="I360" t="s">
        <v>89</v>
      </c>
      <c r="J360" t="s">
        <v>0</v>
      </c>
      <c r="K360" t="s">
        <v>0</v>
      </c>
      <c r="L360" t="s">
        <v>0</v>
      </c>
      <c r="M360" t="s">
        <v>0</v>
      </c>
      <c r="N360" t="s">
        <v>0</v>
      </c>
      <c r="O360" t="s">
        <v>0</v>
      </c>
      <c r="P360" t="s">
        <v>0</v>
      </c>
      <c r="Q360" t="s">
        <v>0</v>
      </c>
      <c r="R360" t="s">
        <v>0</v>
      </c>
      <c r="S360" t="s">
        <v>0</v>
      </c>
      <c r="T360" t="s">
        <v>0</v>
      </c>
      <c r="U360" t="s">
        <v>0</v>
      </c>
      <c r="V360" t="s">
        <v>0</v>
      </c>
      <c r="W360" t="s">
        <v>0</v>
      </c>
      <c r="X360" t="s">
        <v>0</v>
      </c>
      <c r="Y360" t="s">
        <v>0</v>
      </c>
      <c r="Z360" t="s">
        <v>0</v>
      </c>
      <c r="AA360" t="s">
        <v>0</v>
      </c>
      <c r="AB360" t="s">
        <v>0</v>
      </c>
      <c r="AC360" t="s">
        <v>0</v>
      </c>
      <c r="AD360" t="s">
        <v>0</v>
      </c>
      <c r="AE360" t="s">
        <v>0</v>
      </c>
      <c r="AF360" t="s">
        <v>0</v>
      </c>
      <c r="AG360" t="s">
        <v>0</v>
      </c>
      <c r="AH360" t="s">
        <v>0</v>
      </c>
      <c r="AI360" t="s">
        <v>0</v>
      </c>
      <c r="AJ360" t="s">
        <v>0</v>
      </c>
      <c r="AK360" t="s">
        <v>0</v>
      </c>
      <c r="AL360" t="s">
        <v>0</v>
      </c>
      <c r="AM360" t="s">
        <v>0</v>
      </c>
      <c r="AN360" t="s">
        <v>0</v>
      </c>
      <c r="AO360" t="s">
        <v>0</v>
      </c>
      <c r="AP360" t="s">
        <v>0</v>
      </c>
      <c r="AQ360" t="s">
        <v>0</v>
      </c>
      <c r="AR360" t="s">
        <v>0</v>
      </c>
      <c r="AS360" t="s">
        <v>0</v>
      </c>
      <c r="AT360" t="s">
        <v>0</v>
      </c>
      <c r="AU360" t="s">
        <v>0</v>
      </c>
      <c r="AV360" t="s">
        <v>0</v>
      </c>
      <c r="AW360" t="s">
        <v>0</v>
      </c>
      <c r="AX360" t="s">
        <v>0</v>
      </c>
      <c r="AY360" t="s">
        <v>0</v>
      </c>
      <c r="AZ360" t="s">
        <v>0</v>
      </c>
      <c r="BA360" t="s">
        <v>0</v>
      </c>
      <c r="BB360" t="s">
        <v>0</v>
      </c>
      <c r="BC360" t="s">
        <v>0</v>
      </c>
      <c r="BD360" t="s">
        <v>0</v>
      </c>
      <c r="BE360" t="s">
        <v>0</v>
      </c>
      <c r="BF360" t="s">
        <v>0</v>
      </c>
      <c r="BG360" t="s">
        <v>0</v>
      </c>
      <c r="BH360" t="s">
        <v>0</v>
      </c>
      <c r="BI360" t="s">
        <v>0</v>
      </c>
      <c r="BJ360" t="s">
        <v>0</v>
      </c>
      <c r="BK360" t="s">
        <v>0</v>
      </c>
      <c r="BL360" t="s">
        <v>0</v>
      </c>
      <c r="BM360" t="s">
        <v>0</v>
      </c>
      <c r="BN360" t="s">
        <v>0</v>
      </c>
      <c r="BO360" t="s">
        <v>0</v>
      </c>
      <c r="BP360" t="s">
        <v>0</v>
      </c>
      <c r="BQ360" t="s">
        <v>0</v>
      </c>
      <c r="BR360" t="s">
        <v>0</v>
      </c>
      <c r="BS360" t="s">
        <v>0</v>
      </c>
      <c r="BT360" t="s">
        <v>0</v>
      </c>
      <c r="BU360" t="s">
        <v>0</v>
      </c>
      <c r="BV360" t="s">
        <v>0</v>
      </c>
      <c r="BW360" t="s">
        <v>0</v>
      </c>
      <c r="BX360" t="s">
        <v>0</v>
      </c>
      <c r="BY360" t="s">
        <v>0</v>
      </c>
      <c r="BZ360" t="s">
        <v>0</v>
      </c>
      <c r="CA360" t="s">
        <v>0</v>
      </c>
      <c r="CB360" t="s">
        <v>0</v>
      </c>
      <c r="CC360" t="s">
        <v>0</v>
      </c>
      <c r="CD360" t="s">
        <v>0</v>
      </c>
      <c r="CE360" t="s">
        <v>0</v>
      </c>
      <c r="CF360" t="s">
        <v>0</v>
      </c>
      <c r="CG360" t="s">
        <v>0</v>
      </c>
      <c r="CH360" t="s">
        <v>0</v>
      </c>
      <c r="CI360" t="s">
        <v>0</v>
      </c>
      <c r="CJ360" t="s">
        <v>0</v>
      </c>
      <c r="CK360" t="s">
        <v>0</v>
      </c>
      <c r="CL360" t="s">
        <v>0</v>
      </c>
      <c r="CM360" t="s">
        <v>0</v>
      </c>
      <c r="CN360" t="s">
        <v>0</v>
      </c>
      <c r="CO360" t="s">
        <v>0</v>
      </c>
      <c r="CP360" t="s">
        <v>0</v>
      </c>
      <c r="CQ360" t="s">
        <v>0</v>
      </c>
      <c r="CR360" t="s">
        <v>0</v>
      </c>
      <c r="CS360" t="s">
        <v>0</v>
      </c>
      <c r="CT360" t="s">
        <v>0</v>
      </c>
      <c r="CU360" t="s">
        <v>0</v>
      </c>
      <c r="CV360" t="s">
        <v>0</v>
      </c>
      <c r="CW360" t="s">
        <v>0</v>
      </c>
      <c r="CX360" t="s">
        <v>0</v>
      </c>
      <c r="CY360" t="s">
        <v>0</v>
      </c>
      <c r="CZ360" t="s">
        <v>0</v>
      </c>
      <c r="DA360" t="s">
        <v>0</v>
      </c>
      <c r="DB360" t="s">
        <v>0</v>
      </c>
      <c r="DC360" t="s">
        <v>0</v>
      </c>
      <c r="DD360" t="s">
        <v>0</v>
      </c>
      <c r="DE360" t="s">
        <v>0</v>
      </c>
      <c r="DF360" t="s">
        <v>0</v>
      </c>
      <c r="DG360" t="s">
        <v>0</v>
      </c>
      <c r="DH360" t="s">
        <v>0</v>
      </c>
      <c r="DI360" t="s">
        <v>0</v>
      </c>
      <c r="DJ360" t="s">
        <v>0</v>
      </c>
      <c r="DK360" t="s">
        <v>0</v>
      </c>
      <c r="DL360" t="s">
        <v>0</v>
      </c>
      <c r="DM360" t="s">
        <v>0</v>
      </c>
      <c r="DN360" t="s">
        <v>0</v>
      </c>
      <c r="DO360" t="s">
        <v>0</v>
      </c>
      <c r="DP360" t="s">
        <v>0</v>
      </c>
      <c r="DQ360" t="s">
        <v>0</v>
      </c>
      <c r="DR360" t="s">
        <v>0</v>
      </c>
      <c r="DS360" t="s">
        <v>0</v>
      </c>
      <c r="DT360" t="s">
        <v>0</v>
      </c>
      <c r="DU360" t="s">
        <v>0</v>
      </c>
      <c r="DV360" t="s">
        <v>0</v>
      </c>
      <c r="DW360">
        <v>1078.308</v>
      </c>
      <c r="DX360">
        <v>1125.076</v>
      </c>
      <c r="DY360">
        <v>1170.8109999999999</v>
      </c>
      <c r="DZ360">
        <v>1238.2</v>
      </c>
      <c r="EA360">
        <v>1287.912</v>
      </c>
      <c r="EB360">
        <v>1340.903</v>
      </c>
      <c r="EC360">
        <v>1398.1489999999999</v>
      </c>
      <c r="ED360">
        <v>1496.896</v>
      </c>
      <c r="EE360">
        <v>1556.6010000000001</v>
      </c>
      <c r="EF360">
        <v>1604.7149999999999</v>
      </c>
      <c r="EG360">
        <v>1658.0150000000001</v>
      </c>
      <c r="EH360">
        <v>1742.009</v>
      </c>
      <c r="EI360">
        <v>1806.1759999999999</v>
      </c>
      <c r="EJ360">
        <v>1883.4190000000001</v>
      </c>
      <c r="EK360">
        <v>1948.1690000000001</v>
      </c>
      <c r="EL360">
        <v>2059.866</v>
      </c>
      <c r="EM360">
        <v>2140.299</v>
      </c>
      <c r="EN360">
        <v>2222.86</v>
      </c>
      <c r="EO360">
        <v>2323.83</v>
      </c>
      <c r="EP360">
        <v>2442.5239999999999</v>
      </c>
      <c r="EQ360">
        <v>2581.1120000000001</v>
      </c>
      <c r="ER360">
        <v>2666.9140000000002</v>
      </c>
      <c r="ES360">
        <v>2764.241</v>
      </c>
      <c r="ET360">
        <v>2893.2</v>
      </c>
      <c r="EU360">
        <v>3051.5720000000001</v>
      </c>
      <c r="EV360">
        <v>3139.3939999999998</v>
      </c>
      <c r="EW360">
        <v>3263.8969999999999</v>
      </c>
      <c r="EX360">
        <v>3410.3519999999999</v>
      </c>
      <c r="EY360">
        <v>3609.413</v>
      </c>
      <c r="EZ360">
        <v>3718.7919999999999</v>
      </c>
      <c r="FA360">
        <v>3866.8890000000001</v>
      </c>
      <c r="FB360">
        <v>4091.8649999999998</v>
      </c>
      <c r="FC360">
        <v>4250.2430000000004</v>
      </c>
      <c r="FD360">
        <v>4432.1580000000004</v>
      </c>
      <c r="FE360">
        <v>4595.2730000000001</v>
      </c>
      <c r="FF360">
        <v>4823.2190000000001</v>
      </c>
      <c r="FG360">
        <v>5042.47</v>
      </c>
      <c r="FH360">
        <v>5204.0709999999999</v>
      </c>
      <c r="FI360">
        <v>5352.098</v>
      </c>
      <c r="FJ360">
        <v>5564.5249999999996</v>
      </c>
      <c r="FK360">
        <v>5755.5690000000004</v>
      </c>
      <c r="FL360">
        <v>5978.0889999999999</v>
      </c>
      <c r="FM360">
        <v>6199.3230000000003</v>
      </c>
      <c r="FN360">
        <v>6477.2579999999998</v>
      </c>
      <c r="FO360">
        <v>6791.9260000000004</v>
      </c>
      <c r="FP360">
        <v>7048.7510000000002</v>
      </c>
      <c r="FQ360">
        <v>7284.15</v>
      </c>
      <c r="FR360">
        <v>7561.8940000000002</v>
      </c>
      <c r="FS360">
        <v>7846.4170000000004</v>
      </c>
      <c r="FT360">
        <v>8079.6239999999998</v>
      </c>
      <c r="FU360">
        <v>8273.8389999999999</v>
      </c>
      <c r="FV360">
        <v>8582.6530000000002</v>
      </c>
      <c r="FW360">
        <v>8883.5429999999997</v>
      </c>
      <c r="FX360">
        <v>9103.143</v>
      </c>
      <c r="FY360">
        <v>9472.777</v>
      </c>
      <c r="FZ360">
        <v>9809.5429999999997</v>
      </c>
      <c r="GA360">
        <v>10305.290999999999</v>
      </c>
      <c r="GB360">
        <v>10553.453</v>
      </c>
      <c r="GC360">
        <v>10958.328</v>
      </c>
      <c r="GD360">
        <v>11315.612999999999</v>
      </c>
      <c r="GE360">
        <v>11831.623</v>
      </c>
      <c r="GF360">
        <v>12045.727000000001</v>
      </c>
      <c r="GG360">
        <v>12327.129000000001</v>
      </c>
      <c r="GH360">
        <v>12637.069</v>
      </c>
      <c r="GI360">
        <v>13117.123</v>
      </c>
      <c r="GJ360">
        <v>13399.334000000001</v>
      </c>
      <c r="GK360">
        <v>13751.766</v>
      </c>
      <c r="GL360">
        <v>14283.055</v>
      </c>
      <c r="GM360">
        <v>14984.465</v>
      </c>
      <c r="GN360">
        <v>15419.723</v>
      </c>
      <c r="GO360">
        <v>15988.803</v>
      </c>
      <c r="GP360">
        <v>16527.653999999999</v>
      </c>
      <c r="GQ360">
        <v>17392.172999999999</v>
      </c>
      <c r="GR360">
        <v>17857.462</v>
      </c>
      <c r="GS360">
        <v>18579.131000000001</v>
      </c>
      <c r="GT360">
        <v>19516.240000000002</v>
      </c>
      <c r="GU360">
        <v>20326.245999999999</v>
      </c>
      <c r="GV360">
        <v>21031.574000000001</v>
      </c>
      <c r="GW360">
        <v>21595.878000000001</v>
      </c>
      <c r="GX360">
        <v>22387.312000000002</v>
      </c>
      <c r="GY360">
        <v>23030.548999999999</v>
      </c>
      <c r="GZ360">
        <v>23728.859</v>
      </c>
      <c r="HA360">
        <v>24504.828000000001</v>
      </c>
      <c r="HB360">
        <v>25430.245999999999</v>
      </c>
      <c r="HC360">
        <v>26436.181</v>
      </c>
      <c r="HD360">
        <v>27639.012999999999</v>
      </c>
      <c r="HE360">
        <v>28396.914000000001</v>
      </c>
      <c r="HF360">
        <v>29301.254000000001</v>
      </c>
      <c r="HG360">
        <v>30314.319</v>
      </c>
      <c r="HH360">
        <v>31041.114000000001</v>
      </c>
      <c r="HI360">
        <v>31736.307000000001</v>
      </c>
      <c r="HJ360">
        <v>32877.720999999998</v>
      </c>
      <c r="HK360">
        <v>34247.167999999998</v>
      </c>
      <c r="HL360">
        <v>35287.78</v>
      </c>
      <c r="HM360">
        <v>36518.508999999998</v>
      </c>
      <c r="HN360">
        <v>38312.915000000001</v>
      </c>
      <c r="HO360">
        <v>39918.271999999997</v>
      </c>
      <c r="HP360">
        <v>41161.288</v>
      </c>
      <c r="HQ360">
        <v>43079.114999999998</v>
      </c>
      <c r="HR360">
        <v>44420.574000000001</v>
      </c>
      <c r="HS360">
        <v>47041.142999999996</v>
      </c>
      <c r="HT360">
        <v>48053.525000000001</v>
      </c>
      <c r="HU360">
        <v>50225.904000000002</v>
      </c>
      <c r="HV360">
        <v>51755.478999999999</v>
      </c>
      <c r="HW360">
        <v>54576.173000000003</v>
      </c>
      <c r="HX360">
        <v>55364.45</v>
      </c>
      <c r="HY360">
        <v>57616.444000000003</v>
      </c>
      <c r="HZ360">
        <v>59695.224000000002</v>
      </c>
      <c r="IA360">
        <v>63218.298999999999</v>
      </c>
      <c r="IB360">
        <v>64990.044000000002</v>
      </c>
      <c r="IC360">
        <v>68087.076000000001</v>
      </c>
      <c r="ID360">
        <v>70332.764999999999</v>
      </c>
      <c r="IE360">
        <v>73130.714000000007</v>
      </c>
      <c r="IF360">
        <v>74005.440000000002</v>
      </c>
      <c r="IG360">
        <v>76525.922999999995</v>
      </c>
      <c r="IH360">
        <v>78492.023000000001</v>
      </c>
      <c r="II360">
        <v>82972.997000000003</v>
      </c>
      <c r="IJ360">
        <v>85408.672000000006</v>
      </c>
      <c r="IK360">
        <v>88170.781000000003</v>
      </c>
      <c r="IL360">
        <v>93177.827999999994</v>
      </c>
      <c r="IM360">
        <v>96341.945999999996</v>
      </c>
      <c r="IN360">
        <v>99283.032999999996</v>
      </c>
      <c r="IO360">
        <v>102575.304</v>
      </c>
      <c r="IP360">
        <v>107618.228</v>
      </c>
      <c r="IQ360">
        <v>112752.235</v>
      </c>
      <c r="IR360">
        <v>116564.61199999999</v>
      </c>
      <c r="IS360">
        <v>118305.181</v>
      </c>
      <c r="IT360">
        <v>122991.785</v>
      </c>
      <c r="IU360">
        <v>127392.88400000001</v>
      </c>
      <c r="IV360">
        <v>131525.52799999999</v>
      </c>
      <c r="IW360">
        <v>135311.64300000001</v>
      </c>
      <c r="IX360">
        <v>139177.984</v>
      </c>
      <c r="IY360">
        <v>143717.622</v>
      </c>
      <c r="IZ360">
        <v>147155.27499999999</v>
      </c>
      <c r="JA360">
        <v>149954.86499999999</v>
      </c>
      <c r="JB360">
        <v>154332.16800000001</v>
      </c>
      <c r="JC360">
        <v>158942.18799999999</v>
      </c>
      <c r="JD360">
        <v>162313.53200000001</v>
      </c>
      <c r="JE360">
        <v>165335.658</v>
      </c>
      <c r="JF360">
        <v>170518.209</v>
      </c>
    </row>
    <row r="361" spans="1:266" x14ac:dyDescent="0.25">
      <c r="A361" t="s">
        <v>101</v>
      </c>
      <c r="B361" t="s">
        <v>23</v>
      </c>
      <c r="C361" t="s">
        <v>44</v>
      </c>
      <c r="D361" t="s">
        <v>46</v>
      </c>
      <c r="E361" t="s">
        <v>48</v>
      </c>
      <c r="F361" t="s">
        <v>51</v>
      </c>
      <c r="G361" t="s">
        <v>54</v>
      </c>
      <c r="H361" t="s">
        <v>56</v>
      </c>
      <c r="I361" t="s">
        <v>88</v>
      </c>
      <c r="J361" t="s">
        <v>0</v>
      </c>
      <c r="K361" t="s">
        <v>0</v>
      </c>
      <c r="L361" t="s">
        <v>0</v>
      </c>
      <c r="M361" t="s">
        <v>0</v>
      </c>
      <c r="N361" t="s">
        <v>0</v>
      </c>
      <c r="O361" t="s">
        <v>0</v>
      </c>
      <c r="P361" t="s">
        <v>0</v>
      </c>
      <c r="Q361" t="s">
        <v>0</v>
      </c>
      <c r="R361" t="s">
        <v>0</v>
      </c>
      <c r="S361" t="s">
        <v>0</v>
      </c>
      <c r="T361" t="s">
        <v>0</v>
      </c>
      <c r="U361" t="s">
        <v>0</v>
      </c>
      <c r="V361" t="s">
        <v>0</v>
      </c>
      <c r="W361" t="s">
        <v>0</v>
      </c>
      <c r="X361" t="s">
        <v>0</v>
      </c>
      <c r="Y361" t="s">
        <v>0</v>
      </c>
      <c r="Z361" t="s">
        <v>0</v>
      </c>
      <c r="AA361" t="s">
        <v>0</v>
      </c>
      <c r="AB361" t="s">
        <v>0</v>
      </c>
      <c r="AC361" t="s">
        <v>0</v>
      </c>
      <c r="AD361" t="s">
        <v>0</v>
      </c>
      <c r="AE361" t="s">
        <v>0</v>
      </c>
      <c r="AF361" t="s">
        <v>0</v>
      </c>
      <c r="AG361" t="s">
        <v>0</v>
      </c>
      <c r="AH361" t="s">
        <v>0</v>
      </c>
      <c r="AI361" t="s">
        <v>0</v>
      </c>
      <c r="AJ361" t="s">
        <v>0</v>
      </c>
      <c r="AK361" t="s">
        <v>0</v>
      </c>
      <c r="AL361" t="s">
        <v>0</v>
      </c>
      <c r="AM361" t="s">
        <v>0</v>
      </c>
      <c r="AN361" t="s">
        <v>0</v>
      </c>
      <c r="AO361" t="s">
        <v>0</v>
      </c>
      <c r="AP361" t="s">
        <v>0</v>
      </c>
      <c r="AQ361" t="s">
        <v>0</v>
      </c>
      <c r="AR361" t="s">
        <v>0</v>
      </c>
      <c r="AS361" t="s">
        <v>0</v>
      </c>
      <c r="AT361" t="s">
        <v>0</v>
      </c>
      <c r="AU361" t="s">
        <v>0</v>
      </c>
      <c r="AV361" t="s">
        <v>0</v>
      </c>
      <c r="AW361" t="s">
        <v>0</v>
      </c>
      <c r="AX361" t="s">
        <v>0</v>
      </c>
      <c r="AY361" t="s">
        <v>0</v>
      </c>
      <c r="AZ361" t="s">
        <v>0</v>
      </c>
      <c r="BA361" t="s">
        <v>0</v>
      </c>
      <c r="BB361" t="s">
        <v>0</v>
      </c>
      <c r="BC361" t="s">
        <v>0</v>
      </c>
      <c r="BD361" t="s">
        <v>0</v>
      </c>
      <c r="BE361" t="s">
        <v>0</v>
      </c>
      <c r="BF361" t="s">
        <v>0</v>
      </c>
      <c r="BG361" t="s">
        <v>0</v>
      </c>
      <c r="BH361" t="s">
        <v>0</v>
      </c>
      <c r="BI361" t="s">
        <v>0</v>
      </c>
      <c r="BJ361" t="s">
        <v>0</v>
      </c>
      <c r="BK361" t="s">
        <v>0</v>
      </c>
      <c r="BL361" t="s">
        <v>0</v>
      </c>
      <c r="BM361" t="s">
        <v>0</v>
      </c>
      <c r="BN361" t="s">
        <v>0</v>
      </c>
      <c r="BO361" t="s">
        <v>0</v>
      </c>
      <c r="BP361" t="s">
        <v>0</v>
      </c>
      <c r="BQ361" t="s">
        <v>0</v>
      </c>
      <c r="BR361" t="s">
        <v>0</v>
      </c>
      <c r="BS361" t="s">
        <v>0</v>
      </c>
      <c r="BT361" t="s">
        <v>0</v>
      </c>
      <c r="BU361" t="s">
        <v>0</v>
      </c>
      <c r="BV361" t="s">
        <v>0</v>
      </c>
      <c r="BW361" t="s">
        <v>0</v>
      </c>
      <c r="BX361" t="s">
        <v>0</v>
      </c>
      <c r="BY361" t="s">
        <v>0</v>
      </c>
      <c r="BZ361" t="s">
        <v>0</v>
      </c>
      <c r="CA361" t="s">
        <v>0</v>
      </c>
      <c r="CB361" t="s">
        <v>0</v>
      </c>
      <c r="CC361" t="s">
        <v>0</v>
      </c>
      <c r="CD361" t="s">
        <v>0</v>
      </c>
      <c r="CE361" t="s">
        <v>0</v>
      </c>
      <c r="CF361" t="s">
        <v>0</v>
      </c>
      <c r="CG361" t="s">
        <v>0</v>
      </c>
      <c r="CH361" t="s">
        <v>0</v>
      </c>
      <c r="CI361" t="s">
        <v>0</v>
      </c>
      <c r="CJ361" t="s">
        <v>0</v>
      </c>
      <c r="CK361" t="s">
        <v>0</v>
      </c>
      <c r="CL361" t="s">
        <v>0</v>
      </c>
      <c r="CM361" t="s">
        <v>0</v>
      </c>
      <c r="CN361" t="s">
        <v>0</v>
      </c>
      <c r="CO361" t="s">
        <v>0</v>
      </c>
      <c r="CP361" t="s">
        <v>0</v>
      </c>
      <c r="CQ361" t="s">
        <v>0</v>
      </c>
      <c r="CR361" t="s">
        <v>0</v>
      </c>
      <c r="CS361" t="s">
        <v>0</v>
      </c>
      <c r="CT361" t="s">
        <v>0</v>
      </c>
      <c r="CU361" t="s">
        <v>0</v>
      </c>
      <c r="CV361" t="s">
        <v>0</v>
      </c>
      <c r="CW361" t="s">
        <v>0</v>
      </c>
      <c r="CX361" t="s">
        <v>0</v>
      </c>
      <c r="CY361" t="s">
        <v>0</v>
      </c>
      <c r="CZ361" t="s">
        <v>0</v>
      </c>
      <c r="DA361" t="s">
        <v>0</v>
      </c>
      <c r="DB361" t="s">
        <v>0</v>
      </c>
      <c r="DC361" t="s">
        <v>0</v>
      </c>
      <c r="DD361" t="s">
        <v>0</v>
      </c>
      <c r="DE361" t="s">
        <v>0</v>
      </c>
      <c r="DF361" t="s">
        <v>0</v>
      </c>
      <c r="DG361" t="s">
        <v>0</v>
      </c>
      <c r="DH361" t="s">
        <v>0</v>
      </c>
      <c r="DI361" t="s">
        <v>0</v>
      </c>
      <c r="DJ361" t="s">
        <v>0</v>
      </c>
      <c r="DK361" t="s">
        <v>0</v>
      </c>
      <c r="DL361" t="s">
        <v>0</v>
      </c>
      <c r="DM361" t="s">
        <v>0</v>
      </c>
      <c r="DN361" t="s">
        <v>0</v>
      </c>
      <c r="DO361" t="s">
        <v>0</v>
      </c>
      <c r="DP361" t="s">
        <v>0</v>
      </c>
      <c r="DQ361" t="s">
        <v>0</v>
      </c>
      <c r="DR361" t="s">
        <v>0</v>
      </c>
      <c r="DS361" t="s">
        <v>0</v>
      </c>
      <c r="DT361" t="s">
        <v>0</v>
      </c>
      <c r="DU361" t="s">
        <v>0</v>
      </c>
      <c r="DV361" t="s">
        <v>0</v>
      </c>
      <c r="DW361">
        <v>48.1</v>
      </c>
      <c r="DX361">
        <v>48.3</v>
      </c>
      <c r="DY361">
        <v>48.5</v>
      </c>
      <c r="DZ361">
        <v>49</v>
      </c>
      <c r="EA361">
        <v>49.6</v>
      </c>
      <c r="EB361">
        <v>51</v>
      </c>
      <c r="EC361">
        <v>52.3</v>
      </c>
      <c r="ED361">
        <v>53.2</v>
      </c>
      <c r="EE361">
        <v>53.7</v>
      </c>
      <c r="EF361">
        <v>53.5</v>
      </c>
      <c r="EG361">
        <v>53.2</v>
      </c>
      <c r="EH361">
        <v>53.1</v>
      </c>
      <c r="EI361">
        <v>53.1</v>
      </c>
      <c r="EJ361">
        <v>54.2</v>
      </c>
      <c r="EK361">
        <v>55.2</v>
      </c>
      <c r="EL361">
        <v>56.1</v>
      </c>
      <c r="EM361">
        <v>56.9</v>
      </c>
      <c r="EN361">
        <v>58.2</v>
      </c>
      <c r="EO361">
        <v>59.3</v>
      </c>
      <c r="EP361">
        <v>60.4</v>
      </c>
      <c r="EQ361">
        <v>61.4</v>
      </c>
      <c r="ER361">
        <v>62.7</v>
      </c>
      <c r="ES361">
        <v>63.9</v>
      </c>
      <c r="ET361">
        <v>64.900000000000006</v>
      </c>
      <c r="EU361">
        <v>65.8</v>
      </c>
      <c r="EV361">
        <v>67</v>
      </c>
      <c r="EW361">
        <v>67.900000000000006</v>
      </c>
      <c r="EX361">
        <v>68.3</v>
      </c>
      <c r="EY361">
        <v>68.2</v>
      </c>
      <c r="EZ361">
        <v>68.2</v>
      </c>
      <c r="FA361">
        <v>68.099999999999994</v>
      </c>
      <c r="FB361">
        <v>68</v>
      </c>
      <c r="FC361">
        <v>68.400000000000006</v>
      </c>
      <c r="FD361">
        <v>69.2</v>
      </c>
      <c r="FE361">
        <v>69.900000000000006</v>
      </c>
      <c r="FF361">
        <v>70.3</v>
      </c>
      <c r="FG361">
        <v>70.5</v>
      </c>
      <c r="FH361">
        <v>70.3</v>
      </c>
      <c r="FI361">
        <v>69.900000000000006</v>
      </c>
      <c r="FJ361">
        <v>69.599999999999994</v>
      </c>
      <c r="FK361">
        <v>69.400000000000006</v>
      </c>
      <c r="FL361">
        <v>70.7</v>
      </c>
      <c r="FM361">
        <v>71.8</v>
      </c>
      <c r="FN361">
        <v>72.7</v>
      </c>
      <c r="FO361">
        <v>73.400000000000006</v>
      </c>
      <c r="FP361">
        <v>73.400000000000006</v>
      </c>
      <c r="FQ361">
        <v>73.2</v>
      </c>
      <c r="FR361">
        <v>73</v>
      </c>
      <c r="FS361">
        <v>72.900000000000006</v>
      </c>
      <c r="FT361">
        <v>73.099999999999994</v>
      </c>
      <c r="FU361">
        <v>73.2</v>
      </c>
      <c r="FV361">
        <v>73.099999999999994</v>
      </c>
      <c r="FW361">
        <v>72.8</v>
      </c>
      <c r="FX361">
        <v>72.3</v>
      </c>
      <c r="FY361">
        <v>71.7</v>
      </c>
      <c r="FZ361">
        <v>71</v>
      </c>
      <c r="GA361">
        <v>70.3</v>
      </c>
      <c r="GB361">
        <v>69.7</v>
      </c>
      <c r="GC361">
        <v>69</v>
      </c>
      <c r="GD361">
        <v>68.3</v>
      </c>
      <c r="GE361">
        <v>67.5</v>
      </c>
      <c r="GF361">
        <v>66.7</v>
      </c>
      <c r="GG361">
        <v>66</v>
      </c>
      <c r="GH361">
        <v>65.599999999999994</v>
      </c>
      <c r="GI361">
        <v>65.099999999999994</v>
      </c>
      <c r="GJ361">
        <v>65.599999999999994</v>
      </c>
      <c r="GK361">
        <v>66.5</v>
      </c>
      <c r="GL361">
        <v>67.099999999999994</v>
      </c>
      <c r="GM361">
        <v>67.3</v>
      </c>
      <c r="GN361">
        <v>67.900000000000006</v>
      </c>
      <c r="GO361">
        <v>67.8</v>
      </c>
      <c r="GP361">
        <v>67.7</v>
      </c>
      <c r="GQ361">
        <v>68.099999999999994</v>
      </c>
      <c r="GR361">
        <v>68.900000000000006</v>
      </c>
      <c r="GS361">
        <v>70</v>
      </c>
      <c r="GT361">
        <v>71.3</v>
      </c>
      <c r="GU361">
        <v>71.900000000000006</v>
      </c>
      <c r="GV361">
        <v>72.599999999999994</v>
      </c>
      <c r="GW361">
        <v>73.2</v>
      </c>
      <c r="GX361">
        <v>74</v>
      </c>
      <c r="GY361">
        <v>75.099999999999994</v>
      </c>
      <c r="GZ361">
        <v>76.599999999999994</v>
      </c>
      <c r="HA361">
        <v>78.099999999999994</v>
      </c>
      <c r="HB361">
        <v>79.099999999999994</v>
      </c>
      <c r="HC361">
        <v>80.2</v>
      </c>
      <c r="HD361">
        <v>81.2</v>
      </c>
      <c r="HE361">
        <v>82.1</v>
      </c>
      <c r="HF361">
        <v>83.4</v>
      </c>
      <c r="HG361">
        <v>84.3</v>
      </c>
      <c r="HH361">
        <v>85</v>
      </c>
      <c r="HI361">
        <v>85.4</v>
      </c>
      <c r="HJ361">
        <v>84.8</v>
      </c>
      <c r="HK361">
        <v>84.6</v>
      </c>
      <c r="HL361">
        <v>84.6</v>
      </c>
      <c r="HM361">
        <v>84.1</v>
      </c>
      <c r="HN361">
        <v>83.9</v>
      </c>
      <c r="HO361">
        <v>83.3</v>
      </c>
      <c r="HP361">
        <v>82.5</v>
      </c>
      <c r="HQ361">
        <v>81.900000000000006</v>
      </c>
      <c r="HR361">
        <v>81.2</v>
      </c>
      <c r="HS361">
        <v>80.2</v>
      </c>
      <c r="HT361">
        <v>79.599999999999994</v>
      </c>
      <c r="HU361">
        <v>78.2</v>
      </c>
      <c r="HV361">
        <v>77</v>
      </c>
      <c r="HW361">
        <v>75.7</v>
      </c>
      <c r="HX361">
        <v>74.7</v>
      </c>
      <c r="HY361">
        <v>74.099999999999994</v>
      </c>
      <c r="HZ361">
        <v>73.3</v>
      </c>
      <c r="IA361">
        <v>72.5</v>
      </c>
      <c r="IB361">
        <v>71.900000000000006</v>
      </c>
      <c r="IC361">
        <v>71.2</v>
      </c>
      <c r="ID361">
        <v>71.7</v>
      </c>
      <c r="IE361">
        <v>73.099999999999994</v>
      </c>
      <c r="IF361">
        <v>74</v>
      </c>
      <c r="IG361">
        <v>74.5</v>
      </c>
      <c r="IH361">
        <v>73.7</v>
      </c>
      <c r="II361">
        <v>71.599999999999994</v>
      </c>
      <c r="IJ361">
        <v>70.2</v>
      </c>
      <c r="IK361">
        <v>69.099999999999994</v>
      </c>
      <c r="IL361">
        <v>67.8</v>
      </c>
      <c r="IM361">
        <v>66.5</v>
      </c>
      <c r="IN361">
        <v>66.2</v>
      </c>
      <c r="IO361">
        <v>66.2</v>
      </c>
      <c r="IP361">
        <v>66.099999999999994</v>
      </c>
      <c r="IQ361">
        <v>66.400000000000006</v>
      </c>
      <c r="IR361">
        <v>66.2</v>
      </c>
      <c r="IS361">
        <v>66.099999999999994</v>
      </c>
      <c r="IT361">
        <v>66.400000000000006</v>
      </c>
      <c r="IU361">
        <v>66.3</v>
      </c>
      <c r="IV361">
        <v>66.8</v>
      </c>
      <c r="IW361">
        <v>66.2</v>
      </c>
      <c r="IX361">
        <v>66</v>
      </c>
      <c r="IY361">
        <v>65.8</v>
      </c>
      <c r="IZ361">
        <v>65.8</v>
      </c>
      <c r="JA361">
        <v>66.2</v>
      </c>
      <c r="JB361">
        <v>66.599999999999994</v>
      </c>
      <c r="JC361">
        <v>67.2</v>
      </c>
      <c r="JD361">
        <v>67.599999999999994</v>
      </c>
      <c r="JE361">
        <v>68.2</v>
      </c>
      <c r="JF361">
        <v>68.400000000000006</v>
      </c>
    </row>
    <row r="362" spans="1:266" x14ac:dyDescent="0.25">
      <c r="A362" t="s">
        <v>101</v>
      </c>
      <c r="B362" t="s">
        <v>23</v>
      </c>
      <c r="C362" t="s">
        <v>44</v>
      </c>
      <c r="D362" t="s">
        <v>46</v>
      </c>
      <c r="E362" t="s">
        <v>48</v>
      </c>
      <c r="F362" t="s">
        <v>52</v>
      </c>
      <c r="G362" t="s">
        <v>54</v>
      </c>
      <c r="H362" t="s">
        <v>57</v>
      </c>
      <c r="I362" t="s">
        <v>89</v>
      </c>
      <c r="J362" t="s">
        <v>0</v>
      </c>
      <c r="K362" t="s">
        <v>0</v>
      </c>
      <c r="L362" t="s">
        <v>0</v>
      </c>
      <c r="M362" t="s">
        <v>0</v>
      </c>
      <c r="N362" t="s">
        <v>0</v>
      </c>
      <c r="O362" t="s">
        <v>0</v>
      </c>
      <c r="P362" t="s">
        <v>0</v>
      </c>
      <c r="Q362" t="s">
        <v>0</v>
      </c>
      <c r="R362" t="s">
        <v>0</v>
      </c>
      <c r="S362" t="s">
        <v>0</v>
      </c>
      <c r="T362" t="s">
        <v>0</v>
      </c>
      <c r="U362" t="s">
        <v>0</v>
      </c>
      <c r="V362" t="s">
        <v>0</v>
      </c>
      <c r="W362" t="s">
        <v>0</v>
      </c>
      <c r="X362" t="s">
        <v>0</v>
      </c>
      <c r="Y362" t="s">
        <v>0</v>
      </c>
      <c r="Z362" t="s">
        <v>0</v>
      </c>
      <c r="AA362" t="s">
        <v>0</v>
      </c>
      <c r="AB362" t="s">
        <v>0</v>
      </c>
      <c r="AC362" t="s">
        <v>0</v>
      </c>
      <c r="AD362" t="s">
        <v>0</v>
      </c>
      <c r="AE362" t="s">
        <v>0</v>
      </c>
      <c r="AF362" t="s">
        <v>0</v>
      </c>
      <c r="AG362" t="s">
        <v>0</v>
      </c>
      <c r="AH362" t="s">
        <v>0</v>
      </c>
      <c r="AI362" t="s">
        <v>0</v>
      </c>
      <c r="AJ362" t="s">
        <v>0</v>
      </c>
      <c r="AK362" t="s">
        <v>0</v>
      </c>
      <c r="AL362" t="s">
        <v>0</v>
      </c>
      <c r="AM362" t="s">
        <v>0</v>
      </c>
      <c r="AN362" t="s">
        <v>0</v>
      </c>
      <c r="AO362" t="s">
        <v>0</v>
      </c>
      <c r="AP362" t="s">
        <v>0</v>
      </c>
      <c r="AQ362" t="s">
        <v>0</v>
      </c>
      <c r="AR362" t="s">
        <v>0</v>
      </c>
      <c r="AS362" t="s">
        <v>0</v>
      </c>
      <c r="AT362" t="s">
        <v>0</v>
      </c>
      <c r="AU362" t="s">
        <v>0</v>
      </c>
      <c r="AV362" t="s">
        <v>0</v>
      </c>
      <c r="AW362" t="s">
        <v>0</v>
      </c>
      <c r="AX362" t="s">
        <v>0</v>
      </c>
      <c r="AY362" t="s">
        <v>0</v>
      </c>
      <c r="AZ362" t="s">
        <v>0</v>
      </c>
      <c r="BA362" t="s">
        <v>0</v>
      </c>
      <c r="BB362" t="s">
        <v>0</v>
      </c>
      <c r="BC362" t="s">
        <v>0</v>
      </c>
      <c r="BD362" t="s">
        <v>0</v>
      </c>
      <c r="BE362" t="s">
        <v>0</v>
      </c>
      <c r="BF362" t="s">
        <v>0</v>
      </c>
      <c r="BG362" t="s">
        <v>0</v>
      </c>
      <c r="BH362" t="s">
        <v>0</v>
      </c>
      <c r="BI362" t="s">
        <v>0</v>
      </c>
      <c r="BJ362" t="s">
        <v>0</v>
      </c>
      <c r="BK362" t="s">
        <v>0</v>
      </c>
      <c r="BL362" t="s">
        <v>0</v>
      </c>
      <c r="BM362" t="s">
        <v>0</v>
      </c>
      <c r="BN362" t="s">
        <v>0</v>
      </c>
      <c r="BO362" t="s">
        <v>0</v>
      </c>
      <c r="BP362" t="s">
        <v>0</v>
      </c>
      <c r="BQ362" t="s">
        <v>0</v>
      </c>
      <c r="BR362" t="s">
        <v>0</v>
      </c>
      <c r="BS362" t="s">
        <v>0</v>
      </c>
      <c r="BT362" t="s">
        <v>0</v>
      </c>
      <c r="BU362" t="s">
        <v>0</v>
      </c>
      <c r="BV362" t="s">
        <v>0</v>
      </c>
      <c r="BW362" t="s">
        <v>0</v>
      </c>
      <c r="BX362" t="s">
        <v>0</v>
      </c>
      <c r="BY362" t="s">
        <v>0</v>
      </c>
      <c r="BZ362" t="s">
        <v>0</v>
      </c>
      <c r="CA362" t="s">
        <v>0</v>
      </c>
      <c r="CB362" t="s">
        <v>0</v>
      </c>
      <c r="CC362" t="s">
        <v>0</v>
      </c>
      <c r="CD362" t="s">
        <v>0</v>
      </c>
      <c r="CE362" t="s">
        <v>0</v>
      </c>
      <c r="CF362" t="s">
        <v>0</v>
      </c>
      <c r="CG362" t="s">
        <v>0</v>
      </c>
      <c r="CH362" t="s">
        <v>0</v>
      </c>
      <c r="CI362" t="s">
        <v>0</v>
      </c>
      <c r="CJ362" t="s">
        <v>0</v>
      </c>
      <c r="CK362" t="s">
        <v>0</v>
      </c>
      <c r="CL362" t="s">
        <v>0</v>
      </c>
      <c r="CM362" t="s">
        <v>0</v>
      </c>
      <c r="CN362" t="s">
        <v>0</v>
      </c>
      <c r="CO362" t="s">
        <v>0</v>
      </c>
      <c r="CP362" t="s">
        <v>0</v>
      </c>
      <c r="CQ362" t="s">
        <v>0</v>
      </c>
      <c r="CR362" t="s">
        <v>0</v>
      </c>
      <c r="CS362" t="s">
        <v>0</v>
      </c>
      <c r="CT362" t="s">
        <v>0</v>
      </c>
      <c r="CU362" t="s">
        <v>0</v>
      </c>
      <c r="CV362" t="s">
        <v>0</v>
      </c>
      <c r="CW362" t="s">
        <v>0</v>
      </c>
      <c r="CX362" t="s">
        <v>0</v>
      </c>
      <c r="CY362" t="s">
        <v>0</v>
      </c>
      <c r="CZ362" t="s">
        <v>0</v>
      </c>
      <c r="DA362" t="s">
        <v>0</v>
      </c>
      <c r="DB362" t="s">
        <v>0</v>
      </c>
      <c r="DC362" t="s">
        <v>0</v>
      </c>
      <c r="DD362" t="s">
        <v>0</v>
      </c>
      <c r="DE362" t="s">
        <v>0</v>
      </c>
      <c r="DF362" t="s">
        <v>0</v>
      </c>
      <c r="DG362" t="s">
        <v>0</v>
      </c>
      <c r="DH362" t="s">
        <v>0</v>
      </c>
      <c r="DI362" t="s">
        <v>0</v>
      </c>
      <c r="DJ362" t="s">
        <v>0</v>
      </c>
      <c r="DK362" t="s">
        <v>0</v>
      </c>
      <c r="DL362" t="s">
        <v>0</v>
      </c>
      <c r="DM362" t="s">
        <v>0</v>
      </c>
      <c r="DN362" t="s">
        <v>0</v>
      </c>
      <c r="DO362" t="s">
        <v>0</v>
      </c>
      <c r="DP362" t="s">
        <v>0</v>
      </c>
      <c r="DQ362" t="s">
        <v>0</v>
      </c>
      <c r="DR362" t="s">
        <v>0</v>
      </c>
      <c r="DS362" t="s">
        <v>0</v>
      </c>
      <c r="DT362" t="s">
        <v>0</v>
      </c>
      <c r="DU362" t="s">
        <v>0</v>
      </c>
      <c r="DV362" t="s">
        <v>0</v>
      </c>
      <c r="DW362">
        <v>86.739000000000004</v>
      </c>
      <c r="DX362">
        <v>87.355000000000004</v>
      </c>
      <c r="DY362">
        <v>86.477999999999994</v>
      </c>
      <c r="DZ362">
        <v>90.29</v>
      </c>
      <c r="EA362">
        <v>91.980999999999995</v>
      </c>
      <c r="EB362">
        <v>95.173000000000002</v>
      </c>
      <c r="EC362">
        <v>98.247</v>
      </c>
      <c r="ED362">
        <v>104.04900000000001</v>
      </c>
      <c r="EE362">
        <v>104.584</v>
      </c>
      <c r="EF362">
        <v>107.71</v>
      </c>
      <c r="EG362">
        <v>110.35899999999999</v>
      </c>
      <c r="EH362">
        <v>111.014</v>
      </c>
      <c r="EI362">
        <v>111.84</v>
      </c>
      <c r="EJ362">
        <v>112.431</v>
      </c>
      <c r="EK362">
        <v>110.70099999999999</v>
      </c>
      <c r="EL362">
        <v>111.279</v>
      </c>
      <c r="EM362">
        <v>117.681</v>
      </c>
      <c r="EN362">
        <v>122.157</v>
      </c>
      <c r="EO362">
        <v>133.148</v>
      </c>
      <c r="EP362">
        <v>138.136</v>
      </c>
      <c r="EQ362">
        <v>142.31200000000001</v>
      </c>
      <c r="ER362">
        <v>148.072</v>
      </c>
      <c r="ES362">
        <v>150.84299999999999</v>
      </c>
      <c r="ET362">
        <v>153.465</v>
      </c>
      <c r="EU362">
        <v>162.33799999999999</v>
      </c>
      <c r="EV362">
        <v>170.89699999999999</v>
      </c>
      <c r="EW362">
        <v>175.82599999999999</v>
      </c>
      <c r="EX362">
        <v>188.80699999999999</v>
      </c>
      <c r="EY362">
        <v>193.63300000000001</v>
      </c>
      <c r="EZ362">
        <v>186.32400000000001</v>
      </c>
      <c r="FA362">
        <v>187.88</v>
      </c>
      <c r="FB362">
        <v>189.84299999999999</v>
      </c>
      <c r="FC362">
        <v>189.24100000000001</v>
      </c>
      <c r="FD362">
        <v>187.84299999999999</v>
      </c>
      <c r="FE362">
        <v>193.96299999999999</v>
      </c>
      <c r="FF362">
        <v>199.113</v>
      </c>
      <c r="FG362">
        <v>204.22</v>
      </c>
      <c r="FH362">
        <v>209.21</v>
      </c>
      <c r="FI362">
        <v>209.8</v>
      </c>
      <c r="FJ362">
        <v>215.459</v>
      </c>
      <c r="FK362">
        <v>205.82</v>
      </c>
      <c r="FL362">
        <v>201.37200000000001</v>
      </c>
      <c r="FM362">
        <v>173.607</v>
      </c>
      <c r="FN362">
        <v>182.17</v>
      </c>
      <c r="FO362">
        <v>168.78200000000001</v>
      </c>
      <c r="FP362">
        <v>176.935</v>
      </c>
      <c r="FQ362">
        <v>184.14699999999999</v>
      </c>
      <c r="FR362">
        <v>186.58600000000001</v>
      </c>
      <c r="FS362">
        <v>177.06200000000001</v>
      </c>
      <c r="FT362">
        <v>183.42500000000001</v>
      </c>
      <c r="FU362">
        <v>190.77099999999999</v>
      </c>
      <c r="FV362">
        <v>198.27600000000001</v>
      </c>
      <c r="FW362">
        <v>205.69300000000001</v>
      </c>
      <c r="FX362">
        <v>212.636</v>
      </c>
      <c r="FY362">
        <v>219.59299999999999</v>
      </c>
      <c r="FZ362">
        <v>226.501</v>
      </c>
      <c r="GA362">
        <v>233.02</v>
      </c>
      <c r="GB362">
        <v>240.56800000000001</v>
      </c>
      <c r="GC362">
        <v>229.48400000000001</v>
      </c>
      <c r="GD362">
        <v>228.00299999999999</v>
      </c>
      <c r="GE362">
        <v>240.279</v>
      </c>
      <c r="GF362">
        <v>239.17599999999999</v>
      </c>
      <c r="GG362">
        <v>242.523</v>
      </c>
      <c r="GH362">
        <v>247.98</v>
      </c>
      <c r="GI362">
        <v>254.607</v>
      </c>
      <c r="GJ362">
        <v>263.80099999999999</v>
      </c>
      <c r="GK362">
        <v>270.21899999999999</v>
      </c>
      <c r="GL362">
        <v>257.02800000000002</v>
      </c>
      <c r="GM362">
        <v>263.67700000000002</v>
      </c>
      <c r="GN362">
        <v>255.126</v>
      </c>
      <c r="GO362">
        <v>265.12599999999998</v>
      </c>
      <c r="GP362">
        <v>274.74700000000001</v>
      </c>
      <c r="GQ362">
        <v>284.75099999999998</v>
      </c>
      <c r="GR362">
        <v>290.92700000000002</v>
      </c>
      <c r="GS362">
        <v>302.35399999999998</v>
      </c>
      <c r="GT362">
        <v>315.29500000000002</v>
      </c>
      <c r="GU362">
        <v>326.62900000000002</v>
      </c>
      <c r="GV362">
        <v>328.93200000000002</v>
      </c>
      <c r="GW362">
        <v>328.90100000000001</v>
      </c>
      <c r="GX362">
        <v>333.58499999999998</v>
      </c>
      <c r="GY362">
        <v>342.39100000000002</v>
      </c>
      <c r="GZ362">
        <v>354.029</v>
      </c>
      <c r="HA362">
        <v>361.19900000000001</v>
      </c>
      <c r="HB362">
        <v>371.48599999999999</v>
      </c>
      <c r="HC362">
        <v>380.13200000000001</v>
      </c>
      <c r="HD362">
        <v>392.05799999999999</v>
      </c>
      <c r="HE362">
        <v>408.86900000000003</v>
      </c>
      <c r="HF362">
        <v>425.06200000000001</v>
      </c>
      <c r="HG362">
        <v>442.17700000000002</v>
      </c>
      <c r="HH362">
        <v>467.13099999999997</v>
      </c>
      <c r="HI362">
        <v>487.83499999999998</v>
      </c>
      <c r="HJ362">
        <v>504.74799999999999</v>
      </c>
      <c r="HK362">
        <v>544.91800000000001</v>
      </c>
      <c r="HL362">
        <v>530.42700000000002</v>
      </c>
      <c r="HM362">
        <v>547.57600000000002</v>
      </c>
      <c r="HN362">
        <v>598.20000000000005</v>
      </c>
      <c r="HO362">
        <v>610.476</v>
      </c>
      <c r="HP362">
        <v>626.81500000000005</v>
      </c>
      <c r="HQ362">
        <v>635.33199999999999</v>
      </c>
      <c r="HR362">
        <v>635.37800000000004</v>
      </c>
      <c r="HS362">
        <v>656.56500000000005</v>
      </c>
      <c r="HT362">
        <v>652.26400000000001</v>
      </c>
      <c r="HU362">
        <v>666.69600000000003</v>
      </c>
      <c r="HV362">
        <v>710.72299999999996</v>
      </c>
      <c r="HW362">
        <v>743.976</v>
      </c>
      <c r="HX362">
        <v>812.12599999999998</v>
      </c>
      <c r="HY362">
        <v>851.49199999999996</v>
      </c>
      <c r="HZ362">
        <v>881.44</v>
      </c>
      <c r="IA362">
        <v>890.26099999999997</v>
      </c>
      <c r="IB362">
        <v>859.19200000000001</v>
      </c>
      <c r="IC362">
        <v>821.14</v>
      </c>
      <c r="ID362">
        <v>811.00800000000004</v>
      </c>
      <c r="IE362">
        <v>799.20600000000002</v>
      </c>
      <c r="IF362">
        <v>878.21</v>
      </c>
      <c r="IG362">
        <v>898.22900000000004</v>
      </c>
      <c r="IH362">
        <v>958.31799999999998</v>
      </c>
      <c r="II362">
        <v>1017.4880000000001</v>
      </c>
      <c r="IJ362">
        <v>1014.188</v>
      </c>
      <c r="IK362">
        <v>1086.1949999999999</v>
      </c>
      <c r="IL362">
        <v>1110.117</v>
      </c>
      <c r="IM362">
        <v>1146.5119999999999</v>
      </c>
      <c r="IN362">
        <v>1188.846</v>
      </c>
      <c r="IO362">
        <v>1120.4000000000001</v>
      </c>
      <c r="IP362">
        <v>1073.393</v>
      </c>
      <c r="IQ362">
        <v>1156.328</v>
      </c>
      <c r="IR362">
        <v>1092.191</v>
      </c>
      <c r="IS362">
        <v>1181.7950000000001</v>
      </c>
      <c r="IT362">
        <v>1173.68</v>
      </c>
      <c r="IU362">
        <v>1214.8869999999999</v>
      </c>
      <c r="IV362">
        <v>1146.8810000000001</v>
      </c>
      <c r="IW362">
        <v>1123.1880000000001</v>
      </c>
      <c r="IX362">
        <v>1167.8920000000001</v>
      </c>
      <c r="IY362">
        <v>1239.0440000000001</v>
      </c>
      <c r="IZ362">
        <v>1277.0889999999999</v>
      </c>
      <c r="JA362">
        <v>1276.829</v>
      </c>
      <c r="JB362">
        <v>1291.569</v>
      </c>
      <c r="JC362">
        <v>1344.5640000000001</v>
      </c>
      <c r="JD362">
        <v>1352.2539999999999</v>
      </c>
      <c r="JE362">
        <v>1346.5630000000001</v>
      </c>
      <c r="JF362">
        <v>1365.914</v>
      </c>
    </row>
    <row r="363" spans="1:266" x14ac:dyDescent="0.25">
      <c r="A363" t="s">
        <v>101</v>
      </c>
      <c r="B363" t="s">
        <v>23</v>
      </c>
      <c r="C363" t="s">
        <v>44</v>
      </c>
      <c r="D363" t="s">
        <v>46</v>
      </c>
      <c r="E363" t="s">
        <v>48</v>
      </c>
      <c r="F363" t="s">
        <v>53</v>
      </c>
      <c r="G363" t="s">
        <v>54</v>
      </c>
      <c r="H363" t="s">
        <v>73</v>
      </c>
      <c r="I363" t="s">
        <v>89</v>
      </c>
      <c r="J363" t="s">
        <v>0</v>
      </c>
      <c r="K363" t="s">
        <v>0</v>
      </c>
      <c r="L363" t="s">
        <v>0</v>
      </c>
      <c r="M363" t="s">
        <v>0</v>
      </c>
      <c r="N363" t="s">
        <v>0</v>
      </c>
      <c r="O363" t="s">
        <v>0</v>
      </c>
      <c r="P363" t="s">
        <v>0</v>
      </c>
      <c r="Q363" t="s">
        <v>0</v>
      </c>
      <c r="R363" t="s">
        <v>0</v>
      </c>
      <c r="S363" t="s">
        <v>0</v>
      </c>
      <c r="T363" t="s">
        <v>0</v>
      </c>
      <c r="U363" t="s">
        <v>0</v>
      </c>
      <c r="V363" t="s">
        <v>0</v>
      </c>
      <c r="W363" t="s">
        <v>0</v>
      </c>
      <c r="X363" t="s">
        <v>0</v>
      </c>
      <c r="Y363" t="s">
        <v>0</v>
      </c>
      <c r="Z363" t="s">
        <v>0</v>
      </c>
      <c r="AA363" t="s">
        <v>0</v>
      </c>
      <c r="AB363" t="s">
        <v>0</v>
      </c>
      <c r="AC363" t="s">
        <v>0</v>
      </c>
      <c r="AD363" t="s">
        <v>0</v>
      </c>
      <c r="AE363" t="s">
        <v>0</v>
      </c>
      <c r="AF363" t="s">
        <v>0</v>
      </c>
      <c r="AG363" t="s">
        <v>0</v>
      </c>
      <c r="AH363" t="s">
        <v>0</v>
      </c>
      <c r="AI363" t="s">
        <v>0</v>
      </c>
      <c r="AJ363" t="s">
        <v>0</v>
      </c>
      <c r="AK363" t="s">
        <v>0</v>
      </c>
      <c r="AL363" t="s">
        <v>0</v>
      </c>
      <c r="AM363" t="s">
        <v>0</v>
      </c>
      <c r="AN363" t="s">
        <v>0</v>
      </c>
      <c r="AO363" t="s">
        <v>0</v>
      </c>
      <c r="AP363" t="s">
        <v>0</v>
      </c>
      <c r="AQ363" t="s">
        <v>0</v>
      </c>
      <c r="AR363" t="s">
        <v>0</v>
      </c>
      <c r="AS363" t="s">
        <v>0</v>
      </c>
      <c r="AT363" t="s">
        <v>0</v>
      </c>
      <c r="AU363" t="s">
        <v>0</v>
      </c>
      <c r="AV363" t="s">
        <v>0</v>
      </c>
      <c r="AW363" t="s">
        <v>0</v>
      </c>
      <c r="AX363" t="s">
        <v>0</v>
      </c>
      <c r="AY363" t="s">
        <v>0</v>
      </c>
      <c r="AZ363" t="s">
        <v>0</v>
      </c>
      <c r="BA363" t="s">
        <v>0</v>
      </c>
      <c r="BB363" t="s">
        <v>0</v>
      </c>
      <c r="BC363" t="s">
        <v>0</v>
      </c>
      <c r="BD363" t="s">
        <v>0</v>
      </c>
      <c r="BE363" t="s">
        <v>0</v>
      </c>
      <c r="BF363" t="s">
        <v>0</v>
      </c>
      <c r="BG363" t="s">
        <v>0</v>
      </c>
      <c r="BH363" t="s">
        <v>0</v>
      </c>
      <c r="BI363" t="s">
        <v>0</v>
      </c>
      <c r="BJ363" t="s">
        <v>0</v>
      </c>
      <c r="BK363" t="s">
        <v>0</v>
      </c>
      <c r="BL363" t="s">
        <v>0</v>
      </c>
      <c r="BM363" t="s">
        <v>0</v>
      </c>
      <c r="BN363" t="s">
        <v>0</v>
      </c>
      <c r="BO363" t="s">
        <v>0</v>
      </c>
      <c r="BP363" t="s">
        <v>0</v>
      </c>
      <c r="BQ363" t="s">
        <v>0</v>
      </c>
      <c r="BR363" t="s">
        <v>0</v>
      </c>
      <c r="BS363" t="s">
        <v>0</v>
      </c>
      <c r="BT363" t="s">
        <v>0</v>
      </c>
      <c r="BU363" t="s">
        <v>0</v>
      </c>
      <c r="BV363" t="s">
        <v>0</v>
      </c>
      <c r="BW363" t="s">
        <v>0</v>
      </c>
      <c r="BX363" t="s">
        <v>0</v>
      </c>
      <c r="BY363" t="s">
        <v>0</v>
      </c>
      <c r="BZ363" t="s">
        <v>0</v>
      </c>
      <c r="CA363" t="s">
        <v>0</v>
      </c>
      <c r="CB363" t="s">
        <v>0</v>
      </c>
      <c r="CC363" t="s">
        <v>0</v>
      </c>
      <c r="CD363" t="s">
        <v>0</v>
      </c>
      <c r="CE363" t="s">
        <v>0</v>
      </c>
      <c r="CF363" t="s">
        <v>0</v>
      </c>
      <c r="CG363" t="s">
        <v>0</v>
      </c>
      <c r="CH363" t="s">
        <v>0</v>
      </c>
      <c r="CI363" t="s">
        <v>0</v>
      </c>
      <c r="CJ363" t="s">
        <v>0</v>
      </c>
      <c r="CK363" t="s">
        <v>0</v>
      </c>
      <c r="CL363" t="s">
        <v>0</v>
      </c>
      <c r="CM363" t="s">
        <v>0</v>
      </c>
      <c r="CN363" t="s">
        <v>0</v>
      </c>
      <c r="CO363" t="s">
        <v>0</v>
      </c>
      <c r="CP363" t="s">
        <v>0</v>
      </c>
      <c r="CQ363" t="s">
        <v>0</v>
      </c>
      <c r="CR363" t="s">
        <v>0</v>
      </c>
      <c r="CS363" t="s">
        <v>0</v>
      </c>
      <c r="CT363" t="s">
        <v>0</v>
      </c>
      <c r="CU363" t="s">
        <v>0</v>
      </c>
      <c r="CV363" t="s">
        <v>0</v>
      </c>
      <c r="CW363" t="s">
        <v>0</v>
      </c>
      <c r="CX363" t="s">
        <v>0</v>
      </c>
      <c r="CY363" t="s">
        <v>0</v>
      </c>
      <c r="CZ363" t="s">
        <v>0</v>
      </c>
      <c r="DA363" t="s">
        <v>0</v>
      </c>
      <c r="DB363" t="s">
        <v>0</v>
      </c>
      <c r="DC363" t="s">
        <v>0</v>
      </c>
      <c r="DD363" t="s">
        <v>0</v>
      </c>
      <c r="DE363" t="s">
        <v>0</v>
      </c>
      <c r="DF363" t="s">
        <v>0</v>
      </c>
      <c r="DG363" t="s">
        <v>0</v>
      </c>
      <c r="DH363" t="s">
        <v>0</v>
      </c>
      <c r="DI363" t="s">
        <v>0</v>
      </c>
      <c r="DJ363" t="s">
        <v>0</v>
      </c>
      <c r="DK363" t="s">
        <v>0</v>
      </c>
      <c r="DL363" t="s">
        <v>0</v>
      </c>
      <c r="DM363" t="s">
        <v>0</v>
      </c>
      <c r="DN363" t="s">
        <v>0</v>
      </c>
      <c r="DO363" t="s">
        <v>0</v>
      </c>
      <c r="DP363" t="s">
        <v>0</v>
      </c>
      <c r="DQ363" t="s">
        <v>0</v>
      </c>
      <c r="DR363" t="s">
        <v>0</v>
      </c>
      <c r="DS363" t="s">
        <v>0</v>
      </c>
      <c r="DT363" t="s">
        <v>0</v>
      </c>
      <c r="DU363" t="s">
        <v>0</v>
      </c>
      <c r="DV363" t="s">
        <v>0</v>
      </c>
      <c r="DW363">
        <v>717.33</v>
      </c>
      <c r="DX363">
        <v>753.00300000000004</v>
      </c>
      <c r="DY363">
        <v>788.67499999999995</v>
      </c>
      <c r="DZ363">
        <v>824.34799999999996</v>
      </c>
      <c r="EA363">
        <v>860.02</v>
      </c>
      <c r="EB363">
        <v>906.99800000000005</v>
      </c>
      <c r="EC363">
        <v>953.97500000000002</v>
      </c>
      <c r="ED363">
        <v>1000.953</v>
      </c>
      <c r="EE363">
        <v>1047.93</v>
      </c>
      <c r="EF363">
        <v>1086.798</v>
      </c>
      <c r="EG363">
        <v>1125.665</v>
      </c>
      <c r="EH363">
        <v>1164.5329999999999</v>
      </c>
      <c r="EI363">
        <v>1203.4000000000001</v>
      </c>
      <c r="EJ363">
        <v>1261.4780000000001</v>
      </c>
      <c r="EK363">
        <v>1319.5550000000001</v>
      </c>
      <c r="EL363">
        <v>1377.633</v>
      </c>
      <c r="EM363">
        <v>1435.71</v>
      </c>
      <c r="EN363">
        <v>1514.748</v>
      </c>
      <c r="EO363">
        <v>1593.7850000000001</v>
      </c>
      <c r="EP363">
        <v>1672.8230000000001</v>
      </c>
      <c r="EQ363">
        <v>1751.86</v>
      </c>
      <c r="ER363">
        <v>1839.06</v>
      </c>
      <c r="ES363">
        <v>1926.26</v>
      </c>
      <c r="ET363">
        <v>2013.46</v>
      </c>
      <c r="EU363">
        <v>2100.66</v>
      </c>
      <c r="EV363">
        <v>2202.8679999999999</v>
      </c>
      <c r="EW363">
        <v>2305.0749999999998</v>
      </c>
      <c r="EX363">
        <v>2407.2829999999999</v>
      </c>
      <c r="EY363">
        <v>2509.4899999999998</v>
      </c>
      <c r="EZ363">
        <v>2621.5749999999998</v>
      </c>
      <c r="FA363">
        <v>2733.66</v>
      </c>
      <c r="FB363">
        <v>2845.7449999999999</v>
      </c>
      <c r="FC363">
        <v>2957.83</v>
      </c>
      <c r="FD363">
        <v>3097.538</v>
      </c>
      <c r="FE363">
        <v>3237.2449999999999</v>
      </c>
      <c r="FF363">
        <v>3376.953</v>
      </c>
      <c r="FG363">
        <v>3516.66</v>
      </c>
      <c r="FH363">
        <v>3646.5279999999998</v>
      </c>
      <c r="FI363">
        <v>3776.395</v>
      </c>
      <c r="FJ363">
        <v>3906.2629999999999</v>
      </c>
      <c r="FK363">
        <v>4036.13</v>
      </c>
      <c r="FL363">
        <v>4254.99</v>
      </c>
      <c r="FM363">
        <v>4473.8500000000004</v>
      </c>
      <c r="FN363">
        <v>4692.71</v>
      </c>
      <c r="FO363">
        <v>4911.57</v>
      </c>
      <c r="FP363">
        <v>5078.04</v>
      </c>
      <c r="FQ363">
        <v>5244.51</v>
      </c>
      <c r="FR363">
        <v>5410.98</v>
      </c>
      <c r="FS363">
        <v>5577.45</v>
      </c>
      <c r="FT363">
        <v>5796.2349999999997</v>
      </c>
      <c r="FU363">
        <v>6015.02</v>
      </c>
      <c r="FV363">
        <v>6233.8050000000003</v>
      </c>
      <c r="FW363">
        <v>6452.59</v>
      </c>
      <c r="FX363">
        <v>6670.3950000000004</v>
      </c>
      <c r="FY363">
        <v>6888.2</v>
      </c>
      <c r="FZ363">
        <v>7106.0050000000001</v>
      </c>
      <c r="GA363">
        <v>7323.81</v>
      </c>
      <c r="GB363">
        <v>7556.25</v>
      </c>
      <c r="GC363">
        <v>7788.69</v>
      </c>
      <c r="GD363">
        <v>8021.13</v>
      </c>
      <c r="GE363">
        <v>8253.57</v>
      </c>
      <c r="GF363">
        <v>8474.0049999999992</v>
      </c>
      <c r="GG363">
        <v>8694.44</v>
      </c>
      <c r="GH363">
        <v>8914.875</v>
      </c>
      <c r="GI363">
        <v>9135.31</v>
      </c>
      <c r="GJ363">
        <v>9457.2729999999992</v>
      </c>
      <c r="GK363">
        <v>9779.2350000000006</v>
      </c>
      <c r="GL363">
        <v>10101.198</v>
      </c>
      <c r="GM363">
        <v>10423.16</v>
      </c>
      <c r="GN363">
        <v>10842.848</v>
      </c>
      <c r="GO363">
        <v>11262.535</v>
      </c>
      <c r="GP363">
        <v>11682.223</v>
      </c>
      <c r="GQ363">
        <v>12101.91</v>
      </c>
      <c r="GR363">
        <v>12640.768</v>
      </c>
      <c r="GS363">
        <v>13179.625</v>
      </c>
      <c r="GT363">
        <v>13718.483</v>
      </c>
      <c r="GU363">
        <v>14257.34</v>
      </c>
      <c r="GV363">
        <v>14703.263000000001</v>
      </c>
      <c r="GW363">
        <v>15149.184999999999</v>
      </c>
      <c r="GX363">
        <v>15595.108</v>
      </c>
      <c r="GY363">
        <v>16041.03</v>
      </c>
      <c r="GZ363">
        <v>16671.23</v>
      </c>
      <c r="HA363">
        <v>17301.43</v>
      </c>
      <c r="HB363">
        <v>17931.63</v>
      </c>
      <c r="HC363">
        <v>18561.830000000002</v>
      </c>
      <c r="HD363">
        <v>19175.543000000001</v>
      </c>
      <c r="HE363">
        <v>19789.255000000001</v>
      </c>
      <c r="HF363">
        <v>20402.968000000001</v>
      </c>
      <c r="HG363">
        <v>21016.68</v>
      </c>
      <c r="HH363">
        <v>21674.873</v>
      </c>
      <c r="HI363">
        <v>22333.064999999999</v>
      </c>
      <c r="HJ363">
        <v>22991.258000000002</v>
      </c>
      <c r="HK363">
        <v>23649.45</v>
      </c>
      <c r="HL363">
        <v>24394.332999999999</v>
      </c>
      <c r="HM363">
        <v>25139.215</v>
      </c>
      <c r="HN363">
        <v>25884.098000000002</v>
      </c>
      <c r="HO363">
        <v>26628.98</v>
      </c>
      <c r="HP363">
        <v>27272.735000000001</v>
      </c>
      <c r="HQ363">
        <v>27916.49</v>
      </c>
      <c r="HR363">
        <v>28560.244999999999</v>
      </c>
      <c r="HS363">
        <v>29204</v>
      </c>
      <c r="HT363">
        <v>29919.338</v>
      </c>
      <c r="HU363">
        <v>30634.674999999999</v>
      </c>
      <c r="HV363">
        <v>31350.012999999999</v>
      </c>
      <c r="HW363">
        <v>32065.35</v>
      </c>
      <c r="HX363">
        <v>32956.078000000001</v>
      </c>
      <c r="HY363">
        <v>33846.805</v>
      </c>
      <c r="HZ363">
        <v>34737.533000000003</v>
      </c>
      <c r="IA363">
        <v>35628.26</v>
      </c>
      <c r="IB363">
        <v>36885.097999999998</v>
      </c>
      <c r="IC363">
        <v>38141.934999999998</v>
      </c>
      <c r="ID363">
        <v>39398.773000000001</v>
      </c>
      <c r="IE363">
        <v>40655.61</v>
      </c>
      <c r="IF363">
        <v>41925.730000000003</v>
      </c>
      <c r="IG363">
        <v>43195.85</v>
      </c>
      <c r="IH363">
        <v>44465.97</v>
      </c>
      <c r="II363">
        <v>45736.09</v>
      </c>
      <c r="IJ363">
        <v>47068.480000000003</v>
      </c>
      <c r="IK363">
        <v>48400.87</v>
      </c>
      <c r="IL363">
        <v>49733.26</v>
      </c>
      <c r="IM363">
        <v>51065.65</v>
      </c>
      <c r="IN363">
        <v>53010.625</v>
      </c>
      <c r="IO363">
        <v>54955.6</v>
      </c>
      <c r="IP363">
        <v>56900.574999999997</v>
      </c>
      <c r="IQ363">
        <v>58845.55</v>
      </c>
      <c r="IR363">
        <v>60693.067999999999</v>
      </c>
      <c r="IS363">
        <v>62540.584999999999</v>
      </c>
      <c r="IT363">
        <v>64388.103000000003</v>
      </c>
      <c r="IU363">
        <v>66235.62</v>
      </c>
      <c r="IV363">
        <v>68262.377999999997</v>
      </c>
      <c r="IW363">
        <v>70289.134999999995</v>
      </c>
      <c r="IX363">
        <v>72315.892999999996</v>
      </c>
      <c r="IY363">
        <v>74342.649999999994</v>
      </c>
      <c r="IZ363">
        <v>76701.94</v>
      </c>
      <c r="JA363">
        <v>79061.23</v>
      </c>
      <c r="JB363">
        <v>81420.52</v>
      </c>
      <c r="JC363">
        <v>83779.81</v>
      </c>
      <c r="JD363">
        <v>85989.83</v>
      </c>
      <c r="JE363">
        <v>88199.849000000002</v>
      </c>
      <c r="JF363">
        <v>90409.869000000006</v>
      </c>
    </row>
    <row r="364" spans="1:266" x14ac:dyDescent="0.25">
      <c r="A364" t="s">
        <v>101</v>
      </c>
      <c r="B364" t="s">
        <v>23</v>
      </c>
      <c r="C364" t="s">
        <v>45</v>
      </c>
      <c r="D364" t="s">
        <v>46</v>
      </c>
      <c r="E364" t="s">
        <v>47</v>
      </c>
      <c r="F364" t="s">
        <v>51</v>
      </c>
      <c r="G364" t="s">
        <v>54</v>
      </c>
      <c r="H364" t="s">
        <v>56</v>
      </c>
      <c r="I364" t="s">
        <v>88</v>
      </c>
      <c r="J364" t="s">
        <v>0</v>
      </c>
      <c r="K364" t="s">
        <v>0</v>
      </c>
      <c r="L364" t="s">
        <v>0</v>
      </c>
      <c r="M364" t="s">
        <v>0</v>
      </c>
      <c r="N364" t="s">
        <v>0</v>
      </c>
      <c r="O364" t="s">
        <v>0</v>
      </c>
      <c r="P364" t="s">
        <v>0</v>
      </c>
      <c r="Q364" t="s">
        <v>0</v>
      </c>
      <c r="R364" t="s">
        <v>0</v>
      </c>
      <c r="S364" t="s">
        <v>0</v>
      </c>
      <c r="T364" t="s">
        <v>0</v>
      </c>
      <c r="U364" t="s">
        <v>0</v>
      </c>
      <c r="V364" t="s">
        <v>0</v>
      </c>
      <c r="W364" t="s">
        <v>0</v>
      </c>
      <c r="X364" t="s">
        <v>0</v>
      </c>
      <c r="Y364" t="s">
        <v>0</v>
      </c>
      <c r="Z364" t="s">
        <v>0</v>
      </c>
      <c r="AA364" t="s">
        <v>0</v>
      </c>
      <c r="AB364" t="s">
        <v>0</v>
      </c>
      <c r="AC364" t="s">
        <v>0</v>
      </c>
      <c r="AD364" t="s">
        <v>0</v>
      </c>
      <c r="AE364" t="s">
        <v>0</v>
      </c>
      <c r="AF364" t="s">
        <v>0</v>
      </c>
      <c r="AG364" t="s">
        <v>0</v>
      </c>
      <c r="AH364" t="s">
        <v>0</v>
      </c>
      <c r="AI364" t="s">
        <v>0</v>
      </c>
      <c r="AJ364" t="s">
        <v>0</v>
      </c>
      <c r="AK364" t="s">
        <v>0</v>
      </c>
      <c r="AL364" t="s">
        <v>0</v>
      </c>
      <c r="AM364" t="s">
        <v>0</v>
      </c>
      <c r="AN364" t="s">
        <v>0</v>
      </c>
      <c r="AO364" t="s">
        <v>0</v>
      </c>
      <c r="AP364" t="s">
        <v>0</v>
      </c>
      <c r="AQ364" t="s">
        <v>0</v>
      </c>
      <c r="AR364" t="s">
        <v>0</v>
      </c>
      <c r="AS364" t="s">
        <v>0</v>
      </c>
      <c r="AT364" t="s">
        <v>0</v>
      </c>
      <c r="AU364" t="s">
        <v>0</v>
      </c>
      <c r="AV364" t="s">
        <v>0</v>
      </c>
      <c r="AW364" t="s">
        <v>0</v>
      </c>
      <c r="AX364" t="s">
        <v>0</v>
      </c>
      <c r="AY364" t="s">
        <v>0</v>
      </c>
      <c r="AZ364" t="s">
        <v>0</v>
      </c>
      <c r="BA364" t="s">
        <v>0</v>
      </c>
      <c r="BB364" t="s">
        <v>0</v>
      </c>
      <c r="BC364" t="s">
        <v>0</v>
      </c>
      <c r="BD364" t="s">
        <v>0</v>
      </c>
      <c r="BE364" t="s">
        <v>0</v>
      </c>
      <c r="BF364" t="s">
        <v>0</v>
      </c>
      <c r="BG364" t="s">
        <v>0</v>
      </c>
      <c r="BH364" t="s">
        <v>0</v>
      </c>
      <c r="BI364" t="s">
        <v>0</v>
      </c>
      <c r="BJ364" t="s">
        <v>0</v>
      </c>
      <c r="BK364" t="s">
        <v>0</v>
      </c>
      <c r="BL364" t="s">
        <v>0</v>
      </c>
      <c r="BM364" t="s">
        <v>0</v>
      </c>
      <c r="BN364" t="s">
        <v>0</v>
      </c>
      <c r="BO364" t="s">
        <v>0</v>
      </c>
      <c r="BP364" t="s">
        <v>0</v>
      </c>
      <c r="BQ364" t="s">
        <v>0</v>
      </c>
      <c r="BR364" t="s">
        <v>0</v>
      </c>
      <c r="BS364" t="s">
        <v>0</v>
      </c>
      <c r="BT364" t="s">
        <v>0</v>
      </c>
      <c r="BU364" t="s">
        <v>0</v>
      </c>
      <c r="BV364" t="s">
        <v>0</v>
      </c>
      <c r="BW364" t="s">
        <v>0</v>
      </c>
      <c r="BX364" t="s">
        <v>0</v>
      </c>
      <c r="BY364" t="s">
        <v>0</v>
      </c>
      <c r="BZ364" t="s">
        <v>0</v>
      </c>
      <c r="CA364" t="s">
        <v>0</v>
      </c>
      <c r="CB364" t="s">
        <v>0</v>
      </c>
      <c r="CC364" t="s">
        <v>0</v>
      </c>
      <c r="CD364" t="s">
        <v>0</v>
      </c>
      <c r="CE364" t="s">
        <v>0</v>
      </c>
      <c r="CF364" t="s">
        <v>0</v>
      </c>
      <c r="CG364" t="s">
        <v>0</v>
      </c>
      <c r="CH364" t="s">
        <v>0</v>
      </c>
      <c r="CI364" t="s">
        <v>0</v>
      </c>
      <c r="CJ364" t="s">
        <v>0</v>
      </c>
      <c r="CK364" t="s">
        <v>0</v>
      </c>
      <c r="CL364" t="s">
        <v>0</v>
      </c>
      <c r="CM364" t="s">
        <v>0</v>
      </c>
      <c r="CN364" t="s">
        <v>0</v>
      </c>
      <c r="CO364" t="s">
        <v>0</v>
      </c>
      <c r="CP364" t="s">
        <v>0</v>
      </c>
      <c r="CQ364" t="s">
        <v>0</v>
      </c>
      <c r="CR364" t="s">
        <v>0</v>
      </c>
      <c r="CS364" t="s">
        <v>0</v>
      </c>
      <c r="CT364" t="s">
        <v>0</v>
      </c>
      <c r="CU364" t="s">
        <v>0</v>
      </c>
      <c r="CV364" t="s">
        <v>0</v>
      </c>
      <c r="CW364" t="s">
        <v>0</v>
      </c>
      <c r="CX364" t="s">
        <v>0</v>
      </c>
      <c r="CY364" t="s">
        <v>0</v>
      </c>
      <c r="CZ364" t="s">
        <v>0</v>
      </c>
      <c r="DA364" t="s">
        <v>0</v>
      </c>
      <c r="DB364" t="s">
        <v>0</v>
      </c>
      <c r="DC364" t="s">
        <v>0</v>
      </c>
      <c r="DD364" t="s">
        <v>0</v>
      </c>
      <c r="DE364" t="s">
        <v>0</v>
      </c>
      <c r="DF364" t="s">
        <v>0</v>
      </c>
      <c r="DG364" t="s">
        <v>0</v>
      </c>
      <c r="DH364" t="s">
        <v>0</v>
      </c>
      <c r="DI364" t="s">
        <v>0</v>
      </c>
      <c r="DJ364" t="s">
        <v>0</v>
      </c>
      <c r="DK364" t="s">
        <v>0</v>
      </c>
      <c r="DL364" t="s">
        <v>0</v>
      </c>
      <c r="DM364" t="s">
        <v>0</v>
      </c>
      <c r="DN364" t="s">
        <v>0</v>
      </c>
      <c r="DO364" t="s">
        <v>0</v>
      </c>
      <c r="DP364" t="s">
        <v>0</v>
      </c>
      <c r="DQ364" t="s">
        <v>0</v>
      </c>
      <c r="DR364" t="s">
        <v>0</v>
      </c>
      <c r="DS364" t="s">
        <v>0</v>
      </c>
      <c r="DT364" t="s">
        <v>0</v>
      </c>
      <c r="DU364" t="s">
        <v>0</v>
      </c>
      <c r="DV364" t="s">
        <v>0</v>
      </c>
      <c r="DW364" t="s">
        <v>0</v>
      </c>
      <c r="DX364" t="s">
        <v>0</v>
      </c>
      <c r="DY364" t="s">
        <v>0</v>
      </c>
      <c r="DZ364" t="s">
        <v>0</v>
      </c>
      <c r="EA364" t="s">
        <v>0</v>
      </c>
      <c r="EB364" t="s">
        <v>0</v>
      </c>
      <c r="EC364" t="s">
        <v>0</v>
      </c>
      <c r="ED364" t="s">
        <v>0</v>
      </c>
      <c r="EE364" t="s">
        <v>0</v>
      </c>
      <c r="EF364" t="s">
        <v>0</v>
      </c>
      <c r="EG364" t="s">
        <v>0</v>
      </c>
      <c r="EH364" t="s">
        <v>0</v>
      </c>
      <c r="EI364" t="s">
        <v>0</v>
      </c>
      <c r="EJ364" t="s">
        <v>0</v>
      </c>
      <c r="EK364" t="s">
        <v>0</v>
      </c>
      <c r="EL364" t="s">
        <v>0</v>
      </c>
      <c r="EM364" t="s">
        <v>0</v>
      </c>
      <c r="EN364" t="s">
        <v>0</v>
      </c>
      <c r="EO364" t="s">
        <v>0</v>
      </c>
      <c r="EP364" t="s">
        <v>0</v>
      </c>
      <c r="EQ364" t="s">
        <v>0</v>
      </c>
      <c r="ER364" t="s">
        <v>0</v>
      </c>
      <c r="ES364" t="s">
        <v>0</v>
      </c>
      <c r="ET364" t="s">
        <v>0</v>
      </c>
      <c r="EU364" t="s">
        <v>0</v>
      </c>
      <c r="EV364" t="s">
        <v>0</v>
      </c>
      <c r="EW364" t="s">
        <v>0</v>
      </c>
      <c r="EX364" t="s">
        <v>0</v>
      </c>
      <c r="EY364" t="s">
        <v>0</v>
      </c>
      <c r="EZ364" t="s">
        <v>0</v>
      </c>
      <c r="FA364" t="s">
        <v>0</v>
      </c>
      <c r="FB364" t="s">
        <v>0</v>
      </c>
      <c r="FC364" t="s">
        <v>0</v>
      </c>
      <c r="FD364" t="s">
        <v>0</v>
      </c>
      <c r="FE364" t="s">
        <v>0</v>
      </c>
      <c r="FF364" t="s">
        <v>0</v>
      </c>
      <c r="FG364" t="s">
        <v>0</v>
      </c>
      <c r="FH364" t="s">
        <v>0</v>
      </c>
      <c r="FI364" t="s">
        <v>0</v>
      </c>
      <c r="FJ364" t="s">
        <v>0</v>
      </c>
      <c r="FK364" t="s">
        <v>0</v>
      </c>
      <c r="FL364" t="s">
        <v>0</v>
      </c>
      <c r="FM364" t="s">
        <v>0</v>
      </c>
      <c r="FN364" t="s">
        <v>0</v>
      </c>
      <c r="FO364" t="s">
        <v>0</v>
      </c>
      <c r="FP364" t="s">
        <v>0</v>
      </c>
      <c r="FQ364" t="s">
        <v>0</v>
      </c>
      <c r="FR364" t="s">
        <v>0</v>
      </c>
      <c r="FS364" t="s">
        <v>0</v>
      </c>
      <c r="FT364" t="s">
        <v>0</v>
      </c>
      <c r="FU364" t="s">
        <v>0</v>
      </c>
      <c r="FV364" t="s">
        <v>0</v>
      </c>
      <c r="FW364" t="s">
        <v>0</v>
      </c>
      <c r="FX364" t="s">
        <v>0</v>
      </c>
      <c r="FY364" t="s">
        <v>0</v>
      </c>
      <c r="FZ364" t="s">
        <v>0</v>
      </c>
      <c r="GA364" t="s">
        <v>0</v>
      </c>
      <c r="GB364" t="s">
        <v>0</v>
      </c>
      <c r="GC364" t="s">
        <v>0</v>
      </c>
      <c r="GD364" t="s">
        <v>0</v>
      </c>
      <c r="GE364" t="s">
        <v>0</v>
      </c>
      <c r="GF364" t="s">
        <v>0</v>
      </c>
      <c r="GG364" t="s">
        <v>0</v>
      </c>
      <c r="GH364" t="s">
        <v>0</v>
      </c>
      <c r="GI364" t="s">
        <v>0</v>
      </c>
      <c r="GJ364" t="s">
        <v>0</v>
      </c>
      <c r="GK364" t="s">
        <v>0</v>
      </c>
      <c r="GL364" t="s">
        <v>0</v>
      </c>
      <c r="GM364" t="s">
        <v>0</v>
      </c>
      <c r="GN364" t="s">
        <v>0</v>
      </c>
      <c r="GO364" t="s">
        <v>0</v>
      </c>
      <c r="GP364" t="s">
        <v>0</v>
      </c>
      <c r="GQ364" t="s">
        <v>0</v>
      </c>
      <c r="GR364" t="s">
        <v>0</v>
      </c>
      <c r="GS364" t="s">
        <v>0</v>
      </c>
      <c r="GT364" t="s">
        <v>0</v>
      </c>
      <c r="GU364" t="s">
        <v>0</v>
      </c>
      <c r="GV364" t="s">
        <v>0</v>
      </c>
      <c r="GW364" t="s">
        <v>0</v>
      </c>
      <c r="GX364" t="s">
        <v>0</v>
      </c>
      <c r="GY364" t="s">
        <v>0</v>
      </c>
      <c r="GZ364" t="s">
        <v>0</v>
      </c>
      <c r="HA364" t="s">
        <v>0</v>
      </c>
      <c r="HB364" t="s">
        <v>0</v>
      </c>
      <c r="HC364" t="s">
        <v>0</v>
      </c>
      <c r="HD364" t="s">
        <v>0</v>
      </c>
      <c r="HE364" t="s">
        <v>0</v>
      </c>
      <c r="HF364" t="s">
        <v>0</v>
      </c>
      <c r="HG364" t="s">
        <v>0</v>
      </c>
      <c r="HH364" t="s">
        <v>0</v>
      </c>
      <c r="HI364" t="s">
        <v>0</v>
      </c>
      <c r="HJ364" t="s">
        <v>0</v>
      </c>
      <c r="HK364" t="s">
        <v>0</v>
      </c>
      <c r="HL364" t="s">
        <v>0</v>
      </c>
      <c r="HM364" t="s">
        <v>0</v>
      </c>
      <c r="HN364" t="s">
        <v>0</v>
      </c>
      <c r="HO364" t="s">
        <v>0</v>
      </c>
      <c r="HP364" t="s">
        <v>0</v>
      </c>
      <c r="HQ364" t="s">
        <v>0</v>
      </c>
      <c r="HR364" t="s">
        <v>0</v>
      </c>
      <c r="HS364" t="s">
        <v>0</v>
      </c>
      <c r="HT364" t="s">
        <v>0</v>
      </c>
      <c r="HU364" t="s">
        <v>0</v>
      </c>
      <c r="HV364" t="s">
        <v>0</v>
      </c>
      <c r="HW364" t="s">
        <v>0</v>
      </c>
      <c r="HX364">
        <v>10.6</v>
      </c>
      <c r="HY364">
        <v>10.8</v>
      </c>
      <c r="HZ364">
        <v>10.6</v>
      </c>
      <c r="IA364">
        <v>10.6</v>
      </c>
      <c r="IB364">
        <v>10.5</v>
      </c>
      <c r="IC364">
        <v>10.3</v>
      </c>
      <c r="ID364">
        <v>10.3</v>
      </c>
      <c r="IE364">
        <v>10.1</v>
      </c>
      <c r="IF364">
        <v>9.8000000000000007</v>
      </c>
      <c r="IG364">
        <v>9.8000000000000007</v>
      </c>
      <c r="IH364">
        <v>9.4</v>
      </c>
      <c r="II364">
        <v>9.1999999999999993</v>
      </c>
      <c r="IJ364">
        <v>8.8000000000000007</v>
      </c>
      <c r="IK364">
        <v>9</v>
      </c>
      <c r="IL364">
        <v>9.1999999999999993</v>
      </c>
      <c r="IM364">
        <v>9.1</v>
      </c>
      <c r="IN364">
        <v>8.9</v>
      </c>
      <c r="IO364">
        <v>8.6999999999999993</v>
      </c>
      <c r="IP364">
        <v>8.8000000000000007</v>
      </c>
      <c r="IQ364">
        <v>8.8000000000000007</v>
      </c>
      <c r="IR364">
        <v>8.6999999999999993</v>
      </c>
      <c r="IS364">
        <v>8.6999999999999993</v>
      </c>
      <c r="IT364">
        <v>8.9</v>
      </c>
      <c r="IU364">
        <v>9</v>
      </c>
      <c r="IV364">
        <v>9.1</v>
      </c>
      <c r="IW364">
        <v>9.1</v>
      </c>
      <c r="IX364">
        <v>9.1</v>
      </c>
      <c r="IY364">
        <v>8.9</v>
      </c>
      <c r="IZ364">
        <v>8.9</v>
      </c>
      <c r="JA364">
        <v>9.1</v>
      </c>
      <c r="JB364">
        <v>9.4</v>
      </c>
      <c r="JC364">
        <v>9.4</v>
      </c>
      <c r="JD364">
        <v>9.5</v>
      </c>
      <c r="JE364">
        <v>9.6999999999999993</v>
      </c>
      <c r="JF364">
        <v>10.1</v>
      </c>
    </row>
    <row r="365" spans="1:266" x14ac:dyDescent="0.25">
      <c r="A365" t="s">
        <v>101</v>
      </c>
      <c r="B365" t="s">
        <v>23</v>
      </c>
      <c r="C365" t="s">
        <v>45</v>
      </c>
      <c r="D365" t="s">
        <v>46</v>
      </c>
      <c r="E365" t="s">
        <v>47</v>
      </c>
      <c r="F365" t="s">
        <v>52</v>
      </c>
      <c r="G365" t="s">
        <v>54</v>
      </c>
      <c r="H365" t="s">
        <v>57</v>
      </c>
      <c r="I365" t="s">
        <v>89</v>
      </c>
      <c r="J365" t="s">
        <v>0</v>
      </c>
      <c r="K365" t="s">
        <v>0</v>
      </c>
      <c r="L365" t="s">
        <v>0</v>
      </c>
      <c r="M365" t="s">
        <v>0</v>
      </c>
      <c r="N365" t="s">
        <v>0</v>
      </c>
      <c r="O365" t="s">
        <v>0</v>
      </c>
      <c r="P365" t="s">
        <v>0</v>
      </c>
      <c r="Q365" t="s">
        <v>0</v>
      </c>
      <c r="R365" t="s">
        <v>0</v>
      </c>
      <c r="S365" t="s">
        <v>0</v>
      </c>
      <c r="T365" t="s">
        <v>0</v>
      </c>
      <c r="U365" t="s">
        <v>0</v>
      </c>
      <c r="V365" t="s">
        <v>0</v>
      </c>
      <c r="W365" t="s">
        <v>0</v>
      </c>
      <c r="X365" t="s">
        <v>0</v>
      </c>
      <c r="Y365" t="s">
        <v>0</v>
      </c>
      <c r="Z365" t="s">
        <v>0</v>
      </c>
      <c r="AA365" t="s">
        <v>0</v>
      </c>
      <c r="AB365" t="s">
        <v>0</v>
      </c>
      <c r="AC365" t="s">
        <v>0</v>
      </c>
      <c r="AD365" t="s">
        <v>0</v>
      </c>
      <c r="AE365" t="s">
        <v>0</v>
      </c>
      <c r="AF365" t="s">
        <v>0</v>
      </c>
      <c r="AG365" t="s">
        <v>0</v>
      </c>
      <c r="AH365" t="s">
        <v>0</v>
      </c>
      <c r="AI365" t="s">
        <v>0</v>
      </c>
      <c r="AJ365" t="s">
        <v>0</v>
      </c>
      <c r="AK365" t="s">
        <v>0</v>
      </c>
      <c r="AL365" t="s">
        <v>0</v>
      </c>
      <c r="AM365" t="s">
        <v>0</v>
      </c>
      <c r="AN365" t="s">
        <v>0</v>
      </c>
      <c r="AO365" t="s">
        <v>0</v>
      </c>
      <c r="AP365" t="s">
        <v>0</v>
      </c>
      <c r="AQ365" t="s">
        <v>0</v>
      </c>
      <c r="AR365" t="s">
        <v>0</v>
      </c>
      <c r="AS365" t="s">
        <v>0</v>
      </c>
      <c r="AT365" t="s">
        <v>0</v>
      </c>
      <c r="AU365" t="s">
        <v>0</v>
      </c>
      <c r="AV365" t="s">
        <v>0</v>
      </c>
      <c r="AW365" t="s">
        <v>0</v>
      </c>
      <c r="AX365" t="s">
        <v>0</v>
      </c>
      <c r="AY365" t="s">
        <v>0</v>
      </c>
      <c r="AZ365" t="s">
        <v>0</v>
      </c>
      <c r="BA365" t="s">
        <v>0</v>
      </c>
      <c r="BB365" t="s">
        <v>0</v>
      </c>
      <c r="BC365" t="s">
        <v>0</v>
      </c>
      <c r="BD365" t="s">
        <v>0</v>
      </c>
      <c r="BE365" t="s">
        <v>0</v>
      </c>
      <c r="BF365" t="s">
        <v>0</v>
      </c>
      <c r="BG365" t="s">
        <v>0</v>
      </c>
      <c r="BH365" t="s">
        <v>0</v>
      </c>
      <c r="BI365" t="s">
        <v>0</v>
      </c>
      <c r="BJ365" t="s">
        <v>0</v>
      </c>
      <c r="BK365" t="s">
        <v>0</v>
      </c>
      <c r="BL365" t="s">
        <v>0</v>
      </c>
      <c r="BM365" t="s">
        <v>0</v>
      </c>
      <c r="BN365" t="s">
        <v>0</v>
      </c>
      <c r="BO365" t="s">
        <v>0</v>
      </c>
      <c r="BP365" t="s">
        <v>0</v>
      </c>
      <c r="BQ365" t="s">
        <v>0</v>
      </c>
      <c r="BR365" t="s">
        <v>0</v>
      </c>
      <c r="BS365" t="s">
        <v>0</v>
      </c>
      <c r="BT365" t="s">
        <v>0</v>
      </c>
      <c r="BU365" t="s">
        <v>0</v>
      </c>
      <c r="BV365" t="s">
        <v>0</v>
      </c>
      <c r="BW365" t="s">
        <v>0</v>
      </c>
      <c r="BX365" t="s">
        <v>0</v>
      </c>
      <c r="BY365" t="s">
        <v>0</v>
      </c>
      <c r="BZ365" t="s">
        <v>0</v>
      </c>
      <c r="CA365" t="s">
        <v>0</v>
      </c>
      <c r="CB365" t="s">
        <v>0</v>
      </c>
      <c r="CC365" t="s">
        <v>0</v>
      </c>
      <c r="CD365" t="s">
        <v>0</v>
      </c>
      <c r="CE365" t="s">
        <v>0</v>
      </c>
      <c r="CF365" t="s">
        <v>0</v>
      </c>
      <c r="CG365" t="s">
        <v>0</v>
      </c>
      <c r="CH365" t="s">
        <v>0</v>
      </c>
      <c r="CI365" t="s">
        <v>0</v>
      </c>
      <c r="CJ365" t="s">
        <v>0</v>
      </c>
      <c r="CK365" t="s">
        <v>0</v>
      </c>
      <c r="CL365" t="s">
        <v>0</v>
      </c>
      <c r="CM365" t="s">
        <v>0</v>
      </c>
      <c r="CN365" t="s">
        <v>0</v>
      </c>
      <c r="CO365" t="s">
        <v>0</v>
      </c>
      <c r="CP365" t="s">
        <v>0</v>
      </c>
      <c r="CQ365" t="s">
        <v>0</v>
      </c>
      <c r="CR365" t="s">
        <v>0</v>
      </c>
      <c r="CS365" t="s">
        <v>0</v>
      </c>
      <c r="CT365" t="s">
        <v>0</v>
      </c>
      <c r="CU365" t="s">
        <v>0</v>
      </c>
      <c r="CV365" t="s">
        <v>0</v>
      </c>
      <c r="CW365" t="s">
        <v>0</v>
      </c>
      <c r="CX365" t="s">
        <v>0</v>
      </c>
      <c r="CY365" t="s">
        <v>0</v>
      </c>
      <c r="CZ365" t="s">
        <v>0</v>
      </c>
      <c r="DA365" t="s">
        <v>0</v>
      </c>
      <c r="DB365" t="s">
        <v>0</v>
      </c>
      <c r="DC365" t="s">
        <v>0</v>
      </c>
      <c r="DD365" t="s">
        <v>0</v>
      </c>
      <c r="DE365" t="s">
        <v>0</v>
      </c>
      <c r="DF365" t="s">
        <v>0</v>
      </c>
      <c r="DG365" t="s">
        <v>0</v>
      </c>
      <c r="DH365" t="s">
        <v>0</v>
      </c>
      <c r="DI365" t="s">
        <v>0</v>
      </c>
      <c r="DJ365" t="s">
        <v>0</v>
      </c>
      <c r="DK365" t="s">
        <v>0</v>
      </c>
      <c r="DL365" t="s">
        <v>0</v>
      </c>
      <c r="DM365" t="s">
        <v>0</v>
      </c>
      <c r="DN365" t="s">
        <v>0</v>
      </c>
      <c r="DO365" t="s">
        <v>0</v>
      </c>
      <c r="DP365" t="s">
        <v>0</v>
      </c>
      <c r="DQ365" t="s">
        <v>0</v>
      </c>
      <c r="DR365" t="s">
        <v>0</v>
      </c>
      <c r="DS365" t="s">
        <v>0</v>
      </c>
      <c r="DT365" t="s">
        <v>0</v>
      </c>
      <c r="DU365" t="s">
        <v>0</v>
      </c>
      <c r="DV365" t="s">
        <v>0</v>
      </c>
      <c r="DW365" t="s">
        <v>0</v>
      </c>
      <c r="DX365" t="s">
        <v>0</v>
      </c>
      <c r="DY365" t="s">
        <v>0</v>
      </c>
      <c r="DZ365" t="s">
        <v>0</v>
      </c>
      <c r="EA365" t="s">
        <v>0</v>
      </c>
      <c r="EB365" t="s">
        <v>0</v>
      </c>
      <c r="EC365" t="s">
        <v>0</v>
      </c>
      <c r="ED365" t="s">
        <v>0</v>
      </c>
      <c r="EE365" t="s">
        <v>0</v>
      </c>
      <c r="EF365" t="s">
        <v>0</v>
      </c>
      <c r="EG365" t="s">
        <v>0</v>
      </c>
      <c r="EH365" t="s">
        <v>0</v>
      </c>
      <c r="EI365" t="s">
        <v>0</v>
      </c>
      <c r="EJ365" t="s">
        <v>0</v>
      </c>
      <c r="EK365" t="s">
        <v>0</v>
      </c>
      <c r="EL365" t="s">
        <v>0</v>
      </c>
      <c r="EM365" t="s">
        <v>0</v>
      </c>
      <c r="EN365" t="s">
        <v>0</v>
      </c>
      <c r="EO365" t="s">
        <v>0</v>
      </c>
      <c r="EP365" t="s">
        <v>0</v>
      </c>
      <c r="EQ365" t="s">
        <v>0</v>
      </c>
      <c r="ER365" t="s">
        <v>0</v>
      </c>
      <c r="ES365" t="s">
        <v>0</v>
      </c>
      <c r="ET365" t="s">
        <v>0</v>
      </c>
      <c r="EU365" t="s">
        <v>0</v>
      </c>
      <c r="EV365" t="s">
        <v>0</v>
      </c>
      <c r="EW365" t="s">
        <v>0</v>
      </c>
      <c r="EX365" t="s">
        <v>0</v>
      </c>
      <c r="EY365" t="s">
        <v>0</v>
      </c>
      <c r="EZ365" t="s">
        <v>0</v>
      </c>
      <c r="FA365" t="s">
        <v>0</v>
      </c>
      <c r="FB365" t="s">
        <v>0</v>
      </c>
      <c r="FC365" t="s">
        <v>0</v>
      </c>
      <c r="FD365" t="s">
        <v>0</v>
      </c>
      <c r="FE365" t="s">
        <v>0</v>
      </c>
      <c r="FF365" t="s">
        <v>0</v>
      </c>
      <c r="FG365" t="s">
        <v>0</v>
      </c>
      <c r="FH365" t="s">
        <v>0</v>
      </c>
      <c r="FI365" t="s">
        <v>0</v>
      </c>
      <c r="FJ365" t="s">
        <v>0</v>
      </c>
      <c r="FK365" t="s">
        <v>0</v>
      </c>
      <c r="FL365" t="s">
        <v>0</v>
      </c>
      <c r="FM365" t="s">
        <v>0</v>
      </c>
      <c r="FN365" t="s">
        <v>0</v>
      </c>
      <c r="FO365" t="s">
        <v>0</v>
      </c>
      <c r="FP365" t="s">
        <v>0</v>
      </c>
      <c r="FQ365" t="s">
        <v>0</v>
      </c>
      <c r="FR365" t="s">
        <v>0</v>
      </c>
      <c r="FS365" t="s">
        <v>0</v>
      </c>
      <c r="FT365" t="s">
        <v>0</v>
      </c>
      <c r="FU365" t="s">
        <v>0</v>
      </c>
      <c r="FV365" t="s">
        <v>0</v>
      </c>
      <c r="FW365" t="s">
        <v>0</v>
      </c>
      <c r="FX365" t="s">
        <v>0</v>
      </c>
      <c r="FY365" t="s">
        <v>0</v>
      </c>
      <c r="FZ365" t="s">
        <v>0</v>
      </c>
      <c r="GA365" t="s">
        <v>0</v>
      </c>
      <c r="GB365" t="s">
        <v>0</v>
      </c>
      <c r="GC365" t="s">
        <v>0</v>
      </c>
      <c r="GD365" t="s">
        <v>0</v>
      </c>
      <c r="GE365" t="s">
        <v>0</v>
      </c>
      <c r="GF365" t="s">
        <v>0</v>
      </c>
      <c r="GG365" t="s">
        <v>0</v>
      </c>
      <c r="GH365" t="s">
        <v>0</v>
      </c>
      <c r="GI365" t="s">
        <v>0</v>
      </c>
      <c r="GJ365" t="s">
        <v>0</v>
      </c>
      <c r="GK365" t="s">
        <v>0</v>
      </c>
      <c r="GL365" t="s">
        <v>0</v>
      </c>
      <c r="GM365" t="s">
        <v>0</v>
      </c>
      <c r="GN365" t="s">
        <v>0</v>
      </c>
      <c r="GO365" t="s">
        <v>0</v>
      </c>
      <c r="GP365" t="s">
        <v>0</v>
      </c>
      <c r="GQ365" t="s">
        <v>0</v>
      </c>
      <c r="GR365" t="s">
        <v>0</v>
      </c>
      <c r="GS365" t="s">
        <v>0</v>
      </c>
      <c r="GT365" t="s">
        <v>0</v>
      </c>
      <c r="GU365" t="s">
        <v>0</v>
      </c>
      <c r="GV365" t="s">
        <v>0</v>
      </c>
      <c r="GW365" t="s">
        <v>0</v>
      </c>
      <c r="GX365" t="s">
        <v>0</v>
      </c>
      <c r="GY365" t="s">
        <v>0</v>
      </c>
      <c r="GZ365" t="s">
        <v>0</v>
      </c>
      <c r="HA365" t="s">
        <v>0</v>
      </c>
      <c r="HB365" t="s">
        <v>0</v>
      </c>
      <c r="HC365" t="s">
        <v>0</v>
      </c>
      <c r="HD365" t="s">
        <v>0</v>
      </c>
      <c r="HE365" t="s">
        <v>0</v>
      </c>
      <c r="HF365" t="s">
        <v>0</v>
      </c>
      <c r="HG365" t="s">
        <v>0</v>
      </c>
      <c r="HH365" t="s">
        <v>0</v>
      </c>
      <c r="HI365" t="s">
        <v>0</v>
      </c>
      <c r="HJ365" t="s">
        <v>0</v>
      </c>
      <c r="HK365" t="s">
        <v>0</v>
      </c>
      <c r="HL365" t="s">
        <v>0</v>
      </c>
      <c r="HM365" t="s">
        <v>0</v>
      </c>
      <c r="HN365" t="s">
        <v>0</v>
      </c>
      <c r="HO365" t="s">
        <v>0</v>
      </c>
      <c r="HP365" t="s">
        <v>0</v>
      </c>
      <c r="HQ365" t="s">
        <v>0</v>
      </c>
      <c r="HR365" t="s">
        <v>0</v>
      </c>
      <c r="HS365" t="s">
        <v>0</v>
      </c>
      <c r="HT365" t="s">
        <v>0</v>
      </c>
      <c r="HU365" t="s">
        <v>0</v>
      </c>
      <c r="HV365" t="s">
        <v>0</v>
      </c>
      <c r="HW365" t="s">
        <v>0</v>
      </c>
      <c r="HX365">
        <v>115.79300000000001</v>
      </c>
      <c r="HY365">
        <v>124.224</v>
      </c>
      <c r="HZ365">
        <v>127.544</v>
      </c>
      <c r="IA365">
        <v>130.38499999999999</v>
      </c>
      <c r="IB365">
        <v>125.633</v>
      </c>
      <c r="IC365">
        <v>119.033</v>
      </c>
      <c r="ID365">
        <v>117.054</v>
      </c>
      <c r="IE365">
        <v>110.572</v>
      </c>
      <c r="IF365">
        <v>116.547</v>
      </c>
      <c r="IG365">
        <v>117.761</v>
      </c>
      <c r="IH365">
        <v>122.008</v>
      </c>
      <c r="II365">
        <v>130.285</v>
      </c>
      <c r="IJ365">
        <v>127.746</v>
      </c>
      <c r="IK365">
        <v>141.68899999999999</v>
      </c>
      <c r="IL365">
        <v>150.857</v>
      </c>
      <c r="IM365">
        <v>157.08500000000001</v>
      </c>
      <c r="IN365">
        <v>159.13</v>
      </c>
      <c r="IO365">
        <v>147.67400000000001</v>
      </c>
      <c r="IP365">
        <v>143.072</v>
      </c>
      <c r="IQ365">
        <v>153.82900000000001</v>
      </c>
      <c r="IR365">
        <v>144.12899999999999</v>
      </c>
      <c r="IS365">
        <v>154.73099999999999</v>
      </c>
      <c r="IT365">
        <v>157.297</v>
      </c>
      <c r="IU365">
        <v>164.86</v>
      </c>
      <c r="IV365">
        <v>156.36799999999999</v>
      </c>
      <c r="IW365">
        <v>154.24700000000001</v>
      </c>
      <c r="IX365">
        <v>161.33500000000001</v>
      </c>
      <c r="IY365">
        <v>168.28200000000001</v>
      </c>
      <c r="IZ365">
        <v>172.58099999999999</v>
      </c>
      <c r="JA365">
        <v>176.13900000000001</v>
      </c>
      <c r="JB365">
        <v>181.69800000000001</v>
      </c>
      <c r="JC365">
        <v>187.185</v>
      </c>
      <c r="JD365">
        <v>190.828</v>
      </c>
      <c r="JE365">
        <v>191.553</v>
      </c>
      <c r="JF365">
        <v>200.83099999999999</v>
      </c>
    </row>
    <row r="366" spans="1:266" x14ac:dyDescent="0.25">
      <c r="A366" t="s">
        <v>101</v>
      </c>
      <c r="B366" t="s">
        <v>23</v>
      </c>
      <c r="C366" t="s">
        <v>45</v>
      </c>
      <c r="D366" t="s">
        <v>46</v>
      </c>
      <c r="E366" t="s">
        <v>47</v>
      </c>
      <c r="F366" t="s">
        <v>53</v>
      </c>
      <c r="G366" t="s">
        <v>54</v>
      </c>
      <c r="H366" t="s">
        <v>73</v>
      </c>
      <c r="I366" t="s">
        <v>89</v>
      </c>
      <c r="J366" t="s">
        <v>0</v>
      </c>
      <c r="K366" t="s">
        <v>0</v>
      </c>
      <c r="L366" t="s">
        <v>0</v>
      </c>
      <c r="M366" t="s">
        <v>0</v>
      </c>
      <c r="N366" t="s">
        <v>0</v>
      </c>
      <c r="O366" t="s">
        <v>0</v>
      </c>
      <c r="P366" t="s">
        <v>0</v>
      </c>
      <c r="Q366" t="s">
        <v>0</v>
      </c>
      <c r="R366" t="s">
        <v>0</v>
      </c>
      <c r="S366" t="s">
        <v>0</v>
      </c>
      <c r="T366" t="s">
        <v>0</v>
      </c>
      <c r="U366" t="s">
        <v>0</v>
      </c>
      <c r="V366" t="s">
        <v>0</v>
      </c>
      <c r="W366" t="s">
        <v>0</v>
      </c>
      <c r="X366" t="s">
        <v>0</v>
      </c>
      <c r="Y366" t="s">
        <v>0</v>
      </c>
      <c r="Z366" t="s">
        <v>0</v>
      </c>
      <c r="AA366" t="s">
        <v>0</v>
      </c>
      <c r="AB366" t="s">
        <v>0</v>
      </c>
      <c r="AC366" t="s">
        <v>0</v>
      </c>
      <c r="AD366" t="s">
        <v>0</v>
      </c>
      <c r="AE366" t="s">
        <v>0</v>
      </c>
      <c r="AF366" t="s">
        <v>0</v>
      </c>
      <c r="AG366" t="s">
        <v>0</v>
      </c>
      <c r="AH366" t="s">
        <v>0</v>
      </c>
      <c r="AI366" t="s">
        <v>0</v>
      </c>
      <c r="AJ366" t="s">
        <v>0</v>
      </c>
      <c r="AK366" t="s">
        <v>0</v>
      </c>
      <c r="AL366" t="s">
        <v>0</v>
      </c>
      <c r="AM366" t="s">
        <v>0</v>
      </c>
      <c r="AN366" t="s">
        <v>0</v>
      </c>
      <c r="AO366" t="s">
        <v>0</v>
      </c>
      <c r="AP366" t="s">
        <v>0</v>
      </c>
      <c r="AQ366" t="s">
        <v>0</v>
      </c>
      <c r="AR366" t="s">
        <v>0</v>
      </c>
      <c r="AS366" t="s">
        <v>0</v>
      </c>
      <c r="AT366" t="s">
        <v>0</v>
      </c>
      <c r="AU366" t="s">
        <v>0</v>
      </c>
      <c r="AV366" t="s">
        <v>0</v>
      </c>
      <c r="AW366" t="s">
        <v>0</v>
      </c>
      <c r="AX366" t="s">
        <v>0</v>
      </c>
      <c r="AY366" t="s">
        <v>0</v>
      </c>
      <c r="AZ366" t="s">
        <v>0</v>
      </c>
      <c r="BA366" t="s">
        <v>0</v>
      </c>
      <c r="BB366" t="s">
        <v>0</v>
      </c>
      <c r="BC366" t="s">
        <v>0</v>
      </c>
      <c r="BD366" t="s">
        <v>0</v>
      </c>
      <c r="BE366" t="s">
        <v>0</v>
      </c>
      <c r="BF366" t="s">
        <v>0</v>
      </c>
      <c r="BG366" t="s">
        <v>0</v>
      </c>
      <c r="BH366" t="s">
        <v>0</v>
      </c>
      <c r="BI366" t="s">
        <v>0</v>
      </c>
      <c r="BJ366" t="s">
        <v>0</v>
      </c>
      <c r="BK366" t="s">
        <v>0</v>
      </c>
      <c r="BL366" t="s">
        <v>0</v>
      </c>
      <c r="BM366" t="s">
        <v>0</v>
      </c>
      <c r="BN366" t="s">
        <v>0</v>
      </c>
      <c r="BO366" t="s">
        <v>0</v>
      </c>
      <c r="BP366" t="s">
        <v>0</v>
      </c>
      <c r="BQ366" t="s">
        <v>0</v>
      </c>
      <c r="BR366" t="s">
        <v>0</v>
      </c>
      <c r="BS366" t="s">
        <v>0</v>
      </c>
      <c r="BT366" t="s">
        <v>0</v>
      </c>
      <c r="BU366" t="s">
        <v>0</v>
      </c>
      <c r="BV366" t="s">
        <v>0</v>
      </c>
      <c r="BW366" t="s">
        <v>0</v>
      </c>
      <c r="BX366" t="s">
        <v>0</v>
      </c>
      <c r="BY366" t="s">
        <v>0</v>
      </c>
      <c r="BZ366" t="s">
        <v>0</v>
      </c>
      <c r="CA366" t="s">
        <v>0</v>
      </c>
      <c r="CB366" t="s">
        <v>0</v>
      </c>
      <c r="CC366" t="s">
        <v>0</v>
      </c>
      <c r="CD366" t="s">
        <v>0</v>
      </c>
      <c r="CE366" t="s">
        <v>0</v>
      </c>
      <c r="CF366" t="s">
        <v>0</v>
      </c>
      <c r="CG366" t="s">
        <v>0</v>
      </c>
      <c r="CH366" t="s">
        <v>0</v>
      </c>
      <c r="CI366" t="s">
        <v>0</v>
      </c>
      <c r="CJ366" t="s">
        <v>0</v>
      </c>
      <c r="CK366" t="s">
        <v>0</v>
      </c>
      <c r="CL366" t="s">
        <v>0</v>
      </c>
      <c r="CM366" t="s">
        <v>0</v>
      </c>
      <c r="CN366" t="s">
        <v>0</v>
      </c>
      <c r="CO366" t="s">
        <v>0</v>
      </c>
      <c r="CP366" t="s">
        <v>0</v>
      </c>
      <c r="CQ366" t="s">
        <v>0</v>
      </c>
      <c r="CR366" t="s">
        <v>0</v>
      </c>
      <c r="CS366" t="s">
        <v>0</v>
      </c>
      <c r="CT366" t="s">
        <v>0</v>
      </c>
      <c r="CU366" t="s">
        <v>0</v>
      </c>
      <c r="CV366" t="s">
        <v>0</v>
      </c>
      <c r="CW366" t="s">
        <v>0</v>
      </c>
      <c r="CX366" t="s">
        <v>0</v>
      </c>
      <c r="CY366" t="s">
        <v>0</v>
      </c>
      <c r="CZ366" t="s">
        <v>0</v>
      </c>
      <c r="DA366" t="s">
        <v>0</v>
      </c>
      <c r="DB366" t="s">
        <v>0</v>
      </c>
      <c r="DC366" t="s">
        <v>0</v>
      </c>
      <c r="DD366" t="s">
        <v>0</v>
      </c>
      <c r="DE366" t="s">
        <v>0</v>
      </c>
      <c r="DF366" t="s">
        <v>0</v>
      </c>
      <c r="DG366" t="s">
        <v>0</v>
      </c>
      <c r="DH366" t="s">
        <v>0</v>
      </c>
      <c r="DI366" t="s">
        <v>0</v>
      </c>
      <c r="DJ366" t="s">
        <v>0</v>
      </c>
      <c r="DK366" t="s">
        <v>0</v>
      </c>
      <c r="DL366" t="s">
        <v>0</v>
      </c>
      <c r="DM366" t="s">
        <v>0</v>
      </c>
      <c r="DN366" t="s">
        <v>0</v>
      </c>
      <c r="DO366" t="s">
        <v>0</v>
      </c>
      <c r="DP366" t="s">
        <v>0</v>
      </c>
      <c r="DQ366" t="s">
        <v>0</v>
      </c>
      <c r="DR366" t="s">
        <v>0</v>
      </c>
      <c r="DS366" t="s">
        <v>0</v>
      </c>
      <c r="DT366" t="s">
        <v>0</v>
      </c>
      <c r="DU366" t="s">
        <v>0</v>
      </c>
      <c r="DV366" t="s">
        <v>0</v>
      </c>
      <c r="DW366" t="s">
        <v>0</v>
      </c>
      <c r="DX366" t="s">
        <v>0</v>
      </c>
      <c r="DY366" t="s">
        <v>0</v>
      </c>
      <c r="DZ366" t="s">
        <v>0</v>
      </c>
      <c r="EA366" t="s">
        <v>0</v>
      </c>
      <c r="EB366" t="s">
        <v>0</v>
      </c>
      <c r="EC366" t="s">
        <v>0</v>
      </c>
      <c r="ED366" t="s">
        <v>0</v>
      </c>
      <c r="EE366" t="s">
        <v>0</v>
      </c>
      <c r="EF366" t="s">
        <v>0</v>
      </c>
      <c r="EG366" t="s">
        <v>0</v>
      </c>
      <c r="EH366" t="s">
        <v>0</v>
      </c>
      <c r="EI366" t="s">
        <v>0</v>
      </c>
      <c r="EJ366" t="s">
        <v>0</v>
      </c>
      <c r="EK366" t="s">
        <v>0</v>
      </c>
      <c r="EL366" t="s">
        <v>0</v>
      </c>
      <c r="EM366" t="s">
        <v>0</v>
      </c>
      <c r="EN366" t="s">
        <v>0</v>
      </c>
      <c r="EO366" t="s">
        <v>0</v>
      </c>
      <c r="EP366" t="s">
        <v>0</v>
      </c>
      <c r="EQ366" t="s">
        <v>0</v>
      </c>
      <c r="ER366" t="s">
        <v>0</v>
      </c>
      <c r="ES366" t="s">
        <v>0</v>
      </c>
      <c r="ET366" t="s">
        <v>0</v>
      </c>
      <c r="EU366" t="s">
        <v>0</v>
      </c>
      <c r="EV366" t="s">
        <v>0</v>
      </c>
      <c r="EW366" t="s">
        <v>0</v>
      </c>
      <c r="EX366" t="s">
        <v>0</v>
      </c>
      <c r="EY366" t="s">
        <v>0</v>
      </c>
      <c r="EZ366" t="s">
        <v>0</v>
      </c>
      <c r="FA366" t="s">
        <v>0</v>
      </c>
      <c r="FB366" t="s">
        <v>0</v>
      </c>
      <c r="FC366" t="s">
        <v>0</v>
      </c>
      <c r="FD366" t="s">
        <v>0</v>
      </c>
      <c r="FE366" t="s">
        <v>0</v>
      </c>
      <c r="FF366" t="s">
        <v>0</v>
      </c>
      <c r="FG366" t="s">
        <v>0</v>
      </c>
      <c r="FH366" t="s">
        <v>0</v>
      </c>
      <c r="FI366" t="s">
        <v>0</v>
      </c>
      <c r="FJ366" t="s">
        <v>0</v>
      </c>
      <c r="FK366" t="s">
        <v>0</v>
      </c>
      <c r="FL366" t="s">
        <v>0</v>
      </c>
      <c r="FM366" t="s">
        <v>0</v>
      </c>
      <c r="FN366" t="s">
        <v>0</v>
      </c>
      <c r="FO366" t="s">
        <v>0</v>
      </c>
      <c r="FP366" t="s">
        <v>0</v>
      </c>
      <c r="FQ366" t="s">
        <v>0</v>
      </c>
      <c r="FR366" t="s">
        <v>0</v>
      </c>
      <c r="FS366" t="s">
        <v>0</v>
      </c>
      <c r="FT366" t="s">
        <v>0</v>
      </c>
      <c r="FU366" t="s">
        <v>0</v>
      </c>
      <c r="FV366" t="s">
        <v>0</v>
      </c>
      <c r="FW366" t="s">
        <v>0</v>
      </c>
      <c r="FX366" t="s">
        <v>0</v>
      </c>
      <c r="FY366" t="s">
        <v>0</v>
      </c>
      <c r="FZ366" t="s">
        <v>0</v>
      </c>
      <c r="GA366" t="s">
        <v>0</v>
      </c>
      <c r="GB366" t="s">
        <v>0</v>
      </c>
      <c r="GC366" t="s">
        <v>0</v>
      </c>
      <c r="GD366" t="s">
        <v>0</v>
      </c>
      <c r="GE366" t="s">
        <v>0</v>
      </c>
      <c r="GF366" t="s">
        <v>0</v>
      </c>
      <c r="GG366" t="s">
        <v>0</v>
      </c>
      <c r="GH366" t="s">
        <v>0</v>
      </c>
      <c r="GI366" t="s">
        <v>0</v>
      </c>
      <c r="GJ366" t="s">
        <v>0</v>
      </c>
      <c r="GK366" t="s">
        <v>0</v>
      </c>
      <c r="GL366" t="s">
        <v>0</v>
      </c>
      <c r="GM366" t="s">
        <v>0</v>
      </c>
      <c r="GN366" t="s">
        <v>0</v>
      </c>
      <c r="GO366" t="s">
        <v>0</v>
      </c>
      <c r="GP366" t="s">
        <v>0</v>
      </c>
      <c r="GQ366" t="s">
        <v>0</v>
      </c>
      <c r="GR366" t="s">
        <v>0</v>
      </c>
      <c r="GS366" t="s">
        <v>0</v>
      </c>
      <c r="GT366" t="s">
        <v>0</v>
      </c>
      <c r="GU366" t="s">
        <v>0</v>
      </c>
      <c r="GV366" t="s">
        <v>0</v>
      </c>
      <c r="GW366" t="s">
        <v>0</v>
      </c>
      <c r="GX366" t="s">
        <v>0</v>
      </c>
      <c r="GY366" t="s">
        <v>0</v>
      </c>
      <c r="GZ366" t="s">
        <v>0</v>
      </c>
      <c r="HA366" t="s">
        <v>0</v>
      </c>
      <c r="HB366" t="s">
        <v>0</v>
      </c>
      <c r="HC366" t="s">
        <v>0</v>
      </c>
      <c r="HD366" t="s">
        <v>0</v>
      </c>
      <c r="HE366" t="s">
        <v>0</v>
      </c>
      <c r="HF366" t="s">
        <v>0</v>
      </c>
      <c r="HG366" t="s">
        <v>0</v>
      </c>
      <c r="HH366" t="s">
        <v>0</v>
      </c>
      <c r="HI366" t="s">
        <v>0</v>
      </c>
      <c r="HJ366" t="s">
        <v>0</v>
      </c>
      <c r="HK366" t="s">
        <v>0</v>
      </c>
      <c r="HL366" t="s">
        <v>0</v>
      </c>
      <c r="HM366" t="s">
        <v>0</v>
      </c>
      <c r="HN366" t="s">
        <v>0</v>
      </c>
      <c r="HO366" t="s">
        <v>0</v>
      </c>
      <c r="HP366" t="s">
        <v>0</v>
      </c>
      <c r="HQ366" t="s">
        <v>0</v>
      </c>
      <c r="HR366" t="s">
        <v>0</v>
      </c>
      <c r="HS366" t="s">
        <v>0</v>
      </c>
      <c r="HT366" t="s">
        <v>0</v>
      </c>
      <c r="HU366" t="s">
        <v>0</v>
      </c>
      <c r="HV366" t="s">
        <v>0</v>
      </c>
      <c r="HW366" t="s">
        <v>0</v>
      </c>
      <c r="HX366">
        <v>4698.8900000000003</v>
      </c>
      <c r="HY366">
        <v>4937.8999999999996</v>
      </c>
      <c r="HZ366">
        <v>5026.5</v>
      </c>
      <c r="IA366">
        <v>5217.99</v>
      </c>
      <c r="IB366">
        <v>5393.43</v>
      </c>
      <c r="IC366">
        <v>5529.1</v>
      </c>
      <c r="ID366">
        <v>5686.48</v>
      </c>
      <c r="IE366">
        <v>5624.79</v>
      </c>
      <c r="IF366">
        <v>5563.93</v>
      </c>
      <c r="IG366">
        <v>5663.15</v>
      </c>
      <c r="IH366">
        <v>5661.18</v>
      </c>
      <c r="II366">
        <v>5856.33</v>
      </c>
      <c r="IJ366">
        <v>5928.68</v>
      </c>
      <c r="IK366">
        <v>6313.65</v>
      </c>
      <c r="IL366">
        <v>6758.39</v>
      </c>
      <c r="IM366">
        <v>6996.57</v>
      </c>
      <c r="IN366">
        <v>7095.61</v>
      </c>
      <c r="IO366">
        <v>7243.39</v>
      </c>
      <c r="IP366">
        <v>7584.25</v>
      </c>
      <c r="IQ366">
        <v>7828.35</v>
      </c>
      <c r="IR366">
        <v>8009.27</v>
      </c>
      <c r="IS366">
        <v>8188.35</v>
      </c>
      <c r="IT366">
        <v>8629.32</v>
      </c>
      <c r="IU366">
        <v>8988.14</v>
      </c>
      <c r="IV366">
        <v>9307.0400000000009</v>
      </c>
      <c r="IW366">
        <v>9652.7900000000009</v>
      </c>
      <c r="IX366">
        <v>9989.8700000000008</v>
      </c>
      <c r="IY366">
        <v>10096.89</v>
      </c>
      <c r="IZ366">
        <v>10365.23</v>
      </c>
      <c r="JA366">
        <v>10906.5</v>
      </c>
      <c r="JB366">
        <v>11454.22</v>
      </c>
      <c r="JC366">
        <v>11663.48</v>
      </c>
      <c r="JD366">
        <v>12134.74</v>
      </c>
      <c r="JE366">
        <v>12546.71</v>
      </c>
      <c r="JF366">
        <v>13293.02</v>
      </c>
    </row>
    <row r="367" spans="1:266" x14ac:dyDescent="0.25">
      <c r="A367" t="s">
        <v>101</v>
      </c>
      <c r="B367" t="s">
        <v>23</v>
      </c>
      <c r="C367" t="s">
        <v>45</v>
      </c>
      <c r="D367" t="s">
        <v>46</v>
      </c>
      <c r="E367" t="s">
        <v>47</v>
      </c>
      <c r="F367" t="s">
        <v>53</v>
      </c>
      <c r="G367" t="s">
        <v>55</v>
      </c>
      <c r="H367" t="s">
        <v>73</v>
      </c>
      <c r="I367" t="s">
        <v>89</v>
      </c>
      <c r="J367" t="s">
        <v>0</v>
      </c>
      <c r="K367" t="s">
        <v>0</v>
      </c>
      <c r="L367" t="s">
        <v>0</v>
      </c>
      <c r="M367" t="s">
        <v>0</v>
      </c>
      <c r="N367" t="s">
        <v>0</v>
      </c>
      <c r="O367" t="s">
        <v>0</v>
      </c>
      <c r="P367" t="s">
        <v>0</v>
      </c>
      <c r="Q367" t="s">
        <v>0</v>
      </c>
      <c r="R367" t="s">
        <v>0</v>
      </c>
      <c r="S367" t="s">
        <v>0</v>
      </c>
      <c r="T367" t="s">
        <v>0</v>
      </c>
      <c r="U367" t="s">
        <v>0</v>
      </c>
      <c r="V367" t="s">
        <v>0</v>
      </c>
      <c r="W367" t="s">
        <v>0</v>
      </c>
      <c r="X367" t="s">
        <v>0</v>
      </c>
      <c r="Y367" t="s">
        <v>0</v>
      </c>
      <c r="Z367" t="s">
        <v>0</v>
      </c>
      <c r="AA367" t="s">
        <v>0</v>
      </c>
      <c r="AB367" t="s">
        <v>0</v>
      </c>
      <c r="AC367" t="s">
        <v>0</v>
      </c>
      <c r="AD367" t="s">
        <v>0</v>
      </c>
      <c r="AE367" t="s">
        <v>0</v>
      </c>
      <c r="AF367" t="s">
        <v>0</v>
      </c>
      <c r="AG367" t="s">
        <v>0</v>
      </c>
      <c r="AH367" t="s">
        <v>0</v>
      </c>
      <c r="AI367" t="s">
        <v>0</v>
      </c>
      <c r="AJ367" t="s">
        <v>0</v>
      </c>
      <c r="AK367" t="s">
        <v>0</v>
      </c>
      <c r="AL367" t="s">
        <v>0</v>
      </c>
      <c r="AM367" t="s">
        <v>0</v>
      </c>
      <c r="AN367" t="s">
        <v>0</v>
      </c>
      <c r="AO367" t="s">
        <v>0</v>
      </c>
      <c r="AP367" t="s">
        <v>0</v>
      </c>
      <c r="AQ367" t="s">
        <v>0</v>
      </c>
      <c r="AR367" t="s">
        <v>0</v>
      </c>
      <c r="AS367" t="s">
        <v>0</v>
      </c>
      <c r="AT367" t="s">
        <v>0</v>
      </c>
      <c r="AU367" t="s">
        <v>0</v>
      </c>
      <c r="AV367" t="s">
        <v>0</v>
      </c>
      <c r="AW367" t="s">
        <v>0</v>
      </c>
      <c r="AX367" t="s">
        <v>0</v>
      </c>
      <c r="AY367" t="s">
        <v>0</v>
      </c>
      <c r="AZ367" t="s">
        <v>0</v>
      </c>
      <c r="BA367" t="s">
        <v>0</v>
      </c>
      <c r="BB367" t="s">
        <v>0</v>
      </c>
      <c r="BC367" t="s">
        <v>0</v>
      </c>
      <c r="BD367" t="s">
        <v>0</v>
      </c>
      <c r="BE367" t="s">
        <v>0</v>
      </c>
      <c r="BF367" t="s">
        <v>0</v>
      </c>
      <c r="BG367" t="s">
        <v>0</v>
      </c>
      <c r="BH367" t="s">
        <v>0</v>
      </c>
      <c r="BI367" t="s">
        <v>0</v>
      </c>
      <c r="BJ367" t="s">
        <v>0</v>
      </c>
      <c r="BK367" t="s">
        <v>0</v>
      </c>
      <c r="BL367" t="s">
        <v>0</v>
      </c>
      <c r="BM367" t="s">
        <v>0</v>
      </c>
      <c r="BN367" t="s">
        <v>0</v>
      </c>
      <c r="BO367" t="s">
        <v>0</v>
      </c>
      <c r="BP367" t="s">
        <v>0</v>
      </c>
      <c r="BQ367" t="s">
        <v>0</v>
      </c>
      <c r="BR367" t="s">
        <v>0</v>
      </c>
      <c r="BS367" t="s">
        <v>0</v>
      </c>
      <c r="BT367" t="s">
        <v>0</v>
      </c>
      <c r="BU367" t="s">
        <v>0</v>
      </c>
      <c r="BV367" t="s">
        <v>0</v>
      </c>
      <c r="BW367" t="s">
        <v>0</v>
      </c>
      <c r="BX367" t="s">
        <v>0</v>
      </c>
      <c r="BY367" t="s">
        <v>0</v>
      </c>
      <c r="BZ367" t="s">
        <v>0</v>
      </c>
      <c r="CA367" t="s">
        <v>0</v>
      </c>
      <c r="CB367" t="s">
        <v>0</v>
      </c>
      <c r="CC367" t="s">
        <v>0</v>
      </c>
      <c r="CD367" t="s">
        <v>0</v>
      </c>
      <c r="CE367" t="s">
        <v>0</v>
      </c>
      <c r="CF367" t="s">
        <v>0</v>
      </c>
      <c r="CG367" t="s">
        <v>0</v>
      </c>
      <c r="CH367" t="s">
        <v>0</v>
      </c>
      <c r="CI367" t="s">
        <v>0</v>
      </c>
      <c r="CJ367" t="s">
        <v>0</v>
      </c>
      <c r="CK367" t="s">
        <v>0</v>
      </c>
      <c r="CL367" t="s">
        <v>0</v>
      </c>
      <c r="CM367" t="s">
        <v>0</v>
      </c>
      <c r="CN367" t="s">
        <v>0</v>
      </c>
      <c r="CO367" t="s">
        <v>0</v>
      </c>
      <c r="CP367" t="s">
        <v>0</v>
      </c>
      <c r="CQ367" t="s">
        <v>0</v>
      </c>
      <c r="CR367" t="s">
        <v>0</v>
      </c>
      <c r="CS367" t="s">
        <v>0</v>
      </c>
      <c r="CT367" t="s">
        <v>0</v>
      </c>
      <c r="CU367" t="s">
        <v>0</v>
      </c>
      <c r="CV367" t="s">
        <v>0</v>
      </c>
      <c r="CW367" t="s">
        <v>0</v>
      </c>
      <c r="CX367" t="s">
        <v>0</v>
      </c>
      <c r="CY367" t="s">
        <v>0</v>
      </c>
      <c r="CZ367" t="s">
        <v>0</v>
      </c>
      <c r="DA367" t="s">
        <v>0</v>
      </c>
      <c r="DB367" t="s">
        <v>0</v>
      </c>
      <c r="DC367" t="s">
        <v>0</v>
      </c>
      <c r="DD367" t="s">
        <v>0</v>
      </c>
      <c r="DE367" t="s">
        <v>0</v>
      </c>
      <c r="DF367" t="s">
        <v>0</v>
      </c>
      <c r="DG367" t="s">
        <v>0</v>
      </c>
      <c r="DH367" t="s">
        <v>0</v>
      </c>
      <c r="DI367" t="s">
        <v>0</v>
      </c>
      <c r="DJ367" t="s">
        <v>0</v>
      </c>
      <c r="DK367" t="s">
        <v>0</v>
      </c>
      <c r="DL367" t="s">
        <v>0</v>
      </c>
      <c r="DM367" t="s">
        <v>0</v>
      </c>
      <c r="DN367" t="s">
        <v>0</v>
      </c>
      <c r="DO367" t="s">
        <v>0</v>
      </c>
      <c r="DP367" t="s">
        <v>0</v>
      </c>
      <c r="DQ367" t="s">
        <v>0</v>
      </c>
      <c r="DR367" t="s">
        <v>0</v>
      </c>
      <c r="DS367" t="s">
        <v>0</v>
      </c>
      <c r="DT367" t="s">
        <v>0</v>
      </c>
      <c r="DU367" t="s">
        <v>0</v>
      </c>
      <c r="DV367" t="s">
        <v>0</v>
      </c>
      <c r="DW367" t="s">
        <v>0</v>
      </c>
      <c r="DX367" t="s">
        <v>0</v>
      </c>
      <c r="DY367" t="s">
        <v>0</v>
      </c>
      <c r="DZ367" t="s">
        <v>0</v>
      </c>
      <c r="EA367" t="s">
        <v>0</v>
      </c>
      <c r="EB367" t="s">
        <v>0</v>
      </c>
      <c r="EC367" t="s">
        <v>0</v>
      </c>
      <c r="ED367" t="s">
        <v>0</v>
      </c>
      <c r="EE367" t="s">
        <v>0</v>
      </c>
      <c r="EF367" t="s">
        <v>0</v>
      </c>
      <c r="EG367" t="s">
        <v>0</v>
      </c>
      <c r="EH367" t="s">
        <v>0</v>
      </c>
      <c r="EI367" t="s">
        <v>0</v>
      </c>
      <c r="EJ367" t="s">
        <v>0</v>
      </c>
      <c r="EK367" t="s">
        <v>0</v>
      </c>
      <c r="EL367" t="s">
        <v>0</v>
      </c>
      <c r="EM367" t="s">
        <v>0</v>
      </c>
      <c r="EN367" t="s">
        <v>0</v>
      </c>
      <c r="EO367" t="s">
        <v>0</v>
      </c>
      <c r="EP367" t="s">
        <v>0</v>
      </c>
      <c r="EQ367" t="s">
        <v>0</v>
      </c>
      <c r="ER367" t="s">
        <v>0</v>
      </c>
      <c r="ES367" t="s">
        <v>0</v>
      </c>
      <c r="ET367" t="s">
        <v>0</v>
      </c>
      <c r="EU367" t="s">
        <v>0</v>
      </c>
      <c r="EV367" t="s">
        <v>0</v>
      </c>
      <c r="EW367" t="s">
        <v>0</v>
      </c>
      <c r="EX367" t="s">
        <v>0</v>
      </c>
      <c r="EY367" t="s">
        <v>0</v>
      </c>
      <c r="EZ367" t="s">
        <v>0</v>
      </c>
      <c r="FA367" t="s">
        <v>0</v>
      </c>
      <c r="FB367" t="s">
        <v>0</v>
      </c>
      <c r="FC367" t="s">
        <v>0</v>
      </c>
      <c r="FD367" t="s">
        <v>0</v>
      </c>
      <c r="FE367" t="s">
        <v>0</v>
      </c>
      <c r="FF367" t="s">
        <v>0</v>
      </c>
      <c r="FG367" t="s">
        <v>0</v>
      </c>
      <c r="FH367" t="s">
        <v>0</v>
      </c>
      <c r="FI367" t="s">
        <v>0</v>
      </c>
      <c r="FJ367" t="s">
        <v>0</v>
      </c>
      <c r="FK367" t="s">
        <v>0</v>
      </c>
      <c r="FL367" t="s">
        <v>0</v>
      </c>
      <c r="FM367" t="s">
        <v>0</v>
      </c>
      <c r="FN367" t="s">
        <v>0</v>
      </c>
      <c r="FO367" t="s">
        <v>0</v>
      </c>
      <c r="FP367" t="s">
        <v>0</v>
      </c>
      <c r="FQ367" t="s">
        <v>0</v>
      </c>
      <c r="FR367" t="s">
        <v>0</v>
      </c>
      <c r="FS367" t="s">
        <v>0</v>
      </c>
      <c r="FT367" t="s">
        <v>0</v>
      </c>
      <c r="FU367" t="s">
        <v>0</v>
      </c>
      <c r="FV367" t="s">
        <v>0</v>
      </c>
      <c r="FW367" t="s">
        <v>0</v>
      </c>
      <c r="FX367" t="s">
        <v>0</v>
      </c>
      <c r="FY367" t="s">
        <v>0</v>
      </c>
      <c r="FZ367" t="s">
        <v>0</v>
      </c>
      <c r="GA367" t="s">
        <v>0</v>
      </c>
      <c r="GB367" t="s">
        <v>0</v>
      </c>
      <c r="GC367" t="s">
        <v>0</v>
      </c>
      <c r="GD367" t="s">
        <v>0</v>
      </c>
      <c r="GE367" t="s">
        <v>0</v>
      </c>
      <c r="GF367" t="s">
        <v>0</v>
      </c>
      <c r="GG367" t="s">
        <v>0</v>
      </c>
      <c r="GH367" t="s">
        <v>0</v>
      </c>
      <c r="GI367" t="s">
        <v>0</v>
      </c>
      <c r="GJ367" t="s">
        <v>0</v>
      </c>
      <c r="GK367" t="s">
        <v>0</v>
      </c>
      <c r="GL367" t="s">
        <v>0</v>
      </c>
      <c r="GM367" t="s">
        <v>0</v>
      </c>
      <c r="GN367" t="s">
        <v>0</v>
      </c>
      <c r="GO367" t="s">
        <v>0</v>
      </c>
      <c r="GP367" t="s">
        <v>0</v>
      </c>
      <c r="GQ367" t="s">
        <v>0</v>
      </c>
      <c r="GR367" t="s">
        <v>0</v>
      </c>
      <c r="GS367" t="s">
        <v>0</v>
      </c>
      <c r="GT367" t="s">
        <v>0</v>
      </c>
      <c r="GU367" t="s">
        <v>0</v>
      </c>
      <c r="GV367" t="s">
        <v>0</v>
      </c>
      <c r="GW367" t="s">
        <v>0</v>
      </c>
      <c r="GX367" t="s">
        <v>0</v>
      </c>
      <c r="GY367" t="s">
        <v>0</v>
      </c>
      <c r="GZ367" t="s">
        <v>0</v>
      </c>
      <c r="HA367" t="s">
        <v>0</v>
      </c>
      <c r="HB367" t="s">
        <v>0</v>
      </c>
      <c r="HC367" t="s">
        <v>0</v>
      </c>
      <c r="HD367" t="s">
        <v>0</v>
      </c>
      <c r="HE367" t="s">
        <v>0</v>
      </c>
      <c r="HF367" t="s">
        <v>0</v>
      </c>
      <c r="HG367" t="s">
        <v>0</v>
      </c>
      <c r="HH367" t="s">
        <v>0</v>
      </c>
      <c r="HI367" t="s">
        <v>0</v>
      </c>
      <c r="HJ367" t="s">
        <v>0</v>
      </c>
      <c r="HK367" t="s">
        <v>0</v>
      </c>
      <c r="HL367" t="s">
        <v>0</v>
      </c>
      <c r="HM367" t="s">
        <v>0</v>
      </c>
      <c r="HN367" t="s">
        <v>0</v>
      </c>
      <c r="HO367" t="s">
        <v>0</v>
      </c>
      <c r="HP367" t="s">
        <v>0</v>
      </c>
      <c r="HQ367" t="s">
        <v>0</v>
      </c>
      <c r="HR367" t="s">
        <v>0</v>
      </c>
      <c r="HS367" t="s">
        <v>0</v>
      </c>
      <c r="HT367" t="s">
        <v>0</v>
      </c>
      <c r="HU367" t="s">
        <v>0</v>
      </c>
      <c r="HV367" t="s">
        <v>0</v>
      </c>
      <c r="HW367" t="s">
        <v>0</v>
      </c>
      <c r="HX367">
        <v>4698.8900000000003</v>
      </c>
      <c r="HY367">
        <v>4937.8999999999996</v>
      </c>
      <c r="HZ367">
        <v>5026.5</v>
      </c>
      <c r="IA367">
        <v>5217.99</v>
      </c>
      <c r="IB367">
        <v>5393.43</v>
      </c>
      <c r="IC367">
        <v>5529.1</v>
      </c>
      <c r="ID367">
        <v>5686.48</v>
      </c>
      <c r="IE367">
        <v>5624.79</v>
      </c>
      <c r="IF367">
        <v>5563.93</v>
      </c>
      <c r="IG367">
        <v>5663.15</v>
      </c>
      <c r="IH367">
        <v>5661.18</v>
      </c>
      <c r="II367">
        <v>5856.33</v>
      </c>
      <c r="IJ367">
        <v>5928.68</v>
      </c>
      <c r="IK367">
        <v>6313.65</v>
      </c>
      <c r="IL367">
        <v>6758.39</v>
      </c>
      <c r="IM367">
        <v>6996.57</v>
      </c>
      <c r="IN367">
        <v>7095.61</v>
      </c>
      <c r="IO367">
        <v>7243.39</v>
      </c>
      <c r="IP367">
        <v>7584.25</v>
      </c>
      <c r="IQ367">
        <v>7828.35</v>
      </c>
      <c r="IR367">
        <v>8009.27</v>
      </c>
      <c r="IS367">
        <v>8188.35</v>
      </c>
      <c r="IT367">
        <v>8629.32</v>
      </c>
      <c r="IU367">
        <v>8988.14</v>
      </c>
      <c r="IV367">
        <v>9307.0400000000009</v>
      </c>
      <c r="IW367">
        <v>9652.7900000000009</v>
      </c>
      <c r="IX367">
        <v>9989.8700000000008</v>
      </c>
      <c r="IY367">
        <v>10096.89</v>
      </c>
      <c r="IZ367">
        <v>10365.23</v>
      </c>
      <c r="JA367">
        <v>10906.5</v>
      </c>
      <c r="JB367">
        <v>11454.22</v>
      </c>
      <c r="JC367">
        <v>11663.48</v>
      </c>
      <c r="JD367">
        <v>12134.74</v>
      </c>
      <c r="JE367">
        <v>12546.71</v>
      </c>
      <c r="JF367">
        <v>13293.02</v>
      </c>
    </row>
    <row r="368" spans="1:266" x14ac:dyDescent="0.25">
      <c r="A368" t="s">
        <v>101</v>
      </c>
      <c r="B368" t="s">
        <v>23</v>
      </c>
      <c r="C368" t="s">
        <v>365</v>
      </c>
      <c r="D368" t="s">
        <v>92</v>
      </c>
      <c r="E368" t="s">
        <v>47</v>
      </c>
      <c r="F368" t="s">
        <v>49</v>
      </c>
      <c r="G368" t="s">
        <v>54</v>
      </c>
      <c r="H368" t="s">
        <v>56</v>
      </c>
      <c r="I368" t="s">
        <v>88</v>
      </c>
      <c r="J368">
        <v>11.1</v>
      </c>
      <c r="K368">
        <v>11.1</v>
      </c>
      <c r="L368">
        <v>11.2</v>
      </c>
      <c r="M368">
        <v>11.1</v>
      </c>
      <c r="N368">
        <v>11</v>
      </c>
      <c r="O368">
        <v>11.1</v>
      </c>
      <c r="P368">
        <v>10.9</v>
      </c>
      <c r="Q368">
        <v>10.199999999999999</v>
      </c>
      <c r="R368">
        <v>10.3</v>
      </c>
      <c r="S368">
        <v>10.7</v>
      </c>
      <c r="T368">
        <v>10.9</v>
      </c>
      <c r="U368">
        <v>11.1</v>
      </c>
      <c r="V368">
        <v>11.7</v>
      </c>
      <c r="W368">
        <v>12.4</v>
      </c>
      <c r="X368">
        <v>12.8</v>
      </c>
      <c r="Y368">
        <v>12.7</v>
      </c>
      <c r="Z368">
        <v>12.9</v>
      </c>
      <c r="AA368">
        <v>13</v>
      </c>
      <c r="AB368">
        <v>12.5</v>
      </c>
      <c r="AC368">
        <v>11.7</v>
      </c>
      <c r="AD368">
        <v>11.6</v>
      </c>
      <c r="AE368">
        <v>12</v>
      </c>
      <c r="AF368">
        <v>12.4</v>
      </c>
      <c r="AG368">
        <v>12.2</v>
      </c>
      <c r="AH368">
        <v>12.4</v>
      </c>
      <c r="AI368">
        <v>12.8</v>
      </c>
      <c r="AJ368">
        <v>12.5</v>
      </c>
      <c r="AK368">
        <v>12.1</v>
      </c>
      <c r="AL368">
        <v>12.2</v>
      </c>
      <c r="AM368">
        <v>12.6</v>
      </c>
      <c r="AN368">
        <v>12.9</v>
      </c>
      <c r="AO368">
        <v>12.7</v>
      </c>
      <c r="AP368">
        <v>13</v>
      </c>
      <c r="AQ368">
        <v>13.3</v>
      </c>
      <c r="AR368">
        <v>13.3</v>
      </c>
      <c r="AS368">
        <v>12.7</v>
      </c>
      <c r="AT368">
        <v>12.3</v>
      </c>
      <c r="AU368">
        <v>12.5</v>
      </c>
      <c r="AV368">
        <v>12.3</v>
      </c>
      <c r="AW368">
        <v>11.9</v>
      </c>
      <c r="AX368">
        <v>12.1</v>
      </c>
      <c r="AY368">
        <v>12.7</v>
      </c>
      <c r="AZ368">
        <v>12.8</v>
      </c>
      <c r="BA368">
        <v>12.4</v>
      </c>
      <c r="BB368">
        <v>12.4</v>
      </c>
      <c r="BC368">
        <v>12.5</v>
      </c>
      <c r="BD368">
        <v>12.4</v>
      </c>
      <c r="BE368">
        <v>12</v>
      </c>
      <c r="BF368">
        <v>11.9</v>
      </c>
      <c r="BG368">
        <v>11.8</v>
      </c>
      <c r="BH368">
        <v>11.7</v>
      </c>
      <c r="BI368">
        <v>11.2</v>
      </c>
      <c r="BJ368">
        <v>11.2</v>
      </c>
      <c r="BK368">
        <v>11.4</v>
      </c>
      <c r="BL368">
        <v>11.7</v>
      </c>
      <c r="BM368">
        <v>11.5</v>
      </c>
      <c r="BN368">
        <v>11.8</v>
      </c>
      <c r="BO368">
        <v>12</v>
      </c>
      <c r="BP368">
        <v>12</v>
      </c>
      <c r="BQ368">
        <v>11.5</v>
      </c>
      <c r="BR368">
        <v>11.6</v>
      </c>
      <c r="BS368">
        <v>11.5</v>
      </c>
      <c r="BT368">
        <v>11.2</v>
      </c>
      <c r="BU368">
        <v>10.7</v>
      </c>
      <c r="BV368">
        <v>10.8</v>
      </c>
      <c r="BW368">
        <v>11</v>
      </c>
      <c r="BX368">
        <v>11.2</v>
      </c>
      <c r="BY368">
        <v>11</v>
      </c>
      <c r="BZ368">
        <v>11.2</v>
      </c>
      <c r="CA368">
        <v>11.6</v>
      </c>
      <c r="CB368">
        <v>11.8</v>
      </c>
      <c r="CC368">
        <v>11.3</v>
      </c>
      <c r="CD368">
        <v>11.5</v>
      </c>
      <c r="CE368">
        <v>11.8</v>
      </c>
      <c r="CF368">
        <v>12.8</v>
      </c>
      <c r="CG368">
        <v>12.7</v>
      </c>
      <c r="CH368">
        <v>13.2</v>
      </c>
      <c r="CI368">
        <v>13.8</v>
      </c>
      <c r="CJ368">
        <v>13.5</v>
      </c>
      <c r="CK368">
        <v>13.5</v>
      </c>
      <c r="CL368">
        <v>14.1</v>
      </c>
      <c r="CM368">
        <v>14.3</v>
      </c>
      <c r="CN368">
        <v>14.6</v>
      </c>
      <c r="CO368">
        <v>14</v>
      </c>
      <c r="CP368">
        <v>14.5</v>
      </c>
      <c r="CQ368">
        <v>15.2</v>
      </c>
      <c r="CR368">
        <v>14.9</v>
      </c>
      <c r="CS368">
        <v>14.1</v>
      </c>
      <c r="CT368">
        <v>14.9</v>
      </c>
      <c r="CU368">
        <v>14.9</v>
      </c>
      <c r="CV368">
        <v>14.9</v>
      </c>
      <c r="CW368">
        <v>14.2</v>
      </c>
      <c r="CX368">
        <v>14.4</v>
      </c>
      <c r="CY368">
        <v>15.2</v>
      </c>
      <c r="CZ368">
        <v>15.3</v>
      </c>
      <c r="DA368">
        <v>15.5</v>
      </c>
      <c r="DB368">
        <v>16.399999999999999</v>
      </c>
      <c r="DC368">
        <v>17.600000000000001</v>
      </c>
      <c r="DD368">
        <v>17.8</v>
      </c>
      <c r="DE368">
        <v>18.2</v>
      </c>
      <c r="DF368">
        <v>19.7</v>
      </c>
      <c r="DG368">
        <v>19.5</v>
      </c>
      <c r="DH368">
        <v>19.100000000000001</v>
      </c>
      <c r="DI368">
        <v>18.899999999999999</v>
      </c>
      <c r="DJ368">
        <v>19.600000000000001</v>
      </c>
      <c r="DK368">
        <v>19.5</v>
      </c>
      <c r="DL368">
        <v>20</v>
      </c>
      <c r="DM368">
        <v>20</v>
      </c>
      <c r="DN368">
        <v>21.8</v>
      </c>
      <c r="DO368">
        <v>21.7</v>
      </c>
      <c r="DP368">
        <v>22.3</v>
      </c>
      <c r="DQ368">
        <v>22.7</v>
      </c>
      <c r="DR368">
        <v>23.5</v>
      </c>
      <c r="DS368">
        <v>23.5</v>
      </c>
      <c r="DT368">
        <v>22.8</v>
      </c>
      <c r="DU368">
        <v>22</v>
      </c>
      <c r="DV368">
        <v>23</v>
      </c>
      <c r="DW368">
        <v>23.4</v>
      </c>
      <c r="DX368">
        <v>23.1</v>
      </c>
      <c r="DY368">
        <v>22.8</v>
      </c>
      <c r="DZ368">
        <v>23.8</v>
      </c>
      <c r="EA368">
        <v>23.9</v>
      </c>
      <c r="EB368">
        <v>23.6</v>
      </c>
      <c r="EC368">
        <v>23.6</v>
      </c>
      <c r="ED368">
        <v>25.5</v>
      </c>
      <c r="EE368">
        <v>25.2</v>
      </c>
      <c r="EF368">
        <v>24.7</v>
      </c>
      <c r="EG368">
        <v>24.4</v>
      </c>
      <c r="EH368">
        <v>25.5</v>
      </c>
      <c r="EI368">
        <v>25.7</v>
      </c>
      <c r="EJ368">
        <v>25.9</v>
      </c>
      <c r="EK368">
        <v>25.5</v>
      </c>
      <c r="EL368">
        <v>26.9</v>
      </c>
      <c r="EM368">
        <v>27</v>
      </c>
      <c r="EN368">
        <v>26.3</v>
      </c>
      <c r="EO368">
        <v>26.2</v>
      </c>
      <c r="EP368">
        <v>26.7</v>
      </c>
      <c r="EQ368">
        <v>28</v>
      </c>
      <c r="ER368">
        <v>27.1</v>
      </c>
      <c r="ES368">
        <v>26.8</v>
      </c>
      <c r="ET368">
        <v>27.4</v>
      </c>
      <c r="EU368">
        <v>28.6</v>
      </c>
      <c r="EV368">
        <v>27.4</v>
      </c>
      <c r="EW368">
        <v>27.3</v>
      </c>
      <c r="EX368">
        <v>27.4</v>
      </c>
      <c r="EY368">
        <v>28.2</v>
      </c>
      <c r="EZ368">
        <v>26.8</v>
      </c>
      <c r="FA368">
        <v>26.6</v>
      </c>
      <c r="FB368">
        <v>28.2</v>
      </c>
      <c r="FC368">
        <v>28.3</v>
      </c>
      <c r="FD368">
        <v>28.4</v>
      </c>
      <c r="FE368">
        <v>27.8</v>
      </c>
      <c r="FF368">
        <v>28.7</v>
      </c>
      <c r="FG368">
        <v>29.1</v>
      </c>
      <c r="FH368">
        <v>28.6</v>
      </c>
      <c r="FI368">
        <v>27.7</v>
      </c>
      <c r="FJ368">
        <v>27.9</v>
      </c>
      <c r="FK368">
        <v>28.4</v>
      </c>
      <c r="FL368">
        <v>27.6</v>
      </c>
      <c r="FM368">
        <v>26.6</v>
      </c>
      <c r="FN368">
        <v>26.6</v>
      </c>
      <c r="FO368">
        <v>27</v>
      </c>
      <c r="FP368">
        <v>27.4</v>
      </c>
      <c r="FQ368">
        <v>26.9</v>
      </c>
      <c r="FR368">
        <v>27.4</v>
      </c>
      <c r="FS368">
        <v>28</v>
      </c>
      <c r="FT368">
        <v>27.2</v>
      </c>
      <c r="FU368">
        <v>26</v>
      </c>
      <c r="FV368">
        <v>26.1</v>
      </c>
      <c r="FW368">
        <v>26.1</v>
      </c>
      <c r="FX368">
        <v>25.1</v>
      </c>
      <c r="FY368">
        <v>25.8</v>
      </c>
      <c r="FZ368">
        <v>25.9</v>
      </c>
      <c r="GA368">
        <v>27.5</v>
      </c>
      <c r="GB368">
        <v>26.4</v>
      </c>
      <c r="GC368">
        <v>26.6</v>
      </c>
      <c r="GD368">
        <v>26.5</v>
      </c>
      <c r="GE368">
        <v>27.6</v>
      </c>
      <c r="GF368">
        <v>26.2</v>
      </c>
      <c r="GG368">
        <v>25.7</v>
      </c>
      <c r="GH368">
        <v>25.5</v>
      </c>
      <c r="GI368">
        <v>26.4</v>
      </c>
      <c r="GJ368">
        <v>25.4</v>
      </c>
      <c r="GK368">
        <v>25.2</v>
      </c>
      <c r="GL368">
        <v>25.7</v>
      </c>
      <c r="GM368">
        <v>27.4</v>
      </c>
      <c r="GN368">
        <v>26.3</v>
      </c>
      <c r="GO368">
        <v>26.2</v>
      </c>
      <c r="GP368">
        <v>25.8</v>
      </c>
      <c r="GQ368">
        <v>27.2</v>
      </c>
      <c r="GR368">
        <v>26.2</v>
      </c>
      <c r="GS368">
        <v>26.6</v>
      </c>
      <c r="GT368">
        <v>28.1</v>
      </c>
      <c r="GU368">
        <v>28.8</v>
      </c>
      <c r="GV368">
        <v>29.4</v>
      </c>
      <c r="GW368">
        <v>29.4</v>
      </c>
      <c r="GX368">
        <v>30.6</v>
      </c>
      <c r="GY368">
        <v>31.2</v>
      </c>
      <c r="GZ368">
        <v>31</v>
      </c>
      <c r="HA368">
        <v>31</v>
      </c>
      <c r="HB368">
        <v>31.7</v>
      </c>
      <c r="HC368">
        <v>32.6</v>
      </c>
      <c r="HD368">
        <v>34.4</v>
      </c>
      <c r="HE368">
        <v>34.299999999999997</v>
      </c>
      <c r="HF368">
        <v>35</v>
      </c>
      <c r="HG368">
        <v>35.9</v>
      </c>
      <c r="HH368">
        <v>35.4</v>
      </c>
      <c r="HI368">
        <v>34.6</v>
      </c>
      <c r="HJ368">
        <v>35.1</v>
      </c>
      <c r="HK368">
        <v>36.299999999999997</v>
      </c>
      <c r="HL368">
        <v>36.200000000000003</v>
      </c>
      <c r="HM368">
        <v>36.5</v>
      </c>
      <c r="HN368">
        <v>38.700000000000003</v>
      </c>
      <c r="HO368">
        <v>39.9</v>
      </c>
      <c r="HP368">
        <v>40.299999999999997</v>
      </c>
      <c r="HQ368">
        <v>42.6</v>
      </c>
      <c r="HR368">
        <v>43.1</v>
      </c>
      <c r="HS368">
        <v>46.3</v>
      </c>
      <c r="HT368">
        <v>45.3</v>
      </c>
      <c r="HU368">
        <v>47.2</v>
      </c>
      <c r="HV368">
        <v>47.3</v>
      </c>
      <c r="HW368">
        <v>50.2</v>
      </c>
      <c r="HX368">
        <v>47.5</v>
      </c>
      <c r="HY368">
        <v>49.1</v>
      </c>
      <c r="HZ368">
        <v>49.2</v>
      </c>
      <c r="IA368">
        <v>52.4</v>
      </c>
      <c r="IB368">
        <v>50.9</v>
      </c>
      <c r="IC368">
        <v>51.8</v>
      </c>
      <c r="ID368">
        <v>52.1</v>
      </c>
      <c r="IE368">
        <v>53.9</v>
      </c>
      <c r="IF368">
        <v>52.9</v>
      </c>
      <c r="IG368">
        <v>53.5</v>
      </c>
      <c r="IH368">
        <v>52.7</v>
      </c>
      <c r="II368">
        <v>54.7</v>
      </c>
      <c r="IJ368">
        <v>53.3</v>
      </c>
      <c r="IK368">
        <v>52.8</v>
      </c>
      <c r="IL368">
        <v>55.2</v>
      </c>
      <c r="IM368">
        <v>55.2</v>
      </c>
      <c r="IN368">
        <v>53.8</v>
      </c>
      <c r="IO368">
        <v>53.2</v>
      </c>
      <c r="IP368">
        <v>54.6</v>
      </c>
      <c r="IQ368">
        <v>56.3</v>
      </c>
      <c r="IR368">
        <v>56</v>
      </c>
      <c r="IS368">
        <v>54.3</v>
      </c>
      <c r="IT368">
        <v>55.8</v>
      </c>
      <c r="IU368">
        <v>56.7</v>
      </c>
      <c r="IV368">
        <v>56.9</v>
      </c>
      <c r="IW368">
        <v>56.4</v>
      </c>
      <c r="IX368">
        <v>56.4</v>
      </c>
      <c r="IY368">
        <v>57</v>
      </c>
      <c r="IZ368">
        <v>56.2</v>
      </c>
      <c r="JA368">
        <v>55.2</v>
      </c>
      <c r="JB368">
        <v>55.6</v>
      </c>
      <c r="JC368">
        <v>56.3</v>
      </c>
      <c r="JD368">
        <v>56</v>
      </c>
      <c r="JE368">
        <v>55.7</v>
      </c>
      <c r="JF368">
        <v>56.8</v>
      </c>
    </row>
    <row r="369" spans="1:266" x14ac:dyDescent="0.25">
      <c r="A369" t="s">
        <v>101</v>
      </c>
      <c r="B369" t="s">
        <v>23</v>
      </c>
      <c r="C369" t="s">
        <v>365</v>
      </c>
      <c r="D369" t="s">
        <v>92</v>
      </c>
      <c r="E369" t="s">
        <v>47</v>
      </c>
      <c r="F369" t="s">
        <v>49</v>
      </c>
      <c r="G369" t="s">
        <v>54</v>
      </c>
      <c r="H369" t="s">
        <v>57</v>
      </c>
      <c r="I369" t="s">
        <v>89</v>
      </c>
      <c r="J369">
        <v>11.1</v>
      </c>
      <c r="K369">
        <v>11.1</v>
      </c>
      <c r="L369">
        <v>11.2</v>
      </c>
      <c r="M369">
        <v>11.1</v>
      </c>
      <c r="N369">
        <v>11</v>
      </c>
      <c r="O369">
        <v>11.1</v>
      </c>
      <c r="P369">
        <v>10.9</v>
      </c>
      <c r="Q369">
        <v>10.199999999999999</v>
      </c>
      <c r="R369">
        <v>10.3</v>
      </c>
      <c r="S369">
        <v>10.7</v>
      </c>
      <c r="T369">
        <v>10.9</v>
      </c>
      <c r="U369">
        <v>11.1</v>
      </c>
      <c r="V369">
        <v>11.7</v>
      </c>
      <c r="W369">
        <v>12.4</v>
      </c>
      <c r="X369">
        <v>12.8</v>
      </c>
      <c r="Y369">
        <v>12.7</v>
      </c>
      <c r="Z369">
        <v>12.9</v>
      </c>
      <c r="AA369">
        <v>13</v>
      </c>
      <c r="AB369">
        <v>12.5</v>
      </c>
      <c r="AC369">
        <v>11.7</v>
      </c>
      <c r="AD369">
        <v>11.6</v>
      </c>
      <c r="AE369">
        <v>12</v>
      </c>
      <c r="AF369">
        <v>12.4</v>
      </c>
      <c r="AG369">
        <v>12.2</v>
      </c>
      <c r="AH369">
        <v>12.4</v>
      </c>
      <c r="AI369">
        <v>12.8</v>
      </c>
      <c r="AJ369">
        <v>12.5</v>
      </c>
      <c r="AK369">
        <v>12.1</v>
      </c>
      <c r="AL369">
        <v>12.2</v>
      </c>
      <c r="AM369">
        <v>12.6</v>
      </c>
      <c r="AN369">
        <v>12.9</v>
      </c>
      <c r="AO369">
        <v>12.7</v>
      </c>
      <c r="AP369">
        <v>13</v>
      </c>
      <c r="AQ369">
        <v>13.3</v>
      </c>
      <c r="AR369">
        <v>13.3</v>
      </c>
      <c r="AS369">
        <v>12.7</v>
      </c>
      <c r="AT369">
        <v>12.3</v>
      </c>
      <c r="AU369">
        <v>12.5</v>
      </c>
      <c r="AV369">
        <v>12.3</v>
      </c>
      <c r="AW369">
        <v>11.9</v>
      </c>
      <c r="AX369">
        <v>12.1</v>
      </c>
      <c r="AY369">
        <v>12.7</v>
      </c>
      <c r="AZ369">
        <v>12.8</v>
      </c>
      <c r="BA369">
        <v>12.4</v>
      </c>
      <c r="BB369">
        <v>12.4</v>
      </c>
      <c r="BC369">
        <v>12.5</v>
      </c>
      <c r="BD369">
        <v>12.4</v>
      </c>
      <c r="BE369">
        <v>12</v>
      </c>
      <c r="BF369">
        <v>11.9</v>
      </c>
      <c r="BG369">
        <v>11.8</v>
      </c>
      <c r="BH369">
        <v>11.7</v>
      </c>
      <c r="BI369">
        <v>11.2</v>
      </c>
      <c r="BJ369">
        <v>11.2</v>
      </c>
      <c r="BK369">
        <v>11.4</v>
      </c>
      <c r="BL369">
        <v>11.7</v>
      </c>
      <c r="BM369">
        <v>11.5</v>
      </c>
      <c r="BN369">
        <v>11.8</v>
      </c>
      <c r="BO369">
        <v>12</v>
      </c>
      <c r="BP369">
        <v>12</v>
      </c>
      <c r="BQ369">
        <v>11.5</v>
      </c>
      <c r="BR369">
        <v>11.6</v>
      </c>
      <c r="BS369">
        <v>11.5</v>
      </c>
      <c r="BT369">
        <v>11.2</v>
      </c>
      <c r="BU369">
        <v>10.7</v>
      </c>
      <c r="BV369">
        <v>10.8</v>
      </c>
      <c r="BW369">
        <v>11</v>
      </c>
      <c r="BX369">
        <v>11.2</v>
      </c>
      <c r="BY369">
        <v>11</v>
      </c>
      <c r="BZ369">
        <v>11.2</v>
      </c>
      <c r="CA369">
        <v>11.6</v>
      </c>
      <c r="CB369">
        <v>11.8</v>
      </c>
      <c r="CC369">
        <v>11.3</v>
      </c>
      <c r="CD369">
        <v>11.5</v>
      </c>
      <c r="CE369">
        <v>11.8</v>
      </c>
      <c r="CF369">
        <v>12.8</v>
      </c>
      <c r="CG369">
        <v>12.7</v>
      </c>
      <c r="CH369">
        <v>13.2</v>
      </c>
      <c r="CI369">
        <v>13.8</v>
      </c>
      <c r="CJ369">
        <v>13.5</v>
      </c>
      <c r="CK369">
        <v>13.5</v>
      </c>
      <c r="CL369">
        <v>14.1</v>
      </c>
      <c r="CM369">
        <v>14.3</v>
      </c>
      <c r="CN369">
        <v>14.6</v>
      </c>
      <c r="CO369">
        <v>14</v>
      </c>
      <c r="CP369">
        <v>14.5</v>
      </c>
      <c r="CQ369">
        <v>15.2</v>
      </c>
      <c r="CR369">
        <v>14.9</v>
      </c>
      <c r="CS369">
        <v>14.1</v>
      </c>
      <c r="CT369">
        <v>14.9</v>
      </c>
      <c r="CU369">
        <v>14.9</v>
      </c>
      <c r="CV369">
        <v>14.9</v>
      </c>
      <c r="CW369">
        <v>14.2</v>
      </c>
      <c r="CX369">
        <v>14.4</v>
      </c>
      <c r="CY369">
        <v>15.2</v>
      </c>
      <c r="CZ369">
        <v>15.3</v>
      </c>
      <c r="DA369">
        <v>15.5</v>
      </c>
      <c r="DB369">
        <v>16.399999999999999</v>
      </c>
      <c r="DC369">
        <v>17.600000000000001</v>
      </c>
      <c r="DD369">
        <v>17.8</v>
      </c>
      <c r="DE369">
        <v>18.2</v>
      </c>
      <c r="DF369">
        <v>19.7</v>
      </c>
      <c r="DG369">
        <v>19.5</v>
      </c>
      <c r="DH369">
        <v>19.100000000000001</v>
      </c>
      <c r="DI369">
        <v>18.899999999999999</v>
      </c>
      <c r="DJ369">
        <v>19.600000000000001</v>
      </c>
      <c r="DK369">
        <v>19.5</v>
      </c>
      <c r="DL369">
        <v>20</v>
      </c>
      <c r="DM369">
        <v>20</v>
      </c>
      <c r="DN369">
        <v>21.8</v>
      </c>
      <c r="DO369">
        <v>21.7</v>
      </c>
      <c r="DP369">
        <v>22.3</v>
      </c>
      <c r="DQ369">
        <v>22.7</v>
      </c>
      <c r="DR369">
        <v>23.5</v>
      </c>
      <c r="DS369">
        <v>23.5</v>
      </c>
      <c r="DT369">
        <v>22.8</v>
      </c>
      <c r="DU369">
        <v>22</v>
      </c>
      <c r="DV369">
        <v>23</v>
      </c>
      <c r="DW369">
        <v>23.4</v>
      </c>
      <c r="DX369">
        <v>23.1</v>
      </c>
      <c r="DY369">
        <v>22.8</v>
      </c>
      <c r="DZ369">
        <v>23.8</v>
      </c>
      <c r="EA369">
        <v>23.9</v>
      </c>
      <c r="EB369">
        <v>23.6</v>
      </c>
      <c r="EC369">
        <v>23.6</v>
      </c>
      <c r="ED369">
        <v>25.5</v>
      </c>
      <c r="EE369">
        <v>25.2</v>
      </c>
      <c r="EF369">
        <v>24.7</v>
      </c>
      <c r="EG369">
        <v>24.4</v>
      </c>
      <c r="EH369">
        <v>25.5</v>
      </c>
      <c r="EI369">
        <v>25.7</v>
      </c>
      <c r="EJ369">
        <v>25.9</v>
      </c>
      <c r="EK369">
        <v>25.5</v>
      </c>
      <c r="EL369">
        <v>26.9</v>
      </c>
      <c r="EM369">
        <v>27</v>
      </c>
      <c r="EN369">
        <v>26.3</v>
      </c>
      <c r="EO369">
        <v>26.2</v>
      </c>
      <c r="EP369">
        <v>26.7</v>
      </c>
      <c r="EQ369">
        <v>28</v>
      </c>
      <c r="ER369">
        <v>27.1</v>
      </c>
      <c r="ES369">
        <v>26.8</v>
      </c>
      <c r="ET369">
        <v>27.4</v>
      </c>
      <c r="EU369">
        <v>28.6</v>
      </c>
      <c r="EV369">
        <v>27.4</v>
      </c>
      <c r="EW369">
        <v>27.3</v>
      </c>
      <c r="EX369">
        <v>27.4</v>
      </c>
      <c r="EY369">
        <v>28.2</v>
      </c>
      <c r="EZ369">
        <v>26.8</v>
      </c>
      <c r="FA369">
        <v>26.6</v>
      </c>
      <c r="FB369">
        <v>28.2</v>
      </c>
      <c r="FC369">
        <v>28.3</v>
      </c>
      <c r="FD369">
        <v>28.4</v>
      </c>
      <c r="FE369">
        <v>27.8</v>
      </c>
      <c r="FF369">
        <v>28.7</v>
      </c>
      <c r="FG369">
        <v>29.1</v>
      </c>
      <c r="FH369">
        <v>28.6</v>
      </c>
      <c r="FI369">
        <v>27.7</v>
      </c>
      <c r="FJ369">
        <v>27.9</v>
      </c>
      <c r="FK369">
        <v>28.4</v>
      </c>
      <c r="FL369">
        <v>27.6</v>
      </c>
      <c r="FM369">
        <v>26.6</v>
      </c>
      <c r="FN369">
        <v>26.6</v>
      </c>
      <c r="FO369">
        <v>27</v>
      </c>
      <c r="FP369">
        <v>27.4</v>
      </c>
      <c r="FQ369">
        <v>26.9</v>
      </c>
      <c r="FR369">
        <v>27.4</v>
      </c>
      <c r="FS369">
        <v>28</v>
      </c>
      <c r="FT369">
        <v>27.2</v>
      </c>
      <c r="FU369">
        <v>26</v>
      </c>
      <c r="FV369">
        <v>26.1</v>
      </c>
      <c r="FW369">
        <v>26.1</v>
      </c>
      <c r="FX369">
        <v>25.1</v>
      </c>
      <c r="FY369">
        <v>25.8</v>
      </c>
      <c r="FZ369">
        <v>25.9</v>
      </c>
      <c r="GA369">
        <v>27.5</v>
      </c>
      <c r="GB369">
        <v>26.4</v>
      </c>
      <c r="GC369">
        <v>26.6</v>
      </c>
      <c r="GD369">
        <v>26.5</v>
      </c>
      <c r="GE369">
        <v>27.6</v>
      </c>
      <c r="GF369">
        <v>26.2</v>
      </c>
      <c r="GG369">
        <v>25.7</v>
      </c>
      <c r="GH369">
        <v>25.5</v>
      </c>
      <c r="GI369">
        <v>26.4</v>
      </c>
      <c r="GJ369">
        <v>25.4</v>
      </c>
      <c r="GK369">
        <v>25.2</v>
      </c>
      <c r="GL369">
        <v>25.7</v>
      </c>
      <c r="GM369">
        <v>27.4</v>
      </c>
      <c r="GN369">
        <v>26.3</v>
      </c>
      <c r="GO369">
        <v>26.2</v>
      </c>
      <c r="GP369">
        <v>25.8</v>
      </c>
      <c r="GQ369">
        <v>27.2</v>
      </c>
      <c r="GR369">
        <v>26.2</v>
      </c>
      <c r="GS369">
        <v>26.6</v>
      </c>
      <c r="GT369">
        <v>28.1</v>
      </c>
      <c r="GU369">
        <v>28.8</v>
      </c>
      <c r="GV369">
        <v>29.4</v>
      </c>
      <c r="GW369">
        <v>29.4</v>
      </c>
      <c r="GX369">
        <v>30.6</v>
      </c>
      <c r="GY369">
        <v>31.2</v>
      </c>
      <c r="GZ369">
        <v>31</v>
      </c>
      <c r="HA369">
        <v>31</v>
      </c>
      <c r="HB369">
        <v>31.7</v>
      </c>
      <c r="HC369">
        <v>32.6</v>
      </c>
      <c r="HD369">
        <v>34.4</v>
      </c>
      <c r="HE369">
        <v>34.299999999999997</v>
      </c>
      <c r="HF369">
        <v>35</v>
      </c>
      <c r="HG369">
        <v>35.9</v>
      </c>
      <c r="HH369">
        <v>35.4</v>
      </c>
      <c r="HI369">
        <v>34.6</v>
      </c>
      <c r="HJ369">
        <v>35.1</v>
      </c>
      <c r="HK369">
        <v>36.299999999999997</v>
      </c>
      <c r="HL369">
        <v>36.200000000000003</v>
      </c>
      <c r="HM369">
        <v>36.5</v>
      </c>
      <c r="HN369">
        <v>38.700000000000003</v>
      </c>
      <c r="HO369">
        <v>39.9</v>
      </c>
      <c r="HP369">
        <v>40.299999999999997</v>
      </c>
      <c r="HQ369">
        <v>42.6</v>
      </c>
      <c r="HR369">
        <v>43.1</v>
      </c>
      <c r="HS369">
        <v>46.3</v>
      </c>
      <c r="HT369">
        <v>45.3</v>
      </c>
      <c r="HU369">
        <v>47.2</v>
      </c>
      <c r="HV369">
        <v>47.3</v>
      </c>
      <c r="HW369">
        <v>50.2</v>
      </c>
      <c r="HX369">
        <v>47.5</v>
      </c>
      <c r="HY369">
        <v>49.1</v>
      </c>
      <c r="HZ369">
        <v>49.2</v>
      </c>
      <c r="IA369">
        <v>52.4</v>
      </c>
      <c r="IB369">
        <v>50.9</v>
      </c>
      <c r="IC369">
        <v>51.8</v>
      </c>
      <c r="ID369">
        <v>52.1</v>
      </c>
      <c r="IE369">
        <v>53.9</v>
      </c>
      <c r="IF369">
        <v>52.9</v>
      </c>
      <c r="IG369">
        <v>53.5</v>
      </c>
      <c r="IH369">
        <v>52.7</v>
      </c>
      <c r="II369">
        <v>54.7</v>
      </c>
      <c r="IJ369">
        <v>53.3</v>
      </c>
      <c r="IK369">
        <v>52.8</v>
      </c>
      <c r="IL369">
        <v>55.2</v>
      </c>
      <c r="IM369">
        <v>55.2</v>
      </c>
      <c r="IN369">
        <v>53.8</v>
      </c>
      <c r="IO369">
        <v>53.2</v>
      </c>
      <c r="IP369">
        <v>54.6</v>
      </c>
      <c r="IQ369">
        <v>56.3</v>
      </c>
      <c r="IR369">
        <v>56</v>
      </c>
      <c r="IS369">
        <v>54.3</v>
      </c>
      <c r="IT369">
        <v>55.8</v>
      </c>
      <c r="IU369">
        <v>56.7</v>
      </c>
      <c r="IV369">
        <v>56.9</v>
      </c>
      <c r="IW369">
        <v>56.4</v>
      </c>
      <c r="IX369">
        <v>56.4</v>
      </c>
      <c r="IY369">
        <v>57</v>
      </c>
      <c r="IZ369">
        <v>56.2</v>
      </c>
      <c r="JA369">
        <v>55.2</v>
      </c>
      <c r="JB369">
        <v>55.6</v>
      </c>
      <c r="JC369">
        <v>56.3</v>
      </c>
      <c r="JD369">
        <v>56</v>
      </c>
      <c r="JE369">
        <v>55.7</v>
      </c>
      <c r="JF369">
        <v>56.8</v>
      </c>
    </row>
    <row r="370" spans="1:266" x14ac:dyDescent="0.25">
      <c r="A370" t="s">
        <v>101</v>
      </c>
      <c r="B370" t="s">
        <v>23</v>
      </c>
      <c r="C370" t="s">
        <v>365</v>
      </c>
      <c r="D370" t="s">
        <v>92</v>
      </c>
      <c r="E370" t="s">
        <v>47</v>
      </c>
      <c r="F370" t="s">
        <v>49</v>
      </c>
      <c r="G370" t="s">
        <v>93</v>
      </c>
      <c r="H370" t="s">
        <v>73</v>
      </c>
      <c r="I370" t="s">
        <v>89</v>
      </c>
      <c r="J370">
        <v>11.702999999999999</v>
      </c>
      <c r="K370">
        <v>11.775</v>
      </c>
      <c r="L370">
        <v>11.72</v>
      </c>
      <c r="M370">
        <v>11.439</v>
      </c>
      <c r="N370">
        <v>11.4</v>
      </c>
      <c r="O370">
        <v>11.686999999999999</v>
      </c>
      <c r="P370">
        <v>11.836</v>
      </c>
      <c r="Q370">
        <v>11.433</v>
      </c>
      <c r="R370">
        <v>11.659000000000001</v>
      </c>
      <c r="S370">
        <v>12.122</v>
      </c>
      <c r="T370">
        <v>12.154999999999999</v>
      </c>
      <c r="U370">
        <v>12.089</v>
      </c>
      <c r="V370">
        <v>12.535</v>
      </c>
      <c r="W370">
        <v>13.108000000000001</v>
      </c>
      <c r="X370">
        <v>13.505000000000001</v>
      </c>
      <c r="Y370">
        <v>13.489000000000001</v>
      </c>
      <c r="Z370">
        <v>14.000999999999999</v>
      </c>
      <c r="AA370">
        <v>14.784000000000001</v>
      </c>
      <c r="AB370">
        <v>14.975999999999999</v>
      </c>
      <c r="AC370">
        <v>14.629</v>
      </c>
      <c r="AD370">
        <v>14.993</v>
      </c>
      <c r="AE370">
        <v>15.808</v>
      </c>
      <c r="AF370">
        <v>16.359000000000002</v>
      </c>
      <c r="AG370">
        <v>16.062000000000001</v>
      </c>
      <c r="AH370">
        <v>16.497</v>
      </c>
      <c r="AI370">
        <v>17.434000000000001</v>
      </c>
      <c r="AJ370">
        <v>17.576999999999998</v>
      </c>
      <c r="AK370">
        <v>17.516999999999999</v>
      </c>
      <c r="AL370">
        <v>18.106000000000002</v>
      </c>
      <c r="AM370">
        <v>19.152999999999999</v>
      </c>
      <c r="AN370">
        <v>19.748000000000001</v>
      </c>
      <c r="AO370">
        <v>19.693000000000001</v>
      </c>
      <c r="AP370">
        <v>20.315999999999999</v>
      </c>
      <c r="AQ370">
        <v>21.396000000000001</v>
      </c>
      <c r="AR370">
        <v>21.798000000000002</v>
      </c>
      <c r="AS370">
        <v>21.28</v>
      </c>
      <c r="AT370">
        <v>21.181000000000001</v>
      </c>
      <c r="AU370">
        <v>21.841999999999999</v>
      </c>
      <c r="AV370">
        <v>21.77</v>
      </c>
      <c r="AW370">
        <v>21.422999999999998</v>
      </c>
      <c r="AX370">
        <v>22.018000000000001</v>
      </c>
      <c r="AY370">
        <v>23.379000000000001</v>
      </c>
      <c r="AZ370">
        <v>23.984999999999999</v>
      </c>
      <c r="BA370">
        <v>23.742999999999999</v>
      </c>
      <c r="BB370">
        <v>24.277000000000001</v>
      </c>
      <c r="BC370">
        <v>25.087</v>
      </c>
      <c r="BD370">
        <v>25.782</v>
      </c>
      <c r="BE370">
        <v>25.815000000000001</v>
      </c>
      <c r="BF370">
        <v>26.812000000000001</v>
      </c>
      <c r="BG370">
        <v>27.754000000000001</v>
      </c>
      <c r="BH370">
        <v>28.548000000000002</v>
      </c>
      <c r="BI370">
        <v>28.574999999999999</v>
      </c>
      <c r="BJ370">
        <v>29.363</v>
      </c>
      <c r="BK370">
        <v>30.294</v>
      </c>
      <c r="BL370">
        <v>31.352</v>
      </c>
      <c r="BM370">
        <v>31.236999999999998</v>
      </c>
      <c r="BN370">
        <v>32.548000000000002</v>
      </c>
      <c r="BO370">
        <v>33.798999999999999</v>
      </c>
      <c r="BP370">
        <v>35.027999999999999</v>
      </c>
      <c r="BQ370">
        <v>34.707999999999998</v>
      </c>
      <c r="BR370">
        <v>36.201000000000001</v>
      </c>
      <c r="BS370">
        <v>37.561999999999998</v>
      </c>
      <c r="BT370">
        <v>38.097000000000001</v>
      </c>
      <c r="BU370">
        <v>37.975000000000001</v>
      </c>
      <c r="BV370">
        <v>39.573</v>
      </c>
      <c r="BW370">
        <v>41.104999999999997</v>
      </c>
      <c r="BX370">
        <v>42.334000000000003</v>
      </c>
      <c r="BY370">
        <v>42.069000000000003</v>
      </c>
      <c r="BZ370">
        <v>43.353000000000002</v>
      </c>
      <c r="CA370">
        <v>45.767000000000003</v>
      </c>
      <c r="CB370">
        <v>48.058999999999997</v>
      </c>
      <c r="CC370">
        <v>47.287999999999997</v>
      </c>
      <c r="CD370">
        <v>49.204999999999998</v>
      </c>
      <c r="CE370">
        <v>51.442</v>
      </c>
      <c r="CF370">
        <v>56.42</v>
      </c>
      <c r="CG370">
        <v>57.19</v>
      </c>
      <c r="CH370">
        <v>60.25</v>
      </c>
      <c r="CI370">
        <v>63.9</v>
      </c>
      <c r="CJ370">
        <v>63.76</v>
      </c>
      <c r="CK370">
        <v>64.680000000000007</v>
      </c>
      <c r="CL370">
        <v>68.819999999999993</v>
      </c>
      <c r="CM370">
        <v>71.31</v>
      </c>
      <c r="CN370">
        <v>74.040000000000006</v>
      </c>
      <c r="CO370">
        <v>73.010000000000005</v>
      </c>
      <c r="CP370">
        <v>78.209999999999994</v>
      </c>
      <c r="CQ370">
        <v>84.96</v>
      </c>
      <c r="CR370">
        <v>87.58</v>
      </c>
      <c r="CS370">
        <v>87.99</v>
      </c>
      <c r="CT370">
        <v>97.8</v>
      </c>
      <c r="CU370">
        <v>102.31</v>
      </c>
      <c r="CV370">
        <v>106.91</v>
      </c>
      <c r="CW370">
        <v>106.31</v>
      </c>
      <c r="CX370">
        <v>111.64</v>
      </c>
      <c r="CY370">
        <v>120.67</v>
      </c>
      <c r="CZ370">
        <v>123.51</v>
      </c>
      <c r="DA370">
        <v>126.41</v>
      </c>
      <c r="DB370">
        <v>136.47</v>
      </c>
      <c r="DC370">
        <v>148.80000000000001</v>
      </c>
      <c r="DD370">
        <v>152.88</v>
      </c>
      <c r="DE370">
        <v>159.25</v>
      </c>
      <c r="DF370">
        <v>175.85</v>
      </c>
      <c r="DG370">
        <v>179.53</v>
      </c>
      <c r="DH370">
        <v>181.46</v>
      </c>
      <c r="DI370">
        <v>186.39</v>
      </c>
      <c r="DJ370">
        <v>199.06</v>
      </c>
      <c r="DK370">
        <v>202.68</v>
      </c>
      <c r="DL370">
        <v>211.43</v>
      </c>
      <c r="DM370">
        <v>215.29</v>
      </c>
      <c r="DN370">
        <v>239.16</v>
      </c>
      <c r="DO370">
        <v>242.82</v>
      </c>
      <c r="DP370">
        <v>254.15</v>
      </c>
      <c r="DQ370">
        <v>264.62</v>
      </c>
      <c r="DR370">
        <v>282.82</v>
      </c>
      <c r="DS370">
        <v>294.64999999999998</v>
      </c>
      <c r="DT370">
        <v>297.52999999999997</v>
      </c>
      <c r="DU370">
        <v>301.57</v>
      </c>
      <c r="DV370">
        <v>329.67</v>
      </c>
      <c r="DW370">
        <v>349.41</v>
      </c>
      <c r="DX370">
        <v>360.15</v>
      </c>
      <c r="DY370">
        <v>369.89</v>
      </c>
      <c r="DZ370">
        <v>400.59</v>
      </c>
      <c r="EA370">
        <v>414.18</v>
      </c>
      <c r="EB370">
        <v>420</v>
      </c>
      <c r="EC370">
        <v>429.94</v>
      </c>
      <c r="ED370">
        <v>480.05</v>
      </c>
      <c r="EE370">
        <v>492.37</v>
      </c>
      <c r="EF370">
        <v>501.32</v>
      </c>
      <c r="EG370">
        <v>515.29</v>
      </c>
      <c r="EH370">
        <v>558.97</v>
      </c>
      <c r="EI370">
        <v>583.46</v>
      </c>
      <c r="EJ370">
        <v>602.01</v>
      </c>
      <c r="EK370">
        <v>608.47</v>
      </c>
      <c r="EL370">
        <v>660.37</v>
      </c>
      <c r="EM370">
        <v>682.01</v>
      </c>
      <c r="EN370">
        <v>685.42</v>
      </c>
      <c r="EO370">
        <v>704.98</v>
      </c>
      <c r="EP370">
        <v>739.62</v>
      </c>
      <c r="EQ370">
        <v>797.51</v>
      </c>
      <c r="ER370">
        <v>793.91</v>
      </c>
      <c r="ES370">
        <v>808.84</v>
      </c>
      <c r="ET370">
        <v>848.58</v>
      </c>
      <c r="EU370">
        <v>913.47</v>
      </c>
      <c r="EV370">
        <v>899.97</v>
      </c>
      <c r="EW370">
        <v>927.62</v>
      </c>
      <c r="EX370">
        <v>965.38</v>
      </c>
      <c r="EY370">
        <v>1036.97</v>
      </c>
      <c r="EZ370">
        <v>1031.8900000000001</v>
      </c>
      <c r="FA370">
        <v>1068.7</v>
      </c>
      <c r="FB370">
        <v>1179.4000000000001</v>
      </c>
      <c r="FC370">
        <v>1223.58</v>
      </c>
      <c r="FD370">
        <v>1273.31</v>
      </c>
      <c r="FE370">
        <v>1290.05</v>
      </c>
      <c r="FF370">
        <v>1377.29</v>
      </c>
      <c r="FG370">
        <v>1453.55</v>
      </c>
      <c r="FH370">
        <v>1484.18</v>
      </c>
      <c r="FI370">
        <v>1497.25</v>
      </c>
      <c r="FJ370">
        <v>1563.75</v>
      </c>
      <c r="FK370">
        <v>1654.27</v>
      </c>
      <c r="FL370">
        <v>1663.66</v>
      </c>
      <c r="FM370">
        <v>1656.86</v>
      </c>
      <c r="FN370">
        <v>1714.3</v>
      </c>
      <c r="FO370">
        <v>1807.33</v>
      </c>
      <c r="FP370">
        <v>1893.68</v>
      </c>
      <c r="FQ370">
        <v>1927.87</v>
      </c>
      <c r="FR370">
        <v>2028.65</v>
      </c>
      <c r="FS370">
        <v>2139.15</v>
      </c>
      <c r="FT370">
        <v>2154.0500000000002</v>
      </c>
      <c r="FU370">
        <v>2136.23</v>
      </c>
      <c r="FV370">
        <v>2229.69</v>
      </c>
      <c r="FW370">
        <v>2313.29</v>
      </c>
      <c r="FX370">
        <v>2315.5500000000002</v>
      </c>
      <c r="FY370">
        <v>2475.5100000000002</v>
      </c>
      <c r="FZ370">
        <v>2589.34</v>
      </c>
      <c r="GA370">
        <v>2861.31</v>
      </c>
      <c r="GB370">
        <v>2865.03</v>
      </c>
      <c r="GC370">
        <v>3001.72</v>
      </c>
      <c r="GD370">
        <v>3114.08</v>
      </c>
      <c r="GE370">
        <v>3377.93</v>
      </c>
      <c r="GF370">
        <v>3330.16</v>
      </c>
      <c r="GG370">
        <v>3380.61</v>
      </c>
      <c r="GH370">
        <v>3460.37</v>
      </c>
      <c r="GI370">
        <v>3700.6</v>
      </c>
      <c r="GJ370">
        <v>3666.41</v>
      </c>
      <c r="GK370">
        <v>3702.21</v>
      </c>
      <c r="GL370">
        <v>3872.33</v>
      </c>
      <c r="GM370">
        <v>4251.24</v>
      </c>
      <c r="GN370">
        <v>4204.32</v>
      </c>
      <c r="GO370">
        <v>4344.16</v>
      </c>
      <c r="GP370">
        <v>4445.53</v>
      </c>
      <c r="GQ370">
        <v>4837.6400000000003</v>
      </c>
      <c r="GR370">
        <v>4807.96</v>
      </c>
      <c r="GS370">
        <v>4996.8</v>
      </c>
      <c r="GT370">
        <v>5402.73</v>
      </c>
      <c r="GU370">
        <v>5712.94</v>
      </c>
      <c r="GV370">
        <v>5964.14</v>
      </c>
      <c r="GW370">
        <v>6085.26</v>
      </c>
      <c r="GX370">
        <v>6444.15</v>
      </c>
      <c r="GY370">
        <v>6659.32</v>
      </c>
      <c r="GZ370">
        <v>6738.17</v>
      </c>
      <c r="HA370">
        <v>6875.57</v>
      </c>
      <c r="HB370">
        <v>7179.02</v>
      </c>
      <c r="HC370">
        <v>7537.18</v>
      </c>
      <c r="HD370">
        <v>8128.29</v>
      </c>
      <c r="HE370">
        <v>8267.31</v>
      </c>
      <c r="HF370">
        <v>8559.07</v>
      </c>
      <c r="HG370">
        <v>8959.32</v>
      </c>
      <c r="HH370">
        <v>9026.5</v>
      </c>
      <c r="HI370">
        <v>9042.77</v>
      </c>
      <c r="HJ370">
        <v>9531.7199999999993</v>
      </c>
      <c r="HK370">
        <v>10140.89</v>
      </c>
      <c r="HL370">
        <v>10426.74</v>
      </c>
      <c r="HM370">
        <v>10901.6</v>
      </c>
      <c r="HN370">
        <v>11941.64</v>
      </c>
      <c r="HO370">
        <v>12745.22</v>
      </c>
      <c r="HP370">
        <v>13331.32</v>
      </c>
      <c r="HQ370">
        <v>14521.76</v>
      </c>
      <c r="HR370">
        <v>15144.77</v>
      </c>
      <c r="HS370">
        <v>16872.95</v>
      </c>
      <c r="HT370">
        <v>17019.5</v>
      </c>
      <c r="HU370">
        <v>18462.099999999999</v>
      </c>
      <c r="HV370">
        <v>19255.21</v>
      </c>
      <c r="HW370">
        <v>21273.25</v>
      </c>
      <c r="HX370">
        <v>20955.73</v>
      </c>
      <c r="HY370">
        <v>22438.65</v>
      </c>
      <c r="HZ370">
        <v>23335.3</v>
      </c>
      <c r="IA370">
        <v>25772.01</v>
      </c>
      <c r="IB370">
        <v>26083.93</v>
      </c>
      <c r="IC370">
        <v>27710.71</v>
      </c>
      <c r="ID370">
        <v>28621.73</v>
      </c>
      <c r="IE370">
        <v>30010.732</v>
      </c>
      <c r="IF370">
        <v>29949.169000000002</v>
      </c>
      <c r="IG370">
        <v>31039.906999999999</v>
      </c>
      <c r="IH370">
        <v>31781.732</v>
      </c>
      <c r="II370">
        <v>34900.81</v>
      </c>
      <c r="IJ370">
        <v>35717.981</v>
      </c>
      <c r="IK370">
        <v>36949.129000000001</v>
      </c>
      <c r="IL370">
        <v>40473.029000000002</v>
      </c>
      <c r="IM370">
        <v>42345.118999999999</v>
      </c>
      <c r="IN370">
        <v>43072.942000000003</v>
      </c>
      <c r="IO370">
        <v>44149.22</v>
      </c>
      <c r="IP370">
        <v>47014.904999999999</v>
      </c>
      <c r="IQ370">
        <v>49883.78</v>
      </c>
      <c r="IR370">
        <v>51321.3</v>
      </c>
      <c r="IS370">
        <v>51413.315000000002</v>
      </c>
      <c r="IT370">
        <v>54113.86</v>
      </c>
      <c r="IU370">
        <v>56616.063000000002</v>
      </c>
      <c r="IV370">
        <v>58157.355000000003</v>
      </c>
      <c r="IW370">
        <v>59941.389000000003</v>
      </c>
      <c r="IX370">
        <v>61785.377999999997</v>
      </c>
      <c r="IY370">
        <v>64364.571000000004</v>
      </c>
      <c r="IZ370">
        <v>65506.684999999998</v>
      </c>
      <c r="JA370">
        <v>65834.67</v>
      </c>
      <c r="JB370">
        <v>67959.514999999999</v>
      </c>
      <c r="JC370">
        <v>70247.37</v>
      </c>
      <c r="JD370">
        <v>71321.573000000004</v>
      </c>
      <c r="JE370">
        <v>71940.944000000003</v>
      </c>
      <c r="JF370">
        <v>75081.512000000002</v>
      </c>
    </row>
    <row r="371" spans="1:266" x14ac:dyDescent="0.25">
      <c r="A371" t="s">
        <v>101</v>
      </c>
      <c r="B371" t="s">
        <v>23</v>
      </c>
      <c r="C371" t="s">
        <v>365</v>
      </c>
      <c r="D371" t="s">
        <v>92</v>
      </c>
      <c r="E371" t="s">
        <v>47</v>
      </c>
      <c r="F371" t="s">
        <v>49</v>
      </c>
      <c r="G371" t="s">
        <v>50</v>
      </c>
      <c r="H371" t="s">
        <v>73</v>
      </c>
      <c r="I371" t="s">
        <v>89</v>
      </c>
      <c r="J371">
        <v>21.24</v>
      </c>
      <c r="K371">
        <v>21.37</v>
      </c>
      <c r="L371">
        <v>21.27</v>
      </c>
      <c r="M371">
        <v>20.76</v>
      </c>
      <c r="N371">
        <v>20.69</v>
      </c>
      <c r="O371">
        <v>21.21</v>
      </c>
      <c r="P371">
        <v>21.48</v>
      </c>
      <c r="Q371">
        <v>20.75</v>
      </c>
      <c r="R371">
        <v>21.16</v>
      </c>
      <c r="S371">
        <v>22</v>
      </c>
      <c r="T371">
        <v>22.06</v>
      </c>
      <c r="U371">
        <v>21.94</v>
      </c>
      <c r="V371">
        <v>22.75</v>
      </c>
      <c r="W371">
        <v>23.79</v>
      </c>
      <c r="X371">
        <v>24.51</v>
      </c>
      <c r="Y371">
        <v>24.48</v>
      </c>
      <c r="Z371">
        <v>25.41</v>
      </c>
      <c r="AA371">
        <v>26.83</v>
      </c>
      <c r="AB371">
        <v>27.18</v>
      </c>
      <c r="AC371">
        <v>26.55</v>
      </c>
      <c r="AD371">
        <v>27.21</v>
      </c>
      <c r="AE371">
        <v>28.69</v>
      </c>
      <c r="AF371">
        <v>29.69</v>
      </c>
      <c r="AG371">
        <v>29.15</v>
      </c>
      <c r="AH371">
        <v>29.94</v>
      </c>
      <c r="AI371">
        <v>31.64</v>
      </c>
      <c r="AJ371">
        <v>31.9</v>
      </c>
      <c r="AK371">
        <v>31.79</v>
      </c>
      <c r="AL371">
        <v>32.86</v>
      </c>
      <c r="AM371">
        <v>34.76</v>
      </c>
      <c r="AN371">
        <v>35.840000000000003</v>
      </c>
      <c r="AO371">
        <v>35.74</v>
      </c>
      <c r="AP371">
        <v>36.869999999999997</v>
      </c>
      <c r="AQ371">
        <v>38.83</v>
      </c>
      <c r="AR371">
        <v>39.56</v>
      </c>
      <c r="AS371">
        <v>38.619999999999997</v>
      </c>
      <c r="AT371">
        <v>38.44</v>
      </c>
      <c r="AU371">
        <v>39.64</v>
      </c>
      <c r="AV371">
        <v>39.51</v>
      </c>
      <c r="AW371">
        <v>38.880000000000003</v>
      </c>
      <c r="AX371">
        <v>39.96</v>
      </c>
      <c r="AY371">
        <v>42.43</v>
      </c>
      <c r="AZ371">
        <v>43.53</v>
      </c>
      <c r="BA371">
        <v>43.09</v>
      </c>
      <c r="BB371">
        <v>44.06</v>
      </c>
      <c r="BC371">
        <v>45.53</v>
      </c>
      <c r="BD371">
        <v>46.79</v>
      </c>
      <c r="BE371">
        <v>46.85</v>
      </c>
      <c r="BF371">
        <v>48.66</v>
      </c>
      <c r="BG371">
        <v>50.37</v>
      </c>
      <c r="BH371">
        <v>51.81</v>
      </c>
      <c r="BI371">
        <v>51.86</v>
      </c>
      <c r="BJ371">
        <v>53.29</v>
      </c>
      <c r="BK371">
        <v>54.98</v>
      </c>
      <c r="BL371">
        <v>56.9</v>
      </c>
      <c r="BM371">
        <v>56.69</v>
      </c>
      <c r="BN371">
        <v>59.07</v>
      </c>
      <c r="BO371">
        <v>61.34</v>
      </c>
      <c r="BP371">
        <v>63.57</v>
      </c>
      <c r="BQ371">
        <v>62.99</v>
      </c>
      <c r="BR371">
        <v>65.7</v>
      </c>
      <c r="BS371">
        <v>68.17</v>
      </c>
      <c r="BT371">
        <v>69.14</v>
      </c>
      <c r="BU371">
        <v>68.92</v>
      </c>
      <c r="BV371">
        <v>71.819999999999993</v>
      </c>
      <c r="BW371">
        <v>74.599999999999994</v>
      </c>
      <c r="BX371">
        <v>76.83</v>
      </c>
      <c r="BY371">
        <v>76.349999999999994</v>
      </c>
      <c r="BZ371">
        <v>78.680000000000007</v>
      </c>
      <c r="CA371">
        <v>83.06</v>
      </c>
      <c r="CB371">
        <v>87.22</v>
      </c>
      <c r="CC371">
        <v>85.82</v>
      </c>
      <c r="CD371">
        <v>89.3</v>
      </c>
      <c r="CE371">
        <v>93.36</v>
      </c>
      <c r="CF371">
        <v>56.42</v>
      </c>
      <c r="CG371">
        <v>57.19</v>
      </c>
      <c r="CH371">
        <v>60.25</v>
      </c>
      <c r="CI371">
        <v>63.9</v>
      </c>
      <c r="CJ371">
        <v>63.76</v>
      </c>
      <c r="CK371">
        <v>64.680000000000007</v>
      </c>
      <c r="CL371">
        <v>68.819999999999993</v>
      </c>
      <c r="CM371">
        <v>71.31</v>
      </c>
      <c r="CN371">
        <v>74.040000000000006</v>
      </c>
      <c r="CO371">
        <v>73.010000000000005</v>
      </c>
      <c r="CP371">
        <v>78.209999999999994</v>
      </c>
      <c r="CQ371">
        <v>84.96</v>
      </c>
      <c r="CR371">
        <v>87.58</v>
      </c>
      <c r="CS371">
        <v>87.99</v>
      </c>
      <c r="CT371">
        <v>97.8</v>
      </c>
      <c r="CU371">
        <v>102.31</v>
      </c>
      <c r="CV371">
        <v>106.91</v>
      </c>
      <c r="CW371">
        <v>106.31</v>
      </c>
      <c r="CX371">
        <v>111.64</v>
      </c>
      <c r="CY371">
        <v>120.67</v>
      </c>
      <c r="CZ371">
        <v>123.51</v>
      </c>
      <c r="DA371">
        <v>126.41</v>
      </c>
      <c r="DB371">
        <v>136.47</v>
      </c>
      <c r="DC371">
        <v>148.80000000000001</v>
      </c>
      <c r="DD371">
        <v>152.88</v>
      </c>
      <c r="DE371">
        <v>159.25</v>
      </c>
      <c r="DF371">
        <v>175.85</v>
      </c>
      <c r="DG371">
        <v>179.53</v>
      </c>
      <c r="DH371">
        <v>181.46</v>
      </c>
      <c r="DI371">
        <v>186.39</v>
      </c>
      <c r="DJ371">
        <v>199.06</v>
      </c>
      <c r="DK371">
        <v>202.68</v>
      </c>
      <c r="DL371">
        <v>211.43</v>
      </c>
      <c r="DM371">
        <v>215.29</v>
      </c>
      <c r="DN371">
        <v>239.16</v>
      </c>
      <c r="DO371">
        <v>242.82</v>
      </c>
      <c r="DP371">
        <v>254.15</v>
      </c>
      <c r="DQ371">
        <v>264.62</v>
      </c>
      <c r="DR371">
        <v>282.82</v>
      </c>
      <c r="DS371">
        <v>294.64999999999998</v>
      </c>
      <c r="DT371">
        <v>297.52999999999997</v>
      </c>
      <c r="DU371">
        <v>301.57</v>
      </c>
      <c r="DV371">
        <v>329.67</v>
      </c>
      <c r="DW371">
        <v>349.41</v>
      </c>
      <c r="DX371">
        <v>360.15</v>
      </c>
      <c r="DY371">
        <v>369.89</v>
      </c>
      <c r="DZ371">
        <v>400.59</v>
      </c>
      <c r="EA371">
        <v>414.18</v>
      </c>
      <c r="EB371">
        <v>420</v>
      </c>
      <c r="EC371">
        <v>429.94</v>
      </c>
      <c r="ED371">
        <v>480.05</v>
      </c>
      <c r="EE371">
        <v>492.37</v>
      </c>
      <c r="EF371">
        <v>501.32</v>
      </c>
      <c r="EG371">
        <v>515.29</v>
      </c>
      <c r="EH371">
        <v>558.97</v>
      </c>
      <c r="EI371">
        <v>583.46</v>
      </c>
      <c r="EJ371">
        <v>602.01</v>
      </c>
      <c r="EK371">
        <v>608.47</v>
      </c>
      <c r="EL371">
        <v>660.37</v>
      </c>
      <c r="EM371">
        <v>682.01</v>
      </c>
      <c r="EN371">
        <v>685.42</v>
      </c>
      <c r="EO371">
        <v>704.98</v>
      </c>
      <c r="EP371">
        <v>739.62</v>
      </c>
      <c r="EQ371">
        <v>797.51</v>
      </c>
      <c r="ER371">
        <v>793.91</v>
      </c>
      <c r="ES371">
        <v>808.84</v>
      </c>
      <c r="ET371">
        <v>848.58</v>
      </c>
      <c r="EU371">
        <v>913.47</v>
      </c>
      <c r="EV371">
        <v>899.97</v>
      </c>
      <c r="EW371">
        <v>927.62</v>
      </c>
      <c r="EX371">
        <v>965.38</v>
      </c>
      <c r="EY371">
        <v>1036.97</v>
      </c>
      <c r="EZ371">
        <v>1031.8900000000001</v>
      </c>
      <c r="FA371">
        <v>1068.7</v>
      </c>
      <c r="FB371">
        <v>1179.4000000000001</v>
      </c>
      <c r="FC371">
        <v>1223.58</v>
      </c>
      <c r="FD371">
        <v>1273.31</v>
      </c>
      <c r="FE371">
        <v>1290.05</v>
      </c>
      <c r="FF371">
        <v>1377.29</v>
      </c>
      <c r="FG371">
        <v>1453.55</v>
      </c>
      <c r="FH371">
        <v>1484.18</v>
      </c>
      <c r="FI371">
        <v>1497.25</v>
      </c>
      <c r="FJ371">
        <v>1563.75</v>
      </c>
      <c r="FK371">
        <v>1654.27</v>
      </c>
      <c r="FL371">
        <v>1663.66</v>
      </c>
      <c r="FM371">
        <v>1656.86</v>
      </c>
      <c r="FN371">
        <v>1714.3</v>
      </c>
      <c r="FO371">
        <v>1807.33</v>
      </c>
      <c r="FP371">
        <v>1893.68</v>
      </c>
      <c r="FQ371">
        <v>1927.87</v>
      </c>
      <c r="FR371">
        <v>2028.65</v>
      </c>
      <c r="FS371">
        <v>2139.15</v>
      </c>
      <c r="FT371">
        <v>2154.0500000000002</v>
      </c>
      <c r="FU371">
        <v>2136.23</v>
      </c>
      <c r="FV371">
        <v>2229.69</v>
      </c>
      <c r="FW371">
        <v>2313.29</v>
      </c>
      <c r="FX371">
        <v>2315.5500000000002</v>
      </c>
      <c r="FY371">
        <v>2475.5100000000002</v>
      </c>
      <c r="FZ371">
        <v>2589.34</v>
      </c>
      <c r="GA371">
        <v>2861.31</v>
      </c>
      <c r="GB371">
        <v>2865.03</v>
      </c>
      <c r="GC371">
        <v>3001.72</v>
      </c>
      <c r="GD371">
        <v>3114.08</v>
      </c>
      <c r="GE371">
        <v>3377.93</v>
      </c>
      <c r="GF371">
        <v>3330.16</v>
      </c>
      <c r="GG371">
        <v>3380.61</v>
      </c>
      <c r="GH371">
        <v>3460.37</v>
      </c>
      <c r="GI371">
        <v>3700.6</v>
      </c>
      <c r="GJ371">
        <v>3666.41</v>
      </c>
      <c r="GK371">
        <v>3702.21</v>
      </c>
      <c r="GL371">
        <v>3872.33</v>
      </c>
      <c r="GM371">
        <v>4251.24</v>
      </c>
      <c r="GN371">
        <v>4204.32</v>
      </c>
      <c r="GO371">
        <v>4344.16</v>
      </c>
      <c r="GP371">
        <v>4445.53</v>
      </c>
      <c r="GQ371">
        <v>4837.6400000000003</v>
      </c>
      <c r="GR371">
        <v>4807.96</v>
      </c>
      <c r="GS371">
        <v>4996.8</v>
      </c>
      <c r="GT371">
        <v>5402.73</v>
      </c>
      <c r="GU371">
        <v>5712.94</v>
      </c>
      <c r="GV371">
        <v>5964.14</v>
      </c>
      <c r="GW371">
        <v>6085.26</v>
      </c>
      <c r="GX371">
        <v>6444.15</v>
      </c>
      <c r="GY371">
        <v>6659.32</v>
      </c>
      <c r="GZ371">
        <v>6738.17</v>
      </c>
      <c r="HA371">
        <v>6875.57</v>
      </c>
      <c r="HB371">
        <v>7179.02</v>
      </c>
      <c r="HC371">
        <v>7537.18</v>
      </c>
      <c r="HD371">
        <v>8128.29</v>
      </c>
      <c r="HE371">
        <v>8267.31</v>
      </c>
      <c r="HF371">
        <v>8559.07</v>
      </c>
      <c r="HG371">
        <v>8959.32</v>
      </c>
      <c r="HH371">
        <v>9026.5</v>
      </c>
      <c r="HI371">
        <v>9042.77</v>
      </c>
      <c r="HJ371">
        <v>9531.7199999999993</v>
      </c>
      <c r="HK371">
        <v>10140.89</v>
      </c>
      <c r="HL371">
        <v>10426.74</v>
      </c>
      <c r="HM371">
        <v>10901.6</v>
      </c>
      <c r="HN371">
        <v>11941.64</v>
      </c>
      <c r="HO371">
        <v>12745.22</v>
      </c>
      <c r="HP371">
        <v>13331.32</v>
      </c>
      <c r="HQ371">
        <v>14521.76</v>
      </c>
      <c r="HR371">
        <v>15144.77</v>
      </c>
      <c r="HS371">
        <v>16872.95</v>
      </c>
      <c r="HT371">
        <v>17019.5</v>
      </c>
      <c r="HU371">
        <v>18462.099999999999</v>
      </c>
      <c r="HV371">
        <v>19255.21</v>
      </c>
      <c r="HW371">
        <v>21273.25</v>
      </c>
      <c r="HX371">
        <v>20955.73</v>
      </c>
      <c r="HY371">
        <v>22438.65</v>
      </c>
      <c r="HZ371">
        <v>23335.3</v>
      </c>
      <c r="IA371">
        <v>25772.01</v>
      </c>
      <c r="IB371">
        <v>26083.93</v>
      </c>
      <c r="IC371">
        <v>27710.71</v>
      </c>
      <c r="ID371">
        <v>28621.73</v>
      </c>
      <c r="IE371">
        <v>30010.732</v>
      </c>
      <c r="IF371">
        <v>29949.169000000002</v>
      </c>
      <c r="IG371">
        <v>31039.906999999999</v>
      </c>
      <c r="IH371">
        <v>31781.732</v>
      </c>
      <c r="II371">
        <v>34900.81</v>
      </c>
      <c r="IJ371">
        <v>35717.981</v>
      </c>
      <c r="IK371">
        <v>36949.129000000001</v>
      </c>
      <c r="IL371">
        <v>40473.029000000002</v>
      </c>
      <c r="IM371">
        <v>42345.118999999999</v>
      </c>
      <c r="IN371">
        <v>43072.942000000003</v>
      </c>
      <c r="IO371">
        <v>44149.22</v>
      </c>
      <c r="IP371">
        <v>47014.904999999999</v>
      </c>
      <c r="IQ371">
        <v>49883.78</v>
      </c>
      <c r="IR371">
        <v>51321.3</v>
      </c>
      <c r="IS371">
        <v>51413.315000000002</v>
      </c>
      <c r="IT371">
        <v>54113.86</v>
      </c>
      <c r="IU371">
        <v>56616.063000000002</v>
      </c>
      <c r="IV371">
        <v>58157.355000000003</v>
      </c>
      <c r="IW371">
        <v>59941.389000000003</v>
      </c>
      <c r="IX371">
        <v>61785.377999999997</v>
      </c>
      <c r="IY371">
        <v>64364.571000000004</v>
      </c>
      <c r="IZ371">
        <v>65506.684999999998</v>
      </c>
      <c r="JA371">
        <v>65834.67</v>
      </c>
      <c r="JB371">
        <v>67959.514999999999</v>
      </c>
      <c r="JC371">
        <v>70247.37</v>
      </c>
      <c r="JD371">
        <v>71321.573000000004</v>
      </c>
      <c r="JE371">
        <v>71940.944000000003</v>
      </c>
      <c r="JF371">
        <v>75081.512000000002</v>
      </c>
    </row>
    <row r="372" spans="1:266" x14ac:dyDescent="0.25">
      <c r="A372" t="s">
        <v>104</v>
      </c>
      <c r="B372" t="s">
        <v>24</v>
      </c>
      <c r="C372" t="s">
        <v>43</v>
      </c>
      <c r="D372" t="s">
        <v>46</v>
      </c>
      <c r="E372" t="s">
        <v>47</v>
      </c>
      <c r="F372" t="s">
        <v>51</v>
      </c>
      <c r="G372" t="s">
        <v>54</v>
      </c>
      <c r="H372" t="s">
        <v>56</v>
      </c>
      <c r="I372" t="s">
        <v>88</v>
      </c>
      <c r="J372" t="s">
        <v>0</v>
      </c>
      <c r="K372" t="s">
        <v>0</v>
      </c>
      <c r="L372" t="s">
        <v>0</v>
      </c>
      <c r="M372" t="s">
        <v>0</v>
      </c>
      <c r="N372" t="s">
        <v>0</v>
      </c>
      <c r="O372" t="s">
        <v>0</v>
      </c>
      <c r="P372" t="s">
        <v>0</v>
      </c>
      <c r="Q372" t="s">
        <v>0</v>
      </c>
      <c r="R372" t="s">
        <v>0</v>
      </c>
      <c r="S372" t="s">
        <v>0</v>
      </c>
      <c r="T372" t="s">
        <v>0</v>
      </c>
      <c r="U372" t="s">
        <v>0</v>
      </c>
      <c r="V372" t="s">
        <v>0</v>
      </c>
      <c r="W372" t="s">
        <v>0</v>
      </c>
      <c r="X372" t="s">
        <v>0</v>
      </c>
      <c r="Y372" t="s">
        <v>0</v>
      </c>
      <c r="Z372" t="s">
        <v>0</v>
      </c>
      <c r="AA372" t="s">
        <v>0</v>
      </c>
      <c r="AB372" t="s">
        <v>0</v>
      </c>
      <c r="AC372" t="s">
        <v>0</v>
      </c>
      <c r="AD372" t="s">
        <v>0</v>
      </c>
      <c r="AE372" t="s">
        <v>0</v>
      </c>
      <c r="AF372" t="s">
        <v>0</v>
      </c>
      <c r="AG372" t="s">
        <v>0</v>
      </c>
      <c r="AH372" t="s">
        <v>0</v>
      </c>
      <c r="AI372" t="s">
        <v>0</v>
      </c>
      <c r="AJ372" t="s">
        <v>0</v>
      </c>
      <c r="AK372" t="s">
        <v>0</v>
      </c>
      <c r="AL372" t="s">
        <v>0</v>
      </c>
      <c r="AM372" t="s">
        <v>0</v>
      </c>
      <c r="AN372" t="s">
        <v>0</v>
      </c>
      <c r="AO372" t="s">
        <v>0</v>
      </c>
      <c r="AP372" t="s">
        <v>0</v>
      </c>
      <c r="AQ372" t="s">
        <v>0</v>
      </c>
      <c r="AR372" t="s">
        <v>0</v>
      </c>
      <c r="AS372" t="s">
        <v>0</v>
      </c>
      <c r="AT372" t="s">
        <v>0</v>
      </c>
      <c r="AU372" t="s">
        <v>0</v>
      </c>
      <c r="AV372" t="s">
        <v>0</v>
      </c>
      <c r="AW372" t="s">
        <v>0</v>
      </c>
      <c r="AX372" t="s">
        <v>0</v>
      </c>
      <c r="AY372" t="s">
        <v>0</v>
      </c>
      <c r="AZ372" t="s">
        <v>0</v>
      </c>
      <c r="BA372" t="s">
        <v>0</v>
      </c>
      <c r="BB372" t="s">
        <v>0</v>
      </c>
      <c r="BC372" t="s">
        <v>0</v>
      </c>
      <c r="BD372" t="s">
        <v>0</v>
      </c>
      <c r="BE372" t="s">
        <v>0</v>
      </c>
      <c r="BF372" t="s">
        <v>0</v>
      </c>
      <c r="BG372" t="s">
        <v>0</v>
      </c>
      <c r="BH372" t="s">
        <v>0</v>
      </c>
      <c r="BI372" t="s">
        <v>0</v>
      </c>
      <c r="BJ372" t="s">
        <v>0</v>
      </c>
      <c r="BK372" t="s">
        <v>0</v>
      </c>
      <c r="BL372" t="s">
        <v>0</v>
      </c>
      <c r="BM372" t="s">
        <v>0</v>
      </c>
      <c r="BN372" t="s">
        <v>0</v>
      </c>
      <c r="BO372" t="s">
        <v>0</v>
      </c>
      <c r="BP372" t="s">
        <v>0</v>
      </c>
      <c r="BQ372" t="s">
        <v>0</v>
      </c>
      <c r="BR372" t="s">
        <v>0</v>
      </c>
      <c r="BS372" t="s">
        <v>0</v>
      </c>
      <c r="BT372" t="s">
        <v>0</v>
      </c>
      <c r="BU372" t="s">
        <v>0</v>
      </c>
      <c r="BV372" t="s">
        <v>0</v>
      </c>
      <c r="BW372" t="s">
        <v>0</v>
      </c>
      <c r="BX372" t="s">
        <v>0</v>
      </c>
      <c r="BY372" t="s">
        <v>0</v>
      </c>
      <c r="BZ372" t="s">
        <v>0</v>
      </c>
      <c r="CA372" t="s">
        <v>0</v>
      </c>
      <c r="CB372" t="s">
        <v>0</v>
      </c>
      <c r="CC372" t="s">
        <v>0</v>
      </c>
      <c r="CD372" t="s">
        <v>0</v>
      </c>
      <c r="CE372" t="s">
        <v>0</v>
      </c>
      <c r="CF372" t="s">
        <v>0</v>
      </c>
      <c r="CG372" t="s">
        <v>0</v>
      </c>
      <c r="CH372" t="s">
        <v>0</v>
      </c>
      <c r="CI372" t="s">
        <v>0</v>
      </c>
      <c r="CJ372" t="s">
        <v>0</v>
      </c>
      <c r="CK372" t="s">
        <v>0</v>
      </c>
      <c r="CL372" t="s">
        <v>0</v>
      </c>
      <c r="CM372" t="s">
        <v>0</v>
      </c>
      <c r="CN372" t="s">
        <v>0</v>
      </c>
      <c r="CO372" t="s">
        <v>0</v>
      </c>
      <c r="CP372" t="s">
        <v>0</v>
      </c>
      <c r="CQ372" t="s">
        <v>0</v>
      </c>
      <c r="CR372" t="s">
        <v>0</v>
      </c>
      <c r="CS372" t="s">
        <v>0</v>
      </c>
      <c r="CT372" t="s">
        <v>0</v>
      </c>
      <c r="CU372" t="s">
        <v>0</v>
      </c>
      <c r="CV372" t="s">
        <v>0</v>
      </c>
      <c r="CW372" t="s">
        <v>0</v>
      </c>
      <c r="CX372" t="s">
        <v>0</v>
      </c>
      <c r="CY372" t="s">
        <v>0</v>
      </c>
      <c r="CZ372" t="s">
        <v>0</v>
      </c>
      <c r="DA372" t="s">
        <v>0</v>
      </c>
      <c r="DB372" t="s">
        <v>0</v>
      </c>
      <c r="DC372" t="s">
        <v>0</v>
      </c>
      <c r="DD372" t="s">
        <v>0</v>
      </c>
      <c r="DE372" t="s">
        <v>0</v>
      </c>
      <c r="DF372" t="s">
        <v>0</v>
      </c>
      <c r="DG372" t="s">
        <v>0</v>
      </c>
      <c r="DH372" t="s">
        <v>0</v>
      </c>
      <c r="DI372" t="s">
        <v>0</v>
      </c>
      <c r="DJ372" t="s">
        <v>0</v>
      </c>
      <c r="DK372" t="s">
        <v>0</v>
      </c>
      <c r="DL372" t="s">
        <v>0</v>
      </c>
      <c r="DM372" t="s">
        <v>0</v>
      </c>
      <c r="DN372" t="s">
        <v>0</v>
      </c>
      <c r="DO372" t="s">
        <v>0</v>
      </c>
      <c r="DP372" t="s">
        <v>0</v>
      </c>
      <c r="DQ372" t="s">
        <v>0</v>
      </c>
      <c r="DR372" t="s">
        <v>0</v>
      </c>
      <c r="DS372" t="s">
        <v>0</v>
      </c>
      <c r="DT372" t="s">
        <v>0</v>
      </c>
      <c r="DU372" t="s">
        <v>0</v>
      </c>
      <c r="DV372" t="s">
        <v>0</v>
      </c>
      <c r="DW372" t="s">
        <v>0</v>
      </c>
      <c r="DX372" t="s">
        <v>0</v>
      </c>
      <c r="DY372" t="s">
        <v>0</v>
      </c>
      <c r="DZ372" t="s">
        <v>0</v>
      </c>
      <c r="EA372" t="s">
        <v>0</v>
      </c>
      <c r="EB372" t="s">
        <v>0</v>
      </c>
      <c r="EC372" t="s">
        <v>0</v>
      </c>
      <c r="ED372" t="s">
        <v>0</v>
      </c>
      <c r="EE372" t="s">
        <v>0</v>
      </c>
      <c r="EF372" t="s">
        <v>0</v>
      </c>
      <c r="EG372" t="s">
        <v>0</v>
      </c>
      <c r="EH372" t="s">
        <v>0</v>
      </c>
      <c r="EI372" t="s">
        <v>0</v>
      </c>
      <c r="EJ372" t="s">
        <v>0</v>
      </c>
      <c r="EK372" t="s">
        <v>0</v>
      </c>
      <c r="EL372" t="s">
        <v>0</v>
      </c>
      <c r="EM372" t="s">
        <v>0</v>
      </c>
      <c r="EN372" t="s">
        <v>0</v>
      </c>
      <c r="EO372" t="s">
        <v>0</v>
      </c>
      <c r="EP372" t="s">
        <v>0</v>
      </c>
      <c r="EQ372" t="s">
        <v>0</v>
      </c>
      <c r="ER372" t="s">
        <v>0</v>
      </c>
      <c r="ES372" t="s">
        <v>0</v>
      </c>
      <c r="ET372" t="s">
        <v>0</v>
      </c>
      <c r="EU372" t="s">
        <v>0</v>
      </c>
      <c r="EV372" t="s">
        <v>0</v>
      </c>
      <c r="EW372" t="s">
        <v>0</v>
      </c>
      <c r="EX372" t="s">
        <v>0</v>
      </c>
      <c r="EY372" t="s">
        <v>0</v>
      </c>
      <c r="EZ372" t="s">
        <v>0</v>
      </c>
      <c r="FA372" t="s">
        <v>0</v>
      </c>
      <c r="FB372" t="s">
        <v>0</v>
      </c>
      <c r="FC372" t="s">
        <v>0</v>
      </c>
      <c r="FD372" t="s">
        <v>0</v>
      </c>
      <c r="FE372" t="s">
        <v>0</v>
      </c>
      <c r="FF372" t="s">
        <v>0</v>
      </c>
      <c r="FG372" t="s">
        <v>0</v>
      </c>
      <c r="FH372" t="s">
        <v>0</v>
      </c>
      <c r="FI372" t="s">
        <v>0</v>
      </c>
      <c r="FJ372" t="s">
        <v>0</v>
      </c>
      <c r="FK372" t="s">
        <v>0</v>
      </c>
      <c r="FL372" t="s">
        <v>0</v>
      </c>
      <c r="FM372" t="s">
        <v>0</v>
      </c>
      <c r="FN372" t="s">
        <v>0</v>
      </c>
      <c r="FO372" t="s">
        <v>0</v>
      </c>
      <c r="FP372" t="s">
        <v>0</v>
      </c>
      <c r="FQ372" t="s">
        <v>0</v>
      </c>
      <c r="FR372" t="s">
        <v>0</v>
      </c>
      <c r="FS372" t="s">
        <v>0</v>
      </c>
      <c r="FT372" t="s">
        <v>0</v>
      </c>
      <c r="FU372" t="s">
        <v>0</v>
      </c>
      <c r="FV372" t="s">
        <v>0</v>
      </c>
      <c r="FW372" t="s">
        <v>0</v>
      </c>
      <c r="FX372" t="s">
        <v>0</v>
      </c>
      <c r="FY372" t="s">
        <v>0</v>
      </c>
      <c r="FZ372" t="s">
        <v>0</v>
      </c>
      <c r="GA372" t="s">
        <v>0</v>
      </c>
      <c r="GB372" t="s">
        <v>0</v>
      </c>
      <c r="GC372" t="s">
        <v>0</v>
      </c>
      <c r="GD372" t="s">
        <v>0</v>
      </c>
      <c r="GE372" t="s">
        <v>0</v>
      </c>
      <c r="GF372" t="s">
        <v>0</v>
      </c>
      <c r="GG372" t="s">
        <v>0</v>
      </c>
      <c r="GH372" t="s">
        <v>0</v>
      </c>
      <c r="GI372" t="s">
        <v>0</v>
      </c>
      <c r="GJ372" t="s">
        <v>0</v>
      </c>
      <c r="GK372" t="s">
        <v>0</v>
      </c>
      <c r="GL372" t="s">
        <v>0</v>
      </c>
      <c r="GM372" t="s">
        <v>0</v>
      </c>
      <c r="GN372" t="s">
        <v>0</v>
      </c>
      <c r="GO372" t="s">
        <v>0</v>
      </c>
      <c r="GP372" t="s">
        <v>0</v>
      </c>
      <c r="GQ372">
        <v>191.7</v>
      </c>
      <c r="GR372">
        <v>194.9</v>
      </c>
      <c r="GS372">
        <v>193.1</v>
      </c>
      <c r="GT372">
        <v>193.1</v>
      </c>
      <c r="GU372">
        <v>192.9</v>
      </c>
      <c r="GV372">
        <v>193.1</v>
      </c>
      <c r="GW372">
        <v>190.8</v>
      </c>
      <c r="GX372">
        <v>192</v>
      </c>
      <c r="GY372">
        <v>193.6</v>
      </c>
      <c r="GZ372">
        <v>194.2</v>
      </c>
      <c r="HA372">
        <v>193.3</v>
      </c>
      <c r="HB372">
        <v>196.5</v>
      </c>
      <c r="HC372">
        <v>197.2</v>
      </c>
      <c r="HD372">
        <v>198.6</v>
      </c>
      <c r="HE372">
        <v>199.3</v>
      </c>
      <c r="HF372">
        <v>198.5</v>
      </c>
      <c r="HG372">
        <v>200.5</v>
      </c>
      <c r="HH372">
        <v>202.6</v>
      </c>
      <c r="HI372">
        <v>201.7</v>
      </c>
      <c r="HJ372">
        <v>199.5</v>
      </c>
      <c r="HK372">
        <v>202.7</v>
      </c>
      <c r="HL372">
        <v>205.3</v>
      </c>
      <c r="HM372">
        <v>206.1</v>
      </c>
      <c r="HN372">
        <v>204.3</v>
      </c>
      <c r="HO372">
        <v>208.7</v>
      </c>
      <c r="HP372">
        <v>213.8</v>
      </c>
      <c r="HQ372">
        <v>212.3</v>
      </c>
      <c r="HR372">
        <v>211.7</v>
      </c>
      <c r="HS372">
        <v>213.2</v>
      </c>
      <c r="HT372">
        <v>214.8</v>
      </c>
      <c r="HU372">
        <v>216.1</v>
      </c>
      <c r="HV372">
        <v>215.5</v>
      </c>
      <c r="HW372">
        <v>216.1</v>
      </c>
      <c r="HX372">
        <v>217.2</v>
      </c>
      <c r="HY372">
        <v>217.6</v>
      </c>
      <c r="HZ372">
        <v>219.2</v>
      </c>
      <c r="IA372">
        <v>225.6</v>
      </c>
      <c r="IB372">
        <v>223.2</v>
      </c>
      <c r="IC372">
        <v>223.7</v>
      </c>
      <c r="ID372">
        <v>225.5</v>
      </c>
      <c r="IE372">
        <v>235.7</v>
      </c>
      <c r="IF372">
        <v>241.5</v>
      </c>
      <c r="IG372">
        <v>246.5</v>
      </c>
      <c r="IH372">
        <v>244.2</v>
      </c>
      <c r="II372">
        <v>247.4</v>
      </c>
      <c r="IJ372">
        <v>247.3</v>
      </c>
      <c r="IK372">
        <v>248.9</v>
      </c>
      <c r="IL372">
        <v>244.4</v>
      </c>
      <c r="IM372">
        <v>244.5</v>
      </c>
      <c r="IN372">
        <v>245.7</v>
      </c>
      <c r="IO372">
        <v>238.7</v>
      </c>
      <c r="IP372">
        <v>235.4</v>
      </c>
      <c r="IQ372">
        <v>247.9</v>
      </c>
      <c r="IR372">
        <v>247.8</v>
      </c>
      <c r="IS372">
        <v>253</v>
      </c>
      <c r="IT372">
        <v>258</v>
      </c>
      <c r="IU372">
        <v>259.8</v>
      </c>
      <c r="IV372">
        <v>263.60000000000002</v>
      </c>
      <c r="IW372">
        <v>262.10000000000002</v>
      </c>
      <c r="IX372">
        <v>263.60000000000002</v>
      </c>
      <c r="IY372">
        <v>269.7</v>
      </c>
      <c r="IZ372">
        <v>275.8</v>
      </c>
      <c r="JA372">
        <v>275</v>
      </c>
      <c r="JB372">
        <v>275.5</v>
      </c>
      <c r="JC372">
        <v>283</v>
      </c>
      <c r="JD372">
        <v>275.8</v>
      </c>
      <c r="JE372">
        <v>276.3</v>
      </c>
      <c r="JF372">
        <v>275.10000000000002</v>
      </c>
    </row>
    <row r="373" spans="1:266" x14ac:dyDescent="0.25">
      <c r="A373" t="s">
        <v>104</v>
      </c>
      <c r="B373" t="s">
        <v>24</v>
      </c>
      <c r="C373" t="s">
        <v>43</v>
      </c>
      <c r="D373" t="s">
        <v>46</v>
      </c>
      <c r="E373" t="s">
        <v>47</v>
      </c>
      <c r="F373" t="s">
        <v>52</v>
      </c>
      <c r="G373" t="s">
        <v>54</v>
      </c>
      <c r="H373" t="s">
        <v>57</v>
      </c>
      <c r="I373" t="s">
        <v>89</v>
      </c>
      <c r="J373" t="s">
        <v>0</v>
      </c>
      <c r="K373" t="s">
        <v>0</v>
      </c>
      <c r="L373" t="s">
        <v>0</v>
      </c>
      <c r="M373" t="s">
        <v>0</v>
      </c>
      <c r="N373" t="s">
        <v>0</v>
      </c>
      <c r="O373" t="s">
        <v>0</v>
      </c>
      <c r="P373" t="s">
        <v>0</v>
      </c>
      <c r="Q373" t="s">
        <v>0</v>
      </c>
      <c r="R373" t="s">
        <v>0</v>
      </c>
      <c r="S373" t="s">
        <v>0</v>
      </c>
      <c r="T373" t="s">
        <v>0</v>
      </c>
      <c r="U373" t="s">
        <v>0</v>
      </c>
      <c r="V373" t="s">
        <v>0</v>
      </c>
      <c r="W373" t="s">
        <v>0</v>
      </c>
      <c r="X373" t="s">
        <v>0</v>
      </c>
      <c r="Y373" t="s">
        <v>0</v>
      </c>
      <c r="Z373" t="s">
        <v>0</v>
      </c>
      <c r="AA373" t="s">
        <v>0</v>
      </c>
      <c r="AB373" t="s">
        <v>0</v>
      </c>
      <c r="AC373" t="s">
        <v>0</v>
      </c>
      <c r="AD373" t="s">
        <v>0</v>
      </c>
      <c r="AE373" t="s">
        <v>0</v>
      </c>
      <c r="AF373" t="s">
        <v>0</v>
      </c>
      <c r="AG373" t="s">
        <v>0</v>
      </c>
      <c r="AH373" t="s">
        <v>0</v>
      </c>
      <c r="AI373" t="s">
        <v>0</v>
      </c>
      <c r="AJ373" t="s">
        <v>0</v>
      </c>
      <c r="AK373" t="s">
        <v>0</v>
      </c>
      <c r="AL373" t="s">
        <v>0</v>
      </c>
      <c r="AM373" t="s">
        <v>0</v>
      </c>
      <c r="AN373" t="s">
        <v>0</v>
      </c>
      <c r="AO373" t="s">
        <v>0</v>
      </c>
      <c r="AP373" t="s">
        <v>0</v>
      </c>
      <c r="AQ373" t="s">
        <v>0</v>
      </c>
      <c r="AR373" t="s">
        <v>0</v>
      </c>
      <c r="AS373" t="s">
        <v>0</v>
      </c>
      <c r="AT373" t="s">
        <v>0</v>
      </c>
      <c r="AU373" t="s">
        <v>0</v>
      </c>
      <c r="AV373" t="s">
        <v>0</v>
      </c>
      <c r="AW373" t="s">
        <v>0</v>
      </c>
      <c r="AX373" t="s">
        <v>0</v>
      </c>
      <c r="AY373" t="s">
        <v>0</v>
      </c>
      <c r="AZ373" t="s">
        <v>0</v>
      </c>
      <c r="BA373" t="s">
        <v>0</v>
      </c>
      <c r="BB373" t="s">
        <v>0</v>
      </c>
      <c r="BC373" t="s">
        <v>0</v>
      </c>
      <c r="BD373" t="s">
        <v>0</v>
      </c>
      <c r="BE373" t="s">
        <v>0</v>
      </c>
      <c r="BF373" t="s">
        <v>0</v>
      </c>
      <c r="BG373" t="s">
        <v>0</v>
      </c>
      <c r="BH373" t="s">
        <v>0</v>
      </c>
      <c r="BI373" t="s">
        <v>0</v>
      </c>
      <c r="BJ373" t="s">
        <v>0</v>
      </c>
      <c r="BK373" t="s">
        <v>0</v>
      </c>
      <c r="BL373" t="s">
        <v>0</v>
      </c>
      <c r="BM373" t="s">
        <v>0</v>
      </c>
      <c r="BN373" t="s">
        <v>0</v>
      </c>
      <c r="BO373" t="s">
        <v>0</v>
      </c>
      <c r="BP373" t="s">
        <v>0</v>
      </c>
      <c r="BQ373" t="s">
        <v>0</v>
      </c>
      <c r="BR373" t="s">
        <v>0</v>
      </c>
      <c r="BS373" t="s">
        <v>0</v>
      </c>
      <c r="BT373" t="s">
        <v>0</v>
      </c>
      <c r="BU373" t="s">
        <v>0</v>
      </c>
      <c r="BV373" t="s">
        <v>0</v>
      </c>
      <c r="BW373" t="s">
        <v>0</v>
      </c>
      <c r="BX373" t="s">
        <v>0</v>
      </c>
      <c r="BY373" t="s">
        <v>0</v>
      </c>
      <c r="BZ373" t="s">
        <v>0</v>
      </c>
      <c r="CA373" t="s">
        <v>0</v>
      </c>
      <c r="CB373" t="s">
        <v>0</v>
      </c>
      <c r="CC373" t="s">
        <v>0</v>
      </c>
      <c r="CD373" t="s">
        <v>0</v>
      </c>
      <c r="CE373" t="s">
        <v>0</v>
      </c>
      <c r="CF373" t="s">
        <v>0</v>
      </c>
      <c r="CG373" t="s">
        <v>0</v>
      </c>
      <c r="CH373" t="s">
        <v>0</v>
      </c>
      <c r="CI373" t="s">
        <v>0</v>
      </c>
      <c r="CJ373" t="s">
        <v>0</v>
      </c>
      <c r="CK373" t="s">
        <v>0</v>
      </c>
      <c r="CL373" t="s">
        <v>0</v>
      </c>
      <c r="CM373" t="s">
        <v>0</v>
      </c>
      <c r="CN373" t="s">
        <v>0</v>
      </c>
      <c r="CO373" t="s">
        <v>0</v>
      </c>
      <c r="CP373" t="s">
        <v>0</v>
      </c>
      <c r="CQ373" t="s">
        <v>0</v>
      </c>
      <c r="CR373" t="s">
        <v>0</v>
      </c>
      <c r="CS373" t="s">
        <v>0</v>
      </c>
      <c r="CT373" t="s">
        <v>0</v>
      </c>
      <c r="CU373" t="s">
        <v>0</v>
      </c>
      <c r="CV373" t="s">
        <v>0</v>
      </c>
      <c r="CW373" t="s">
        <v>0</v>
      </c>
      <c r="CX373" t="s">
        <v>0</v>
      </c>
      <c r="CY373" t="s">
        <v>0</v>
      </c>
      <c r="CZ373" t="s">
        <v>0</v>
      </c>
      <c r="DA373" t="s">
        <v>0</v>
      </c>
      <c r="DB373" t="s">
        <v>0</v>
      </c>
      <c r="DC373" t="s">
        <v>0</v>
      </c>
      <c r="DD373" t="s">
        <v>0</v>
      </c>
      <c r="DE373" t="s">
        <v>0</v>
      </c>
      <c r="DF373" t="s">
        <v>0</v>
      </c>
      <c r="DG373" t="s">
        <v>0</v>
      </c>
      <c r="DH373" t="s">
        <v>0</v>
      </c>
      <c r="DI373" t="s">
        <v>0</v>
      </c>
      <c r="DJ373" t="s">
        <v>0</v>
      </c>
      <c r="DK373" t="s">
        <v>0</v>
      </c>
      <c r="DL373" t="s">
        <v>0</v>
      </c>
      <c r="DM373" t="s">
        <v>0</v>
      </c>
      <c r="DN373" t="s">
        <v>0</v>
      </c>
      <c r="DO373" t="s">
        <v>0</v>
      </c>
      <c r="DP373" t="s">
        <v>0</v>
      </c>
      <c r="DQ373" t="s">
        <v>0</v>
      </c>
      <c r="DR373" t="s">
        <v>0</v>
      </c>
      <c r="DS373" t="s">
        <v>0</v>
      </c>
      <c r="DT373" t="s">
        <v>0</v>
      </c>
      <c r="DU373" t="s">
        <v>0</v>
      </c>
      <c r="DV373" t="s">
        <v>0</v>
      </c>
      <c r="DW373" t="s">
        <v>0</v>
      </c>
      <c r="DX373" t="s">
        <v>0</v>
      </c>
      <c r="DY373" t="s">
        <v>0</v>
      </c>
      <c r="DZ373" t="s">
        <v>0</v>
      </c>
      <c r="EA373" t="s">
        <v>0</v>
      </c>
      <c r="EB373" t="s">
        <v>0</v>
      </c>
      <c r="EC373" t="s">
        <v>0</v>
      </c>
      <c r="ED373" t="s">
        <v>0</v>
      </c>
      <c r="EE373" t="s">
        <v>0</v>
      </c>
      <c r="EF373" t="s">
        <v>0</v>
      </c>
      <c r="EG373" t="s">
        <v>0</v>
      </c>
      <c r="EH373" t="s">
        <v>0</v>
      </c>
      <c r="EI373" t="s">
        <v>0</v>
      </c>
      <c r="EJ373" t="s">
        <v>0</v>
      </c>
      <c r="EK373" t="s">
        <v>0</v>
      </c>
      <c r="EL373" t="s">
        <v>0</v>
      </c>
      <c r="EM373" t="s">
        <v>0</v>
      </c>
      <c r="EN373" t="s">
        <v>0</v>
      </c>
      <c r="EO373" t="s">
        <v>0</v>
      </c>
      <c r="EP373" t="s">
        <v>0</v>
      </c>
      <c r="EQ373" t="s">
        <v>0</v>
      </c>
      <c r="ER373" t="s">
        <v>0</v>
      </c>
      <c r="ES373" t="s">
        <v>0</v>
      </c>
      <c r="ET373" t="s">
        <v>0</v>
      </c>
      <c r="EU373" t="s">
        <v>0</v>
      </c>
      <c r="EV373" t="s">
        <v>0</v>
      </c>
      <c r="EW373" t="s">
        <v>0</v>
      </c>
      <c r="EX373" t="s">
        <v>0</v>
      </c>
      <c r="EY373" t="s">
        <v>0</v>
      </c>
      <c r="EZ373" t="s">
        <v>0</v>
      </c>
      <c r="FA373" t="s">
        <v>0</v>
      </c>
      <c r="FB373" t="s">
        <v>0</v>
      </c>
      <c r="FC373" t="s">
        <v>0</v>
      </c>
      <c r="FD373" t="s">
        <v>0</v>
      </c>
      <c r="FE373" t="s">
        <v>0</v>
      </c>
      <c r="FF373" t="s">
        <v>0</v>
      </c>
      <c r="FG373" t="s">
        <v>0</v>
      </c>
      <c r="FH373" t="s">
        <v>0</v>
      </c>
      <c r="FI373" t="s">
        <v>0</v>
      </c>
      <c r="FJ373" t="s">
        <v>0</v>
      </c>
      <c r="FK373" t="s">
        <v>0</v>
      </c>
      <c r="FL373" t="s">
        <v>0</v>
      </c>
      <c r="FM373" t="s">
        <v>0</v>
      </c>
      <c r="FN373" t="s">
        <v>0</v>
      </c>
      <c r="FO373" t="s">
        <v>0</v>
      </c>
      <c r="FP373" t="s">
        <v>0</v>
      </c>
      <c r="FQ373" t="s">
        <v>0</v>
      </c>
      <c r="FR373" t="s">
        <v>0</v>
      </c>
      <c r="FS373" t="s">
        <v>0</v>
      </c>
      <c r="FT373" t="s">
        <v>0</v>
      </c>
      <c r="FU373" t="s">
        <v>0</v>
      </c>
      <c r="FV373" t="s">
        <v>0</v>
      </c>
      <c r="FW373" t="s">
        <v>0</v>
      </c>
      <c r="FX373" t="s">
        <v>0</v>
      </c>
      <c r="FY373" t="s">
        <v>0</v>
      </c>
      <c r="FZ373" t="s">
        <v>0</v>
      </c>
      <c r="GA373" t="s">
        <v>0</v>
      </c>
      <c r="GB373" t="s">
        <v>0</v>
      </c>
      <c r="GC373" t="s">
        <v>0</v>
      </c>
      <c r="GD373" t="s">
        <v>0</v>
      </c>
      <c r="GE373" t="s">
        <v>0</v>
      </c>
      <c r="GF373" t="s">
        <v>0</v>
      </c>
      <c r="GG373" t="s">
        <v>0</v>
      </c>
      <c r="GH373" t="s">
        <v>0</v>
      </c>
      <c r="GI373" t="s">
        <v>0</v>
      </c>
      <c r="GJ373" t="s">
        <v>0</v>
      </c>
      <c r="GK373" t="s">
        <v>0</v>
      </c>
      <c r="GL373" t="s">
        <v>0</v>
      </c>
      <c r="GM373" t="s">
        <v>0</v>
      </c>
      <c r="GN373" t="s">
        <v>0</v>
      </c>
      <c r="GO373" t="s">
        <v>0</v>
      </c>
      <c r="GP373" t="s">
        <v>0</v>
      </c>
      <c r="GQ373">
        <v>2351.7950000000001</v>
      </c>
      <c r="GR373">
        <v>2311.2469999999998</v>
      </c>
      <c r="GS373">
        <v>2384.5070000000001</v>
      </c>
      <c r="GT373">
        <v>2270.9549999999999</v>
      </c>
      <c r="GU373">
        <v>2187.1790000000001</v>
      </c>
      <c r="GV373">
        <v>2224.3560000000002</v>
      </c>
      <c r="GW373">
        <v>2046.107</v>
      </c>
      <c r="GX373">
        <v>2217.0610000000001</v>
      </c>
      <c r="GY373">
        <v>2153.634</v>
      </c>
      <c r="GZ373">
        <v>2100.2719999999999</v>
      </c>
      <c r="HA373">
        <v>2274.3380000000002</v>
      </c>
      <c r="HB373">
        <v>2247.8200000000002</v>
      </c>
      <c r="HC373">
        <v>2250.0949999999998</v>
      </c>
      <c r="HD373">
        <v>2611.6790000000001</v>
      </c>
      <c r="HE373">
        <v>2616.7910000000002</v>
      </c>
      <c r="HF373">
        <v>2800.3649999999998</v>
      </c>
      <c r="HG373">
        <v>2962.4969999999998</v>
      </c>
      <c r="HH373">
        <v>3163.3710000000001</v>
      </c>
      <c r="HI373">
        <v>3242.0050000000001</v>
      </c>
      <c r="HJ373">
        <v>3505.1570000000002</v>
      </c>
      <c r="HK373">
        <v>3477.69</v>
      </c>
      <c r="HL373">
        <v>3540.4969999999998</v>
      </c>
      <c r="HM373">
        <v>3657.0520000000001</v>
      </c>
      <c r="HN373">
        <v>4024.0129999999999</v>
      </c>
      <c r="HO373">
        <v>3940.538</v>
      </c>
      <c r="HP373">
        <v>3790.9850000000001</v>
      </c>
      <c r="HQ373">
        <v>3777.36</v>
      </c>
      <c r="HR373">
        <v>3722.0410000000002</v>
      </c>
      <c r="HS373">
        <v>3880.5369999999998</v>
      </c>
      <c r="HT373">
        <v>4152.4589999999998</v>
      </c>
      <c r="HU373">
        <v>4200.768</v>
      </c>
      <c r="HV373">
        <v>4400.9629999999997</v>
      </c>
      <c r="HW373">
        <v>4515.4870000000001</v>
      </c>
      <c r="HX373">
        <v>4639.8429999999998</v>
      </c>
      <c r="HY373">
        <v>4924.3729999999996</v>
      </c>
      <c r="HZ373">
        <v>5191.9170000000004</v>
      </c>
      <c r="IA373">
        <v>5782.7169999999996</v>
      </c>
      <c r="IB373">
        <v>5748.0450000000001</v>
      </c>
      <c r="IC373">
        <v>5237.0439999999999</v>
      </c>
      <c r="ID373">
        <v>5120.4690000000001</v>
      </c>
      <c r="IE373">
        <v>5060.848</v>
      </c>
      <c r="IF373">
        <v>5433.2619999999997</v>
      </c>
      <c r="IG373">
        <v>5700.3869999999997</v>
      </c>
      <c r="IH373">
        <v>5529.4449999999997</v>
      </c>
      <c r="II373">
        <v>5251.7430000000004</v>
      </c>
      <c r="IJ373">
        <v>4805.884</v>
      </c>
      <c r="IK373">
        <v>5407.6570000000002</v>
      </c>
      <c r="IL373">
        <v>5235.5640000000003</v>
      </c>
      <c r="IM373">
        <v>5614.7820000000002</v>
      </c>
      <c r="IN373">
        <v>5779.3419999999996</v>
      </c>
      <c r="IO373">
        <v>5271.62</v>
      </c>
      <c r="IP373">
        <v>4988.3220000000001</v>
      </c>
      <c r="IQ373">
        <v>5417.4470000000001</v>
      </c>
      <c r="IR373">
        <v>5085.8919999999998</v>
      </c>
      <c r="IS373">
        <v>5305.1629999999996</v>
      </c>
      <c r="IT373">
        <v>5491.5950000000003</v>
      </c>
      <c r="IU373">
        <v>5344.3220000000001</v>
      </c>
      <c r="IV373">
        <v>5526.0320000000002</v>
      </c>
      <c r="IW373">
        <v>5670.6570000000002</v>
      </c>
      <c r="IX373">
        <v>5831.55</v>
      </c>
      <c r="IY373">
        <v>5979.15</v>
      </c>
      <c r="IZ373">
        <v>6063.6909999999998</v>
      </c>
      <c r="JA373">
        <v>5572.6549999999997</v>
      </c>
      <c r="JB373">
        <v>5394.4790000000003</v>
      </c>
      <c r="JC373">
        <v>4918.8429999999998</v>
      </c>
      <c r="JD373">
        <v>5000.8530000000001</v>
      </c>
      <c r="JE373">
        <v>5040.5219999999999</v>
      </c>
      <c r="JF373">
        <v>4898.68</v>
      </c>
    </row>
    <row r="374" spans="1:266" x14ac:dyDescent="0.25">
      <c r="A374" t="s">
        <v>104</v>
      </c>
      <c r="B374" t="s">
        <v>24</v>
      </c>
      <c r="C374" t="s">
        <v>43</v>
      </c>
      <c r="D374" t="s">
        <v>46</v>
      </c>
      <c r="E374" t="s">
        <v>47</v>
      </c>
      <c r="F374" t="s">
        <v>53</v>
      </c>
      <c r="G374" t="s">
        <v>54</v>
      </c>
      <c r="H374" t="s">
        <v>59</v>
      </c>
      <c r="I374" t="s">
        <v>89</v>
      </c>
      <c r="J374" t="s">
        <v>0</v>
      </c>
      <c r="K374" t="s">
        <v>0</v>
      </c>
      <c r="L374" t="s">
        <v>0</v>
      </c>
      <c r="M374" t="s">
        <v>0</v>
      </c>
      <c r="N374" t="s">
        <v>0</v>
      </c>
      <c r="O374" t="s">
        <v>0</v>
      </c>
      <c r="P374" t="s">
        <v>0</v>
      </c>
      <c r="Q374" t="s">
        <v>0</v>
      </c>
      <c r="R374" t="s">
        <v>0</v>
      </c>
      <c r="S374" t="s">
        <v>0</v>
      </c>
      <c r="T374" t="s">
        <v>0</v>
      </c>
      <c r="U374" t="s">
        <v>0</v>
      </c>
      <c r="V374" t="s">
        <v>0</v>
      </c>
      <c r="W374" t="s">
        <v>0</v>
      </c>
      <c r="X374" t="s">
        <v>0</v>
      </c>
      <c r="Y374" t="s">
        <v>0</v>
      </c>
      <c r="Z374" t="s">
        <v>0</v>
      </c>
      <c r="AA374" t="s">
        <v>0</v>
      </c>
      <c r="AB374" t="s">
        <v>0</v>
      </c>
      <c r="AC374" t="s">
        <v>0</v>
      </c>
      <c r="AD374" t="s">
        <v>0</v>
      </c>
      <c r="AE374" t="s">
        <v>0</v>
      </c>
      <c r="AF374" t="s">
        <v>0</v>
      </c>
      <c r="AG374" t="s">
        <v>0</v>
      </c>
      <c r="AH374" t="s">
        <v>0</v>
      </c>
      <c r="AI374" t="s">
        <v>0</v>
      </c>
      <c r="AJ374" t="s">
        <v>0</v>
      </c>
      <c r="AK374" t="s">
        <v>0</v>
      </c>
      <c r="AL374" t="s">
        <v>0</v>
      </c>
      <c r="AM374" t="s">
        <v>0</v>
      </c>
      <c r="AN374" t="s">
        <v>0</v>
      </c>
      <c r="AO374" t="s">
        <v>0</v>
      </c>
      <c r="AP374" t="s">
        <v>0</v>
      </c>
      <c r="AQ374" t="s">
        <v>0</v>
      </c>
      <c r="AR374" t="s">
        <v>0</v>
      </c>
      <c r="AS374" t="s">
        <v>0</v>
      </c>
      <c r="AT374" t="s">
        <v>0</v>
      </c>
      <c r="AU374" t="s">
        <v>0</v>
      </c>
      <c r="AV374" t="s">
        <v>0</v>
      </c>
      <c r="AW374" t="s">
        <v>0</v>
      </c>
      <c r="AX374" t="s">
        <v>0</v>
      </c>
      <c r="AY374" t="s">
        <v>0</v>
      </c>
      <c r="AZ374" t="s">
        <v>0</v>
      </c>
      <c r="BA374" t="s">
        <v>0</v>
      </c>
      <c r="BB374" t="s">
        <v>0</v>
      </c>
      <c r="BC374" t="s">
        <v>0</v>
      </c>
      <c r="BD374" t="s">
        <v>0</v>
      </c>
      <c r="BE374" t="s">
        <v>0</v>
      </c>
      <c r="BF374" t="s">
        <v>0</v>
      </c>
      <c r="BG374" t="s">
        <v>0</v>
      </c>
      <c r="BH374" t="s">
        <v>0</v>
      </c>
      <c r="BI374" t="s">
        <v>0</v>
      </c>
      <c r="BJ374" t="s">
        <v>0</v>
      </c>
      <c r="BK374" t="s">
        <v>0</v>
      </c>
      <c r="BL374" t="s">
        <v>0</v>
      </c>
      <c r="BM374" t="s">
        <v>0</v>
      </c>
      <c r="BN374" t="s">
        <v>0</v>
      </c>
      <c r="BO374" t="s">
        <v>0</v>
      </c>
      <c r="BP374" t="s">
        <v>0</v>
      </c>
      <c r="BQ374" t="s">
        <v>0</v>
      </c>
      <c r="BR374" t="s">
        <v>0</v>
      </c>
      <c r="BS374" t="s">
        <v>0</v>
      </c>
      <c r="BT374" t="s">
        <v>0</v>
      </c>
      <c r="BU374" t="s">
        <v>0</v>
      </c>
      <c r="BV374" t="s">
        <v>0</v>
      </c>
      <c r="BW374" t="s">
        <v>0</v>
      </c>
      <c r="BX374" t="s">
        <v>0</v>
      </c>
      <c r="BY374" t="s">
        <v>0</v>
      </c>
      <c r="BZ374" t="s">
        <v>0</v>
      </c>
      <c r="CA374" t="s">
        <v>0</v>
      </c>
      <c r="CB374" t="s">
        <v>0</v>
      </c>
      <c r="CC374" t="s">
        <v>0</v>
      </c>
      <c r="CD374" t="s">
        <v>0</v>
      </c>
      <c r="CE374" t="s">
        <v>0</v>
      </c>
      <c r="CF374" t="s">
        <v>0</v>
      </c>
      <c r="CG374" t="s">
        <v>0</v>
      </c>
      <c r="CH374" t="s">
        <v>0</v>
      </c>
      <c r="CI374" t="s">
        <v>0</v>
      </c>
      <c r="CJ374" t="s">
        <v>0</v>
      </c>
      <c r="CK374" t="s">
        <v>0</v>
      </c>
      <c r="CL374" t="s">
        <v>0</v>
      </c>
      <c r="CM374" t="s">
        <v>0</v>
      </c>
      <c r="CN374" t="s">
        <v>0</v>
      </c>
      <c r="CO374" t="s">
        <v>0</v>
      </c>
      <c r="CP374" t="s">
        <v>0</v>
      </c>
      <c r="CQ374" t="s">
        <v>0</v>
      </c>
      <c r="CR374" t="s">
        <v>0</v>
      </c>
      <c r="CS374" t="s">
        <v>0</v>
      </c>
      <c r="CT374" t="s">
        <v>0</v>
      </c>
      <c r="CU374" t="s">
        <v>0</v>
      </c>
      <c r="CV374" t="s">
        <v>0</v>
      </c>
      <c r="CW374" t="s">
        <v>0</v>
      </c>
      <c r="CX374" t="s">
        <v>0</v>
      </c>
      <c r="CY374" t="s">
        <v>0</v>
      </c>
      <c r="CZ374" t="s">
        <v>0</v>
      </c>
      <c r="DA374" t="s">
        <v>0</v>
      </c>
      <c r="DB374" t="s">
        <v>0</v>
      </c>
      <c r="DC374" t="s">
        <v>0</v>
      </c>
      <c r="DD374" t="s">
        <v>0</v>
      </c>
      <c r="DE374" t="s">
        <v>0</v>
      </c>
      <c r="DF374" t="s">
        <v>0</v>
      </c>
      <c r="DG374" t="s">
        <v>0</v>
      </c>
      <c r="DH374" t="s">
        <v>0</v>
      </c>
      <c r="DI374" t="s">
        <v>0</v>
      </c>
      <c r="DJ374" t="s">
        <v>0</v>
      </c>
      <c r="DK374" t="s">
        <v>0</v>
      </c>
      <c r="DL374" t="s">
        <v>0</v>
      </c>
      <c r="DM374" t="s">
        <v>0</v>
      </c>
      <c r="DN374" t="s">
        <v>0</v>
      </c>
      <c r="DO374" t="s">
        <v>0</v>
      </c>
      <c r="DP374" t="s">
        <v>0</v>
      </c>
      <c r="DQ374" t="s">
        <v>0</v>
      </c>
      <c r="DR374" t="s">
        <v>0</v>
      </c>
      <c r="DS374" t="s">
        <v>0</v>
      </c>
      <c r="DT374" t="s">
        <v>0</v>
      </c>
      <c r="DU374" t="s">
        <v>0</v>
      </c>
      <c r="DV374" t="s">
        <v>0</v>
      </c>
      <c r="DW374" t="s">
        <v>0</v>
      </c>
      <c r="DX374" t="s">
        <v>0</v>
      </c>
      <c r="DY374" t="s">
        <v>0</v>
      </c>
      <c r="DZ374" t="s">
        <v>0</v>
      </c>
      <c r="EA374" t="s">
        <v>0</v>
      </c>
      <c r="EB374" t="s">
        <v>0</v>
      </c>
      <c r="EC374" t="s">
        <v>0</v>
      </c>
      <c r="ED374" t="s">
        <v>0</v>
      </c>
      <c r="EE374" t="s">
        <v>0</v>
      </c>
      <c r="EF374" t="s">
        <v>0</v>
      </c>
      <c r="EG374" t="s">
        <v>0</v>
      </c>
      <c r="EH374" t="s">
        <v>0</v>
      </c>
      <c r="EI374" t="s">
        <v>0</v>
      </c>
      <c r="EJ374" t="s">
        <v>0</v>
      </c>
      <c r="EK374" t="s">
        <v>0</v>
      </c>
      <c r="EL374" t="s">
        <v>0</v>
      </c>
      <c r="EM374" t="s">
        <v>0</v>
      </c>
      <c r="EN374" t="s">
        <v>0</v>
      </c>
      <c r="EO374" t="s">
        <v>0</v>
      </c>
      <c r="EP374" t="s">
        <v>0</v>
      </c>
      <c r="EQ374" t="s">
        <v>0</v>
      </c>
      <c r="ER374" t="s">
        <v>0</v>
      </c>
      <c r="ES374" t="s">
        <v>0</v>
      </c>
      <c r="ET374" t="s">
        <v>0</v>
      </c>
      <c r="EU374" t="s">
        <v>0</v>
      </c>
      <c r="EV374" t="s">
        <v>0</v>
      </c>
      <c r="EW374" t="s">
        <v>0</v>
      </c>
      <c r="EX374" t="s">
        <v>0</v>
      </c>
      <c r="EY374" t="s">
        <v>0</v>
      </c>
      <c r="EZ374" t="s">
        <v>0</v>
      </c>
      <c r="FA374" t="s">
        <v>0</v>
      </c>
      <c r="FB374" t="s">
        <v>0</v>
      </c>
      <c r="FC374" t="s">
        <v>0</v>
      </c>
      <c r="FD374" t="s">
        <v>0</v>
      </c>
      <c r="FE374" t="s">
        <v>0</v>
      </c>
      <c r="FF374" t="s">
        <v>0</v>
      </c>
      <c r="FG374" t="s">
        <v>0</v>
      </c>
      <c r="FH374" t="s">
        <v>0</v>
      </c>
      <c r="FI374" t="s">
        <v>0</v>
      </c>
      <c r="FJ374" t="s">
        <v>0</v>
      </c>
      <c r="FK374" t="s">
        <v>0</v>
      </c>
      <c r="FL374" t="s">
        <v>0</v>
      </c>
      <c r="FM374" t="s">
        <v>0</v>
      </c>
      <c r="FN374" t="s">
        <v>0</v>
      </c>
      <c r="FO374" t="s">
        <v>0</v>
      </c>
      <c r="FP374" t="s">
        <v>0</v>
      </c>
      <c r="FQ374" t="s">
        <v>0</v>
      </c>
      <c r="FR374" t="s">
        <v>0</v>
      </c>
      <c r="FS374" t="s">
        <v>0</v>
      </c>
      <c r="FT374" t="s">
        <v>0</v>
      </c>
      <c r="FU374" t="s">
        <v>0</v>
      </c>
      <c r="FV374" t="s">
        <v>0</v>
      </c>
      <c r="FW374" t="s">
        <v>0</v>
      </c>
      <c r="FX374" t="s">
        <v>0</v>
      </c>
      <c r="FY374" t="s">
        <v>0</v>
      </c>
      <c r="FZ374" t="s">
        <v>0</v>
      </c>
      <c r="GA374" t="s">
        <v>0</v>
      </c>
      <c r="GB374" t="s">
        <v>0</v>
      </c>
      <c r="GC374" t="s">
        <v>0</v>
      </c>
      <c r="GD374" t="s">
        <v>0</v>
      </c>
      <c r="GE374" t="s">
        <v>0</v>
      </c>
      <c r="GF374" t="s">
        <v>0</v>
      </c>
      <c r="GG374" t="s">
        <v>0</v>
      </c>
      <c r="GH374" t="s">
        <v>0</v>
      </c>
      <c r="GI374" t="s">
        <v>0</v>
      </c>
      <c r="GJ374" t="s">
        <v>0</v>
      </c>
      <c r="GK374" t="s">
        <v>0</v>
      </c>
      <c r="GL374" t="s">
        <v>0</v>
      </c>
      <c r="GM374" t="s">
        <v>0</v>
      </c>
      <c r="GN374" t="s">
        <v>0</v>
      </c>
      <c r="GO374" t="s">
        <v>0</v>
      </c>
      <c r="GP374" t="s">
        <v>0</v>
      </c>
      <c r="GQ374">
        <v>2189.2860000000001</v>
      </c>
      <c r="GR374">
        <v>2237.7489999999998</v>
      </c>
      <c r="GS374">
        <v>2235.7139999999999</v>
      </c>
      <c r="GT374">
        <v>2260.509</v>
      </c>
      <c r="GU374">
        <v>2289.5390000000002</v>
      </c>
      <c r="GV374">
        <v>2327.7890000000002</v>
      </c>
      <c r="GW374">
        <v>2334.4029999999998</v>
      </c>
      <c r="GX374">
        <v>2382.6750000000002</v>
      </c>
      <c r="GY374">
        <v>2438.3440000000001</v>
      </c>
      <c r="GZ374">
        <v>2476.6410000000001</v>
      </c>
      <c r="HA374">
        <v>2490.855</v>
      </c>
      <c r="HB374">
        <v>2550.6010000000001</v>
      </c>
      <c r="HC374">
        <v>2579.2840000000001</v>
      </c>
      <c r="HD374">
        <v>2618.2080000000001</v>
      </c>
      <c r="HE374">
        <v>2653.9490000000001</v>
      </c>
      <c r="HF374">
        <v>2670.4279999999999</v>
      </c>
      <c r="HG374">
        <v>2719.2759999999998</v>
      </c>
      <c r="HH374">
        <v>2768.2660000000001</v>
      </c>
      <c r="HI374">
        <v>2782.2890000000002</v>
      </c>
      <c r="HJ374">
        <v>2775.3829999999998</v>
      </c>
      <c r="HK374">
        <v>2845.098</v>
      </c>
      <c r="HL374">
        <v>2912.7669999999998</v>
      </c>
      <c r="HM374">
        <v>2947.2179999999998</v>
      </c>
      <c r="HN374">
        <v>2954.43</v>
      </c>
      <c r="HO374">
        <v>3039.7310000000002</v>
      </c>
      <c r="HP374">
        <v>3135.145</v>
      </c>
      <c r="HQ374">
        <v>3136.72</v>
      </c>
      <c r="HR374">
        <v>3155.174</v>
      </c>
      <c r="HS374">
        <v>3206.1</v>
      </c>
      <c r="HT374">
        <v>3266.3240000000001</v>
      </c>
      <c r="HU374">
        <v>3318.1869999999999</v>
      </c>
      <c r="HV374">
        <v>3341.6509999999998</v>
      </c>
      <c r="HW374">
        <v>3390.6790000000001</v>
      </c>
      <c r="HX374">
        <v>3435.8040000000001</v>
      </c>
      <c r="HY374">
        <v>3473.16</v>
      </c>
      <c r="HZ374">
        <v>3526.8690000000001</v>
      </c>
      <c r="IA374">
        <v>3656.99</v>
      </c>
      <c r="IB374">
        <v>3646.56</v>
      </c>
      <c r="IC374">
        <v>3661.741</v>
      </c>
      <c r="ID374">
        <v>3679.0569999999998</v>
      </c>
      <c r="IE374">
        <v>3802.721</v>
      </c>
      <c r="IF374">
        <v>3844.0329999999999</v>
      </c>
      <c r="IG374">
        <v>3892.7939999999999</v>
      </c>
      <c r="IH374">
        <v>3838.5410000000002</v>
      </c>
      <c r="II374">
        <v>3896.268</v>
      </c>
      <c r="IJ374">
        <v>3916.3150000000001</v>
      </c>
      <c r="IK374">
        <v>3962.19</v>
      </c>
      <c r="IL374">
        <v>3918.2959999999998</v>
      </c>
      <c r="IM374">
        <v>3952.2449999999999</v>
      </c>
      <c r="IN374">
        <v>3998.7269999999999</v>
      </c>
      <c r="IO374">
        <v>3904.1619999999998</v>
      </c>
      <c r="IP374">
        <v>3855.4740000000002</v>
      </c>
      <c r="IQ374">
        <v>4056.0419999999999</v>
      </c>
      <c r="IR374">
        <v>4039.7240000000002</v>
      </c>
      <c r="IS374">
        <v>4103.0129999999999</v>
      </c>
      <c r="IT374">
        <v>4162.08</v>
      </c>
      <c r="IU374">
        <v>4173.3810000000003</v>
      </c>
      <c r="IV374">
        <v>4224.6509999999998</v>
      </c>
      <c r="IW374">
        <v>4199.1210000000001</v>
      </c>
      <c r="IX374">
        <v>4228.4570000000003</v>
      </c>
      <c r="IY374">
        <v>4336.6769999999997</v>
      </c>
      <c r="IZ374">
        <v>4439.8339999999998</v>
      </c>
      <c r="JA374">
        <v>4428.5889999999999</v>
      </c>
      <c r="JB374">
        <v>4443.4319999999998</v>
      </c>
      <c r="JC374">
        <v>4572.0649999999996</v>
      </c>
      <c r="JD374">
        <v>4469.2619999999997</v>
      </c>
      <c r="JE374">
        <v>4499.17</v>
      </c>
      <c r="JF374">
        <v>4499.4369999999999</v>
      </c>
    </row>
    <row r="375" spans="1:266" x14ac:dyDescent="0.25">
      <c r="A375" t="s">
        <v>104</v>
      </c>
      <c r="B375" t="s">
        <v>24</v>
      </c>
      <c r="C375" t="s">
        <v>44</v>
      </c>
      <c r="D375" t="s">
        <v>46</v>
      </c>
      <c r="E375" t="s">
        <v>47</v>
      </c>
      <c r="F375" t="s">
        <v>51</v>
      </c>
      <c r="G375" t="s">
        <v>54</v>
      </c>
      <c r="H375" t="s">
        <v>56</v>
      </c>
      <c r="I375" t="s">
        <v>88</v>
      </c>
      <c r="J375" t="s">
        <v>0</v>
      </c>
      <c r="K375" t="s">
        <v>0</v>
      </c>
      <c r="L375" t="s">
        <v>0</v>
      </c>
      <c r="M375" t="s">
        <v>0</v>
      </c>
      <c r="N375" t="s">
        <v>0</v>
      </c>
      <c r="O375" t="s">
        <v>0</v>
      </c>
      <c r="P375" t="s">
        <v>0</v>
      </c>
      <c r="Q375" t="s">
        <v>0</v>
      </c>
      <c r="R375" t="s">
        <v>0</v>
      </c>
      <c r="S375" t="s">
        <v>0</v>
      </c>
      <c r="T375" t="s">
        <v>0</v>
      </c>
      <c r="U375" t="s">
        <v>0</v>
      </c>
      <c r="V375" t="s">
        <v>0</v>
      </c>
      <c r="W375" t="s">
        <v>0</v>
      </c>
      <c r="X375" t="s">
        <v>0</v>
      </c>
      <c r="Y375" t="s">
        <v>0</v>
      </c>
      <c r="Z375" t="s">
        <v>0</v>
      </c>
      <c r="AA375" t="s">
        <v>0</v>
      </c>
      <c r="AB375" t="s">
        <v>0</v>
      </c>
      <c r="AC375" t="s">
        <v>0</v>
      </c>
      <c r="AD375" t="s">
        <v>0</v>
      </c>
      <c r="AE375" t="s">
        <v>0</v>
      </c>
      <c r="AF375" t="s">
        <v>0</v>
      </c>
      <c r="AG375" t="s">
        <v>0</v>
      </c>
      <c r="AH375" t="s">
        <v>0</v>
      </c>
      <c r="AI375" t="s">
        <v>0</v>
      </c>
      <c r="AJ375" t="s">
        <v>0</v>
      </c>
      <c r="AK375" t="s">
        <v>0</v>
      </c>
      <c r="AL375" t="s">
        <v>0</v>
      </c>
      <c r="AM375" t="s">
        <v>0</v>
      </c>
      <c r="AN375" t="s">
        <v>0</v>
      </c>
      <c r="AO375" t="s">
        <v>0</v>
      </c>
      <c r="AP375" t="s">
        <v>0</v>
      </c>
      <c r="AQ375" t="s">
        <v>0</v>
      </c>
      <c r="AR375" t="s">
        <v>0</v>
      </c>
      <c r="AS375" t="s">
        <v>0</v>
      </c>
      <c r="AT375" t="s">
        <v>0</v>
      </c>
      <c r="AU375" t="s">
        <v>0</v>
      </c>
      <c r="AV375" t="s">
        <v>0</v>
      </c>
      <c r="AW375" t="s">
        <v>0</v>
      </c>
      <c r="AX375" t="s">
        <v>0</v>
      </c>
      <c r="AY375" t="s">
        <v>0</v>
      </c>
      <c r="AZ375" t="s">
        <v>0</v>
      </c>
      <c r="BA375" t="s">
        <v>0</v>
      </c>
      <c r="BB375" t="s">
        <v>0</v>
      </c>
      <c r="BC375" t="s">
        <v>0</v>
      </c>
      <c r="BD375" t="s">
        <v>0</v>
      </c>
      <c r="BE375" t="s">
        <v>0</v>
      </c>
      <c r="BF375" t="s">
        <v>0</v>
      </c>
      <c r="BG375" t="s">
        <v>0</v>
      </c>
      <c r="BH375" t="s">
        <v>0</v>
      </c>
      <c r="BI375" t="s">
        <v>0</v>
      </c>
      <c r="BJ375" t="s">
        <v>0</v>
      </c>
      <c r="BK375" t="s">
        <v>0</v>
      </c>
      <c r="BL375" t="s">
        <v>0</v>
      </c>
      <c r="BM375" t="s">
        <v>0</v>
      </c>
      <c r="BN375" t="s">
        <v>0</v>
      </c>
      <c r="BO375" t="s">
        <v>0</v>
      </c>
      <c r="BP375" t="s">
        <v>0</v>
      </c>
      <c r="BQ375" t="s">
        <v>0</v>
      </c>
      <c r="BR375" t="s">
        <v>0</v>
      </c>
      <c r="BS375" t="s">
        <v>0</v>
      </c>
      <c r="BT375" t="s">
        <v>0</v>
      </c>
      <c r="BU375" t="s">
        <v>0</v>
      </c>
      <c r="BV375" t="s">
        <v>0</v>
      </c>
      <c r="BW375" t="s">
        <v>0</v>
      </c>
      <c r="BX375" t="s">
        <v>0</v>
      </c>
      <c r="BY375" t="s">
        <v>0</v>
      </c>
      <c r="BZ375" t="s">
        <v>0</v>
      </c>
      <c r="CA375" t="s">
        <v>0</v>
      </c>
      <c r="CB375" t="s">
        <v>0</v>
      </c>
      <c r="CC375" t="s">
        <v>0</v>
      </c>
      <c r="CD375" t="s">
        <v>0</v>
      </c>
      <c r="CE375" t="s">
        <v>0</v>
      </c>
      <c r="CF375" t="s">
        <v>0</v>
      </c>
      <c r="CG375" t="s">
        <v>0</v>
      </c>
      <c r="CH375" t="s">
        <v>0</v>
      </c>
      <c r="CI375" t="s">
        <v>0</v>
      </c>
      <c r="CJ375" t="s">
        <v>0</v>
      </c>
      <c r="CK375" t="s">
        <v>0</v>
      </c>
      <c r="CL375" t="s">
        <v>0</v>
      </c>
      <c r="CM375" t="s">
        <v>0</v>
      </c>
      <c r="CN375" t="s">
        <v>0</v>
      </c>
      <c r="CO375" t="s">
        <v>0</v>
      </c>
      <c r="CP375" t="s">
        <v>0</v>
      </c>
      <c r="CQ375" t="s">
        <v>0</v>
      </c>
      <c r="CR375" t="s">
        <v>0</v>
      </c>
      <c r="CS375" t="s">
        <v>0</v>
      </c>
      <c r="CT375" t="s">
        <v>0</v>
      </c>
      <c r="CU375" t="s">
        <v>0</v>
      </c>
      <c r="CV375" t="s">
        <v>0</v>
      </c>
      <c r="CW375" t="s">
        <v>0</v>
      </c>
      <c r="CX375" t="s">
        <v>0</v>
      </c>
      <c r="CY375" t="s">
        <v>0</v>
      </c>
      <c r="CZ375" t="s">
        <v>0</v>
      </c>
      <c r="DA375" t="s">
        <v>0</v>
      </c>
      <c r="DB375" t="s">
        <v>0</v>
      </c>
      <c r="DC375" t="s">
        <v>0</v>
      </c>
      <c r="DD375" t="s">
        <v>0</v>
      </c>
      <c r="DE375" t="s">
        <v>0</v>
      </c>
      <c r="DF375" t="s">
        <v>0</v>
      </c>
      <c r="DG375" t="s">
        <v>0</v>
      </c>
      <c r="DH375" t="s">
        <v>0</v>
      </c>
      <c r="DI375" t="s">
        <v>0</v>
      </c>
      <c r="DJ375" t="s">
        <v>0</v>
      </c>
      <c r="DK375" t="s">
        <v>0</v>
      </c>
      <c r="DL375" t="s">
        <v>0</v>
      </c>
      <c r="DM375" t="s">
        <v>0</v>
      </c>
      <c r="DN375" t="s">
        <v>0</v>
      </c>
      <c r="DO375" t="s">
        <v>0</v>
      </c>
      <c r="DP375" t="s">
        <v>0</v>
      </c>
      <c r="DQ375" t="s">
        <v>0</v>
      </c>
      <c r="DR375" t="s">
        <v>0</v>
      </c>
      <c r="DS375" t="s">
        <v>0</v>
      </c>
      <c r="DT375" t="s">
        <v>0</v>
      </c>
      <c r="DU375" t="s">
        <v>0</v>
      </c>
      <c r="DV375" t="s">
        <v>0</v>
      </c>
      <c r="DW375" t="s">
        <v>0</v>
      </c>
      <c r="DX375" t="s">
        <v>0</v>
      </c>
      <c r="DY375" t="s">
        <v>0</v>
      </c>
      <c r="DZ375" t="s">
        <v>0</v>
      </c>
      <c r="EA375" t="s">
        <v>0</v>
      </c>
      <c r="EB375" t="s">
        <v>0</v>
      </c>
      <c r="EC375" t="s">
        <v>0</v>
      </c>
      <c r="ED375" t="s">
        <v>0</v>
      </c>
      <c r="EE375" t="s">
        <v>0</v>
      </c>
      <c r="EF375" t="s">
        <v>0</v>
      </c>
      <c r="EG375" t="s">
        <v>0</v>
      </c>
      <c r="EH375" t="s">
        <v>0</v>
      </c>
      <c r="EI375" t="s">
        <v>0</v>
      </c>
      <c r="EJ375" t="s">
        <v>0</v>
      </c>
      <c r="EK375" t="s">
        <v>0</v>
      </c>
      <c r="EL375" t="s">
        <v>0</v>
      </c>
      <c r="EM375" t="s">
        <v>0</v>
      </c>
      <c r="EN375" t="s">
        <v>0</v>
      </c>
      <c r="EO375" t="s">
        <v>0</v>
      </c>
      <c r="EP375" t="s">
        <v>0</v>
      </c>
      <c r="EQ375" t="s">
        <v>0</v>
      </c>
      <c r="ER375" t="s">
        <v>0</v>
      </c>
      <c r="ES375" t="s">
        <v>0</v>
      </c>
      <c r="ET375" t="s">
        <v>0</v>
      </c>
      <c r="EU375" t="s">
        <v>0</v>
      </c>
      <c r="EV375" t="s">
        <v>0</v>
      </c>
      <c r="EW375" t="s">
        <v>0</v>
      </c>
      <c r="EX375" t="s">
        <v>0</v>
      </c>
      <c r="EY375" t="s">
        <v>0</v>
      </c>
      <c r="EZ375" t="s">
        <v>0</v>
      </c>
      <c r="FA375" t="s">
        <v>0</v>
      </c>
      <c r="FB375" t="s">
        <v>0</v>
      </c>
      <c r="FC375" t="s">
        <v>0</v>
      </c>
      <c r="FD375" t="s">
        <v>0</v>
      </c>
      <c r="FE375" t="s">
        <v>0</v>
      </c>
      <c r="FF375" t="s">
        <v>0</v>
      </c>
      <c r="FG375" t="s">
        <v>0</v>
      </c>
      <c r="FH375" t="s">
        <v>0</v>
      </c>
      <c r="FI375" t="s">
        <v>0</v>
      </c>
      <c r="FJ375" t="s">
        <v>0</v>
      </c>
      <c r="FK375" t="s">
        <v>0</v>
      </c>
      <c r="FL375" t="s">
        <v>0</v>
      </c>
      <c r="FM375" t="s">
        <v>0</v>
      </c>
      <c r="FN375" t="s">
        <v>0</v>
      </c>
      <c r="FO375" t="s">
        <v>0</v>
      </c>
      <c r="FP375" t="s">
        <v>0</v>
      </c>
      <c r="FQ375" t="s">
        <v>0</v>
      </c>
      <c r="FR375" t="s">
        <v>0</v>
      </c>
      <c r="FS375" t="s">
        <v>0</v>
      </c>
      <c r="FT375" t="s">
        <v>0</v>
      </c>
      <c r="FU375" t="s">
        <v>0</v>
      </c>
      <c r="FV375" t="s">
        <v>0</v>
      </c>
      <c r="FW375" t="s">
        <v>0</v>
      </c>
      <c r="FX375" t="s">
        <v>0</v>
      </c>
      <c r="FY375" t="s">
        <v>0</v>
      </c>
      <c r="FZ375" t="s">
        <v>0</v>
      </c>
      <c r="GA375" t="s">
        <v>0</v>
      </c>
      <c r="GB375" t="s">
        <v>0</v>
      </c>
      <c r="GC375" t="s">
        <v>0</v>
      </c>
      <c r="GD375" t="s">
        <v>0</v>
      </c>
      <c r="GE375" t="s">
        <v>0</v>
      </c>
      <c r="GF375" t="s">
        <v>0</v>
      </c>
      <c r="GG375" t="s">
        <v>0</v>
      </c>
      <c r="GH375" t="s">
        <v>0</v>
      </c>
      <c r="GI375" t="s">
        <v>0</v>
      </c>
      <c r="GJ375" t="s">
        <v>0</v>
      </c>
      <c r="GK375" t="s">
        <v>0</v>
      </c>
      <c r="GL375" t="s">
        <v>0</v>
      </c>
      <c r="GM375" t="s">
        <v>0</v>
      </c>
      <c r="GN375" t="s">
        <v>0</v>
      </c>
      <c r="GO375" t="s">
        <v>0</v>
      </c>
      <c r="GP375" t="s">
        <v>0</v>
      </c>
      <c r="GQ375">
        <v>123</v>
      </c>
      <c r="GR375">
        <v>122.9</v>
      </c>
      <c r="GS375">
        <v>120.5</v>
      </c>
      <c r="GT375">
        <v>117.6</v>
      </c>
      <c r="GU375">
        <v>117</v>
      </c>
      <c r="GV375">
        <v>116.7</v>
      </c>
      <c r="GW375">
        <v>114.4</v>
      </c>
      <c r="GX375">
        <v>113.1</v>
      </c>
      <c r="GY375">
        <v>114.1</v>
      </c>
      <c r="GZ375">
        <v>113.7</v>
      </c>
      <c r="HA375">
        <v>112.5</v>
      </c>
      <c r="HB375">
        <v>113.5</v>
      </c>
      <c r="HC375">
        <v>114.1</v>
      </c>
      <c r="HD375">
        <v>114.3</v>
      </c>
      <c r="HE375">
        <v>115.2</v>
      </c>
      <c r="HF375">
        <v>112.4</v>
      </c>
      <c r="HG375">
        <v>114.4</v>
      </c>
      <c r="HH375">
        <v>115</v>
      </c>
      <c r="HI375">
        <v>114.5</v>
      </c>
      <c r="HJ375">
        <v>109.9</v>
      </c>
      <c r="HK375">
        <v>113.4</v>
      </c>
      <c r="HL375">
        <v>114</v>
      </c>
      <c r="HM375">
        <v>114.4</v>
      </c>
      <c r="HN375">
        <v>110.5</v>
      </c>
      <c r="HO375">
        <v>113.8</v>
      </c>
      <c r="HP375">
        <v>117.4</v>
      </c>
      <c r="HQ375">
        <v>115.3</v>
      </c>
      <c r="HR375">
        <v>112.3</v>
      </c>
      <c r="HS375">
        <v>112.6</v>
      </c>
      <c r="HT375">
        <v>112.4</v>
      </c>
      <c r="HU375">
        <v>112.9</v>
      </c>
      <c r="HV375">
        <v>109.8</v>
      </c>
      <c r="HW375">
        <v>109.6</v>
      </c>
      <c r="HX375">
        <v>108</v>
      </c>
      <c r="HY375">
        <v>107.4</v>
      </c>
      <c r="HZ375">
        <v>105.3</v>
      </c>
      <c r="IA375">
        <v>107.9</v>
      </c>
      <c r="IB375">
        <v>105.1</v>
      </c>
      <c r="IC375">
        <v>105.5</v>
      </c>
      <c r="ID375">
        <v>107.9</v>
      </c>
      <c r="IE375">
        <v>114.4</v>
      </c>
      <c r="IF375">
        <v>116.9</v>
      </c>
      <c r="IG375">
        <v>121.6</v>
      </c>
      <c r="IH375">
        <v>120.6</v>
      </c>
      <c r="II375">
        <v>123.2</v>
      </c>
      <c r="IJ375">
        <v>122.5</v>
      </c>
      <c r="IK375">
        <v>123.9</v>
      </c>
      <c r="IL375">
        <v>119.5</v>
      </c>
      <c r="IM375">
        <v>119.7</v>
      </c>
      <c r="IN375">
        <v>120.7</v>
      </c>
      <c r="IO375">
        <v>114.3</v>
      </c>
      <c r="IP375">
        <v>112.2</v>
      </c>
      <c r="IQ375">
        <v>122.3</v>
      </c>
      <c r="IR375">
        <v>121.6</v>
      </c>
      <c r="IS375">
        <v>126.6</v>
      </c>
      <c r="IT375">
        <v>130.69999999999999</v>
      </c>
      <c r="IU375">
        <v>132.6</v>
      </c>
      <c r="IV375">
        <v>136.9</v>
      </c>
      <c r="IW375">
        <v>135.6</v>
      </c>
      <c r="IX375">
        <v>138.6</v>
      </c>
      <c r="IY375">
        <v>145.1</v>
      </c>
      <c r="IZ375">
        <v>150.80000000000001</v>
      </c>
      <c r="JA375">
        <v>150.1</v>
      </c>
      <c r="JB375">
        <v>151.80000000000001</v>
      </c>
      <c r="JC375">
        <v>159.4</v>
      </c>
      <c r="JD375">
        <v>152.80000000000001</v>
      </c>
      <c r="JE375">
        <v>154.4</v>
      </c>
      <c r="JF375">
        <v>153.69999999999999</v>
      </c>
    </row>
    <row r="376" spans="1:266" x14ac:dyDescent="0.25">
      <c r="A376" t="s">
        <v>104</v>
      </c>
      <c r="B376" t="s">
        <v>24</v>
      </c>
      <c r="C376" t="s">
        <v>44</v>
      </c>
      <c r="D376" t="s">
        <v>46</v>
      </c>
      <c r="E376" t="s">
        <v>47</v>
      </c>
      <c r="F376" t="s">
        <v>52</v>
      </c>
      <c r="G376" t="s">
        <v>54</v>
      </c>
      <c r="H376" t="s">
        <v>57</v>
      </c>
      <c r="I376" t="s">
        <v>89</v>
      </c>
      <c r="J376" t="s">
        <v>0</v>
      </c>
      <c r="K376" t="s">
        <v>0</v>
      </c>
      <c r="L376" t="s">
        <v>0</v>
      </c>
      <c r="M376" t="s">
        <v>0</v>
      </c>
      <c r="N376" t="s">
        <v>0</v>
      </c>
      <c r="O376" t="s">
        <v>0</v>
      </c>
      <c r="P376" t="s">
        <v>0</v>
      </c>
      <c r="Q376" t="s">
        <v>0</v>
      </c>
      <c r="R376" t="s">
        <v>0</v>
      </c>
      <c r="S376" t="s">
        <v>0</v>
      </c>
      <c r="T376" t="s">
        <v>0</v>
      </c>
      <c r="U376" t="s">
        <v>0</v>
      </c>
      <c r="V376" t="s">
        <v>0</v>
      </c>
      <c r="W376" t="s">
        <v>0</v>
      </c>
      <c r="X376" t="s">
        <v>0</v>
      </c>
      <c r="Y376" t="s">
        <v>0</v>
      </c>
      <c r="Z376" t="s">
        <v>0</v>
      </c>
      <c r="AA376" t="s">
        <v>0</v>
      </c>
      <c r="AB376" t="s">
        <v>0</v>
      </c>
      <c r="AC376" t="s">
        <v>0</v>
      </c>
      <c r="AD376" t="s">
        <v>0</v>
      </c>
      <c r="AE376" t="s">
        <v>0</v>
      </c>
      <c r="AF376" t="s">
        <v>0</v>
      </c>
      <c r="AG376" t="s">
        <v>0</v>
      </c>
      <c r="AH376" t="s">
        <v>0</v>
      </c>
      <c r="AI376" t="s">
        <v>0</v>
      </c>
      <c r="AJ376" t="s">
        <v>0</v>
      </c>
      <c r="AK376" t="s">
        <v>0</v>
      </c>
      <c r="AL376" t="s">
        <v>0</v>
      </c>
      <c r="AM376" t="s">
        <v>0</v>
      </c>
      <c r="AN376" t="s">
        <v>0</v>
      </c>
      <c r="AO376" t="s">
        <v>0</v>
      </c>
      <c r="AP376" t="s">
        <v>0</v>
      </c>
      <c r="AQ376" t="s">
        <v>0</v>
      </c>
      <c r="AR376" t="s">
        <v>0</v>
      </c>
      <c r="AS376" t="s">
        <v>0</v>
      </c>
      <c r="AT376" t="s">
        <v>0</v>
      </c>
      <c r="AU376" t="s">
        <v>0</v>
      </c>
      <c r="AV376" t="s">
        <v>0</v>
      </c>
      <c r="AW376" t="s">
        <v>0</v>
      </c>
      <c r="AX376" t="s">
        <v>0</v>
      </c>
      <c r="AY376" t="s">
        <v>0</v>
      </c>
      <c r="AZ376" t="s">
        <v>0</v>
      </c>
      <c r="BA376" t="s">
        <v>0</v>
      </c>
      <c r="BB376" t="s">
        <v>0</v>
      </c>
      <c r="BC376" t="s">
        <v>0</v>
      </c>
      <c r="BD376" t="s">
        <v>0</v>
      </c>
      <c r="BE376" t="s">
        <v>0</v>
      </c>
      <c r="BF376" t="s">
        <v>0</v>
      </c>
      <c r="BG376" t="s">
        <v>0</v>
      </c>
      <c r="BH376" t="s">
        <v>0</v>
      </c>
      <c r="BI376" t="s">
        <v>0</v>
      </c>
      <c r="BJ376" t="s">
        <v>0</v>
      </c>
      <c r="BK376" t="s">
        <v>0</v>
      </c>
      <c r="BL376" t="s">
        <v>0</v>
      </c>
      <c r="BM376" t="s">
        <v>0</v>
      </c>
      <c r="BN376" t="s">
        <v>0</v>
      </c>
      <c r="BO376" t="s">
        <v>0</v>
      </c>
      <c r="BP376" t="s">
        <v>0</v>
      </c>
      <c r="BQ376" t="s">
        <v>0</v>
      </c>
      <c r="BR376" t="s">
        <v>0</v>
      </c>
      <c r="BS376" t="s">
        <v>0</v>
      </c>
      <c r="BT376" t="s">
        <v>0</v>
      </c>
      <c r="BU376" t="s">
        <v>0</v>
      </c>
      <c r="BV376" t="s">
        <v>0</v>
      </c>
      <c r="BW376" t="s">
        <v>0</v>
      </c>
      <c r="BX376" t="s">
        <v>0</v>
      </c>
      <c r="BY376" t="s">
        <v>0</v>
      </c>
      <c r="BZ376" t="s">
        <v>0</v>
      </c>
      <c r="CA376" t="s">
        <v>0</v>
      </c>
      <c r="CB376" t="s">
        <v>0</v>
      </c>
      <c r="CC376" t="s">
        <v>0</v>
      </c>
      <c r="CD376" t="s">
        <v>0</v>
      </c>
      <c r="CE376" t="s">
        <v>0</v>
      </c>
      <c r="CF376" t="s">
        <v>0</v>
      </c>
      <c r="CG376" t="s">
        <v>0</v>
      </c>
      <c r="CH376" t="s">
        <v>0</v>
      </c>
      <c r="CI376" t="s">
        <v>0</v>
      </c>
      <c r="CJ376" t="s">
        <v>0</v>
      </c>
      <c r="CK376" t="s">
        <v>0</v>
      </c>
      <c r="CL376" t="s">
        <v>0</v>
      </c>
      <c r="CM376" t="s">
        <v>0</v>
      </c>
      <c r="CN376" t="s">
        <v>0</v>
      </c>
      <c r="CO376" t="s">
        <v>0</v>
      </c>
      <c r="CP376" t="s">
        <v>0</v>
      </c>
      <c r="CQ376" t="s">
        <v>0</v>
      </c>
      <c r="CR376" t="s">
        <v>0</v>
      </c>
      <c r="CS376" t="s">
        <v>0</v>
      </c>
      <c r="CT376" t="s">
        <v>0</v>
      </c>
      <c r="CU376" t="s">
        <v>0</v>
      </c>
      <c r="CV376" t="s">
        <v>0</v>
      </c>
      <c r="CW376" t="s">
        <v>0</v>
      </c>
      <c r="CX376" t="s">
        <v>0</v>
      </c>
      <c r="CY376" t="s">
        <v>0</v>
      </c>
      <c r="CZ376" t="s">
        <v>0</v>
      </c>
      <c r="DA376" t="s">
        <v>0</v>
      </c>
      <c r="DB376" t="s">
        <v>0</v>
      </c>
      <c r="DC376" t="s">
        <v>0</v>
      </c>
      <c r="DD376" t="s">
        <v>0</v>
      </c>
      <c r="DE376" t="s">
        <v>0</v>
      </c>
      <c r="DF376" t="s">
        <v>0</v>
      </c>
      <c r="DG376" t="s">
        <v>0</v>
      </c>
      <c r="DH376" t="s">
        <v>0</v>
      </c>
      <c r="DI376" t="s">
        <v>0</v>
      </c>
      <c r="DJ376" t="s">
        <v>0</v>
      </c>
      <c r="DK376" t="s">
        <v>0</v>
      </c>
      <c r="DL376" t="s">
        <v>0</v>
      </c>
      <c r="DM376" t="s">
        <v>0</v>
      </c>
      <c r="DN376" t="s">
        <v>0</v>
      </c>
      <c r="DO376" t="s">
        <v>0</v>
      </c>
      <c r="DP376" t="s">
        <v>0</v>
      </c>
      <c r="DQ376" t="s">
        <v>0</v>
      </c>
      <c r="DR376" t="s">
        <v>0</v>
      </c>
      <c r="DS376" t="s">
        <v>0</v>
      </c>
      <c r="DT376" t="s">
        <v>0</v>
      </c>
      <c r="DU376" t="s">
        <v>0</v>
      </c>
      <c r="DV376" t="s">
        <v>0</v>
      </c>
      <c r="DW376" t="s">
        <v>0</v>
      </c>
      <c r="DX376" t="s">
        <v>0</v>
      </c>
      <c r="DY376" t="s">
        <v>0</v>
      </c>
      <c r="DZ376" t="s">
        <v>0</v>
      </c>
      <c r="EA376" t="s">
        <v>0</v>
      </c>
      <c r="EB376" t="s">
        <v>0</v>
      </c>
      <c r="EC376" t="s">
        <v>0</v>
      </c>
      <c r="ED376" t="s">
        <v>0</v>
      </c>
      <c r="EE376" t="s">
        <v>0</v>
      </c>
      <c r="EF376" t="s">
        <v>0</v>
      </c>
      <c r="EG376" t="s">
        <v>0</v>
      </c>
      <c r="EH376" t="s">
        <v>0</v>
      </c>
      <c r="EI376" t="s">
        <v>0</v>
      </c>
      <c r="EJ376" t="s">
        <v>0</v>
      </c>
      <c r="EK376" t="s">
        <v>0</v>
      </c>
      <c r="EL376" t="s">
        <v>0</v>
      </c>
      <c r="EM376" t="s">
        <v>0</v>
      </c>
      <c r="EN376" t="s">
        <v>0</v>
      </c>
      <c r="EO376" t="s">
        <v>0</v>
      </c>
      <c r="EP376" t="s">
        <v>0</v>
      </c>
      <c r="EQ376" t="s">
        <v>0</v>
      </c>
      <c r="ER376" t="s">
        <v>0</v>
      </c>
      <c r="ES376" t="s">
        <v>0</v>
      </c>
      <c r="ET376" t="s">
        <v>0</v>
      </c>
      <c r="EU376" t="s">
        <v>0</v>
      </c>
      <c r="EV376" t="s">
        <v>0</v>
      </c>
      <c r="EW376" t="s">
        <v>0</v>
      </c>
      <c r="EX376" t="s">
        <v>0</v>
      </c>
      <c r="EY376" t="s">
        <v>0</v>
      </c>
      <c r="EZ376" t="s">
        <v>0</v>
      </c>
      <c r="FA376" t="s">
        <v>0</v>
      </c>
      <c r="FB376" t="s">
        <v>0</v>
      </c>
      <c r="FC376" t="s">
        <v>0</v>
      </c>
      <c r="FD376" t="s">
        <v>0</v>
      </c>
      <c r="FE376" t="s">
        <v>0</v>
      </c>
      <c r="FF376" t="s">
        <v>0</v>
      </c>
      <c r="FG376" t="s">
        <v>0</v>
      </c>
      <c r="FH376" t="s">
        <v>0</v>
      </c>
      <c r="FI376" t="s">
        <v>0</v>
      </c>
      <c r="FJ376" t="s">
        <v>0</v>
      </c>
      <c r="FK376" t="s">
        <v>0</v>
      </c>
      <c r="FL376" t="s">
        <v>0</v>
      </c>
      <c r="FM376" t="s">
        <v>0</v>
      </c>
      <c r="FN376" t="s">
        <v>0</v>
      </c>
      <c r="FO376" t="s">
        <v>0</v>
      </c>
      <c r="FP376" t="s">
        <v>0</v>
      </c>
      <c r="FQ376" t="s">
        <v>0</v>
      </c>
      <c r="FR376" t="s">
        <v>0</v>
      </c>
      <c r="FS376" t="s">
        <v>0</v>
      </c>
      <c r="FT376" t="s">
        <v>0</v>
      </c>
      <c r="FU376" t="s">
        <v>0</v>
      </c>
      <c r="FV376" t="s">
        <v>0</v>
      </c>
      <c r="FW376" t="s">
        <v>0</v>
      </c>
      <c r="FX376" t="s">
        <v>0</v>
      </c>
      <c r="FY376" t="s">
        <v>0</v>
      </c>
      <c r="FZ376" t="s">
        <v>0</v>
      </c>
      <c r="GA376" t="s">
        <v>0</v>
      </c>
      <c r="GB376" t="s">
        <v>0</v>
      </c>
      <c r="GC376" t="s">
        <v>0</v>
      </c>
      <c r="GD376" t="s">
        <v>0</v>
      </c>
      <c r="GE376" t="s">
        <v>0</v>
      </c>
      <c r="GF376" t="s">
        <v>0</v>
      </c>
      <c r="GG376" t="s">
        <v>0</v>
      </c>
      <c r="GH376" t="s">
        <v>0</v>
      </c>
      <c r="GI376" t="s">
        <v>0</v>
      </c>
      <c r="GJ376" t="s">
        <v>0</v>
      </c>
      <c r="GK376" t="s">
        <v>0</v>
      </c>
      <c r="GL376" t="s">
        <v>0</v>
      </c>
      <c r="GM376" t="s">
        <v>0</v>
      </c>
      <c r="GN376" t="s">
        <v>0</v>
      </c>
      <c r="GO376" t="s">
        <v>0</v>
      </c>
      <c r="GP376" t="s">
        <v>0</v>
      </c>
      <c r="GQ376">
        <v>1508.7439999999999</v>
      </c>
      <c r="GR376">
        <v>1457.2619999999999</v>
      </c>
      <c r="GS376">
        <v>1487.817</v>
      </c>
      <c r="GT376">
        <v>1382.8040000000001</v>
      </c>
      <c r="GU376">
        <v>1327.127</v>
      </c>
      <c r="GV376">
        <v>1343.692</v>
      </c>
      <c r="GW376">
        <v>1226.7149999999999</v>
      </c>
      <c r="GX376">
        <v>1305.6669999999999</v>
      </c>
      <c r="GY376">
        <v>1269.579</v>
      </c>
      <c r="GZ376">
        <v>1229.473</v>
      </c>
      <c r="HA376">
        <v>1324.095</v>
      </c>
      <c r="HB376">
        <v>1299.019</v>
      </c>
      <c r="HC376">
        <v>1302.0740000000001</v>
      </c>
      <c r="HD376">
        <v>1503.201</v>
      </c>
      <c r="HE376">
        <v>1512.847</v>
      </c>
      <c r="HF376">
        <v>1585.9449999999999</v>
      </c>
      <c r="HG376">
        <v>1689.8340000000001</v>
      </c>
      <c r="HH376">
        <v>1796.5350000000001</v>
      </c>
      <c r="HI376">
        <v>1840.931</v>
      </c>
      <c r="HJ376">
        <v>1930.6949999999999</v>
      </c>
      <c r="HK376">
        <v>1945.4159999999999</v>
      </c>
      <c r="HL376">
        <v>1966.671</v>
      </c>
      <c r="HM376">
        <v>2030.663</v>
      </c>
      <c r="HN376">
        <v>2175.4520000000002</v>
      </c>
      <c r="HO376">
        <v>2148.087</v>
      </c>
      <c r="HP376">
        <v>2081.1379999999999</v>
      </c>
      <c r="HQ376">
        <v>2051.1210000000001</v>
      </c>
      <c r="HR376">
        <v>1974.1189999999999</v>
      </c>
      <c r="HS376">
        <v>2050.2049999999999</v>
      </c>
      <c r="HT376">
        <v>2172.8690000000001</v>
      </c>
      <c r="HU376">
        <v>2195.2660000000001</v>
      </c>
      <c r="HV376">
        <v>2241.1329999999998</v>
      </c>
      <c r="HW376">
        <v>2290.8200000000002</v>
      </c>
      <c r="HX376">
        <v>2307.4070000000002</v>
      </c>
      <c r="HY376">
        <v>2430.92</v>
      </c>
      <c r="HZ376">
        <v>2494.7109999999998</v>
      </c>
      <c r="IA376">
        <v>2767.1379999999999</v>
      </c>
      <c r="IB376">
        <v>2707.1030000000001</v>
      </c>
      <c r="IC376">
        <v>2470.04</v>
      </c>
      <c r="ID376">
        <v>2450.9670000000001</v>
      </c>
      <c r="IE376">
        <v>2455.7469999999998</v>
      </c>
      <c r="IF376">
        <v>2629.4670000000001</v>
      </c>
      <c r="IG376">
        <v>2812.32</v>
      </c>
      <c r="IH376">
        <v>2731.2649999999999</v>
      </c>
      <c r="II376">
        <v>2614.364</v>
      </c>
      <c r="IJ376">
        <v>2380.663</v>
      </c>
      <c r="IK376">
        <v>2691.62</v>
      </c>
      <c r="IL376">
        <v>2559.4960000000001</v>
      </c>
      <c r="IM376">
        <v>2747.87</v>
      </c>
      <c r="IN376">
        <v>2838.5129999999999</v>
      </c>
      <c r="IO376">
        <v>2523.37</v>
      </c>
      <c r="IP376">
        <v>2378.6779999999999</v>
      </c>
      <c r="IQ376">
        <v>2671.9810000000002</v>
      </c>
      <c r="IR376">
        <v>2494.8330000000001</v>
      </c>
      <c r="IS376">
        <v>2653.7979999999998</v>
      </c>
      <c r="IT376">
        <v>2781.1930000000002</v>
      </c>
      <c r="IU376">
        <v>2728.5349999999999</v>
      </c>
      <c r="IV376">
        <v>2869.78</v>
      </c>
      <c r="IW376">
        <v>2934.123</v>
      </c>
      <c r="IX376">
        <v>3067.3710000000001</v>
      </c>
      <c r="IY376">
        <v>3218.09</v>
      </c>
      <c r="IZ376">
        <v>3314.4769999999999</v>
      </c>
      <c r="JA376">
        <v>3042.33</v>
      </c>
      <c r="JB376">
        <v>2972.2809999999999</v>
      </c>
      <c r="JC376">
        <v>2769.9380000000001</v>
      </c>
      <c r="JD376">
        <v>2771.498</v>
      </c>
      <c r="JE376">
        <v>2817.0410000000002</v>
      </c>
      <c r="JF376">
        <v>2736.1129999999998</v>
      </c>
    </row>
    <row r="377" spans="1:266" x14ac:dyDescent="0.25">
      <c r="A377" t="s">
        <v>104</v>
      </c>
      <c r="B377" t="s">
        <v>24</v>
      </c>
      <c r="C377" t="s">
        <v>44</v>
      </c>
      <c r="D377" t="s">
        <v>46</v>
      </c>
      <c r="E377" t="s">
        <v>47</v>
      </c>
      <c r="F377" t="s">
        <v>53</v>
      </c>
      <c r="G377" t="s">
        <v>54</v>
      </c>
      <c r="H377" t="s">
        <v>59</v>
      </c>
      <c r="I377" t="s">
        <v>89</v>
      </c>
      <c r="J377" t="s">
        <v>0</v>
      </c>
      <c r="K377" t="s">
        <v>0</v>
      </c>
      <c r="L377" t="s">
        <v>0</v>
      </c>
      <c r="M377" t="s">
        <v>0</v>
      </c>
      <c r="N377" t="s">
        <v>0</v>
      </c>
      <c r="O377" t="s">
        <v>0</v>
      </c>
      <c r="P377" t="s">
        <v>0</v>
      </c>
      <c r="Q377" t="s">
        <v>0</v>
      </c>
      <c r="R377" t="s">
        <v>0</v>
      </c>
      <c r="S377" t="s">
        <v>0</v>
      </c>
      <c r="T377" t="s">
        <v>0</v>
      </c>
      <c r="U377" t="s">
        <v>0</v>
      </c>
      <c r="V377" t="s">
        <v>0</v>
      </c>
      <c r="W377" t="s">
        <v>0</v>
      </c>
      <c r="X377" t="s">
        <v>0</v>
      </c>
      <c r="Y377" t="s">
        <v>0</v>
      </c>
      <c r="Z377" t="s">
        <v>0</v>
      </c>
      <c r="AA377" t="s">
        <v>0</v>
      </c>
      <c r="AB377" t="s">
        <v>0</v>
      </c>
      <c r="AC377" t="s">
        <v>0</v>
      </c>
      <c r="AD377" t="s">
        <v>0</v>
      </c>
      <c r="AE377" t="s">
        <v>0</v>
      </c>
      <c r="AF377" t="s">
        <v>0</v>
      </c>
      <c r="AG377" t="s">
        <v>0</v>
      </c>
      <c r="AH377" t="s">
        <v>0</v>
      </c>
      <c r="AI377" t="s">
        <v>0</v>
      </c>
      <c r="AJ377" t="s">
        <v>0</v>
      </c>
      <c r="AK377" t="s">
        <v>0</v>
      </c>
      <c r="AL377" t="s">
        <v>0</v>
      </c>
      <c r="AM377" t="s">
        <v>0</v>
      </c>
      <c r="AN377" t="s">
        <v>0</v>
      </c>
      <c r="AO377" t="s">
        <v>0</v>
      </c>
      <c r="AP377" t="s">
        <v>0</v>
      </c>
      <c r="AQ377" t="s">
        <v>0</v>
      </c>
      <c r="AR377" t="s">
        <v>0</v>
      </c>
      <c r="AS377" t="s">
        <v>0</v>
      </c>
      <c r="AT377" t="s">
        <v>0</v>
      </c>
      <c r="AU377" t="s">
        <v>0</v>
      </c>
      <c r="AV377" t="s">
        <v>0</v>
      </c>
      <c r="AW377" t="s">
        <v>0</v>
      </c>
      <c r="AX377" t="s">
        <v>0</v>
      </c>
      <c r="AY377" t="s">
        <v>0</v>
      </c>
      <c r="AZ377" t="s">
        <v>0</v>
      </c>
      <c r="BA377" t="s">
        <v>0</v>
      </c>
      <c r="BB377" t="s">
        <v>0</v>
      </c>
      <c r="BC377" t="s">
        <v>0</v>
      </c>
      <c r="BD377" t="s">
        <v>0</v>
      </c>
      <c r="BE377" t="s">
        <v>0</v>
      </c>
      <c r="BF377" t="s">
        <v>0</v>
      </c>
      <c r="BG377" t="s">
        <v>0</v>
      </c>
      <c r="BH377" t="s">
        <v>0</v>
      </c>
      <c r="BI377" t="s">
        <v>0</v>
      </c>
      <c r="BJ377" t="s">
        <v>0</v>
      </c>
      <c r="BK377" t="s">
        <v>0</v>
      </c>
      <c r="BL377" t="s">
        <v>0</v>
      </c>
      <c r="BM377" t="s">
        <v>0</v>
      </c>
      <c r="BN377" t="s">
        <v>0</v>
      </c>
      <c r="BO377" t="s">
        <v>0</v>
      </c>
      <c r="BP377" t="s">
        <v>0</v>
      </c>
      <c r="BQ377" t="s">
        <v>0</v>
      </c>
      <c r="BR377" t="s">
        <v>0</v>
      </c>
      <c r="BS377" t="s">
        <v>0</v>
      </c>
      <c r="BT377" t="s">
        <v>0</v>
      </c>
      <c r="BU377" t="s">
        <v>0</v>
      </c>
      <c r="BV377" t="s">
        <v>0</v>
      </c>
      <c r="BW377" t="s">
        <v>0</v>
      </c>
      <c r="BX377" t="s">
        <v>0</v>
      </c>
      <c r="BY377" t="s">
        <v>0</v>
      </c>
      <c r="BZ377" t="s">
        <v>0</v>
      </c>
      <c r="CA377" t="s">
        <v>0</v>
      </c>
      <c r="CB377" t="s">
        <v>0</v>
      </c>
      <c r="CC377" t="s">
        <v>0</v>
      </c>
      <c r="CD377" t="s">
        <v>0</v>
      </c>
      <c r="CE377" t="s">
        <v>0</v>
      </c>
      <c r="CF377" t="s">
        <v>0</v>
      </c>
      <c r="CG377" t="s">
        <v>0</v>
      </c>
      <c r="CH377" t="s">
        <v>0</v>
      </c>
      <c r="CI377" t="s">
        <v>0</v>
      </c>
      <c r="CJ377" t="s">
        <v>0</v>
      </c>
      <c r="CK377" t="s">
        <v>0</v>
      </c>
      <c r="CL377" t="s">
        <v>0</v>
      </c>
      <c r="CM377" t="s">
        <v>0</v>
      </c>
      <c r="CN377" t="s">
        <v>0</v>
      </c>
      <c r="CO377" t="s">
        <v>0</v>
      </c>
      <c r="CP377" t="s">
        <v>0</v>
      </c>
      <c r="CQ377" t="s">
        <v>0</v>
      </c>
      <c r="CR377" t="s">
        <v>0</v>
      </c>
      <c r="CS377" t="s">
        <v>0</v>
      </c>
      <c r="CT377" t="s">
        <v>0</v>
      </c>
      <c r="CU377" t="s">
        <v>0</v>
      </c>
      <c r="CV377" t="s">
        <v>0</v>
      </c>
      <c r="CW377" t="s">
        <v>0</v>
      </c>
      <c r="CX377" t="s">
        <v>0</v>
      </c>
      <c r="CY377" t="s">
        <v>0</v>
      </c>
      <c r="CZ377" t="s">
        <v>0</v>
      </c>
      <c r="DA377" t="s">
        <v>0</v>
      </c>
      <c r="DB377" t="s">
        <v>0</v>
      </c>
      <c r="DC377" t="s">
        <v>0</v>
      </c>
      <c r="DD377" t="s">
        <v>0</v>
      </c>
      <c r="DE377" t="s">
        <v>0</v>
      </c>
      <c r="DF377" t="s">
        <v>0</v>
      </c>
      <c r="DG377" t="s">
        <v>0</v>
      </c>
      <c r="DH377" t="s">
        <v>0</v>
      </c>
      <c r="DI377" t="s">
        <v>0</v>
      </c>
      <c r="DJ377" t="s">
        <v>0</v>
      </c>
      <c r="DK377" t="s">
        <v>0</v>
      </c>
      <c r="DL377" t="s">
        <v>0</v>
      </c>
      <c r="DM377" t="s">
        <v>0</v>
      </c>
      <c r="DN377" t="s">
        <v>0</v>
      </c>
      <c r="DO377" t="s">
        <v>0</v>
      </c>
      <c r="DP377" t="s">
        <v>0</v>
      </c>
      <c r="DQ377" t="s">
        <v>0</v>
      </c>
      <c r="DR377" t="s">
        <v>0</v>
      </c>
      <c r="DS377" t="s">
        <v>0</v>
      </c>
      <c r="DT377" t="s">
        <v>0</v>
      </c>
      <c r="DU377" t="s">
        <v>0</v>
      </c>
      <c r="DV377" t="s">
        <v>0</v>
      </c>
      <c r="DW377" t="s">
        <v>0</v>
      </c>
      <c r="DX377" t="s">
        <v>0</v>
      </c>
      <c r="DY377" t="s">
        <v>0</v>
      </c>
      <c r="DZ377" t="s">
        <v>0</v>
      </c>
      <c r="EA377" t="s">
        <v>0</v>
      </c>
      <c r="EB377" t="s">
        <v>0</v>
      </c>
      <c r="EC377" t="s">
        <v>0</v>
      </c>
      <c r="ED377" t="s">
        <v>0</v>
      </c>
      <c r="EE377" t="s">
        <v>0</v>
      </c>
      <c r="EF377" t="s">
        <v>0</v>
      </c>
      <c r="EG377" t="s">
        <v>0</v>
      </c>
      <c r="EH377" t="s">
        <v>0</v>
      </c>
      <c r="EI377" t="s">
        <v>0</v>
      </c>
      <c r="EJ377" t="s">
        <v>0</v>
      </c>
      <c r="EK377" t="s">
        <v>0</v>
      </c>
      <c r="EL377" t="s">
        <v>0</v>
      </c>
      <c r="EM377" t="s">
        <v>0</v>
      </c>
      <c r="EN377" t="s">
        <v>0</v>
      </c>
      <c r="EO377" t="s">
        <v>0</v>
      </c>
      <c r="EP377" t="s">
        <v>0</v>
      </c>
      <c r="EQ377" t="s">
        <v>0</v>
      </c>
      <c r="ER377" t="s">
        <v>0</v>
      </c>
      <c r="ES377" t="s">
        <v>0</v>
      </c>
      <c r="ET377" t="s">
        <v>0</v>
      </c>
      <c r="EU377" t="s">
        <v>0</v>
      </c>
      <c r="EV377" t="s">
        <v>0</v>
      </c>
      <c r="EW377" t="s">
        <v>0</v>
      </c>
      <c r="EX377" t="s">
        <v>0</v>
      </c>
      <c r="EY377" t="s">
        <v>0</v>
      </c>
      <c r="EZ377" t="s">
        <v>0</v>
      </c>
      <c r="FA377" t="s">
        <v>0</v>
      </c>
      <c r="FB377" t="s">
        <v>0</v>
      </c>
      <c r="FC377" t="s">
        <v>0</v>
      </c>
      <c r="FD377" t="s">
        <v>0</v>
      </c>
      <c r="FE377" t="s">
        <v>0</v>
      </c>
      <c r="FF377" t="s">
        <v>0</v>
      </c>
      <c r="FG377" t="s">
        <v>0</v>
      </c>
      <c r="FH377" t="s">
        <v>0</v>
      </c>
      <c r="FI377" t="s">
        <v>0</v>
      </c>
      <c r="FJ377" t="s">
        <v>0</v>
      </c>
      <c r="FK377" t="s">
        <v>0</v>
      </c>
      <c r="FL377" t="s">
        <v>0</v>
      </c>
      <c r="FM377" t="s">
        <v>0</v>
      </c>
      <c r="FN377" t="s">
        <v>0</v>
      </c>
      <c r="FO377" t="s">
        <v>0</v>
      </c>
      <c r="FP377" t="s">
        <v>0</v>
      </c>
      <c r="FQ377" t="s">
        <v>0</v>
      </c>
      <c r="FR377" t="s">
        <v>0</v>
      </c>
      <c r="FS377" t="s">
        <v>0</v>
      </c>
      <c r="FT377" t="s">
        <v>0</v>
      </c>
      <c r="FU377" t="s">
        <v>0</v>
      </c>
      <c r="FV377" t="s">
        <v>0</v>
      </c>
      <c r="FW377" t="s">
        <v>0</v>
      </c>
      <c r="FX377" t="s">
        <v>0</v>
      </c>
      <c r="FY377" t="s">
        <v>0</v>
      </c>
      <c r="FZ377" t="s">
        <v>0</v>
      </c>
      <c r="GA377" t="s">
        <v>0</v>
      </c>
      <c r="GB377" t="s">
        <v>0</v>
      </c>
      <c r="GC377" t="s">
        <v>0</v>
      </c>
      <c r="GD377" t="s">
        <v>0</v>
      </c>
      <c r="GE377" t="s">
        <v>0</v>
      </c>
      <c r="GF377" t="s">
        <v>0</v>
      </c>
      <c r="GG377" t="s">
        <v>0</v>
      </c>
      <c r="GH377" t="s">
        <v>0</v>
      </c>
      <c r="GI377" t="s">
        <v>0</v>
      </c>
      <c r="GJ377" t="s">
        <v>0</v>
      </c>
      <c r="GK377" t="s">
        <v>0</v>
      </c>
      <c r="GL377" t="s">
        <v>0</v>
      </c>
      <c r="GM377" t="s">
        <v>0</v>
      </c>
      <c r="GN377" t="s">
        <v>0</v>
      </c>
      <c r="GO377" t="s">
        <v>0</v>
      </c>
      <c r="GP377" t="s">
        <v>0</v>
      </c>
      <c r="GQ377">
        <v>1404.49</v>
      </c>
      <c r="GR377">
        <v>1410.921</v>
      </c>
      <c r="GS377">
        <v>1394.9770000000001</v>
      </c>
      <c r="GT377">
        <v>1376.443</v>
      </c>
      <c r="GU377">
        <v>1389.2370000000001</v>
      </c>
      <c r="GV377">
        <v>1406.174</v>
      </c>
      <c r="GW377">
        <v>1399.559</v>
      </c>
      <c r="GX377">
        <v>1403.2</v>
      </c>
      <c r="GY377">
        <v>1437.4169999999999</v>
      </c>
      <c r="GZ377">
        <v>1449.7940000000001</v>
      </c>
      <c r="HA377">
        <v>1450.1489999999999</v>
      </c>
      <c r="HB377">
        <v>1473.9970000000001</v>
      </c>
      <c r="HC377">
        <v>1492.567</v>
      </c>
      <c r="HD377">
        <v>1506.9590000000001</v>
      </c>
      <c r="HE377">
        <v>1534.329</v>
      </c>
      <c r="HF377">
        <v>1512.357</v>
      </c>
      <c r="HG377">
        <v>1551.0989999999999</v>
      </c>
      <c r="HH377">
        <v>1572.1479999999999</v>
      </c>
      <c r="HI377">
        <v>1579.8869999999999</v>
      </c>
      <c r="HJ377">
        <v>1528.7239999999999</v>
      </c>
      <c r="HK377">
        <v>1591.5450000000001</v>
      </c>
      <c r="HL377">
        <v>1617.98</v>
      </c>
      <c r="HM377">
        <v>1636.511</v>
      </c>
      <c r="HN377">
        <v>1597.2170000000001</v>
      </c>
      <c r="HO377">
        <v>1657.0340000000001</v>
      </c>
      <c r="HP377">
        <v>1721.1010000000001</v>
      </c>
      <c r="HQ377">
        <v>1703.251</v>
      </c>
      <c r="HR377">
        <v>1673.461</v>
      </c>
      <c r="HS377">
        <v>1693.8789999999999</v>
      </c>
      <c r="HT377">
        <v>1709.1790000000001</v>
      </c>
      <c r="HU377">
        <v>1734.0409999999999</v>
      </c>
      <c r="HV377">
        <v>1701.692</v>
      </c>
      <c r="HW377">
        <v>1720.1769999999999</v>
      </c>
      <c r="HX377">
        <v>1708.635</v>
      </c>
      <c r="HY377">
        <v>1714.528</v>
      </c>
      <c r="HZ377">
        <v>1694.6569999999999</v>
      </c>
      <c r="IA377">
        <v>1749.9380000000001</v>
      </c>
      <c r="IB377">
        <v>1717.386</v>
      </c>
      <c r="IC377">
        <v>1727.0519999999999</v>
      </c>
      <c r="ID377">
        <v>1761.02</v>
      </c>
      <c r="IE377">
        <v>1845.248</v>
      </c>
      <c r="IF377">
        <v>1860.348</v>
      </c>
      <c r="IG377">
        <v>1920.5329999999999</v>
      </c>
      <c r="IH377">
        <v>1896.0440000000001</v>
      </c>
      <c r="II377">
        <v>1939.597</v>
      </c>
      <c r="IJ377">
        <v>1940.002</v>
      </c>
      <c r="IK377">
        <v>1972.15</v>
      </c>
      <c r="IL377">
        <v>1915.527</v>
      </c>
      <c r="IM377">
        <v>1934.2260000000001</v>
      </c>
      <c r="IN377">
        <v>1963.9670000000001</v>
      </c>
      <c r="IO377">
        <v>1868.808</v>
      </c>
      <c r="IP377">
        <v>1838.48</v>
      </c>
      <c r="IQ377">
        <v>2000.5119999999999</v>
      </c>
      <c r="IR377">
        <v>1981.646</v>
      </c>
      <c r="IS377">
        <v>2052.4470000000001</v>
      </c>
      <c r="IT377">
        <v>2107.866</v>
      </c>
      <c r="IU377">
        <v>2130.7130000000002</v>
      </c>
      <c r="IV377">
        <v>2193.9470000000001</v>
      </c>
      <c r="IW377">
        <v>2172.7179999999998</v>
      </c>
      <c r="IX377">
        <v>2224.1509999999998</v>
      </c>
      <c r="IY377">
        <v>2334.0810000000001</v>
      </c>
      <c r="IZ377">
        <v>2426.86</v>
      </c>
      <c r="JA377">
        <v>2417.7399999999998</v>
      </c>
      <c r="JB377">
        <v>2448.268</v>
      </c>
      <c r="JC377">
        <v>2574.6570000000002</v>
      </c>
      <c r="JD377">
        <v>2476.8879999999999</v>
      </c>
      <c r="JE377">
        <v>2514.491</v>
      </c>
      <c r="JF377">
        <v>2513.12</v>
      </c>
    </row>
    <row r="378" spans="1:266" x14ac:dyDescent="0.25">
      <c r="A378" t="s">
        <v>104</v>
      </c>
      <c r="B378" t="s">
        <v>24</v>
      </c>
      <c r="C378" t="s">
        <v>44</v>
      </c>
      <c r="D378" t="s">
        <v>46</v>
      </c>
      <c r="E378" t="s">
        <v>48</v>
      </c>
      <c r="F378" t="s">
        <v>51</v>
      </c>
      <c r="G378" t="s">
        <v>54</v>
      </c>
      <c r="H378" t="s">
        <v>56</v>
      </c>
      <c r="I378" t="s">
        <v>88</v>
      </c>
      <c r="J378" t="s">
        <v>0</v>
      </c>
      <c r="K378" t="s">
        <v>0</v>
      </c>
      <c r="L378" t="s">
        <v>0</v>
      </c>
      <c r="M378" t="s">
        <v>0</v>
      </c>
      <c r="N378" t="s">
        <v>0</v>
      </c>
      <c r="O378" t="s">
        <v>0</v>
      </c>
      <c r="P378" t="s">
        <v>0</v>
      </c>
      <c r="Q378" t="s">
        <v>0</v>
      </c>
      <c r="R378" t="s">
        <v>0</v>
      </c>
      <c r="S378" t="s">
        <v>0</v>
      </c>
      <c r="T378" t="s">
        <v>0</v>
      </c>
      <c r="U378" t="s">
        <v>0</v>
      </c>
      <c r="V378" t="s">
        <v>0</v>
      </c>
      <c r="W378" t="s">
        <v>0</v>
      </c>
      <c r="X378" t="s">
        <v>0</v>
      </c>
      <c r="Y378" t="s">
        <v>0</v>
      </c>
      <c r="Z378" t="s">
        <v>0</v>
      </c>
      <c r="AA378" t="s">
        <v>0</v>
      </c>
      <c r="AB378" t="s">
        <v>0</v>
      </c>
      <c r="AC378" t="s">
        <v>0</v>
      </c>
      <c r="AD378" t="s">
        <v>0</v>
      </c>
      <c r="AE378" t="s">
        <v>0</v>
      </c>
      <c r="AF378" t="s">
        <v>0</v>
      </c>
      <c r="AG378" t="s">
        <v>0</v>
      </c>
      <c r="AH378" t="s">
        <v>0</v>
      </c>
      <c r="AI378" t="s">
        <v>0</v>
      </c>
      <c r="AJ378" t="s">
        <v>0</v>
      </c>
      <c r="AK378" t="s">
        <v>0</v>
      </c>
      <c r="AL378" t="s">
        <v>0</v>
      </c>
      <c r="AM378" t="s">
        <v>0</v>
      </c>
      <c r="AN378" t="s">
        <v>0</v>
      </c>
      <c r="AO378" t="s">
        <v>0</v>
      </c>
      <c r="AP378" t="s">
        <v>0</v>
      </c>
      <c r="AQ378" t="s">
        <v>0</v>
      </c>
      <c r="AR378" t="s">
        <v>0</v>
      </c>
      <c r="AS378" t="s">
        <v>0</v>
      </c>
      <c r="AT378" t="s">
        <v>0</v>
      </c>
      <c r="AU378" t="s">
        <v>0</v>
      </c>
      <c r="AV378" t="s">
        <v>0</v>
      </c>
      <c r="AW378" t="s">
        <v>0</v>
      </c>
      <c r="AX378" t="s">
        <v>0</v>
      </c>
      <c r="AY378" t="s">
        <v>0</v>
      </c>
      <c r="AZ378" t="s">
        <v>0</v>
      </c>
      <c r="BA378" t="s">
        <v>0</v>
      </c>
      <c r="BB378" t="s">
        <v>0</v>
      </c>
      <c r="BC378" t="s">
        <v>0</v>
      </c>
      <c r="BD378" t="s">
        <v>0</v>
      </c>
      <c r="BE378" t="s">
        <v>0</v>
      </c>
      <c r="BF378" t="s">
        <v>0</v>
      </c>
      <c r="BG378" t="s">
        <v>0</v>
      </c>
      <c r="BH378" t="s">
        <v>0</v>
      </c>
      <c r="BI378" t="s">
        <v>0</v>
      </c>
      <c r="BJ378" t="s">
        <v>0</v>
      </c>
      <c r="BK378" t="s">
        <v>0</v>
      </c>
      <c r="BL378" t="s">
        <v>0</v>
      </c>
      <c r="BM378" t="s">
        <v>0</v>
      </c>
      <c r="BN378" t="s">
        <v>0</v>
      </c>
      <c r="BO378" t="s">
        <v>0</v>
      </c>
      <c r="BP378" t="s">
        <v>0</v>
      </c>
      <c r="BQ378" t="s">
        <v>0</v>
      </c>
      <c r="BR378" t="s">
        <v>0</v>
      </c>
      <c r="BS378" t="s">
        <v>0</v>
      </c>
      <c r="BT378" t="s">
        <v>0</v>
      </c>
      <c r="BU378" t="s">
        <v>0</v>
      </c>
      <c r="BV378" t="s">
        <v>0</v>
      </c>
      <c r="BW378" t="s">
        <v>0</v>
      </c>
      <c r="BX378" t="s">
        <v>0</v>
      </c>
      <c r="BY378" t="s">
        <v>0</v>
      </c>
      <c r="BZ378" t="s">
        <v>0</v>
      </c>
      <c r="CA378" t="s">
        <v>0</v>
      </c>
      <c r="CB378" t="s">
        <v>0</v>
      </c>
      <c r="CC378" t="s">
        <v>0</v>
      </c>
      <c r="CD378" t="s">
        <v>0</v>
      </c>
      <c r="CE378" t="s">
        <v>0</v>
      </c>
      <c r="CF378" t="s">
        <v>0</v>
      </c>
      <c r="CG378" t="s">
        <v>0</v>
      </c>
      <c r="CH378" t="s">
        <v>0</v>
      </c>
      <c r="CI378" t="s">
        <v>0</v>
      </c>
      <c r="CJ378" t="s">
        <v>0</v>
      </c>
      <c r="CK378" t="s">
        <v>0</v>
      </c>
      <c r="CL378" t="s">
        <v>0</v>
      </c>
      <c r="CM378" t="s">
        <v>0</v>
      </c>
      <c r="CN378" t="s">
        <v>0</v>
      </c>
      <c r="CO378" t="s">
        <v>0</v>
      </c>
      <c r="CP378" t="s">
        <v>0</v>
      </c>
      <c r="CQ378" t="s">
        <v>0</v>
      </c>
      <c r="CR378" t="s">
        <v>0</v>
      </c>
      <c r="CS378" t="s">
        <v>0</v>
      </c>
      <c r="CT378" t="s">
        <v>0</v>
      </c>
      <c r="CU378" t="s">
        <v>0</v>
      </c>
      <c r="CV378" t="s">
        <v>0</v>
      </c>
      <c r="CW378" t="s">
        <v>0</v>
      </c>
      <c r="CX378" t="s">
        <v>0</v>
      </c>
      <c r="CY378" t="s">
        <v>0</v>
      </c>
      <c r="CZ378" t="s">
        <v>0</v>
      </c>
      <c r="DA378" t="s">
        <v>0</v>
      </c>
      <c r="DB378" t="s">
        <v>0</v>
      </c>
      <c r="DC378" t="s">
        <v>0</v>
      </c>
      <c r="DD378" t="s">
        <v>0</v>
      </c>
      <c r="DE378" t="s">
        <v>0</v>
      </c>
      <c r="DF378" t="s">
        <v>0</v>
      </c>
      <c r="DG378" t="s">
        <v>0</v>
      </c>
      <c r="DH378" t="s">
        <v>0</v>
      </c>
      <c r="DI378" t="s">
        <v>0</v>
      </c>
      <c r="DJ378" t="s">
        <v>0</v>
      </c>
      <c r="DK378" t="s">
        <v>0</v>
      </c>
      <c r="DL378" t="s">
        <v>0</v>
      </c>
      <c r="DM378" t="s">
        <v>0</v>
      </c>
      <c r="DN378" t="s">
        <v>0</v>
      </c>
      <c r="DO378" t="s">
        <v>0</v>
      </c>
      <c r="DP378" t="s">
        <v>0</v>
      </c>
      <c r="DQ378" t="s">
        <v>0</v>
      </c>
      <c r="DR378" t="s">
        <v>0</v>
      </c>
      <c r="DS378" t="s">
        <v>0</v>
      </c>
      <c r="DT378" t="s">
        <v>0</v>
      </c>
      <c r="DU378" t="s">
        <v>0</v>
      </c>
      <c r="DV378" t="s">
        <v>0</v>
      </c>
      <c r="DW378" t="s">
        <v>0</v>
      </c>
      <c r="DX378" t="s">
        <v>0</v>
      </c>
      <c r="DY378" t="s">
        <v>0</v>
      </c>
      <c r="DZ378" t="s">
        <v>0</v>
      </c>
      <c r="EA378" t="s">
        <v>0</v>
      </c>
      <c r="EB378" t="s">
        <v>0</v>
      </c>
      <c r="EC378" t="s">
        <v>0</v>
      </c>
      <c r="ED378" t="s">
        <v>0</v>
      </c>
      <c r="EE378" t="s">
        <v>0</v>
      </c>
      <c r="EF378" t="s">
        <v>0</v>
      </c>
      <c r="EG378" t="s">
        <v>0</v>
      </c>
      <c r="EH378" t="s">
        <v>0</v>
      </c>
      <c r="EI378" t="s">
        <v>0</v>
      </c>
      <c r="EJ378" t="s">
        <v>0</v>
      </c>
      <c r="EK378" t="s">
        <v>0</v>
      </c>
      <c r="EL378" t="s">
        <v>0</v>
      </c>
      <c r="EM378" t="s">
        <v>0</v>
      </c>
      <c r="EN378" t="s">
        <v>0</v>
      </c>
      <c r="EO378" t="s">
        <v>0</v>
      </c>
      <c r="EP378" t="s">
        <v>0</v>
      </c>
      <c r="EQ378" t="s">
        <v>0</v>
      </c>
      <c r="ER378" t="s">
        <v>0</v>
      </c>
      <c r="ES378" t="s">
        <v>0</v>
      </c>
      <c r="ET378" t="s">
        <v>0</v>
      </c>
      <c r="EU378" t="s">
        <v>0</v>
      </c>
      <c r="EV378" t="s">
        <v>0</v>
      </c>
      <c r="EW378" t="s">
        <v>0</v>
      </c>
      <c r="EX378" t="s">
        <v>0</v>
      </c>
      <c r="EY378" t="s">
        <v>0</v>
      </c>
      <c r="EZ378" t="s">
        <v>0</v>
      </c>
      <c r="FA378" t="s">
        <v>0</v>
      </c>
      <c r="FB378" t="s">
        <v>0</v>
      </c>
      <c r="FC378" t="s">
        <v>0</v>
      </c>
      <c r="FD378" t="s">
        <v>0</v>
      </c>
      <c r="FE378" t="s">
        <v>0</v>
      </c>
      <c r="FF378" t="s">
        <v>0</v>
      </c>
      <c r="FG378" t="s">
        <v>0</v>
      </c>
      <c r="FH378" t="s">
        <v>0</v>
      </c>
      <c r="FI378" t="s">
        <v>0</v>
      </c>
      <c r="FJ378" t="s">
        <v>0</v>
      </c>
      <c r="FK378" t="s">
        <v>0</v>
      </c>
      <c r="FL378" t="s">
        <v>0</v>
      </c>
      <c r="FM378" t="s">
        <v>0</v>
      </c>
      <c r="FN378" t="s">
        <v>0</v>
      </c>
      <c r="FO378" t="s">
        <v>0</v>
      </c>
      <c r="FP378" t="s">
        <v>0</v>
      </c>
      <c r="FQ378" t="s">
        <v>0</v>
      </c>
      <c r="FR378" t="s">
        <v>0</v>
      </c>
      <c r="FS378" t="s">
        <v>0</v>
      </c>
      <c r="FT378" t="s">
        <v>0</v>
      </c>
      <c r="FU378" t="s">
        <v>0</v>
      </c>
      <c r="FV378" t="s">
        <v>0</v>
      </c>
      <c r="FW378" t="s">
        <v>0</v>
      </c>
      <c r="FX378" t="s">
        <v>0</v>
      </c>
      <c r="FY378" t="s">
        <v>0</v>
      </c>
      <c r="FZ378" t="s">
        <v>0</v>
      </c>
      <c r="GA378" t="s">
        <v>0</v>
      </c>
      <c r="GB378" t="s">
        <v>0</v>
      </c>
      <c r="GC378" t="s">
        <v>0</v>
      </c>
      <c r="GD378" t="s">
        <v>0</v>
      </c>
      <c r="GE378" t="s">
        <v>0</v>
      </c>
      <c r="GF378" t="s">
        <v>0</v>
      </c>
      <c r="GG378" t="s">
        <v>0</v>
      </c>
      <c r="GH378" t="s">
        <v>0</v>
      </c>
      <c r="GI378" t="s">
        <v>0</v>
      </c>
      <c r="GJ378" t="s">
        <v>0</v>
      </c>
      <c r="GK378" t="s">
        <v>0</v>
      </c>
      <c r="GL378" t="s">
        <v>0</v>
      </c>
      <c r="GM378" t="s">
        <v>0</v>
      </c>
      <c r="GN378" t="s">
        <v>0</v>
      </c>
      <c r="GO378" t="s">
        <v>0</v>
      </c>
      <c r="GP378" t="s">
        <v>0</v>
      </c>
      <c r="GQ378" t="s">
        <v>0</v>
      </c>
      <c r="GR378" t="s">
        <v>0</v>
      </c>
      <c r="GS378" t="s">
        <v>0</v>
      </c>
      <c r="GT378" t="s">
        <v>0</v>
      </c>
      <c r="GU378">
        <v>109.5</v>
      </c>
      <c r="GV378">
        <v>109.5</v>
      </c>
      <c r="GW378">
        <v>108.1</v>
      </c>
      <c r="GX378">
        <v>105</v>
      </c>
      <c r="GY378">
        <v>106.2</v>
      </c>
      <c r="GZ378">
        <v>106.6</v>
      </c>
      <c r="HA378">
        <v>104.7</v>
      </c>
      <c r="HB378">
        <v>104.8</v>
      </c>
      <c r="HC378">
        <v>107.2</v>
      </c>
      <c r="HD378">
        <v>106.7</v>
      </c>
      <c r="HE378">
        <v>106.1</v>
      </c>
      <c r="HF378">
        <v>102</v>
      </c>
      <c r="HG378">
        <v>104.1</v>
      </c>
      <c r="HH378">
        <v>104.1</v>
      </c>
      <c r="HI378">
        <v>104.6</v>
      </c>
      <c r="HJ378">
        <v>100.4</v>
      </c>
      <c r="HK378">
        <v>103.3</v>
      </c>
      <c r="HL378">
        <v>105</v>
      </c>
      <c r="HM378">
        <v>104.5</v>
      </c>
      <c r="HN378">
        <v>100.3</v>
      </c>
      <c r="HO378">
        <v>103.8</v>
      </c>
      <c r="HP378">
        <v>106.1</v>
      </c>
      <c r="HQ378">
        <v>104.4</v>
      </c>
      <c r="HR378">
        <v>101.9</v>
      </c>
      <c r="HS378">
        <v>104.2</v>
      </c>
      <c r="HT378">
        <v>105.6</v>
      </c>
      <c r="HU378">
        <v>104.8</v>
      </c>
      <c r="HV378">
        <v>102.4</v>
      </c>
      <c r="HW378">
        <v>103</v>
      </c>
      <c r="HX378">
        <v>103</v>
      </c>
      <c r="HY378">
        <v>101.9</v>
      </c>
      <c r="HZ378">
        <v>99.8</v>
      </c>
      <c r="IA378">
        <v>102.1</v>
      </c>
      <c r="IB378">
        <v>101.5</v>
      </c>
      <c r="IC378">
        <v>101</v>
      </c>
      <c r="ID378">
        <v>102.4</v>
      </c>
      <c r="IE378">
        <v>108.4</v>
      </c>
      <c r="IF378">
        <v>110.6</v>
      </c>
      <c r="IG378">
        <v>113.7</v>
      </c>
      <c r="IH378">
        <v>112.6</v>
      </c>
      <c r="II378">
        <v>114.7</v>
      </c>
      <c r="IJ378">
        <v>115.6</v>
      </c>
      <c r="IK378">
        <v>116.2</v>
      </c>
      <c r="IL378">
        <v>115.5</v>
      </c>
      <c r="IM378">
        <v>116.1</v>
      </c>
      <c r="IN378">
        <v>117.4</v>
      </c>
      <c r="IO378">
        <v>115.7</v>
      </c>
      <c r="IP378">
        <v>116.5</v>
      </c>
      <c r="IQ378">
        <v>119.5</v>
      </c>
      <c r="IR378">
        <v>121.7</v>
      </c>
      <c r="IS378">
        <v>123.1</v>
      </c>
      <c r="IT378">
        <v>123.3</v>
      </c>
      <c r="IU378">
        <v>126.7</v>
      </c>
      <c r="IV378">
        <v>129.6</v>
      </c>
      <c r="IW378">
        <v>129.1</v>
      </c>
      <c r="IX378">
        <v>129</v>
      </c>
      <c r="IY378">
        <v>131.9</v>
      </c>
      <c r="IZ378">
        <v>134.69999999999999</v>
      </c>
      <c r="JA378">
        <v>132.6</v>
      </c>
      <c r="JB378">
        <v>132.4</v>
      </c>
      <c r="JC378">
        <v>135.30000000000001</v>
      </c>
      <c r="JD378">
        <v>136.1</v>
      </c>
      <c r="JE378">
        <v>134.6</v>
      </c>
      <c r="JF378">
        <v>132.80000000000001</v>
      </c>
    </row>
    <row r="379" spans="1:266" x14ac:dyDescent="0.25">
      <c r="A379" t="s">
        <v>104</v>
      </c>
      <c r="B379" t="s">
        <v>24</v>
      </c>
      <c r="C379" t="s">
        <v>44</v>
      </c>
      <c r="D379" t="s">
        <v>46</v>
      </c>
      <c r="E379" t="s">
        <v>48</v>
      </c>
      <c r="F379" t="s">
        <v>52</v>
      </c>
      <c r="G379" t="s">
        <v>54</v>
      </c>
      <c r="H379" t="s">
        <v>57</v>
      </c>
      <c r="I379" t="s">
        <v>89</v>
      </c>
      <c r="J379" t="s">
        <v>0</v>
      </c>
      <c r="K379" t="s">
        <v>0</v>
      </c>
      <c r="L379" t="s">
        <v>0</v>
      </c>
      <c r="M379" t="s">
        <v>0</v>
      </c>
      <c r="N379" t="s">
        <v>0</v>
      </c>
      <c r="O379" t="s">
        <v>0</v>
      </c>
      <c r="P379" t="s">
        <v>0</v>
      </c>
      <c r="Q379" t="s">
        <v>0</v>
      </c>
      <c r="R379" t="s">
        <v>0</v>
      </c>
      <c r="S379" t="s">
        <v>0</v>
      </c>
      <c r="T379" t="s">
        <v>0</v>
      </c>
      <c r="U379" t="s">
        <v>0</v>
      </c>
      <c r="V379" t="s">
        <v>0</v>
      </c>
      <c r="W379" t="s">
        <v>0</v>
      </c>
      <c r="X379" t="s">
        <v>0</v>
      </c>
      <c r="Y379" t="s">
        <v>0</v>
      </c>
      <c r="Z379" t="s">
        <v>0</v>
      </c>
      <c r="AA379" t="s">
        <v>0</v>
      </c>
      <c r="AB379" t="s">
        <v>0</v>
      </c>
      <c r="AC379" t="s">
        <v>0</v>
      </c>
      <c r="AD379" t="s">
        <v>0</v>
      </c>
      <c r="AE379" t="s">
        <v>0</v>
      </c>
      <c r="AF379" t="s">
        <v>0</v>
      </c>
      <c r="AG379" t="s">
        <v>0</v>
      </c>
      <c r="AH379" t="s">
        <v>0</v>
      </c>
      <c r="AI379" t="s">
        <v>0</v>
      </c>
      <c r="AJ379" t="s">
        <v>0</v>
      </c>
      <c r="AK379" t="s">
        <v>0</v>
      </c>
      <c r="AL379" t="s">
        <v>0</v>
      </c>
      <c r="AM379" t="s">
        <v>0</v>
      </c>
      <c r="AN379" t="s">
        <v>0</v>
      </c>
      <c r="AO379" t="s">
        <v>0</v>
      </c>
      <c r="AP379" t="s">
        <v>0</v>
      </c>
      <c r="AQ379" t="s">
        <v>0</v>
      </c>
      <c r="AR379" t="s">
        <v>0</v>
      </c>
      <c r="AS379" t="s">
        <v>0</v>
      </c>
      <c r="AT379" t="s">
        <v>0</v>
      </c>
      <c r="AU379" t="s">
        <v>0</v>
      </c>
      <c r="AV379" t="s">
        <v>0</v>
      </c>
      <c r="AW379" t="s">
        <v>0</v>
      </c>
      <c r="AX379" t="s">
        <v>0</v>
      </c>
      <c r="AY379" t="s">
        <v>0</v>
      </c>
      <c r="AZ379" t="s">
        <v>0</v>
      </c>
      <c r="BA379" t="s">
        <v>0</v>
      </c>
      <c r="BB379" t="s">
        <v>0</v>
      </c>
      <c r="BC379" t="s">
        <v>0</v>
      </c>
      <c r="BD379" t="s">
        <v>0</v>
      </c>
      <c r="BE379" t="s">
        <v>0</v>
      </c>
      <c r="BF379" t="s">
        <v>0</v>
      </c>
      <c r="BG379" t="s">
        <v>0</v>
      </c>
      <c r="BH379" t="s">
        <v>0</v>
      </c>
      <c r="BI379" t="s">
        <v>0</v>
      </c>
      <c r="BJ379" t="s">
        <v>0</v>
      </c>
      <c r="BK379" t="s">
        <v>0</v>
      </c>
      <c r="BL379" t="s">
        <v>0</v>
      </c>
      <c r="BM379" t="s">
        <v>0</v>
      </c>
      <c r="BN379" t="s">
        <v>0</v>
      </c>
      <c r="BO379" t="s">
        <v>0</v>
      </c>
      <c r="BP379" t="s">
        <v>0</v>
      </c>
      <c r="BQ379" t="s">
        <v>0</v>
      </c>
      <c r="BR379" t="s">
        <v>0</v>
      </c>
      <c r="BS379" t="s">
        <v>0</v>
      </c>
      <c r="BT379" t="s">
        <v>0</v>
      </c>
      <c r="BU379" t="s">
        <v>0</v>
      </c>
      <c r="BV379" t="s">
        <v>0</v>
      </c>
      <c r="BW379" t="s">
        <v>0</v>
      </c>
      <c r="BX379" t="s">
        <v>0</v>
      </c>
      <c r="BY379" t="s">
        <v>0</v>
      </c>
      <c r="BZ379" t="s">
        <v>0</v>
      </c>
      <c r="CA379" t="s">
        <v>0</v>
      </c>
      <c r="CB379" t="s">
        <v>0</v>
      </c>
      <c r="CC379" t="s">
        <v>0</v>
      </c>
      <c r="CD379" t="s">
        <v>0</v>
      </c>
      <c r="CE379" t="s">
        <v>0</v>
      </c>
      <c r="CF379" t="s">
        <v>0</v>
      </c>
      <c r="CG379" t="s">
        <v>0</v>
      </c>
      <c r="CH379" t="s">
        <v>0</v>
      </c>
      <c r="CI379" t="s">
        <v>0</v>
      </c>
      <c r="CJ379" t="s">
        <v>0</v>
      </c>
      <c r="CK379" t="s">
        <v>0</v>
      </c>
      <c r="CL379" t="s">
        <v>0</v>
      </c>
      <c r="CM379" t="s">
        <v>0</v>
      </c>
      <c r="CN379" t="s">
        <v>0</v>
      </c>
      <c r="CO379" t="s">
        <v>0</v>
      </c>
      <c r="CP379" t="s">
        <v>0</v>
      </c>
      <c r="CQ379" t="s">
        <v>0</v>
      </c>
      <c r="CR379" t="s">
        <v>0</v>
      </c>
      <c r="CS379" t="s">
        <v>0</v>
      </c>
      <c r="CT379" t="s">
        <v>0</v>
      </c>
      <c r="CU379" t="s">
        <v>0</v>
      </c>
      <c r="CV379" t="s">
        <v>0</v>
      </c>
      <c r="CW379" t="s">
        <v>0</v>
      </c>
      <c r="CX379" t="s">
        <v>0</v>
      </c>
      <c r="CY379" t="s">
        <v>0</v>
      </c>
      <c r="CZ379" t="s">
        <v>0</v>
      </c>
      <c r="DA379" t="s">
        <v>0</v>
      </c>
      <c r="DB379" t="s">
        <v>0</v>
      </c>
      <c r="DC379" t="s">
        <v>0</v>
      </c>
      <c r="DD379" t="s">
        <v>0</v>
      </c>
      <c r="DE379" t="s">
        <v>0</v>
      </c>
      <c r="DF379" t="s">
        <v>0</v>
      </c>
      <c r="DG379" t="s">
        <v>0</v>
      </c>
      <c r="DH379" t="s">
        <v>0</v>
      </c>
      <c r="DI379" t="s">
        <v>0</v>
      </c>
      <c r="DJ379" t="s">
        <v>0</v>
      </c>
      <c r="DK379" t="s">
        <v>0</v>
      </c>
      <c r="DL379" t="s">
        <v>0</v>
      </c>
      <c r="DM379" t="s">
        <v>0</v>
      </c>
      <c r="DN379" t="s">
        <v>0</v>
      </c>
      <c r="DO379" t="s">
        <v>0</v>
      </c>
      <c r="DP379" t="s">
        <v>0</v>
      </c>
      <c r="DQ379" t="s">
        <v>0</v>
      </c>
      <c r="DR379" t="s">
        <v>0</v>
      </c>
      <c r="DS379" t="s">
        <v>0</v>
      </c>
      <c r="DT379" t="s">
        <v>0</v>
      </c>
      <c r="DU379" t="s">
        <v>0</v>
      </c>
      <c r="DV379" t="s">
        <v>0</v>
      </c>
      <c r="DW379" t="s">
        <v>0</v>
      </c>
      <c r="DX379" t="s">
        <v>0</v>
      </c>
      <c r="DY379" t="s">
        <v>0</v>
      </c>
      <c r="DZ379" t="s">
        <v>0</v>
      </c>
      <c r="EA379" t="s">
        <v>0</v>
      </c>
      <c r="EB379" t="s">
        <v>0</v>
      </c>
      <c r="EC379" t="s">
        <v>0</v>
      </c>
      <c r="ED379" t="s">
        <v>0</v>
      </c>
      <c r="EE379" t="s">
        <v>0</v>
      </c>
      <c r="EF379" t="s">
        <v>0</v>
      </c>
      <c r="EG379" t="s">
        <v>0</v>
      </c>
      <c r="EH379" t="s">
        <v>0</v>
      </c>
      <c r="EI379" t="s">
        <v>0</v>
      </c>
      <c r="EJ379" t="s">
        <v>0</v>
      </c>
      <c r="EK379" t="s">
        <v>0</v>
      </c>
      <c r="EL379" t="s">
        <v>0</v>
      </c>
      <c r="EM379" t="s">
        <v>0</v>
      </c>
      <c r="EN379" t="s">
        <v>0</v>
      </c>
      <c r="EO379" t="s">
        <v>0</v>
      </c>
      <c r="EP379" t="s">
        <v>0</v>
      </c>
      <c r="EQ379" t="s">
        <v>0</v>
      </c>
      <c r="ER379" t="s">
        <v>0</v>
      </c>
      <c r="ES379" t="s">
        <v>0</v>
      </c>
      <c r="ET379" t="s">
        <v>0</v>
      </c>
      <c r="EU379" t="s">
        <v>0</v>
      </c>
      <c r="EV379" t="s">
        <v>0</v>
      </c>
      <c r="EW379" t="s">
        <v>0</v>
      </c>
      <c r="EX379" t="s">
        <v>0</v>
      </c>
      <c r="EY379" t="s">
        <v>0</v>
      </c>
      <c r="EZ379" t="s">
        <v>0</v>
      </c>
      <c r="FA379" t="s">
        <v>0</v>
      </c>
      <c r="FB379" t="s">
        <v>0</v>
      </c>
      <c r="FC379" t="s">
        <v>0</v>
      </c>
      <c r="FD379" t="s">
        <v>0</v>
      </c>
      <c r="FE379" t="s">
        <v>0</v>
      </c>
      <c r="FF379" t="s">
        <v>0</v>
      </c>
      <c r="FG379" t="s">
        <v>0</v>
      </c>
      <c r="FH379" t="s">
        <v>0</v>
      </c>
      <c r="FI379" t="s">
        <v>0</v>
      </c>
      <c r="FJ379" t="s">
        <v>0</v>
      </c>
      <c r="FK379" t="s">
        <v>0</v>
      </c>
      <c r="FL379" t="s">
        <v>0</v>
      </c>
      <c r="FM379" t="s">
        <v>0</v>
      </c>
      <c r="FN379" t="s">
        <v>0</v>
      </c>
      <c r="FO379" t="s">
        <v>0</v>
      </c>
      <c r="FP379" t="s">
        <v>0</v>
      </c>
      <c r="FQ379" t="s">
        <v>0</v>
      </c>
      <c r="FR379" t="s">
        <v>0</v>
      </c>
      <c r="FS379" t="s">
        <v>0</v>
      </c>
      <c r="FT379" t="s">
        <v>0</v>
      </c>
      <c r="FU379" t="s">
        <v>0</v>
      </c>
      <c r="FV379" t="s">
        <v>0</v>
      </c>
      <c r="FW379" t="s">
        <v>0</v>
      </c>
      <c r="FX379" t="s">
        <v>0</v>
      </c>
      <c r="FY379" t="s">
        <v>0</v>
      </c>
      <c r="FZ379" t="s">
        <v>0</v>
      </c>
      <c r="GA379" t="s">
        <v>0</v>
      </c>
      <c r="GB379" t="s">
        <v>0</v>
      </c>
      <c r="GC379" t="s">
        <v>0</v>
      </c>
      <c r="GD379" t="s">
        <v>0</v>
      </c>
      <c r="GE379" t="s">
        <v>0</v>
      </c>
      <c r="GF379" t="s">
        <v>0</v>
      </c>
      <c r="GG379" t="s">
        <v>0</v>
      </c>
      <c r="GH379" t="s">
        <v>0</v>
      </c>
      <c r="GI379" t="s">
        <v>0</v>
      </c>
      <c r="GJ379" t="s">
        <v>0</v>
      </c>
      <c r="GK379" t="s">
        <v>0</v>
      </c>
      <c r="GL379" t="s">
        <v>0</v>
      </c>
      <c r="GM379" t="s">
        <v>0</v>
      </c>
      <c r="GN379" t="s">
        <v>0</v>
      </c>
      <c r="GO379" t="s">
        <v>0</v>
      </c>
      <c r="GP379" t="s">
        <v>0</v>
      </c>
      <c r="GQ379" t="s">
        <v>0</v>
      </c>
      <c r="GR379" t="s">
        <v>0</v>
      </c>
      <c r="GS379" t="s">
        <v>0</v>
      </c>
      <c r="GT379" t="s">
        <v>0</v>
      </c>
      <c r="GU379">
        <v>1242.2249999999999</v>
      </c>
      <c r="GV379">
        <v>1260.8309999999999</v>
      </c>
      <c r="GW379">
        <v>1159.0170000000001</v>
      </c>
      <c r="GX379">
        <v>1212.011</v>
      </c>
      <c r="GY379">
        <v>1181.3409999999999</v>
      </c>
      <c r="GZ379">
        <v>1152.547</v>
      </c>
      <c r="HA379">
        <v>1231.819</v>
      </c>
      <c r="HB379">
        <v>1198.806</v>
      </c>
      <c r="HC379">
        <v>1222.944</v>
      </c>
      <c r="HD379">
        <v>1403.913</v>
      </c>
      <c r="HE379">
        <v>1392.61</v>
      </c>
      <c r="HF379">
        <v>1438.422</v>
      </c>
      <c r="HG379">
        <v>1538.624</v>
      </c>
      <c r="HH379">
        <v>1626.107</v>
      </c>
      <c r="HI379">
        <v>1681.7550000000001</v>
      </c>
      <c r="HJ379">
        <v>1764.915</v>
      </c>
      <c r="HK379">
        <v>1772.2940000000001</v>
      </c>
      <c r="HL379">
        <v>1811.527</v>
      </c>
      <c r="HM379">
        <v>1854.982</v>
      </c>
      <c r="HN379">
        <v>1974.472</v>
      </c>
      <c r="HO379">
        <v>1960.4359999999999</v>
      </c>
      <c r="HP379">
        <v>1881.9490000000001</v>
      </c>
      <c r="HQ379">
        <v>1857.5229999999999</v>
      </c>
      <c r="HR379">
        <v>1791.4760000000001</v>
      </c>
      <c r="HS379">
        <v>1897.15</v>
      </c>
      <c r="HT379">
        <v>2041.7650000000001</v>
      </c>
      <c r="HU379">
        <v>2037.8910000000001</v>
      </c>
      <c r="HV379">
        <v>2091.4949999999999</v>
      </c>
      <c r="HW379">
        <v>2152.1480000000001</v>
      </c>
      <c r="HX379">
        <v>2200.4830000000002</v>
      </c>
      <c r="HY379">
        <v>2307.1570000000002</v>
      </c>
      <c r="HZ379">
        <v>2364.1170000000002</v>
      </c>
      <c r="IA379">
        <v>2616.904</v>
      </c>
      <c r="IB379">
        <v>2613.0830000000001</v>
      </c>
      <c r="IC379">
        <v>2365.6219999999998</v>
      </c>
      <c r="ID379">
        <v>2325.8589999999999</v>
      </c>
      <c r="IE379">
        <v>2328.64</v>
      </c>
      <c r="IF379">
        <v>2488.6260000000002</v>
      </c>
      <c r="IG379">
        <v>2629.06</v>
      </c>
      <c r="IH379">
        <v>2549.6799999999998</v>
      </c>
      <c r="II379">
        <v>2434.5059999999999</v>
      </c>
      <c r="IJ379">
        <v>2246.2710000000002</v>
      </c>
      <c r="IK379">
        <v>2525.2759999999998</v>
      </c>
      <c r="IL379">
        <v>2473.944</v>
      </c>
      <c r="IM379">
        <v>2664.86</v>
      </c>
      <c r="IN379">
        <v>2761.2829999999999</v>
      </c>
      <c r="IO379">
        <v>2555.0300000000002</v>
      </c>
      <c r="IP379">
        <v>2468.3409999999999</v>
      </c>
      <c r="IQ379">
        <v>2611.9270000000001</v>
      </c>
      <c r="IR379">
        <v>2497.0880000000002</v>
      </c>
      <c r="IS379">
        <v>2582.1370000000002</v>
      </c>
      <c r="IT379">
        <v>2625.3870000000002</v>
      </c>
      <c r="IU379">
        <v>2607.3589999999999</v>
      </c>
      <c r="IV379">
        <v>2716.94</v>
      </c>
      <c r="IW379">
        <v>2794.143</v>
      </c>
      <c r="IX379">
        <v>2854.5680000000002</v>
      </c>
      <c r="IY379">
        <v>2923.76</v>
      </c>
      <c r="IZ379">
        <v>2962.0729999999999</v>
      </c>
      <c r="JA379">
        <v>2686.16</v>
      </c>
      <c r="JB379">
        <v>2593.4250000000002</v>
      </c>
      <c r="JC379">
        <v>2351.5720000000001</v>
      </c>
      <c r="JD379">
        <v>2467.2220000000002</v>
      </c>
      <c r="JE379">
        <v>2456.154</v>
      </c>
      <c r="JF379">
        <v>2364.3670000000002</v>
      </c>
    </row>
    <row r="380" spans="1:266" x14ac:dyDescent="0.25">
      <c r="A380" t="s">
        <v>104</v>
      </c>
      <c r="B380" t="s">
        <v>24</v>
      </c>
      <c r="C380" t="s">
        <v>44</v>
      </c>
      <c r="D380" t="s">
        <v>46</v>
      </c>
      <c r="E380" t="s">
        <v>48</v>
      </c>
      <c r="F380" t="s">
        <v>53</v>
      </c>
      <c r="G380" t="s">
        <v>54</v>
      </c>
      <c r="H380" t="s">
        <v>59</v>
      </c>
      <c r="I380" t="s">
        <v>89</v>
      </c>
      <c r="J380" t="s">
        <v>0</v>
      </c>
      <c r="K380" t="s">
        <v>0</v>
      </c>
      <c r="L380" t="s">
        <v>0</v>
      </c>
      <c r="M380" t="s">
        <v>0</v>
      </c>
      <c r="N380" t="s">
        <v>0</v>
      </c>
      <c r="O380" t="s">
        <v>0</v>
      </c>
      <c r="P380" t="s">
        <v>0</v>
      </c>
      <c r="Q380" t="s">
        <v>0</v>
      </c>
      <c r="R380" t="s">
        <v>0</v>
      </c>
      <c r="S380" t="s">
        <v>0</v>
      </c>
      <c r="T380" t="s">
        <v>0</v>
      </c>
      <c r="U380" t="s">
        <v>0</v>
      </c>
      <c r="V380" t="s">
        <v>0</v>
      </c>
      <c r="W380" t="s">
        <v>0</v>
      </c>
      <c r="X380" t="s">
        <v>0</v>
      </c>
      <c r="Y380" t="s">
        <v>0</v>
      </c>
      <c r="Z380" t="s">
        <v>0</v>
      </c>
      <c r="AA380" t="s">
        <v>0</v>
      </c>
      <c r="AB380" t="s">
        <v>0</v>
      </c>
      <c r="AC380" t="s">
        <v>0</v>
      </c>
      <c r="AD380" t="s">
        <v>0</v>
      </c>
      <c r="AE380" t="s">
        <v>0</v>
      </c>
      <c r="AF380" t="s">
        <v>0</v>
      </c>
      <c r="AG380" t="s">
        <v>0</v>
      </c>
      <c r="AH380" t="s">
        <v>0</v>
      </c>
      <c r="AI380" t="s">
        <v>0</v>
      </c>
      <c r="AJ380" t="s">
        <v>0</v>
      </c>
      <c r="AK380" t="s">
        <v>0</v>
      </c>
      <c r="AL380" t="s">
        <v>0</v>
      </c>
      <c r="AM380" t="s">
        <v>0</v>
      </c>
      <c r="AN380" t="s">
        <v>0</v>
      </c>
      <c r="AO380" t="s">
        <v>0</v>
      </c>
      <c r="AP380" t="s">
        <v>0</v>
      </c>
      <c r="AQ380" t="s">
        <v>0</v>
      </c>
      <c r="AR380" t="s">
        <v>0</v>
      </c>
      <c r="AS380" t="s">
        <v>0</v>
      </c>
      <c r="AT380" t="s">
        <v>0</v>
      </c>
      <c r="AU380" t="s">
        <v>0</v>
      </c>
      <c r="AV380" t="s">
        <v>0</v>
      </c>
      <c r="AW380" t="s">
        <v>0</v>
      </c>
      <c r="AX380" t="s">
        <v>0</v>
      </c>
      <c r="AY380" t="s">
        <v>0</v>
      </c>
      <c r="AZ380" t="s">
        <v>0</v>
      </c>
      <c r="BA380" t="s">
        <v>0</v>
      </c>
      <c r="BB380" t="s">
        <v>0</v>
      </c>
      <c r="BC380" t="s">
        <v>0</v>
      </c>
      <c r="BD380" t="s">
        <v>0</v>
      </c>
      <c r="BE380" t="s">
        <v>0</v>
      </c>
      <c r="BF380" t="s">
        <v>0</v>
      </c>
      <c r="BG380" t="s">
        <v>0</v>
      </c>
      <c r="BH380" t="s">
        <v>0</v>
      </c>
      <c r="BI380" t="s">
        <v>0</v>
      </c>
      <c r="BJ380" t="s">
        <v>0</v>
      </c>
      <c r="BK380" t="s">
        <v>0</v>
      </c>
      <c r="BL380" t="s">
        <v>0</v>
      </c>
      <c r="BM380" t="s">
        <v>0</v>
      </c>
      <c r="BN380" t="s">
        <v>0</v>
      </c>
      <c r="BO380" t="s">
        <v>0</v>
      </c>
      <c r="BP380" t="s">
        <v>0</v>
      </c>
      <c r="BQ380" t="s">
        <v>0</v>
      </c>
      <c r="BR380" t="s">
        <v>0</v>
      </c>
      <c r="BS380" t="s">
        <v>0</v>
      </c>
      <c r="BT380" t="s">
        <v>0</v>
      </c>
      <c r="BU380" t="s">
        <v>0</v>
      </c>
      <c r="BV380" t="s">
        <v>0</v>
      </c>
      <c r="BW380" t="s">
        <v>0</v>
      </c>
      <c r="BX380" t="s">
        <v>0</v>
      </c>
      <c r="BY380" t="s">
        <v>0</v>
      </c>
      <c r="BZ380" t="s">
        <v>0</v>
      </c>
      <c r="CA380" t="s">
        <v>0</v>
      </c>
      <c r="CB380" t="s">
        <v>0</v>
      </c>
      <c r="CC380" t="s">
        <v>0</v>
      </c>
      <c r="CD380" t="s">
        <v>0</v>
      </c>
      <c r="CE380" t="s">
        <v>0</v>
      </c>
      <c r="CF380" t="s">
        <v>0</v>
      </c>
      <c r="CG380" t="s">
        <v>0</v>
      </c>
      <c r="CH380" t="s">
        <v>0</v>
      </c>
      <c r="CI380" t="s">
        <v>0</v>
      </c>
      <c r="CJ380" t="s">
        <v>0</v>
      </c>
      <c r="CK380" t="s">
        <v>0</v>
      </c>
      <c r="CL380" t="s">
        <v>0</v>
      </c>
      <c r="CM380" t="s">
        <v>0</v>
      </c>
      <c r="CN380" t="s">
        <v>0</v>
      </c>
      <c r="CO380" t="s">
        <v>0</v>
      </c>
      <c r="CP380" t="s">
        <v>0</v>
      </c>
      <c r="CQ380" t="s">
        <v>0</v>
      </c>
      <c r="CR380" t="s">
        <v>0</v>
      </c>
      <c r="CS380" t="s">
        <v>0</v>
      </c>
      <c r="CT380" t="s">
        <v>0</v>
      </c>
      <c r="CU380" t="s">
        <v>0</v>
      </c>
      <c r="CV380" t="s">
        <v>0</v>
      </c>
      <c r="CW380" t="s">
        <v>0</v>
      </c>
      <c r="CX380" t="s">
        <v>0</v>
      </c>
      <c r="CY380" t="s">
        <v>0</v>
      </c>
      <c r="CZ380" t="s">
        <v>0</v>
      </c>
      <c r="DA380" t="s">
        <v>0</v>
      </c>
      <c r="DB380" t="s">
        <v>0</v>
      </c>
      <c r="DC380" t="s">
        <v>0</v>
      </c>
      <c r="DD380" t="s">
        <v>0</v>
      </c>
      <c r="DE380" t="s">
        <v>0</v>
      </c>
      <c r="DF380" t="s">
        <v>0</v>
      </c>
      <c r="DG380" t="s">
        <v>0</v>
      </c>
      <c r="DH380" t="s">
        <v>0</v>
      </c>
      <c r="DI380" t="s">
        <v>0</v>
      </c>
      <c r="DJ380" t="s">
        <v>0</v>
      </c>
      <c r="DK380" t="s">
        <v>0</v>
      </c>
      <c r="DL380" t="s">
        <v>0</v>
      </c>
      <c r="DM380" t="s">
        <v>0</v>
      </c>
      <c r="DN380" t="s">
        <v>0</v>
      </c>
      <c r="DO380" t="s">
        <v>0</v>
      </c>
      <c r="DP380" t="s">
        <v>0</v>
      </c>
      <c r="DQ380" t="s">
        <v>0</v>
      </c>
      <c r="DR380" t="s">
        <v>0</v>
      </c>
      <c r="DS380" t="s">
        <v>0</v>
      </c>
      <c r="DT380" t="s">
        <v>0</v>
      </c>
      <c r="DU380" t="s">
        <v>0</v>
      </c>
      <c r="DV380" t="s">
        <v>0</v>
      </c>
      <c r="DW380" t="s">
        <v>0</v>
      </c>
      <c r="DX380" t="s">
        <v>0</v>
      </c>
      <c r="DY380" t="s">
        <v>0</v>
      </c>
      <c r="DZ380" t="s">
        <v>0</v>
      </c>
      <c r="EA380" t="s">
        <v>0</v>
      </c>
      <c r="EB380" t="s">
        <v>0</v>
      </c>
      <c r="EC380" t="s">
        <v>0</v>
      </c>
      <c r="ED380" t="s">
        <v>0</v>
      </c>
      <c r="EE380" t="s">
        <v>0</v>
      </c>
      <c r="EF380" t="s">
        <v>0</v>
      </c>
      <c r="EG380" t="s">
        <v>0</v>
      </c>
      <c r="EH380" t="s">
        <v>0</v>
      </c>
      <c r="EI380" t="s">
        <v>0</v>
      </c>
      <c r="EJ380" t="s">
        <v>0</v>
      </c>
      <c r="EK380" t="s">
        <v>0</v>
      </c>
      <c r="EL380" t="s">
        <v>0</v>
      </c>
      <c r="EM380" t="s">
        <v>0</v>
      </c>
      <c r="EN380" t="s">
        <v>0</v>
      </c>
      <c r="EO380" t="s">
        <v>0</v>
      </c>
      <c r="EP380" t="s">
        <v>0</v>
      </c>
      <c r="EQ380" t="s">
        <v>0</v>
      </c>
      <c r="ER380" t="s">
        <v>0</v>
      </c>
      <c r="ES380" t="s">
        <v>0</v>
      </c>
      <c r="ET380" t="s">
        <v>0</v>
      </c>
      <c r="EU380" t="s">
        <v>0</v>
      </c>
      <c r="EV380" t="s">
        <v>0</v>
      </c>
      <c r="EW380" t="s">
        <v>0</v>
      </c>
      <c r="EX380" t="s">
        <v>0</v>
      </c>
      <c r="EY380" t="s">
        <v>0</v>
      </c>
      <c r="EZ380" t="s">
        <v>0</v>
      </c>
      <c r="FA380" t="s">
        <v>0</v>
      </c>
      <c r="FB380" t="s">
        <v>0</v>
      </c>
      <c r="FC380" t="s">
        <v>0</v>
      </c>
      <c r="FD380" t="s">
        <v>0</v>
      </c>
      <c r="FE380" t="s">
        <v>0</v>
      </c>
      <c r="FF380" t="s">
        <v>0</v>
      </c>
      <c r="FG380" t="s">
        <v>0</v>
      </c>
      <c r="FH380" t="s">
        <v>0</v>
      </c>
      <c r="FI380" t="s">
        <v>0</v>
      </c>
      <c r="FJ380" t="s">
        <v>0</v>
      </c>
      <c r="FK380" t="s">
        <v>0</v>
      </c>
      <c r="FL380" t="s">
        <v>0</v>
      </c>
      <c r="FM380" t="s">
        <v>0</v>
      </c>
      <c r="FN380" t="s">
        <v>0</v>
      </c>
      <c r="FO380" t="s">
        <v>0</v>
      </c>
      <c r="FP380" t="s">
        <v>0</v>
      </c>
      <c r="FQ380" t="s">
        <v>0</v>
      </c>
      <c r="FR380" t="s">
        <v>0</v>
      </c>
      <c r="FS380" t="s">
        <v>0</v>
      </c>
      <c r="FT380" t="s">
        <v>0</v>
      </c>
      <c r="FU380" t="s">
        <v>0</v>
      </c>
      <c r="FV380" t="s">
        <v>0</v>
      </c>
      <c r="FW380" t="s">
        <v>0</v>
      </c>
      <c r="FX380" t="s">
        <v>0</v>
      </c>
      <c r="FY380" t="s">
        <v>0</v>
      </c>
      <c r="FZ380" t="s">
        <v>0</v>
      </c>
      <c r="GA380" t="s">
        <v>0</v>
      </c>
      <c r="GB380" t="s">
        <v>0</v>
      </c>
      <c r="GC380" t="s">
        <v>0</v>
      </c>
      <c r="GD380" t="s">
        <v>0</v>
      </c>
      <c r="GE380" t="s">
        <v>0</v>
      </c>
      <c r="GF380" t="s">
        <v>0</v>
      </c>
      <c r="GG380" t="s">
        <v>0</v>
      </c>
      <c r="GH380" t="s">
        <v>0</v>
      </c>
      <c r="GI380" t="s">
        <v>0</v>
      </c>
      <c r="GJ380" t="s">
        <v>0</v>
      </c>
      <c r="GK380" t="s">
        <v>0</v>
      </c>
      <c r="GL380" t="s">
        <v>0</v>
      </c>
      <c r="GM380" t="s">
        <v>0</v>
      </c>
      <c r="GN380" t="s">
        <v>0</v>
      </c>
      <c r="GO380" t="s">
        <v>0</v>
      </c>
      <c r="GP380" t="s">
        <v>0</v>
      </c>
      <c r="GQ380" t="s">
        <v>0</v>
      </c>
      <c r="GR380" t="s">
        <v>0</v>
      </c>
      <c r="GS380" t="s">
        <v>0</v>
      </c>
      <c r="GT380" t="s">
        <v>0</v>
      </c>
      <c r="GU380">
        <v>1300.3610000000001</v>
      </c>
      <c r="GV380">
        <v>1319.46</v>
      </c>
      <c r="GW380">
        <v>1322.3219999999999</v>
      </c>
      <c r="GX380">
        <v>1302.548</v>
      </c>
      <c r="GY380">
        <v>1337.5139999999999</v>
      </c>
      <c r="GZ380">
        <v>1359.0830000000001</v>
      </c>
      <c r="HA380">
        <v>1349.088</v>
      </c>
      <c r="HB380">
        <v>1360.2850000000001</v>
      </c>
      <c r="HC380">
        <v>1401.8610000000001</v>
      </c>
      <c r="HD380">
        <v>1407.423</v>
      </c>
      <c r="HE380">
        <v>1412.385</v>
      </c>
      <c r="HF380">
        <v>1371.6790000000001</v>
      </c>
      <c r="HG380">
        <v>1412.3030000000001</v>
      </c>
      <c r="HH380">
        <v>1423.0060000000001</v>
      </c>
      <c r="HI380">
        <v>1443.2819999999999</v>
      </c>
      <c r="HJ380">
        <v>1397.46</v>
      </c>
      <c r="HK380">
        <v>1449.914</v>
      </c>
      <c r="HL380">
        <v>1490.3430000000001</v>
      </c>
      <c r="HM380">
        <v>1494.93</v>
      </c>
      <c r="HN380">
        <v>1449.6569999999999</v>
      </c>
      <c r="HO380">
        <v>1512.28</v>
      </c>
      <c r="HP380">
        <v>1556.3720000000001</v>
      </c>
      <c r="HQ380">
        <v>1542.4870000000001</v>
      </c>
      <c r="HR380">
        <v>1518.634</v>
      </c>
      <c r="HS380">
        <v>1567.425</v>
      </c>
      <c r="HT380">
        <v>1606.0519999999999</v>
      </c>
      <c r="HU380">
        <v>1609.73</v>
      </c>
      <c r="HV380">
        <v>1588.0719999999999</v>
      </c>
      <c r="HW380">
        <v>1616.048</v>
      </c>
      <c r="HX380">
        <v>1629.4580000000001</v>
      </c>
      <c r="HY380">
        <v>1627.2380000000001</v>
      </c>
      <c r="HZ380">
        <v>1605.9449999999999</v>
      </c>
      <c r="IA380">
        <v>1654.93</v>
      </c>
      <c r="IB380">
        <v>1657.74</v>
      </c>
      <c r="IC380">
        <v>1654.0429999999999</v>
      </c>
      <c r="ID380">
        <v>1671.13</v>
      </c>
      <c r="IE380">
        <v>1749.74</v>
      </c>
      <c r="IF380">
        <v>1760.703</v>
      </c>
      <c r="IG380">
        <v>1795.385</v>
      </c>
      <c r="IH380">
        <v>1769.9880000000001</v>
      </c>
      <c r="II380">
        <v>1806.16</v>
      </c>
      <c r="IJ380">
        <v>1830.4860000000001</v>
      </c>
      <c r="IK380">
        <v>1850.27</v>
      </c>
      <c r="IL380">
        <v>1851.5</v>
      </c>
      <c r="IM380">
        <v>1875.7950000000001</v>
      </c>
      <c r="IN380">
        <v>1910.5319999999999</v>
      </c>
      <c r="IO380">
        <v>1892.2550000000001</v>
      </c>
      <c r="IP380">
        <v>1907.7809999999999</v>
      </c>
      <c r="IQ380">
        <v>1955.55</v>
      </c>
      <c r="IR380">
        <v>1983.4369999999999</v>
      </c>
      <c r="IS380">
        <v>1997.0250000000001</v>
      </c>
      <c r="IT380">
        <v>1989.7809999999999</v>
      </c>
      <c r="IU380">
        <v>2036.087</v>
      </c>
      <c r="IV380">
        <v>2077.1010000000001</v>
      </c>
      <c r="IW380">
        <v>2069.0630000000001</v>
      </c>
      <c r="IX380">
        <v>2069.8470000000002</v>
      </c>
      <c r="IY380">
        <v>2120.6030000000001</v>
      </c>
      <c r="IZ380">
        <v>2168.83</v>
      </c>
      <c r="JA380">
        <v>2134.6909999999998</v>
      </c>
      <c r="JB380">
        <v>2136.2040000000002</v>
      </c>
      <c r="JC380">
        <v>2185.7860000000001</v>
      </c>
      <c r="JD380">
        <v>2204.9560000000001</v>
      </c>
      <c r="JE380">
        <v>2192.3629999999998</v>
      </c>
      <c r="JF380">
        <v>2171.6709999999998</v>
      </c>
    </row>
    <row r="381" spans="1:266" x14ac:dyDescent="0.25">
      <c r="A381" t="s">
        <v>104</v>
      </c>
      <c r="B381" t="s">
        <v>24</v>
      </c>
      <c r="C381" t="s">
        <v>45</v>
      </c>
      <c r="D381" t="s">
        <v>46</v>
      </c>
      <c r="E381" t="s">
        <v>47</v>
      </c>
      <c r="F381" t="s">
        <v>51</v>
      </c>
      <c r="G381" t="s">
        <v>54</v>
      </c>
      <c r="H381" t="s">
        <v>56</v>
      </c>
      <c r="I381" t="s">
        <v>88</v>
      </c>
      <c r="J381" t="s">
        <v>0</v>
      </c>
      <c r="K381" t="s">
        <v>0</v>
      </c>
      <c r="L381" t="s">
        <v>0</v>
      </c>
      <c r="M381" t="s">
        <v>0</v>
      </c>
      <c r="N381" t="s">
        <v>0</v>
      </c>
      <c r="O381" t="s">
        <v>0</v>
      </c>
      <c r="P381" t="s">
        <v>0</v>
      </c>
      <c r="Q381" t="s">
        <v>0</v>
      </c>
      <c r="R381" t="s">
        <v>0</v>
      </c>
      <c r="S381" t="s">
        <v>0</v>
      </c>
      <c r="T381" t="s">
        <v>0</v>
      </c>
      <c r="U381" t="s">
        <v>0</v>
      </c>
      <c r="V381" t="s">
        <v>0</v>
      </c>
      <c r="W381" t="s">
        <v>0</v>
      </c>
      <c r="X381" t="s">
        <v>0</v>
      </c>
      <c r="Y381" t="s">
        <v>0</v>
      </c>
      <c r="Z381" t="s">
        <v>0</v>
      </c>
      <c r="AA381" t="s">
        <v>0</v>
      </c>
      <c r="AB381" t="s">
        <v>0</v>
      </c>
      <c r="AC381" t="s">
        <v>0</v>
      </c>
      <c r="AD381" t="s">
        <v>0</v>
      </c>
      <c r="AE381" t="s">
        <v>0</v>
      </c>
      <c r="AF381" t="s">
        <v>0</v>
      </c>
      <c r="AG381" t="s">
        <v>0</v>
      </c>
      <c r="AH381" t="s">
        <v>0</v>
      </c>
      <c r="AI381" t="s">
        <v>0</v>
      </c>
      <c r="AJ381" t="s">
        <v>0</v>
      </c>
      <c r="AK381" t="s">
        <v>0</v>
      </c>
      <c r="AL381" t="s">
        <v>0</v>
      </c>
      <c r="AM381" t="s">
        <v>0</v>
      </c>
      <c r="AN381" t="s">
        <v>0</v>
      </c>
      <c r="AO381" t="s">
        <v>0</v>
      </c>
      <c r="AP381" t="s">
        <v>0</v>
      </c>
      <c r="AQ381" t="s">
        <v>0</v>
      </c>
      <c r="AR381" t="s">
        <v>0</v>
      </c>
      <c r="AS381" t="s">
        <v>0</v>
      </c>
      <c r="AT381">
        <v>8.1999999999999993</v>
      </c>
      <c r="AU381">
        <v>8.4</v>
      </c>
      <c r="AV381">
        <v>8.6</v>
      </c>
      <c r="AW381">
        <v>8.8000000000000007</v>
      </c>
      <c r="AX381">
        <v>8.8000000000000007</v>
      </c>
      <c r="AY381">
        <v>8.8000000000000007</v>
      </c>
      <c r="AZ381">
        <v>8.8000000000000007</v>
      </c>
      <c r="BA381">
        <v>9</v>
      </c>
      <c r="BB381">
        <v>9.6</v>
      </c>
      <c r="BC381">
        <v>10.6</v>
      </c>
      <c r="BD381">
        <v>11.8</v>
      </c>
      <c r="BE381">
        <v>12.8</v>
      </c>
      <c r="BF381">
        <v>13.5</v>
      </c>
      <c r="BG381">
        <v>13.7</v>
      </c>
      <c r="BH381">
        <v>13.6</v>
      </c>
      <c r="BI381">
        <v>13.5</v>
      </c>
      <c r="BJ381">
        <v>13.4</v>
      </c>
      <c r="BK381">
        <v>13.5</v>
      </c>
      <c r="BL381">
        <v>13.6</v>
      </c>
      <c r="BM381">
        <v>13.7</v>
      </c>
      <c r="BN381">
        <v>13.8</v>
      </c>
      <c r="BO381">
        <v>14</v>
      </c>
      <c r="BP381">
        <v>14.1</v>
      </c>
      <c r="BQ381">
        <v>14.3</v>
      </c>
      <c r="BR381">
        <v>14.4</v>
      </c>
      <c r="BS381">
        <v>14.6</v>
      </c>
      <c r="BT381">
        <v>14.7</v>
      </c>
      <c r="BU381">
        <v>14.9</v>
      </c>
      <c r="BV381">
        <v>15.1</v>
      </c>
      <c r="BW381">
        <v>15.4</v>
      </c>
      <c r="BX381">
        <v>15.8</v>
      </c>
      <c r="BY381">
        <v>16</v>
      </c>
      <c r="BZ381">
        <v>16.2</v>
      </c>
      <c r="CA381">
        <v>16.3</v>
      </c>
      <c r="CB381">
        <v>16.3</v>
      </c>
      <c r="CC381">
        <v>16.3</v>
      </c>
      <c r="CD381">
        <v>16.399999999999999</v>
      </c>
      <c r="CE381">
        <v>16.5</v>
      </c>
      <c r="CF381">
        <v>16.600000000000001</v>
      </c>
      <c r="CG381">
        <v>16.7</v>
      </c>
      <c r="CH381">
        <v>16.7</v>
      </c>
      <c r="CI381">
        <v>17</v>
      </c>
      <c r="CJ381">
        <v>17.3</v>
      </c>
      <c r="CK381">
        <v>17.7</v>
      </c>
      <c r="CL381">
        <v>18</v>
      </c>
      <c r="CM381">
        <v>18</v>
      </c>
      <c r="CN381">
        <v>18.2</v>
      </c>
      <c r="CO381">
        <v>18.7</v>
      </c>
      <c r="CP381">
        <v>19.600000000000001</v>
      </c>
      <c r="CQ381">
        <v>20.8</v>
      </c>
      <c r="CR381">
        <v>21.9</v>
      </c>
      <c r="CS381">
        <v>22.4</v>
      </c>
      <c r="CT381">
        <v>22.3</v>
      </c>
      <c r="CU381">
        <v>21.4</v>
      </c>
      <c r="CV381">
        <v>20.100000000000001</v>
      </c>
      <c r="CW381">
        <v>18.899999999999999</v>
      </c>
      <c r="CX381">
        <v>18.2</v>
      </c>
      <c r="CY381">
        <v>18.2</v>
      </c>
      <c r="CZ381">
        <v>18.7</v>
      </c>
      <c r="DA381">
        <v>19.3</v>
      </c>
      <c r="DB381">
        <v>19.600000000000001</v>
      </c>
      <c r="DC381">
        <v>19.2</v>
      </c>
      <c r="DD381">
        <v>18</v>
      </c>
      <c r="DE381">
        <v>17.399999999999999</v>
      </c>
      <c r="DF381">
        <v>17</v>
      </c>
      <c r="DG381">
        <v>16.5</v>
      </c>
      <c r="DH381">
        <v>16</v>
      </c>
      <c r="DI381">
        <v>15.7</v>
      </c>
      <c r="DJ381">
        <v>15.7</v>
      </c>
      <c r="DK381">
        <v>14.9</v>
      </c>
      <c r="DL381">
        <v>14.4</v>
      </c>
      <c r="DM381">
        <v>14.5</v>
      </c>
      <c r="DN381">
        <v>15.2</v>
      </c>
      <c r="DO381">
        <v>14.7</v>
      </c>
      <c r="DP381">
        <v>14.3</v>
      </c>
      <c r="DQ381">
        <v>14.1</v>
      </c>
      <c r="DR381">
        <v>14.7</v>
      </c>
      <c r="DS381">
        <v>14.2</v>
      </c>
      <c r="DT381">
        <v>14.3</v>
      </c>
      <c r="DU381">
        <v>13.8</v>
      </c>
      <c r="DV381">
        <v>14.9</v>
      </c>
      <c r="DW381">
        <v>14.4</v>
      </c>
      <c r="DX381">
        <v>13.9</v>
      </c>
      <c r="DY381">
        <v>13.3</v>
      </c>
      <c r="DZ381">
        <v>13.6</v>
      </c>
      <c r="EA381">
        <v>12.9</v>
      </c>
      <c r="EB381">
        <v>12.6</v>
      </c>
      <c r="EC381">
        <v>12.6</v>
      </c>
      <c r="ED381">
        <v>13.2</v>
      </c>
      <c r="EE381">
        <v>12.9</v>
      </c>
      <c r="EF381">
        <v>12.6</v>
      </c>
      <c r="EG381">
        <v>12.3</v>
      </c>
      <c r="EH381">
        <v>13.1</v>
      </c>
      <c r="EI381">
        <v>12.8</v>
      </c>
      <c r="EJ381">
        <v>12.7</v>
      </c>
      <c r="EK381">
        <v>12.8</v>
      </c>
      <c r="EL381">
        <v>13.3</v>
      </c>
      <c r="EM381">
        <v>13.5</v>
      </c>
      <c r="EN381">
        <v>13.7</v>
      </c>
      <c r="EO381">
        <v>13.7</v>
      </c>
      <c r="EP381">
        <v>15</v>
      </c>
      <c r="EQ381">
        <v>14.4</v>
      </c>
      <c r="ER381">
        <v>14.9</v>
      </c>
      <c r="ES381">
        <v>15.2</v>
      </c>
      <c r="ET381">
        <v>16.7</v>
      </c>
      <c r="EU381">
        <v>16.5</v>
      </c>
      <c r="EV381">
        <v>16.899999999999999</v>
      </c>
      <c r="EW381">
        <v>16.399999999999999</v>
      </c>
      <c r="EX381">
        <v>17.7</v>
      </c>
      <c r="EY381">
        <v>17.3</v>
      </c>
      <c r="EZ381">
        <v>18.100000000000001</v>
      </c>
      <c r="FA381">
        <v>18</v>
      </c>
      <c r="FB381">
        <v>19.3</v>
      </c>
      <c r="FC381">
        <v>18.3</v>
      </c>
      <c r="FD381">
        <v>18.100000000000001</v>
      </c>
      <c r="FE381">
        <v>17</v>
      </c>
      <c r="FF381">
        <v>17.600000000000001</v>
      </c>
      <c r="FG381">
        <v>16.899999999999999</v>
      </c>
      <c r="FH381">
        <v>17.100000000000001</v>
      </c>
      <c r="FI381">
        <v>16.5</v>
      </c>
      <c r="FJ381">
        <v>18.2</v>
      </c>
      <c r="FK381">
        <v>17.3</v>
      </c>
      <c r="FL381">
        <v>18</v>
      </c>
      <c r="FM381">
        <v>17.8</v>
      </c>
      <c r="FN381">
        <v>19</v>
      </c>
      <c r="FO381">
        <v>18.5</v>
      </c>
      <c r="FP381">
        <v>18.7</v>
      </c>
      <c r="FQ381">
        <v>18.600000000000001</v>
      </c>
      <c r="FR381">
        <v>19.399999999999999</v>
      </c>
      <c r="FS381">
        <v>19.2</v>
      </c>
      <c r="FT381">
        <v>19.2</v>
      </c>
      <c r="FU381">
        <v>18.7</v>
      </c>
      <c r="FV381">
        <v>19.3</v>
      </c>
      <c r="FW381">
        <v>18.5</v>
      </c>
      <c r="FX381">
        <v>18.600000000000001</v>
      </c>
      <c r="FY381">
        <v>18.100000000000001</v>
      </c>
      <c r="FZ381">
        <v>18.8</v>
      </c>
      <c r="GA381">
        <v>17.5</v>
      </c>
      <c r="GB381">
        <v>17.8</v>
      </c>
      <c r="GC381">
        <v>17.399999999999999</v>
      </c>
      <c r="GD381">
        <v>17.399999999999999</v>
      </c>
      <c r="GE381">
        <v>17.3</v>
      </c>
      <c r="GF381">
        <v>17.3</v>
      </c>
      <c r="GG381">
        <v>17.100000000000001</v>
      </c>
      <c r="GH381">
        <v>17.600000000000001</v>
      </c>
      <c r="GI381">
        <v>17.600000000000001</v>
      </c>
      <c r="GJ381">
        <v>17.899999999999999</v>
      </c>
      <c r="GK381">
        <v>17.7</v>
      </c>
      <c r="GL381">
        <v>17.899999999999999</v>
      </c>
      <c r="GM381">
        <v>17.8</v>
      </c>
      <c r="GN381">
        <v>18.5</v>
      </c>
      <c r="GO381">
        <v>18.3</v>
      </c>
      <c r="GP381">
        <v>18.8</v>
      </c>
      <c r="GQ381">
        <v>19.399999999999999</v>
      </c>
      <c r="GR381">
        <v>20</v>
      </c>
      <c r="GS381">
        <v>20.399999999999999</v>
      </c>
      <c r="GT381">
        <v>21.1</v>
      </c>
      <c r="GU381">
        <v>21.6</v>
      </c>
      <c r="GV381">
        <v>21.8</v>
      </c>
      <c r="GW381">
        <v>21.8</v>
      </c>
      <c r="GX381">
        <v>22.7</v>
      </c>
      <c r="GY381">
        <v>22.8</v>
      </c>
      <c r="GZ381">
        <v>23.4</v>
      </c>
      <c r="HA381">
        <v>23.5</v>
      </c>
      <c r="HB381">
        <v>24</v>
      </c>
      <c r="HC381">
        <v>24.4</v>
      </c>
      <c r="HD381">
        <v>25</v>
      </c>
      <c r="HE381">
        <v>25.2</v>
      </c>
      <c r="HF381">
        <v>25.7</v>
      </c>
      <c r="HG381">
        <v>25.9</v>
      </c>
      <c r="HH381">
        <v>26.5</v>
      </c>
      <c r="HI381">
        <v>26.7</v>
      </c>
      <c r="HJ381">
        <v>27.4</v>
      </c>
      <c r="HK381">
        <v>27.8</v>
      </c>
      <c r="HL381">
        <v>28.6</v>
      </c>
      <c r="HM381">
        <v>29.1</v>
      </c>
      <c r="HN381">
        <v>29.9</v>
      </c>
      <c r="HO381">
        <v>30.5</v>
      </c>
      <c r="HP381">
        <v>31.5</v>
      </c>
      <c r="HQ381">
        <v>32</v>
      </c>
      <c r="HR381">
        <v>33</v>
      </c>
      <c r="HS381">
        <v>33.6</v>
      </c>
      <c r="HT381">
        <v>34.4</v>
      </c>
      <c r="HU381">
        <v>34.9</v>
      </c>
      <c r="HV381">
        <v>35.700000000000003</v>
      </c>
      <c r="HW381">
        <v>36.4</v>
      </c>
      <c r="HX381">
        <v>37.200000000000003</v>
      </c>
      <c r="HY381">
        <v>37.6</v>
      </c>
      <c r="HZ381">
        <v>38.200000000000003</v>
      </c>
      <c r="IA381">
        <v>38.299999999999997</v>
      </c>
      <c r="IB381">
        <v>38.700000000000003</v>
      </c>
      <c r="IC381">
        <v>38.9</v>
      </c>
      <c r="ID381">
        <v>39.1</v>
      </c>
      <c r="IE381">
        <v>39.9</v>
      </c>
      <c r="IF381">
        <v>41.3</v>
      </c>
      <c r="IG381">
        <v>41.8</v>
      </c>
      <c r="IH381">
        <v>42.5</v>
      </c>
      <c r="II381">
        <v>43</v>
      </c>
      <c r="IJ381">
        <v>43.4</v>
      </c>
      <c r="IK381">
        <v>43.6</v>
      </c>
      <c r="IL381">
        <v>43.7</v>
      </c>
      <c r="IM381">
        <v>43.7</v>
      </c>
      <c r="IN381">
        <v>43.8</v>
      </c>
      <c r="IO381">
        <v>43.8</v>
      </c>
      <c r="IP381">
        <v>43.8</v>
      </c>
      <c r="IQ381">
        <v>43.6</v>
      </c>
      <c r="IR381">
        <v>43.7</v>
      </c>
      <c r="IS381">
        <v>43.8</v>
      </c>
      <c r="IT381">
        <v>44</v>
      </c>
      <c r="IU381">
        <v>43.9</v>
      </c>
      <c r="IV381">
        <v>43.9</v>
      </c>
      <c r="IW381">
        <v>43.7</v>
      </c>
      <c r="IX381">
        <v>43.5</v>
      </c>
      <c r="IY381">
        <v>43.3</v>
      </c>
      <c r="IZ381">
        <v>43.3</v>
      </c>
      <c r="JA381">
        <v>43</v>
      </c>
      <c r="JB381">
        <v>43</v>
      </c>
      <c r="JC381">
        <v>42.9</v>
      </c>
      <c r="JD381">
        <v>42.8</v>
      </c>
      <c r="JE381">
        <v>42.6</v>
      </c>
      <c r="JF381">
        <v>42.5</v>
      </c>
    </row>
    <row r="382" spans="1:266" x14ac:dyDescent="0.25">
      <c r="A382" t="s">
        <v>104</v>
      </c>
      <c r="B382" t="s">
        <v>24</v>
      </c>
      <c r="C382" t="s">
        <v>45</v>
      </c>
      <c r="D382" t="s">
        <v>46</v>
      </c>
      <c r="E382" t="s">
        <v>47</v>
      </c>
      <c r="F382" t="s">
        <v>52</v>
      </c>
      <c r="G382" t="s">
        <v>54</v>
      </c>
      <c r="H382" t="s">
        <v>57</v>
      </c>
      <c r="I382" t="s">
        <v>89</v>
      </c>
      <c r="J382" t="s">
        <v>0</v>
      </c>
      <c r="K382" t="s">
        <v>0</v>
      </c>
      <c r="L382" t="s">
        <v>0</v>
      </c>
      <c r="M382" t="s">
        <v>0</v>
      </c>
      <c r="N382" t="s">
        <v>0</v>
      </c>
      <c r="O382" t="s">
        <v>0</v>
      </c>
      <c r="P382" t="s">
        <v>0</v>
      </c>
      <c r="Q382" t="s">
        <v>0</v>
      </c>
      <c r="R382" t="s">
        <v>0</v>
      </c>
      <c r="S382" t="s">
        <v>0</v>
      </c>
      <c r="T382" t="s">
        <v>0</v>
      </c>
      <c r="U382" t="s">
        <v>0</v>
      </c>
      <c r="V382" t="s">
        <v>0</v>
      </c>
      <c r="W382" t="s">
        <v>0</v>
      </c>
      <c r="X382" t="s">
        <v>0</v>
      </c>
      <c r="Y382" t="s">
        <v>0</v>
      </c>
      <c r="Z382" t="s">
        <v>0</v>
      </c>
      <c r="AA382" t="s">
        <v>0</v>
      </c>
      <c r="AB382" t="s">
        <v>0</v>
      </c>
      <c r="AC382" t="s">
        <v>0</v>
      </c>
      <c r="AD382" t="s">
        <v>0</v>
      </c>
      <c r="AE382" t="s">
        <v>0</v>
      </c>
      <c r="AF382" t="s">
        <v>0</v>
      </c>
      <c r="AG382" t="s">
        <v>0</v>
      </c>
      <c r="AH382" t="s">
        <v>0</v>
      </c>
      <c r="AI382" t="s">
        <v>0</v>
      </c>
      <c r="AJ382" t="s">
        <v>0</v>
      </c>
      <c r="AK382" t="s">
        <v>0</v>
      </c>
      <c r="AL382" t="s">
        <v>0</v>
      </c>
      <c r="AM382" t="s">
        <v>0</v>
      </c>
      <c r="AN382" t="s">
        <v>0</v>
      </c>
      <c r="AO382" t="s">
        <v>0</v>
      </c>
      <c r="AP382" t="s">
        <v>0</v>
      </c>
      <c r="AQ382">
        <v>3.0059999999999998</v>
      </c>
      <c r="AR382">
        <v>3.1480000000000001</v>
      </c>
      <c r="AS382">
        <v>3.3069999999999999</v>
      </c>
      <c r="AT382">
        <v>3.4820000000000002</v>
      </c>
      <c r="AU382">
        <v>3.6619999999999999</v>
      </c>
      <c r="AV382">
        <v>3.8529999999999998</v>
      </c>
      <c r="AW382">
        <v>4.024</v>
      </c>
      <c r="AX382">
        <v>4.1609999999999996</v>
      </c>
      <c r="AY382">
        <v>4.2620000000000005</v>
      </c>
      <c r="AZ382">
        <v>4.3959999999999999</v>
      </c>
      <c r="BA382">
        <v>4.6520000000000001</v>
      </c>
      <c r="BB382">
        <v>5.1150000000000002</v>
      </c>
      <c r="BC382">
        <v>5.8100000000000005</v>
      </c>
      <c r="BD382">
        <v>6.6520000000000001</v>
      </c>
      <c r="BE382">
        <v>7.4820000000000002</v>
      </c>
      <c r="BF382">
        <v>8.1669999999999998</v>
      </c>
      <c r="BG382">
        <v>8.532</v>
      </c>
      <c r="BH382">
        <v>8.7249999999999996</v>
      </c>
      <c r="BI382">
        <v>8.8109999999999999</v>
      </c>
      <c r="BJ382">
        <v>8.8960000000000008</v>
      </c>
      <c r="BK382">
        <v>9.0489999999999995</v>
      </c>
      <c r="BL382">
        <v>9.2759999999999998</v>
      </c>
      <c r="BM382">
        <v>9.5470000000000006</v>
      </c>
      <c r="BN382">
        <v>9.8550000000000004</v>
      </c>
      <c r="BO382">
        <v>10.154999999999999</v>
      </c>
      <c r="BP382">
        <v>10.471</v>
      </c>
      <c r="BQ382">
        <v>10.798</v>
      </c>
      <c r="BR382">
        <v>11.14</v>
      </c>
      <c r="BS382">
        <v>11.51</v>
      </c>
      <c r="BT382">
        <v>11.923999999999999</v>
      </c>
      <c r="BU382">
        <v>12.395</v>
      </c>
      <c r="BV382">
        <v>12.867000000000001</v>
      </c>
      <c r="BW382">
        <v>13.379</v>
      </c>
      <c r="BX382">
        <v>13.96</v>
      </c>
      <c r="BY382">
        <v>14.507</v>
      </c>
      <c r="BZ382">
        <v>14.974</v>
      </c>
      <c r="CA382">
        <v>15.302</v>
      </c>
      <c r="CB382">
        <v>15.757999999999999</v>
      </c>
      <c r="CC382">
        <v>16.106999999999999</v>
      </c>
      <c r="CD382">
        <v>16.643000000000001</v>
      </c>
      <c r="CE382">
        <v>17.053999999999998</v>
      </c>
      <c r="CF382">
        <v>17.619</v>
      </c>
      <c r="CG382">
        <v>18.440000000000001</v>
      </c>
      <c r="CH382">
        <v>19.187999999999999</v>
      </c>
      <c r="CI382">
        <v>20.041</v>
      </c>
      <c r="CJ382">
        <v>20.847999999999999</v>
      </c>
      <c r="CK382">
        <v>22.097000000000001</v>
      </c>
      <c r="CL382">
        <v>23.545000000000002</v>
      </c>
      <c r="CM382">
        <v>24.704000000000001</v>
      </c>
      <c r="CN382">
        <v>25.55</v>
      </c>
      <c r="CO382">
        <v>26.701000000000001</v>
      </c>
      <c r="CP382">
        <v>28.588999999999999</v>
      </c>
      <c r="CQ382">
        <v>31.347999999999999</v>
      </c>
      <c r="CR382">
        <v>34.302999999999997</v>
      </c>
      <c r="CS382">
        <v>38.503999999999998</v>
      </c>
      <c r="CT382">
        <v>37.649000000000001</v>
      </c>
      <c r="CU382">
        <v>37.451000000000001</v>
      </c>
      <c r="CV382">
        <v>35.978999999999999</v>
      </c>
      <c r="CW382">
        <v>35.103000000000002</v>
      </c>
      <c r="CX382">
        <v>36.110999999999997</v>
      </c>
      <c r="CY382">
        <v>38.829000000000001</v>
      </c>
      <c r="CZ382">
        <v>41.295000000000002</v>
      </c>
      <c r="DA382">
        <v>40.244</v>
      </c>
      <c r="DB382">
        <v>42.448</v>
      </c>
      <c r="DC382">
        <v>35.238</v>
      </c>
      <c r="DD382">
        <v>34.856999999999999</v>
      </c>
      <c r="DE382">
        <v>35.078000000000003</v>
      </c>
      <c r="DF382">
        <v>36.055</v>
      </c>
      <c r="DG382">
        <v>37.054000000000002</v>
      </c>
      <c r="DH382">
        <v>37.863999999999997</v>
      </c>
      <c r="DI382">
        <v>38.747</v>
      </c>
      <c r="DJ382">
        <v>40.777000000000001</v>
      </c>
      <c r="DK382">
        <v>40.944000000000003</v>
      </c>
      <c r="DL382">
        <v>41.116</v>
      </c>
      <c r="DM382">
        <v>44.942</v>
      </c>
      <c r="DN382">
        <v>48.744999999999997</v>
      </c>
      <c r="DO382">
        <v>48.625</v>
      </c>
      <c r="DP382">
        <v>49.685000000000002</v>
      </c>
      <c r="DQ382">
        <v>53.726999999999997</v>
      </c>
      <c r="DR382">
        <v>59.417999999999999</v>
      </c>
      <c r="DS382">
        <v>54.915999999999997</v>
      </c>
      <c r="DT382">
        <v>63.148000000000003</v>
      </c>
      <c r="DU382">
        <v>62.329000000000001</v>
      </c>
      <c r="DV382">
        <v>65.210999999999999</v>
      </c>
      <c r="DW382">
        <v>58.381999999999998</v>
      </c>
      <c r="DX382">
        <v>51.802</v>
      </c>
      <c r="DY382">
        <v>52.649000000000001</v>
      </c>
      <c r="DZ382">
        <v>55.305999999999997</v>
      </c>
      <c r="EA382">
        <v>49.933</v>
      </c>
      <c r="EB382">
        <v>48.417999999999999</v>
      </c>
      <c r="EC382">
        <v>48.881999999999998</v>
      </c>
      <c r="ED382">
        <v>55.48</v>
      </c>
      <c r="EE382">
        <v>53.122999999999998</v>
      </c>
      <c r="EF382">
        <v>51.661000000000001</v>
      </c>
      <c r="EG382">
        <v>49.692999999999998</v>
      </c>
      <c r="EH382">
        <v>52.850999999999999</v>
      </c>
      <c r="EI382">
        <v>55.264000000000003</v>
      </c>
      <c r="EJ382">
        <v>53.756999999999998</v>
      </c>
      <c r="EK382">
        <v>50.883000000000003</v>
      </c>
      <c r="EL382">
        <v>52.823</v>
      </c>
      <c r="EM382">
        <v>54.24</v>
      </c>
      <c r="EN382">
        <v>56.816000000000003</v>
      </c>
      <c r="EO382">
        <v>63.170999999999999</v>
      </c>
      <c r="EP382">
        <v>77.236000000000004</v>
      </c>
      <c r="EQ382">
        <v>81.22</v>
      </c>
      <c r="ER382">
        <v>89.823999999999998</v>
      </c>
      <c r="ES382">
        <v>101.001</v>
      </c>
      <c r="ET382">
        <v>117.773</v>
      </c>
      <c r="EU382">
        <v>125.069</v>
      </c>
      <c r="EV382">
        <v>126.74299999999999</v>
      </c>
      <c r="EW382">
        <v>125.76300000000001</v>
      </c>
      <c r="EX382">
        <v>157.67699999999999</v>
      </c>
      <c r="EY382">
        <v>150.988</v>
      </c>
      <c r="EZ382">
        <v>146.87899999999999</v>
      </c>
      <c r="FA382">
        <v>145.08799999999999</v>
      </c>
      <c r="FB382">
        <v>171.43299999999999</v>
      </c>
      <c r="FC382">
        <v>156.666</v>
      </c>
      <c r="FD382">
        <v>155.733</v>
      </c>
      <c r="FE382">
        <v>154.71700000000001</v>
      </c>
      <c r="FF382">
        <v>176.565</v>
      </c>
      <c r="FG382">
        <v>178.02699999999999</v>
      </c>
      <c r="FH382">
        <v>188.09</v>
      </c>
      <c r="FI382">
        <v>195.21700000000001</v>
      </c>
      <c r="FJ382">
        <v>227.958</v>
      </c>
      <c r="FK382">
        <v>196.18700000000001</v>
      </c>
      <c r="FL382">
        <v>196.553</v>
      </c>
      <c r="FM382">
        <v>214.88200000000001</v>
      </c>
      <c r="FN382">
        <v>254.262</v>
      </c>
      <c r="FO382">
        <v>234.108</v>
      </c>
      <c r="FP382">
        <v>258.28800000000001</v>
      </c>
      <c r="FQ382">
        <v>242.148</v>
      </c>
      <c r="FR382">
        <v>213.29599999999999</v>
      </c>
      <c r="FS382">
        <v>195.529</v>
      </c>
      <c r="FT382">
        <v>205.02</v>
      </c>
      <c r="FU382">
        <v>195.52199999999999</v>
      </c>
      <c r="FV382">
        <v>188.15899999999999</v>
      </c>
      <c r="FW382">
        <v>193.88300000000001</v>
      </c>
      <c r="FX382">
        <v>200.42500000000001</v>
      </c>
      <c r="FY382">
        <v>202.161</v>
      </c>
      <c r="FZ382">
        <v>205.25</v>
      </c>
      <c r="GA382">
        <v>184.392</v>
      </c>
      <c r="GB382">
        <v>199.21799999999999</v>
      </c>
      <c r="GC382">
        <v>201.351</v>
      </c>
      <c r="GD382">
        <v>210.34100000000001</v>
      </c>
      <c r="GE382">
        <v>214.745</v>
      </c>
      <c r="GF382">
        <v>223.53299999999999</v>
      </c>
      <c r="GG382">
        <v>225.12</v>
      </c>
      <c r="GH382">
        <v>232.15299999999999</v>
      </c>
      <c r="GI382">
        <v>213.01400000000001</v>
      </c>
      <c r="GJ382">
        <v>215.60599999999999</v>
      </c>
      <c r="GK382">
        <v>213.53800000000001</v>
      </c>
      <c r="GL382">
        <v>214.715</v>
      </c>
      <c r="GM382">
        <v>209.876</v>
      </c>
      <c r="GN382">
        <v>225.17099999999999</v>
      </c>
      <c r="GO382">
        <v>241.46199999999999</v>
      </c>
      <c r="GP382">
        <v>248.32300000000001</v>
      </c>
      <c r="GQ382">
        <v>238.1</v>
      </c>
      <c r="GR382">
        <v>237.31700000000001</v>
      </c>
      <c r="GS382">
        <v>251.65199999999999</v>
      </c>
      <c r="GT382">
        <v>248.46899999999999</v>
      </c>
      <c r="GU382">
        <v>245.374</v>
      </c>
      <c r="GV382">
        <v>251.30500000000001</v>
      </c>
      <c r="GW382">
        <v>234.249</v>
      </c>
      <c r="GX382">
        <v>261.61399999999998</v>
      </c>
      <c r="GY382">
        <v>253.99100000000001</v>
      </c>
      <c r="GZ382">
        <v>253.14699999999999</v>
      </c>
      <c r="HA382">
        <v>277.10700000000003</v>
      </c>
      <c r="HB382">
        <v>274.86200000000002</v>
      </c>
      <c r="HC382">
        <v>278.077</v>
      </c>
      <c r="HD382">
        <v>328.15300000000002</v>
      </c>
      <c r="HE382">
        <v>330.68599999999998</v>
      </c>
      <c r="HF382">
        <v>362.80500000000001</v>
      </c>
      <c r="HG382">
        <v>383.00900000000001</v>
      </c>
      <c r="HH382">
        <v>413.68200000000002</v>
      </c>
      <c r="HI382">
        <v>429.88799999999998</v>
      </c>
      <c r="HJ382">
        <v>482.065</v>
      </c>
      <c r="HK382">
        <v>477.40300000000002</v>
      </c>
      <c r="HL382">
        <v>492.61900000000003</v>
      </c>
      <c r="HM382">
        <v>516.05200000000002</v>
      </c>
      <c r="HN382">
        <v>589.245</v>
      </c>
      <c r="HO382">
        <v>576.13800000000003</v>
      </c>
      <c r="HP382">
        <v>558.01</v>
      </c>
      <c r="HQ382">
        <v>569.79600000000005</v>
      </c>
      <c r="HR382">
        <v>579.27700000000004</v>
      </c>
      <c r="HS382">
        <v>611.85400000000004</v>
      </c>
      <c r="HT382">
        <v>664.6</v>
      </c>
      <c r="HU382">
        <v>677.53399999999999</v>
      </c>
      <c r="HV382">
        <v>729.20799999999997</v>
      </c>
      <c r="HW382">
        <v>759.63800000000003</v>
      </c>
      <c r="HX382">
        <v>794.14300000000003</v>
      </c>
      <c r="HY382">
        <v>850.36199999999997</v>
      </c>
      <c r="HZ382">
        <v>904.86400000000003</v>
      </c>
      <c r="IA382">
        <v>982.65800000000002</v>
      </c>
      <c r="IB382">
        <v>997.14200000000005</v>
      </c>
      <c r="IC382">
        <v>909.65499999999997</v>
      </c>
      <c r="ID382">
        <v>888.029</v>
      </c>
      <c r="IE382">
        <v>856.43600000000004</v>
      </c>
      <c r="IF382">
        <v>928.62599999999998</v>
      </c>
      <c r="IG382">
        <v>967</v>
      </c>
      <c r="IH382">
        <v>962.55</v>
      </c>
      <c r="II382">
        <v>912.32</v>
      </c>
      <c r="IJ382">
        <v>843.60500000000002</v>
      </c>
      <c r="IK382">
        <v>947.06700000000001</v>
      </c>
      <c r="IL382">
        <v>935.44</v>
      </c>
      <c r="IM382">
        <v>1003.098</v>
      </c>
      <c r="IN382">
        <v>1031.3050000000001</v>
      </c>
      <c r="IO382">
        <v>968.46299999999997</v>
      </c>
      <c r="IP382">
        <v>928.33699999999999</v>
      </c>
      <c r="IQ382">
        <v>952.79300000000001</v>
      </c>
      <c r="IR382">
        <v>897.48199999999997</v>
      </c>
      <c r="IS382">
        <v>918.20299999999997</v>
      </c>
      <c r="IT382">
        <v>935.76300000000003</v>
      </c>
      <c r="IU382">
        <v>903.46500000000003</v>
      </c>
      <c r="IV382">
        <v>919.79700000000003</v>
      </c>
      <c r="IW382">
        <v>945.15499999999997</v>
      </c>
      <c r="IX382">
        <v>963.26</v>
      </c>
      <c r="IY382">
        <v>959.15800000000002</v>
      </c>
      <c r="IZ382">
        <v>951.78599999999994</v>
      </c>
      <c r="JA382">
        <v>871.45100000000002</v>
      </c>
      <c r="JB382">
        <v>841.41700000000003</v>
      </c>
      <c r="JC382">
        <v>745.09199999999998</v>
      </c>
      <c r="JD382">
        <v>776.06</v>
      </c>
      <c r="JE382">
        <v>777.3</v>
      </c>
      <c r="JF382">
        <v>756.005</v>
      </c>
    </row>
    <row r="383" spans="1:266" x14ac:dyDescent="0.25">
      <c r="A383" t="s">
        <v>104</v>
      </c>
      <c r="B383" t="s">
        <v>24</v>
      </c>
      <c r="C383" t="s">
        <v>45</v>
      </c>
      <c r="D383" t="s">
        <v>46</v>
      </c>
      <c r="E383" t="s">
        <v>47</v>
      </c>
      <c r="F383" t="s">
        <v>53</v>
      </c>
      <c r="G383" t="s">
        <v>54</v>
      </c>
      <c r="H383" t="s">
        <v>59</v>
      </c>
      <c r="I383" t="s">
        <v>89</v>
      </c>
      <c r="J383">
        <v>0.27100000000000002</v>
      </c>
      <c r="K383">
        <v>0.28699999999999998</v>
      </c>
      <c r="L383">
        <v>0.30499999999999999</v>
      </c>
      <c r="M383">
        <v>0.32200000000000001</v>
      </c>
      <c r="N383">
        <v>0.34</v>
      </c>
      <c r="O383">
        <v>0.35799999999999998</v>
      </c>
      <c r="P383">
        <v>0.375</v>
      </c>
      <c r="Q383">
        <v>0.39300000000000002</v>
      </c>
      <c r="R383">
        <v>0.41099999999999998</v>
      </c>
      <c r="S383">
        <v>0.42899999999999999</v>
      </c>
      <c r="T383">
        <v>0.44800000000000001</v>
      </c>
      <c r="U383">
        <v>0.46700000000000003</v>
      </c>
      <c r="V383">
        <v>0.48799999999999999</v>
      </c>
      <c r="W383">
        <v>0.50800000000000001</v>
      </c>
      <c r="X383">
        <v>0.52900000000000003</v>
      </c>
      <c r="Y383">
        <v>0.55200000000000005</v>
      </c>
      <c r="Z383">
        <v>0.57499999999999996</v>
      </c>
      <c r="AA383">
        <v>0.6</v>
      </c>
      <c r="AB383">
        <v>0.625</v>
      </c>
      <c r="AC383">
        <v>0.65</v>
      </c>
      <c r="AD383">
        <v>0.67300000000000004</v>
      </c>
      <c r="AE383">
        <v>0.69399999999999995</v>
      </c>
      <c r="AF383">
        <v>0.71299999999999997</v>
      </c>
      <c r="AG383">
        <v>0.73</v>
      </c>
      <c r="AH383">
        <v>0.745</v>
      </c>
      <c r="AI383">
        <v>0.75900000000000001</v>
      </c>
      <c r="AJ383">
        <v>0.77300000000000002</v>
      </c>
      <c r="AK383">
        <v>0.78800000000000003</v>
      </c>
      <c r="AL383">
        <v>0.80700000000000005</v>
      </c>
      <c r="AM383">
        <v>0.82899999999999996</v>
      </c>
      <c r="AN383">
        <v>0.85599999999999998</v>
      </c>
      <c r="AO383">
        <v>0.88700000000000001</v>
      </c>
      <c r="AP383">
        <v>0.92300000000000004</v>
      </c>
      <c r="AQ383">
        <v>0.96399999999999997</v>
      </c>
      <c r="AR383">
        <v>1.0089999999999999</v>
      </c>
      <c r="AS383">
        <v>1.06</v>
      </c>
      <c r="AT383">
        <v>1.1160000000000001</v>
      </c>
      <c r="AU383">
        <v>1.175</v>
      </c>
      <c r="AV383">
        <v>1.2349999999999999</v>
      </c>
      <c r="AW383">
        <v>1.29</v>
      </c>
      <c r="AX383">
        <v>1.3340000000000001</v>
      </c>
      <c r="AY383">
        <v>1.3660000000000001</v>
      </c>
      <c r="AZ383">
        <v>1.409</v>
      </c>
      <c r="BA383">
        <v>1.4910000000000001</v>
      </c>
      <c r="BB383">
        <v>1.6400000000000001</v>
      </c>
      <c r="BC383">
        <v>1.8639999999999999</v>
      </c>
      <c r="BD383">
        <v>2.1349999999999998</v>
      </c>
      <c r="BE383">
        <v>2.4060000000000001</v>
      </c>
      <c r="BF383">
        <v>2.625</v>
      </c>
      <c r="BG383">
        <v>2.754</v>
      </c>
      <c r="BH383">
        <v>2.8159999999999998</v>
      </c>
      <c r="BI383">
        <v>2.8439999999999999</v>
      </c>
      <c r="BJ383">
        <v>2.87</v>
      </c>
      <c r="BK383">
        <v>2.919</v>
      </c>
      <c r="BL383">
        <v>2.992</v>
      </c>
      <c r="BM383">
        <v>3.0819999999999999</v>
      </c>
      <c r="BN383">
        <v>3.1789999999999998</v>
      </c>
      <c r="BO383">
        <v>3.2759999999999998</v>
      </c>
      <c r="BP383">
        <v>3.3759999999999999</v>
      </c>
      <c r="BQ383">
        <v>3.4809999999999999</v>
      </c>
      <c r="BR383">
        <v>3.5939999999999999</v>
      </c>
      <c r="BS383">
        <v>3.7130000000000001</v>
      </c>
      <c r="BT383">
        <v>3.8439999999999999</v>
      </c>
      <c r="BU383">
        <v>3.988</v>
      </c>
      <c r="BV383">
        <v>4.1459999999999999</v>
      </c>
      <c r="BW383">
        <v>4.3129999999999997</v>
      </c>
      <c r="BX383">
        <v>4.4870000000000001</v>
      </c>
      <c r="BY383">
        <v>4.6589999999999998</v>
      </c>
      <c r="BZ383">
        <v>4.8209999999999997</v>
      </c>
      <c r="CA383">
        <v>4.9640000000000004</v>
      </c>
      <c r="CB383">
        <v>5.0990000000000002</v>
      </c>
      <c r="CC383">
        <v>5.2350000000000003</v>
      </c>
      <c r="CD383">
        <v>5.3810000000000002</v>
      </c>
      <c r="CE383">
        <v>5.54</v>
      </c>
      <c r="CF383">
        <v>5.7229999999999999</v>
      </c>
      <c r="CG383">
        <v>5.9340000000000002</v>
      </c>
      <c r="CH383">
        <v>6.1740000000000004</v>
      </c>
      <c r="CI383">
        <v>6.4370000000000003</v>
      </c>
      <c r="CJ383">
        <v>6.7140000000000004</v>
      </c>
      <c r="CK383">
        <v>6.984</v>
      </c>
      <c r="CL383">
        <v>7.2229999999999999</v>
      </c>
      <c r="CM383">
        <v>7.4249999999999998</v>
      </c>
      <c r="CN383">
        <v>7.6619999999999999</v>
      </c>
      <c r="CO383">
        <v>8.0239999999999991</v>
      </c>
      <c r="CP383">
        <v>8.6009999999999991</v>
      </c>
      <c r="CQ383">
        <v>9.4130000000000003</v>
      </c>
      <c r="CR383">
        <v>10.347</v>
      </c>
      <c r="CS383">
        <v>11.215999999999999</v>
      </c>
      <c r="CT383">
        <v>11.821</v>
      </c>
      <c r="CU383">
        <v>12.035</v>
      </c>
      <c r="CV383">
        <v>12.02</v>
      </c>
      <c r="CW383">
        <v>11.988</v>
      </c>
      <c r="CX383">
        <v>12.157999999999999</v>
      </c>
      <c r="CY383">
        <v>12.673999999999999</v>
      </c>
      <c r="CZ383">
        <v>13.436999999999999</v>
      </c>
      <c r="DA383">
        <v>14.279</v>
      </c>
      <c r="DB383">
        <v>15.01</v>
      </c>
      <c r="DC383">
        <v>15.297000000000001</v>
      </c>
      <c r="DD383">
        <v>15.131</v>
      </c>
      <c r="DE383">
        <v>15.585000000000001</v>
      </c>
      <c r="DF383">
        <v>16.303999999999998</v>
      </c>
      <c r="DG383">
        <v>16.978000000000002</v>
      </c>
      <c r="DH383">
        <v>17.3</v>
      </c>
      <c r="DI383">
        <v>17.652999999999999</v>
      </c>
      <c r="DJ383">
        <v>18.350000000000001</v>
      </c>
      <c r="DK383">
        <v>18.018999999999998</v>
      </c>
      <c r="DL383">
        <v>18.14</v>
      </c>
      <c r="DM383">
        <v>19.109000000000002</v>
      </c>
      <c r="DN383">
        <v>20.843</v>
      </c>
      <c r="DO383">
        <v>21.093</v>
      </c>
      <c r="DP383">
        <v>21.37</v>
      </c>
      <c r="DQ383">
        <v>22.254000000000001</v>
      </c>
      <c r="DR383">
        <v>24.687999999999999</v>
      </c>
      <c r="DS383">
        <v>25.481000000000002</v>
      </c>
      <c r="DT383">
        <v>27.356000000000002</v>
      </c>
      <c r="DU383">
        <v>27.742999999999999</v>
      </c>
      <c r="DV383">
        <v>31.300999999999998</v>
      </c>
      <c r="DW383">
        <v>31.579000000000001</v>
      </c>
      <c r="DX383">
        <v>31.888999999999999</v>
      </c>
      <c r="DY383">
        <v>32.015999999999998</v>
      </c>
      <c r="DZ383">
        <v>34.311999999999998</v>
      </c>
      <c r="EA383">
        <v>34.084000000000003</v>
      </c>
      <c r="EB383">
        <v>34.575000000000003</v>
      </c>
      <c r="EC383">
        <v>35.912999999999997</v>
      </c>
      <c r="ED383">
        <v>39.252000000000002</v>
      </c>
      <c r="EE383">
        <v>39.646000000000001</v>
      </c>
      <c r="EF383">
        <v>40.234000000000002</v>
      </c>
      <c r="EG383">
        <v>40.921999999999997</v>
      </c>
      <c r="EH383">
        <v>45.262</v>
      </c>
      <c r="EI383">
        <v>45.996000000000002</v>
      </c>
      <c r="EJ383">
        <v>47.531999999999996</v>
      </c>
      <c r="EK383">
        <v>49.351999999999997</v>
      </c>
      <c r="EL383">
        <v>52.76</v>
      </c>
      <c r="EM383">
        <v>55.042999999999999</v>
      </c>
      <c r="EN383">
        <v>57.219000000000001</v>
      </c>
      <c r="EO383">
        <v>59.021000000000001</v>
      </c>
      <c r="EP383">
        <v>66.933000000000007</v>
      </c>
      <c r="EQ383">
        <v>66.162000000000006</v>
      </c>
      <c r="ER383">
        <v>69.991</v>
      </c>
      <c r="ES383">
        <v>73.225999999999999</v>
      </c>
      <c r="ET383">
        <v>82.182000000000002</v>
      </c>
      <c r="EU383">
        <v>83.108999999999995</v>
      </c>
      <c r="EV383">
        <v>86.768000000000001</v>
      </c>
      <c r="EW383">
        <v>86.185000000000002</v>
      </c>
      <c r="EX383">
        <v>95.078999999999994</v>
      </c>
      <c r="EY383">
        <v>95.876999999999995</v>
      </c>
      <c r="EZ383">
        <v>102.375</v>
      </c>
      <c r="FA383">
        <v>104.898</v>
      </c>
      <c r="FB383">
        <v>115.61499999999999</v>
      </c>
      <c r="FC383">
        <v>112.283</v>
      </c>
      <c r="FD383">
        <v>113.607</v>
      </c>
      <c r="FE383">
        <v>108.93600000000001</v>
      </c>
      <c r="FF383">
        <v>115.61499999999999</v>
      </c>
      <c r="FG383">
        <v>114.631</v>
      </c>
      <c r="FH383">
        <v>119.098</v>
      </c>
      <c r="FI383">
        <v>118.10599999999999</v>
      </c>
      <c r="FJ383">
        <v>133.01400000000001</v>
      </c>
      <c r="FK383">
        <v>129.346</v>
      </c>
      <c r="FL383">
        <v>136.87899999999999</v>
      </c>
      <c r="FM383">
        <v>137.99700000000001</v>
      </c>
      <c r="FN383">
        <v>151.05699999999999</v>
      </c>
      <c r="FO383">
        <v>149.82900000000001</v>
      </c>
      <c r="FP383">
        <v>154.04300000000001</v>
      </c>
      <c r="FQ383">
        <v>154.83000000000001</v>
      </c>
      <c r="FR383">
        <v>162.596</v>
      </c>
      <c r="FS383">
        <v>161.38999999999999</v>
      </c>
      <c r="FT383">
        <v>162.458</v>
      </c>
      <c r="FU383">
        <v>159.761</v>
      </c>
      <c r="FV383">
        <v>166.37</v>
      </c>
      <c r="FW383">
        <v>161.35</v>
      </c>
      <c r="FX383">
        <v>164.16800000000001</v>
      </c>
      <c r="FY383">
        <v>162.517</v>
      </c>
      <c r="FZ383">
        <v>172.143</v>
      </c>
      <c r="GA383">
        <v>162.892</v>
      </c>
      <c r="GB383">
        <v>168.69800000000001</v>
      </c>
      <c r="GC383">
        <v>167.60499999999999</v>
      </c>
      <c r="GD383">
        <v>172.143</v>
      </c>
      <c r="GE383">
        <v>174.00800000000001</v>
      </c>
      <c r="GF383">
        <v>177.15</v>
      </c>
      <c r="GG383">
        <v>177.46199999999999</v>
      </c>
      <c r="GH383">
        <v>183.12200000000001</v>
      </c>
      <c r="GI383">
        <v>184.512</v>
      </c>
      <c r="GJ383">
        <v>189.517</v>
      </c>
      <c r="GK383">
        <v>190.39</v>
      </c>
      <c r="GL383">
        <v>195.02600000000001</v>
      </c>
      <c r="GM383">
        <v>197.22</v>
      </c>
      <c r="GN383">
        <v>206.797</v>
      </c>
      <c r="GO383">
        <v>206.47399999999999</v>
      </c>
      <c r="GP383">
        <v>212.83799999999999</v>
      </c>
      <c r="GQ383">
        <v>221.64699999999999</v>
      </c>
      <c r="GR383">
        <v>229.77</v>
      </c>
      <c r="GS383">
        <v>235.94900000000001</v>
      </c>
      <c r="GT383">
        <v>247.32599999999999</v>
      </c>
      <c r="GU383">
        <v>256.85700000000003</v>
      </c>
      <c r="GV383">
        <v>262.99099999999999</v>
      </c>
      <c r="GW383">
        <v>267.255</v>
      </c>
      <c r="GX383">
        <v>281.15699999999998</v>
      </c>
      <c r="GY383">
        <v>287.56900000000002</v>
      </c>
      <c r="GZ383">
        <v>298.51100000000002</v>
      </c>
      <c r="HA383">
        <v>303.488</v>
      </c>
      <c r="HB383">
        <v>311.88600000000002</v>
      </c>
      <c r="HC383">
        <v>318.76</v>
      </c>
      <c r="HD383">
        <v>328.97300000000001</v>
      </c>
      <c r="HE383">
        <v>335.38200000000001</v>
      </c>
      <c r="HF383">
        <v>345.971</v>
      </c>
      <c r="HG383">
        <v>351.56400000000002</v>
      </c>
      <c r="HH383">
        <v>362.01299999999998</v>
      </c>
      <c r="HI383">
        <v>368.93</v>
      </c>
      <c r="HJ383">
        <v>381.69900000000001</v>
      </c>
      <c r="HK383">
        <v>390.56299999999999</v>
      </c>
      <c r="HL383">
        <v>405.27800000000002</v>
      </c>
      <c r="HM383">
        <v>415.88600000000002</v>
      </c>
      <c r="HN383">
        <v>432.62400000000002</v>
      </c>
      <c r="HO383">
        <v>444.43299999999999</v>
      </c>
      <c r="HP383">
        <v>461.47399999999999</v>
      </c>
      <c r="HQ383">
        <v>473.15899999999999</v>
      </c>
      <c r="HR383">
        <v>491.053</v>
      </c>
      <c r="HS383">
        <v>505.51400000000001</v>
      </c>
      <c r="HT383">
        <v>522.774</v>
      </c>
      <c r="HU383">
        <v>535.18399999999997</v>
      </c>
      <c r="HV383">
        <v>553.68799999999999</v>
      </c>
      <c r="HW383">
        <v>570.41200000000003</v>
      </c>
      <c r="HX383">
        <v>588.06299999999999</v>
      </c>
      <c r="HY383">
        <v>599.76</v>
      </c>
      <c r="HZ383">
        <v>614.67399999999998</v>
      </c>
      <c r="IA383">
        <v>621.43299999999999</v>
      </c>
      <c r="IB383">
        <v>632.58699999999999</v>
      </c>
      <c r="IC383">
        <v>636.03099999999995</v>
      </c>
      <c r="ID383">
        <v>638.04899999999998</v>
      </c>
      <c r="IE383">
        <v>643.52599999999995</v>
      </c>
      <c r="IF383">
        <v>657.00300000000004</v>
      </c>
      <c r="IG383">
        <v>660.36400000000003</v>
      </c>
      <c r="IH383">
        <v>668.202</v>
      </c>
      <c r="II383">
        <v>676.85</v>
      </c>
      <c r="IJ383">
        <v>687.45399999999995</v>
      </c>
      <c r="IK383">
        <v>693.91600000000005</v>
      </c>
      <c r="IL383">
        <v>700.08299999999997</v>
      </c>
      <c r="IM383">
        <v>706.08100000000002</v>
      </c>
      <c r="IN383">
        <v>713.56</v>
      </c>
      <c r="IO383">
        <v>717.24400000000003</v>
      </c>
      <c r="IP383">
        <v>717.51199999999994</v>
      </c>
      <c r="IQ383">
        <v>713.35599999999999</v>
      </c>
      <c r="IR383">
        <v>712.87</v>
      </c>
      <c r="IS383">
        <v>710.13800000000003</v>
      </c>
      <c r="IT383">
        <v>709.21500000000003</v>
      </c>
      <c r="IU383">
        <v>705.51599999999996</v>
      </c>
      <c r="IV383">
        <v>703.18499999999995</v>
      </c>
      <c r="IW383">
        <v>699.88699999999994</v>
      </c>
      <c r="IX383">
        <v>698.46</v>
      </c>
      <c r="IY383">
        <v>695.67700000000002</v>
      </c>
      <c r="IZ383">
        <v>696.89800000000002</v>
      </c>
      <c r="JA383">
        <v>692.54200000000003</v>
      </c>
      <c r="JB383">
        <v>693.07500000000005</v>
      </c>
      <c r="JC383">
        <v>692.56299999999999</v>
      </c>
      <c r="JD383">
        <v>693.56500000000005</v>
      </c>
      <c r="JE383">
        <v>693.81799999999998</v>
      </c>
      <c r="JF383">
        <v>694.39099999999996</v>
      </c>
    </row>
    <row r="384" spans="1:266" x14ac:dyDescent="0.25">
      <c r="A384" t="s">
        <v>104</v>
      </c>
      <c r="B384" t="s">
        <v>24</v>
      </c>
      <c r="C384" t="s">
        <v>45</v>
      </c>
      <c r="D384" t="s">
        <v>46</v>
      </c>
      <c r="E384" t="s">
        <v>47</v>
      </c>
      <c r="F384" t="s">
        <v>53</v>
      </c>
      <c r="G384" t="s">
        <v>55</v>
      </c>
      <c r="H384" t="s">
        <v>59</v>
      </c>
      <c r="I384" t="s">
        <v>89</v>
      </c>
      <c r="J384">
        <v>0.113</v>
      </c>
      <c r="K384">
        <v>0.12</v>
      </c>
      <c r="L384">
        <v>0.127</v>
      </c>
      <c r="M384">
        <v>0.13500000000000001</v>
      </c>
      <c r="N384">
        <v>0.14199999999999999</v>
      </c>
      <c r="O384">
        <v>0.14899999999999999</v>
      </c>
      <c r="P384">
        <v>0.157</v>
      </c>
      <c r="Q384">
        <v>0.16400000000000001</v>
      </c>
      <c r="R384">
        <v>0.17100000000000001</v>
      </c>
      <c r="S384">
        <v>0.17899999999999999</v>
      </c>
      <c r="T384">
        <v>0.187</v>
      </c>
      <c r="U384">
        <v>0.19500000000000001</v>
      </c>
      <c r="V384">
        <v>0.20300000000000001</v>
      </c>
      <c r="W384">
        <v>0.21299999999999999</v>
      </c>
      <c r="X384">
        <v>0.222</v>
      </c>
      <c r="Y384">
        <v>0.23100000000000001</v>
      </c>
      <c r="Z384">
        <v>0.24</v>
      </c>
      <c r="AA384">
        <v>0.25</v>
      </c>
      <c r="AB384">
        <v>0.26</v>
      </c>
      <c r="AC384">
        <v>0.27100000000000002</v>
      </c>
      <c r="AD384">
        <v>0.28100000000000003</v>
      </c>
      <c r="AE384">
        <v>0.28799999999999998</v>
      </c>
      <c r="AF384">
        <v>0.29599999999999999</v>
      </c>
      <c r="AG384">
        <v>0.30299999999999999</v>
      </c>
      <c r="AH384">
        <v>0.311</v>
      </c>
      <c r="AI384">
        <v>0.317</v>
      </c>
      <c r="AJ384">
        <v>0.32400000000000001</v>
      </c>
      <c r="AK384">
        <v>0.33</v>
      </c>
      <c r="AL384">
        <v>0.33700000000000002</v>
      </c>
      <c r="AM384">
        <v>0.34899999999999998</v>
      </c>
      <c r="AN384">
        <v>0.36099999999999999</v>
      </c>
      <c r="AO384">
        <v>0.373</v>
      </c>
      <c r="AP384">
        <v>0.38500000000000001</v>
      </c>
      <c r="AQ384">
        <v>0.40500000000000003</v>
      </c>
      <c r="AR384">
        <v>0.42499999999999999</v>
      </c>
      <c r="AS384">
        <v>0.44600000000000001</v>
      </c>
      <c r="AT384">
        <v>0.46600000000000003</v>
      </c>
      <c r="AU384">
        <v>0.48799999999999999</v>
      </c>
      <c r="AV384">
        <v>0.51100000000000001</v>
      </c>
      <c r="AW384">
        <v>0.53400000000000003</v>
      </c>
      <c r="AX384">
        <v>0.55700000000000005</v>
      </c>
      <c r="AY384">
        <v>0.58799999999999997</v>
      </c>
      <c r="AZ384">
        <v>0.62</v>
      </c>
      <c r="BA384">
        <v>0.65200000000000002</v>
      </c>
      <c r="BB384">
        <v>0.68400000000000005</v>
      </c>
      <c r="BC384">
        <v>0.78600000000000003</v>
      </c>
      <c r="BD384">
        <v>0.88800000000000001</v>
      </c>
      <c r="BE384">
        <v>0.99199999999999999</v>
      </c>
      <c r="BF384">
        <v>1.095</v>
      </c>
      <c r="BG384">
        <v>1.121</v>
      </c>
      <c r="BH384">
        <v>1.1459999999999999</v>
      </c>
      <c r="BI384">
        <v>1.1719999999999999</v>
      </c>
      <c r="BJ384">
        <v>1.198</v>
      </c>
      <c r="BK384">
        <v>1.23</v>
      </c>
      <c r="BL384">
        <v>1.262</v>
      </c>
      <c r="BM384">
        <v>1.294</v>
      </c>
      <c r="BN384">
        <v>1.327</v>
      </c>
      <c r="BO384">
        <v>1.369</v>
      </c>
      <c r="BP384">
        <v>1.413</v>
      </c>
      <c r="BQ384">
        <v>1.456</v>
      </c>
      <c r="BR384">
        <v>1.5</v>
      </c>
      <c r="BS384">
        <v>1.5569999999999999</v>
      </c>
      <c r="BT384">
        <v>1.6139999999999999</v>
      </c>
      <c r="BU384">
        <v>1.6720000000000002</v>
      </c>
      <c r="BV384">
        <v>1.73</v>
      </c>
      <c r="BW384">
        <v>1.8</v>
      </c>
      <c r="BX384">
        <v>1.87</v>
      </c>
      <c r="BY384">
        <v>1.9409999999999998</v>
      </c>
      <c r="BZ384">
        <v>2.012</v>
      </c>
      <c r="CA384">
        <v>2.0699999999999998</v>
      </c>
      <c r="CB384">
        <v>2.1280000000000001</v>
      </c>
      <c r="CC384">
        <v>2.1869999999999998</v>
      </c>
      <c r="CD384">
        <v>2.246</v>
      </c>
      <c r="CE384">
        <v>2.327</v>
      </c>
      <c r="CF384">
        <v>2.41</v>
      </c>
      <c r="CG384">
        <v>2.4929999999999999</v>
      </c>
      <c r="CH384">
        <v>2.577</v>
      </c>
      <c r="CI384">
        <v>2.6850000000000001</v>
      </c>
      <c r="CJ384">
        <v>2.794</v>
      </c>
      <c r="CK384">
        <v>2.9039999999999999</v>
      </c>
      <c r="CL384">
        <v>3.0150000000000001</v>
      </c>
      <c r="CM384">
        <v>3.157</v>
      </c>
      <c r="CN384">
        <v>3.3</v>
      </c>
      <c r="CO384">
        <v>3.4449999999999998</v>
      </c>
      <c r="CP384">
        <v>3.589</v>
      </c>
      <c r="CQ384">
        <v>3.9210000000000003</v>
      </c>
      <c r="CR384">
        <v>4.2560000000000002</v>
      </c>
      <c r="CS384">
        <v>4.5940000000000003</v>
      </c>
      <c r="CT384">
        <v>4.9329999999999998</v>
      </c>
      <c r="CU384">
        <v>4.968</v>
      </c>
      <c r="CV384">
        <v>5.0030000000000001</v>
      </c>
      <c r="CW384">
        <v>5.0389999999999997</v>
      </c>
      <c r="CX384">
        <v>5.0739999999999998</v>
      </c>
      <c r="CY384">
        <v>5.3680000000000003</v>
      </c>
      <c r="CZ384">
        <v>5.6639999999999997</v>
      </c>
      <c r="DA384">
        <v>5.9640000000000004</v>
      </c>
      <c r="DB384">
        <v>6.2640000000000002</v>
      </c>
      <c r="DC384">
        <v>6.3620000000000001</v>
      </c>
      <c r="DD384">
        <v>5.99</v>
      </c>
      <c r="DE384">
        <v>6.2590000000000003</v>
      </c>
      <c r="DF384">
        <v>6.8040000000000003</v>
      </c>
      <c r="DG384">
        <v>7.1909999999999998</v>
      </c>
      <c r="DH384">
        <v>7.2080000000000002</v>
      </c>
      <c r="DI384">
        <v>7.2549999999999999</v>
      </c>
      <c r="DJ384">
        <v>7.6580000000000004</v>
      </c>
      <c r="DK384">
        <v>6.9320000000000004</v>
      </c>
      <c r="DL384">
        <v>6.6710000000000003</v>
      </c>
      <c r="DM384">
        <v>7.2869999999999999</v>
      </c>
      <c r="DN384">
        <v>8.6989999999999998</v>
      </c>
      <c r="DO384">
        <v>8.3689999999999998</v>
      </c>
      <c r="DP384">
        <v>8.0589999999999993</v>
      </c>
      <c r="DQ384">
        <v>8.3759999999999994</v>
      </c>
      <c r="DR384">
        <v>10.303000000000001</v>
      </c>
      <c r="DS384">
        <v>10.103999999999999</v>
      </c>
      <c r="DT384">
        <v>11.03</v>
      </c>
      <c r="DU384">
        <v>10.398</v>
      </c>
      <c r="DV384">
        <v>13.063000000000001</v>
      </c>
      <c r="DW384">
        <v>12.89</v>
      </c>
      <c r="DX384">
        <v>12.744999999999999</v>
      </c>
      <c r="DY384">
        <v>12.404999999999999</v>
      </c>
      <c r="DZ384">
        <v>14.32</v>
      </c>
      <c r="EA384">
        <v>13.324999999999999</v>
      </c>
      <c r="EB384">
        <v>13.069000000000001</v>
      </c>
      <c r="EC384">
        <v>13.685</v>
      </c>
      <c r="ED384">
        <v>16.381</v>
      </c>
      <c r="EE384">
        <v>15.869</v>
      </c>
      <c r="EF384">
        <v>15.547000000000001</v>
      </c>
      <c r="EG384">
        <v>15.321</v>
      </c>
      <c r="EH384">
        <v>18.888999999999999</v>
      </c>
      <c r="EI384">
        <v>18.492999999999999</v>
      </c>
      <c r="EJ384">
        <v>18.928999999999998</v>
      </c>
      <c r="EK384">
        <v>19.648</v>
      </c>
      <c r="EL384">
        <v>22.018999999999998</v>
      </c>
      <c r="EM384">
        <v>22.218</v>
      </c>
      <c r="EN384">
        <v>22.280999999999999</v>
      </c>
      <c r="EO384">
        <v>21.931000000000001</v>
      </c>
      <c r="EP384">
        <v>27.934000000000001</v>
      </c>
      <c r="EQ384">
        <v>24.792000000000002</v>
      </c>
      <c r="ER384">
        <v>26.407</v>
      </c>
      <c r="ES384">
        <v>27.378</v>
      </c>
      <c r="ET384">
        <v>34.298000000000002</v>
      </c>
      <c r="EU384">
        <v>33.281999999999996</v>
      </c>
      <c r="EV384">
        <v>35.085000000000001</v>
      </c>
      <c r="EW384">
        <v>32.456000000000003</v>
      </c>
      <c r="EX384">
        <v>39.68</v>
      </c>
      <c r="EY384">
        <v>37.332000000000001</v>
      </c>
      <c r="EZ384">
        <v>40.909999999999997</v>
      </c>
      <c r="FA384">
        <v>40.322000000000003</v>
      </c>
      <c r="FB384">
        <v>48.250999999999998</v>
      </c>
      <c r="FC384">
        <v>58.737000000000002</v>
      </c>
      <c r="FD384">
        <v>74.22</v>
      </c>
      <c r="FE384">
        <v>83.623999999999995</v>
      </c>
      <c r="FF384">
        <v>104.828</v>
      </c>
      <c r="FG384">
        <v>103.235</v>
      </c>
      <c r="FH384">
        <v>107.303</v>
      </c>
      <c r="FI384">
        <v>105.688</v>
      </c>
      <c r="FJ384">
        <v>120.604</v>
      </c>
      <c r="FK384">
        <v>116.199</v>
      </c>
      <c r="FL384">
        <v>123.43300000000001</v>
      </c>
      <c r="FM384">
        <v>123.99</v>
      </c>
      <c r="FN384">
        <v>136.964</v>
      </c>
      <c r="FO384">
        <v>135.30500000000001</v>
      </c>
      <c r="FP384">
        <v>139.30500000000001</v>
      </c>
      <c r="FQ384">
        <v>139.73699999999999</v>
      </c>
      <c r="FR384">
        <v>147.42599999999999</v>
      </c>
      <c r="FS384">
        <v>146.048</v>
      </c>
      <c r="FT384">
        <v>147.03399999999999</v>
      </c>
      <c r="FU384">
        <v>144.10300000000001</v>
      </c>
      <c r="FV384">
        <v>150.84800000000001</v>
      </c>
      <c r="FW384">
        <v>145.43899999999999</v>
      </c>
      <c r="FX384">
        <v>148.178</v>
      </c>
      <c r="FY384">
        <v>146.267</v>
      </c>
      <c r="FZ384">
        <v>156.083</v>
      </c>
      <c r="GA384">
        <v>162.892</v>
      </c>
      <c r="GB384">
        <v>168.69800000000001</v>
      </c>
      <c r="GC384">
        <v>167.60499999999999</v>
      </c>
      <c r="GD384">
        <v>172.143</v>
      </c>
      <c r="GE384">
        <v>174.00800000000001</v>
      </c>
      <c r="GF384">
        <v>177.15</v>
      </c>
      <c r="GG384">
        <v>177.46199999999999</v>
      </c>
      <c r="GH384">
        <v>183.12200000000001</v>
      </c>
      <c r="GI384">
        <v>184.512</v>
      </c>
      <c r="GJ384">
        <v>189.517</v>
      </c>
      <c r="GK384">
        <v>190.39</v>
      </c>
      <c r="GL384">
        <v>195.02600000000001</v>
      </c>
      <c r="GM384">
        <v>197.22</v>
      </c>
      <c r="GN384">
        <v>206.797</v>
      </c>
      <c r="GO384">
        <v>206.47399999999999</v>
      </c>
      <c r="GP384">
        <v>212.83799999999999</v>
      </c>
      <c r="GQ384">
        <v>221.64699999999999</v>
      </c>
      <c r="GR384">
        <v>229.77</v>
      </c>
      <c r="GS384">
        <v>235.94900000000001</v>
      </c>
      <c r="GT384">
        <v>247.32599999999999</v>
      </c>
      <c r="GU384">
        <v>256.85700000000003</v>
      </c>
      <c r="GV384">
        <v>262.99099999999999</v>
      </c>
      <c r="GW384">
        <v>267.255</v>
      </c>
      <c r="GX384">
        <v>281.15699999999998</v>
      </c>
      <c r="GY384">
        <v>287.56900000000002</v>
      </c>
      <c r="GZ384">
        <v>298.51100000000002</v>
      </c>
      <c r="HA384">
        <v>303.488</v>
      </c>
      <c r="HB384">
        <v>311.88600000000002</v>
      </c>
      <c r="HC384">
        <v>318.76</v>
      </c>
      <c r="HD384">
        <v>328.97300000000001</v>
      </c>
      <c r="HE384">
        <v>335.38200000000001</v>
      </c>
      <c r="HF384">
        <v>345.971</v>
      </c>
      <c r="HG384">
        <v>351.56400000000002</v>
      </c>
      <c r="HH384">
        <v>362.01299999999998</v>
      </c>
      <c r="HI384">
        <v>368.93</v>
      </c>
      <c r="HJ384">
        <v>381.69900000000001</v>
      </c>
      <c r="HK384">
        <v>390.56299999999999</v>
      </c>
      <c r="HL384">
        <v>405.27800000000002</v>
      </c>
      <c r="HM384">
        <v>415.88600000000002</v>
      </c>
      <c r="HN384">
        <v>432.62400000000002</v>
      </c>
      <c r="HO384">
        <v>444.43299999999999</v>
      </c>
      <c r="HP384">
        <v>461.47399999999999</v>
      </c>
      <c r="HQ384">
        <v>473.15899999999999</v>
      </c>
      <c r="HR384">
        <v>491.053</v>
      </c>
      <c r="HS384">
        <v>505.51400000000001</v>
      </c>
      <c r="HT384">
        <v>522.774</v>
      </c>
      <c r="HU384">
        <v>535.18399999999997</v>
      </c>
      <c r="HV384">
        <v>553.68799999999999</v>
      </c>
      <c r="HW384">
        <v>570.41200000000003</v>
      </c>
      <c r="HX384">
        <v>588.06299999999999</v>
      </c>
      <c r="HY384">
        <v>599.76</v>
      </c>
      <c r="HZ384">
        <v>614.67399999999998</v>
      </c>
      <c r="IA384">
        <v>621.43299999999999</v>
      </c>
      <c r="IB384">
        <v>632.58699999999999</v>
      </c>
      <c r="IC384">
        <v>636.03099999999995</v>
      </c>
      <c r="ID384">
        <v>638.04899999999998</v>
      </c>
      <c r="IE384">
        <v>643.52599999999995</v>
      </c>
      <c r="IF384">
        <v>657.00300000000004</v>
      </c>
      <c r="IG384">
        <v>660.36400000000003</v>
      </c>
      <c r="IH384">
        <v>668.202</v>
      </c>
      <c r="II384">
        <v>676.85</v>
      </c>
      <c r="IJ384">
        <v>687.45399999999995</v>
      </c>
      <c r="IK384">
        <v>693.91600000000005</v>
      </c>
      <c r="IL384">
        <v>700.08299999999997</v>
      </c>
      <c r="IM384">
        <v>706.08100000000002</v>
      </c>
      <c r="IN384">
        <v>713.56</v>
      </c>
      <c r="IO384">
        <v>717.24400000000003</v>
      </c>
      <c r="IP384">
        <v>717.51199999999994</v>
      </c>
      <c r="IQ384">
        <v>713.35599999999999</v>
      </c>
      <c r="IR384">
        <v>712.87</v>
      </c>
      <c r="IS384">
        <v>710.13800000000003</v>
      </c>
      <c r="IT384">
        <v>709.21500000000003</v>
      </c>
      <c r="IU384">
        <v>705.51599999999996</v>
      </c>
      <c r="IV384">
        <v>703.18499999999995</v>
      </c>
      <c r="IW384">
        <v>699.88699999999994</v>
      </c>
      <c r="IX384">
        <v>698.46</v>
      </c>
      <c r="IY384">
        <v>695.67700000000002</v>
      </c>
      <c r="IZ384">
        <v>696.89800000000002</v>
      </c>
      <c r="JA384">
        <v>692.54200000000003</v>
      </c>
      <c r="JB384">
        <v>693.07500000000005</v>
      </c>
      <c r="JC384">
        <v>692.56299999999999</v>
      </c>
      <c r="JD384">
        <v>693.56500000000005</v>
      </c>
      <c r="JE384">
        <v>693.81799999999998</v>
      </c>
      <c r="JF384">
        <v>694.39099999999996</v>
      </c>
    </row>
    <row r="385" spans="1:266" x14ac:dyDescent="0.25">
      <c r="A385" t="s">
        <v>104</v>
      </c>
      <c r="B385" t="s">
        <v>24</v>
      </c>
      <c r="C385" t="s">
        <v>365</v>
      </c>
      <c r="D385" t="s">
        <v>92</v>
      </c>
      <c r="E385" t="s">
        <v>47</v>
      </c>
      <c r="F385" t="s">
        <v>49</v>
      </c>
      <c r="G385" t="s">
        <v>54</v>
      </c>
      <c r="H385" t="s">
        <v>56</v>
      </c>
      <c r="I385" t="s">
        <v>88</v>
      </c>
      <c r="J385" t="s">
        <v>0</v>
      </c>
      <c r="K385" t="s">
        <v>0</v>
      </c>
      <c r="L385" t="s">
        <v>0</v>
      </c>
      <c r="M385" t="s">
        <v>0</v>
      </c>
      <c r="N385" t="s">
        <v>0</v>
      </c>
      <c r="O385" t="s">
        <v>0</v>
      </c>
      <c r="P385" t="s">
        <v>0</v>
      </c>
      <c r="Q385" t="s">
        <v>0</v>
      </c>
      <c r="R385" t="s">
        <v>0</v>
      </c>
      <c r="S385" t="s">
        <v>0</v>
      </c>
      <c r="T385" t="s">
        <v>0</v>
      </c>
      <c r="U385" t="s">
        <v>0</v>
      </c>
      <c r="V385" t="s">
        <v>0</v>
      </c>
      <c r="W385" t="s">
        <v>0</v>
      </c>
      <c r="X385" t="s">
        <v>0</v>
      </c>
      <c r="Y385" t="s">
        <v>0</v>
      </c>
      <c r="Z385" t="s">
        <v>0</v>
      </c>
      <c r="AA385" t="s">
        <v>0</v>
      </c>
      <c r="AB385" t="s">
        <v>0</v>
      </c>
      <c r="AC385" t="s">
        <v>0</v>
      </c>
      <c r="AD385" t="s">
        <v>0</v>
      </c>
      <c r="AE385" t="s">
        <v>0</v>
      </c>
      <c r="AF385" t="s">
        <v>0</v>
      </c>
      <c r="AG385" t="s">
        <v>0</v>
      </c>
      <c r="AH385" t="s">
        <v>0</v>
      </c>
      <c r="AI385" t="s">
        <v>0</v>
      </c>
      <c r="AJ385" t="s">
        <v>0</v>
      </c>
      <c r="AK385" t="s">
        <v>0</v>
      </c>
      <c r="AL385" t="s">
        <v>0</v>
      </c>
      <c r="AM385" t="s">
        <v>0</v>
      </c>
      <c r="AN385" t="s">
        <v>0</v>
      </c>
      <c r="AO385" t="s">
        <v>0</v>
      </c>
      <c r="AP385" t="s">
        <v>0</v>
      </c>
      <c r="AQ385" t="s">
        <v>0</v>
      </c>
      <c r="AR385" t="s">
        <v>0</v>
      </c>
      <c r="AS385" t="s">
        <v>0</v>
      </c>
      <c r="AT385" t="s">
        <v>0</v>
      </c>
      <c r="AU385" t="s">
        <v>0</v>
      </c>
      <c r="AV385" t="s">
        <v>0</v>
      </c>
      <c r="AW385" t="s">
        <v>0</v>
      </c>
      <c r="AX385" t="s">
        <v>0</v>
      </c>
      <c r="AY385" t="s">
        <v>0</v>
      </c>
      <c r="AZ385" t="s">
        <v>0</v>
      </c>
      <c r="BA385" t="s">
        <v>0</v>
      </c>
      <c r="BB385" t="s">
        <v>0</v>
      </c>
      <c r="BC385" t="s">
        <v>0</v>
      </c>
      <c r="BD385" t="s">
        <v>0</v>
      </c>
      <c r="BE385" t="s">
        <v>0</v>
      </c>
      <c r="BF385" t="s">
        <v>0</v>
      </c>
      <c r="BG385" t="s">
        <v>0</v>
      </c>
      <c r="BH385" t="s">
        <v>0</v>
      </c>
      <c r="BI385" t="s">
        <v>0</v>
      </c>
      <c r="BJ385" t="s">
        <v>0</v>
      </c>
      <c r="BK385" t="s">
        <v>0</v>
      </c>
      <c r="BL385" t="s">
        <v>0</v>
      </c>
      <c r="BM385" t="s">
        <v>0</v>
      </c>
      <c r="BN385" t="s">
        <v>0</v>
      </c>
      <c r="BO385" t="s">
        <v>0</v>
      </c>
      <c r="BP385" t="s">
        <v>0</v>
      </c>
      <c r="BQ385" t="s">
        <v>0</v>
      </c>
      <c r="BR385" t="s">
        <v>0</v>
      </c>
      <c r="BS385" t="s">
        <v>0</v>
      </c>
      <c r="BT385" t="s">
        <v>0</v>
      </c>
      <c r="BU385" t="s">
        <v>0</v>
      </c>
      <c r="BV385" t="s">
        <v>0</v>
      </c>
      <c r="BW385" t="s">
        <v>0</v>
      </c>
      <c r="BX385" t="s">
        <v>0</v>
      </c>
      <c r="BY385" t="s">
        <v>0</v>
      </c>
      <c r="BZ385" t="s">
        <v>0</v>
      </c>
      <c r="CA385" t="s">
        <v>0</v>
      </c>
      <c r="CB385" t="s">
        <v>0</v>
      </c>
      <c r="CC385" t="s">
        <v>0</v>
      </c>
      <c r="CD385" t="s">
        <v>0</v>
      </c>
      <c r="CE385" t="s">
        <v>0</v>
      </c>
      <c r="CF385" t="s">
        <v>0</v>
      </c>
      <c r="CG385" t="s">
        <v>0</v>
      </c>
      <c r="CH385" t="s">
        <v>0</v>
      </c>
      <c r="CI385" t="s">
        <v>0</v>
      </c>
      <c r="CJ385" t="s">
        <v>0</v>
      </c>
      <c r="CK385" t="s">
        <v>0</v>
      </c>
      <c r="CL385" t="s">
        <v>0</v>
      </c>
      <c r="CM385" t="s">
        <v>0</v>
      </c>
      <c r="CN385" t="s">
        <v>0</v>
      </c>
      <c r="CO385" t="s">
        <v>0</v>
      </c>
      <c r="CP385" t="s">
        <v>0</v>
      </c>
      <c r="CQ385" t="s">
        <v>0</v>
      </c>
      <c r="CR385" t="s">
        <v>0</v>
      </c>
      <c r="CS385" t="s">
        <v>0</v>
      </c>
      <c r="CT385" t="s">
        <v>0</v>
      </c>
      <c r="CU385" t="s">
        <v>0</v>
      </c>
      <c r="CV385" t="s">
        <v>0</v>
      </c>
      <c r="CW385" t="s">
        <v>0</v>
      </c>
      <c r="CX385">
        <v>60.9</v>
      </c>
      <c r="CY385">
        <v>58.2</v>
      </c>
      <c r="CZ385">
        <v>58.9</v>
      </c>
      <c r="DA385">
        <v>59.4</v>
      </c>
      <c r="DB385">
        <v>61.9</v>
      </c>
      <c r="DC385">
        <v>62.2</v>
      </c>
      <c r="DD385">
        <v>60.3</v>
      </c>
      <c r="DE385">
        <v>59.5</v>
      </c>
      <c r="DF385">
        <v>58.7</v>
      </c>
      <c r="DG385">
        <v>56.7</v>
      </c>
      <c r="DH385">
        <v>54.9</v>
      </c>
      <c r="DI385">
        <v>53.7</v>
      </c>
      <c r="DJ385">
        <v>53.6</v>
      </c>
      <c r="DK385">
        <v>51.7</v>
      </c>
      <c r="DL385">
        <v>50.4</v>
      </c>
      <c r="DM385">
        <v>50.3</v>
      </c>
      <c r="DN385">
        <v>51.2</v>
      </c>
      <c r="DO385">
        <v>50.3</v>
      </c>
      <c r="DP385">
        <v>49.4</v>
      </c>
      <c r="DQ385">
        <v>48.7</v>
      </c>
      <c r="DR385">
        <v>49.4</v>
      </c>
      <c r="DS385">
        <v>47.4</v>
      </c>
      <c r="DT385">
        <v>46.7</v>
      </c>
      <c r="DU385">
        <v>44.9</v>
      </c>
      <c r="DV385">
        <v>46.4</v>
      </c>
      <c r="DW385">
        <v>45.8</v>
      </c>
      <c r="DX385">
        <v>45.1</v>
      </c>
      <c r="DY385">
        <v>44.1</v>
      </c>
      <c r="DZ385">
        <v>44.7</v>
      </c>
      <c r="EA385">
        <v>42.9</v>
      </c>
      <c r="EB385">
        <v>41.9</v>
      </c>
      <c r="EC385">
        <v>41.6</v>
      </c>
      <c r="ED385">
        <v>42.5</v>
      </c>
      <c r="EE385">
        <v>41.7</v>
      </c>
      <c r="EF385">
        <v>41.1</v>
      </c>
      <c r="EG385">
        <v>40.6</v>
      </c>
      <c r="EH385">
        <v>41.9</v>
      </c>
      <c r="EI385">
        <v>41.5</v>
      </c>
      <c r="EJ385">
        <v>41.6</v>
      </c>
      <c r="EK385">
        <v>41.9</v>
      </c>
      <c r="EL385">
        <v>43.4</v>
      </c>
      <c r="EM385">
        <v>42.8</v>
      </c>
      <c r="EN385">
        <v>42.1</v>
      </c>
      <c r="EO385">
        <v>41.2</v>
      </c>
      <c r="EP385">
        <v>43</v>
      </c>
      <c r="EQ385">
        <v>40.799999999999997</v>
      </c>
      <c r="ER385">
        <v>40.799999999999997</v>
      </c>
      <c r="ES385">
        <v>40.6</v>
      </c>
      <c r="ET385">
        <v>42.7</v>
      </c>
      <c r="EU385">
        <v>42</v>
      </c>
      <c r="EV385">
        <v>42.3</v>
      </c>
      <c r="EW385">
        <v>41</v>
      </c>
      <c r="EX385">
        <v>43.1</v>
      </c>
      <c r="EY385">
        <v>42.2</v>
      </c>
      <c r="EZ385">
        <v>43.4</v>
      </c>
      <c r="FA385">
        <v>43.1</v>
      </c>
      <c r="FB385">
        <v>45.5</v>
      </c>
      <c r="FC385">
        <v>45.5</v>
      </c>
      <c r="FD385">
        <v>47.1</v>
      </c>
      <c r="FE385">
        <v>46.8</v>
      </c>
      <c r="FF385">
        <v>49.7</v>
      </c>
      <c r="FG385">
        <v>48.6</v>
      </c>
      <c r="FH385">
        <v>49.2</v>
      </c>
      <c r="FI385">
        <v>48.4</v>
      </c>
      <c r="FJ385">
        <v>52</v>
      </c>
      <c r="FK385">
        <v>50.5</v>
      </c>
      <c r="FL385">
        <v>52.1</v>
      </c>
      <c r="FM385">
        <v>51.9</v>
      </c>
      <c r="FN385">
        <v>54.4</v>
      </c>
      <c r="FO385">
        <v>54.2</v>
      </c>
      <c r="FP385">
        <v>55.2</v>
      </c>
      <c r="FQ385">
        <v>55.5</v>
      </c>
      <c r="FR385">
        <v>57.8</v>
      </c>
      <c r="FS385">
        <v>57.7</v>
      </c>
      <c r="FT385">
        <v>57.8</v>
      </c>
      <c r="FU385">
        <v>57.2</v>
      </c>
      <c r="FV385">
        <v>58.4</v>
      </c>
      <c r="FW385">
        <v>56.4</v>
      </c>
      <c r="FX385">
        <v>56.1</v>
      </c>
      <c r="FY385">
        <v>54.7</v>
      </c>
      <c r="FZ385">
        <v>55.7</v>
      </c>
      <c r="GA385">
        <v>55</v>
      </c>
      <c r="GB385">
        <v>54.7</v>
      </c>
      <c r="GC385">
        <v>52.9</v>
      </c>
      <c r="GD385">
        <v>53.3</v>
      </c>
      <c r="GE385">
        <v>51.6</v>
      </c>
      <c r="GF385">
        <v>51.5</v>
      </c>
      <c r="GG385">
        <v>50.3</v>
      </c>
      <c r="GH385">
        <v>51.2</v>
      </c>
      <c r="GI385">
        <v>50.7</v>
      </c>
      <c r="GJ385">
        <v>51.6</v>
      </c>
      <c r="GK385">
        <v>50.7</v>
      </c>
      <c r="GL385">
        <v>52.1</v>
      </c>
      <c r="GM385">
        <v>51.3</v>
      </c>
      <c r="GN385">
        <v>51.5</v>
      </c>
      <c r="GO385">
        <v>50.6</v>
      </c>
      <c r="GP385">
        <v>52.2</v>
      </c>
      <c r="GQ385">
        <v>52.6</v>
      </c>
      <c r="GR385">
        <v>54.1</v>
      </c>
      <c r="GS385">
        <v>54</v>
      </c>
      <c r="GT385">
        <v>55.5</v>
      </c>
      <c r="GU385">
        <v>56.2</v>
      </c>
      <c r="GV385">
        <v>56.9</v>
      </c>
      <c r="GW385">
        <v>57.5</v>
      </c>
      <c r="GX385">
        <v>58.7</v>
      </c>
      <c r="GY385">
        <v>58.7</v>
      </c>
      <c r="GZ385">
        <v>58.7</v>
      </c>
      <c r="HA385">
        <v>58.5</v>
      </c>
      <c r="HB385">
        <v>59.8</v>
      </c>
      <c r="HC385">
        <v>59.5</v>
      </c>
      <c r="HD385">
        <v>60.4</v>
      </c>
      <c r="HE385">
        <v>60.2</v>
      </c>
      <c r="HF385">
        <v>61.4</v>
      </c>
      <c r="HG385">
        <v>61.6</v>
      </c>
      <c r="HH385">
        <v>62.3</v>
      </c>
      <c r="HI385">
        <v>62.9</v>
      </c>
      <c r="HJ385">
        <v>64.3</v>
      </c>
      <c r="HK385">
        <v>64</v>
      </c>
      <c r="HL385">
        <v>65.099999999999994</v>
      </c>
      <c r="HM385">
        <v>65.099999999999994</v>
      </c>
      <c r="HN385">
        <v>66.599999999999994</v>
      </c>
      <c r="HO385">
        <v>67.2</v>
      </c>
      <c r="HP385">
        <v>68.599999999999994</v>
      </c>
      <c r="HQ385">
        <v>68.599999999999994</v>
      </c>
      <c r="HR385">
        <v>69.5</v>
      </c>
      <c r="HS385">
        <v>70.8</v>
      </c>
      <c r="HT385">
        <v>71.900000000000006</v>
      </c>
      <c r="HU385">
        <v>72.5</v>
      </c>
      <c r="HV385">
        <v>74.400000000000006</v>
      </c>
      <c r="HW385">
        <v>75</v>
      </c>
      <c r="HX385">
        <v>76.400000000000006</v>
      </c>
      <c r="HY385">
        <v>77.5</v>
      </c>
      <c r="HZ385">
        <v>79.7</v>
      </c>
      <c r="IA385">
        <v>80</v>
      </c>
      <c r="IB385">
        <v>80.400000000000006</v>
      </c>
      <c r="IC385">
        <v>81.099999999999994</v>
      </c>
      <c r="ID385">
        <v>82.2</v>
      </c>
      <c r="IE385">
        <v>82.9</v>
      </c>
      <c r="IF385">
        <v>84.7</v>
      </c>
      <c r="IG385">
        <v>85</v>
      </c>
      <c r="IH385">
        <v>85.8</v>
      </c>
      <c r="II385">
        <v>86</v>
      </c>
      <c r="IJ385">
        <v>90.8</v>
      </c>
      <c r="IK385">
        <v>91.1</v>
      </c>
      <c r="IL385">
        <v>91.3</v>
      </c>
      <c r="IM385">
        <v>92.7</v>
      </c>
      <c r="IN385">
        <v>93.3</v>
      </c>
      <c r="IO385">
        <v>93.4</v>
      </c>
      <c r="IP385">
        <v>92.5</v>
      </c>
      <c r="IQ385">
        <v>91.9</v>
      </c>
      <c r="IR385">
        <v>92.1</v>
      </c>
      <c r="IS385">
        <v>91.5</v>
      </c>
      <c r="IT385">
        <v>91.7</v>
      </c>
      <c r="IU385">
        <v>91.2</v>
      </c>
      <c r="IV385">
        <v>90.5</v>
      </c>
      <c r="IW385">
        <v>89.7</v>
      </c>
      <c r="IX385">
        <v>88.5</v>
      </c>
      <c r="IY385">
        <v>89.2</v>
      </c>
      <c r="IZ385">
        <v>88.8</v>
      </c>
      <c r="JA385">
        <v>88.4</v>
      </c>
      <c r="JB385">
        <v>87.2</v>
      </c>
      <c r="JC385">
        <v>87.4</v>
      </c>
      <c r="JD385">
        <v>87.8</v>
      </c>
      <c r="JE385">
        <v>86.9</v>
      </c>
      <c r="JF385">
        <v>86.6</v>
      </c>
    </row>
    <row r="386" spans="1:266" x14ac:dyDescent="0.25">
      <c r="A386" t="s">
        <v>104</v>
      </c>
      <c r="B386" t="s">
        <v>24</v>
      </c>
      <c r="C386" t="s">
        <v>365</v>
      </c>
      <c r="D386" t="s">
        <v>92</v>
      </c>
      <c r="E386" t="s">
        <v>47</v>
      </c>
      <c r="F386" t="s">
        <v>49</v>
      </c>
      <c r="G386" t="s">
        <v>54</v>
      </c>
      <c r="H386" t="s">
        <v>57</v>
      </c>
      <c r="I386" t="s">
        <v>89</v>
      </c>
      <c r="J386" t="s">
        <v>0</v>
      </c>
      <c r="K386" t="s">
        <v>0</v>
      </c>
      <c r="L386" t="s">
        <v>0</v>
      </c>
      <c r="M386" t="s">
        <v>0</v>
      </c>
      <c r="N386" t="s">
        <v>0</v>
      </c>
      <c r="O386" t="s">
        <v>0</v>
      </c>
      <c r="P386" t="s">
        <v>0</v>
      </c>
      <c r="Q386" t="s">
        <v>0</v>
      </c>
      <c r="R386" t="s">
        <v>0</v>
      </c>
      <c r="S386" t="s">
        <v>0</v>
      </c>
      <c r="T386" t="s">
        <v>0</v>
      </c>
      <c r="U386" t="s">
        <v>0</v>
      </c>
      <c r="V386" t="s">
        <v>0</v>
      </c>
      <c r="W386" t="s">
        <v>0</v>
      </c>
      <c r="X386" t="s">
        <v>0</v>
      </c>
      <c r="Y386" t="s">
        <v>0</v>
      </c>
      <c r="Z386" t="s">
        <v>0</v>
      </c>
      <c r="AA386" t="s">
        <v>0</v>
      </c>
      <c r="AB386" t="s">
        <v>0</v>
      </c>
      <c r="AC386" t="s">
        <v>0</v>
      </c>
      <c r="AD386" t="s">
        <v>0</v>
      </c>
      <c r="AE386" t="s">
        <v>0</v>
      </c>
      <c r="AF386" t="s">
        <v>0</v>
      </c>
      <c r="AG386" t="s">
        <v>0</v>
      </c>
      <c r="AH386" t="s">
        <v>0</v>
      </c>
      <c r="AI386" t="s">
        <v>0</v>
      </c>
      <c r="AJ386" t="s">
        <v>0</v>
      </c>
      <c r="AK386" t="s">
        <v>0</v>
      </c>
      <c r="AL386" t="s">
        <v>0</v>
      </c>
      <c r="AM386" t="s">
        <v>0</v>
      </c>
      <c r="AN386" t="s">
        <v>0</v>
      </c>
      <c r="AO386" t="s">
        <v>0</v>
      </c>
      <c r="AP386" t="s">
        <v>0</v>
      </c>
      <c r="AQ386" t="s">
        <v>0</v>
      </c>
      <c r="AR386" t="s">
        <v>0</v>
      </c>
      <c r="AS386" t="s">
        <v>0</v>
      </c>
      <c r="AT386" t="s">
        <v>0</v>
      </c>
      <c r="AU386" t="s">
        <v>0</v>
      </c>
      <c r="AV386" t="s">
        <v>0</v>
      </c>
      <c r="AW386" t="s">
        <v>0</v>
      </c>
      <c r="AX386" t="s">
        <v>0</v>
      </c>
      <c r="AY386" t="s">
        <v>0</v>
      </c>
      <c r="AZ386" t="s">
        <v>0</v>
      </c>
      <c r="BA386" t="s">
        <v>0</v>
      </c>
      <c r="BB386" t="s">
        <v>0</v>
      </c>
      <c r="BC386" t="s">
        <v>0</v>
      </c>
      <c r="BD386" t="s">
        <v>0</v>
      </c>
      <c r="BE386" t="s">
        <v>0</v>
      </c>
      <c r="BF386" t="s">
        <v>0</v>
      </c>
      <c r="BG386" t="s">
        <v>0</v>
      </c>
      <c r="BH386" t="s">
        <v>0</v>
      </c>
      <c r="BI386" t="s">
        <v>0</v>
      </c>
      <c r="BJ386" t="s">
        <v>0</v>
      </c>
      <c r="BK386" t="s">
        <v>0</v>
      </c>
      <c r="BL386" t="s">
        <v>0</v>
      </c>
      <c r="BM386" t="s">
        <v>0</v>
      </c>
      <c r="BN386" t="s">
        <v>0</v>
      </c>
      <c r="BO386" t="s">
        <v>0</v>
      </c>
      <c r="BP386" t="s">
        <v>0</v>
      </c>
      <c r="BQ386" t="s">
        <v>0</v>
      </c>
      <c r="BR386" t="s">
        <v>0</v>
      </c>
      <c r="BS386" t="s">
        <v>0</v>
      </c>
      <c r="BT386" t="s">
        <v>0</v>
      </c>
      <c r="BU386" t="s">
        <v>0</v>
      </c>
      <c r="BV386" t="s">
        <v>0</v>
      </c>
      <c r="BW386" t="s">
        <v>0</v>
      </c>
      <c r="BX386" t="s">
        <v>0</v>
      </c>
      <c r="BY386" t="s">
        <v>0</v>
      </c>
      <c r="BZ386" t="s">
        <v>0</v>
      </c>
      <c r="CA386" t="s">
        <v>0</v>
      </c>
      <c r="CB386" t="s">
        <v>0</v>
      </c>
      <c r="CC386" t="s">
        <v>0</v>
      </c>
      <c r="CD386" t="s">
        <v>0</v>
      </c>
      <c r="CE386" t="s">
        <v>0</v>
      </c>
      <c r="CF386" t="s">
        <v>0</v>
      </c>
      <c r="CG386" t="s">
        <v>0</v>
      </c>
      <c r="CH386" t="s">
        <v>0</v>
      </c>
      <c r="CI386" t="s">
        <v>0</v>
      </c>
      <c r="CJ386" t="s">
        <v>0</v>
      </c>
      <c r="CK386" t="s">
        <v>0</v>
      </c>
      <c r="CL386" t="s">
        <v>0</v>
      </c>
      <c r="CM386" t="s">
        <v>0</v>
      </c>
      <c r="CN386" t="s">
        <v>0</v>
      </c>
      <c r="CO386" t="s">
        <v>0</v>
      </c>
      <c r="CP386" t="s">
        <v>0</v>
      </c>
      <c r="CQ386" t="s">
        <v>0</v>
      </c>
      <c r="CR386" t="s">
        <v>0</v>
      </c>
      <c r="CS386" t="s">
        <v>0</v>
      </c>
      <c r="CT386" t="s">
        <v>0</v>
      </c>
      <c r="CU386" t="s">
        <v>0</v>
      </c>
      <c r="CV386" t="s">
        <v>0</v>
      </c>
      <c r="CW386" t="s">
        <v>0</v>
      </c>
      <c r="CX386">
        <v>60.9</v>
      </c>
      <c r="CY386">
        <v>58.2</v>
      </c>
      <c r="CZ386">
        <v>58.9</v>
      </c>
      <c r="DA386">
        <v>59.4</v>
      </c>
      <c r="DB386">
        <v>61.9</v>
      </c>
      <c r="DC386">
        <v>62.2</v>
      </c>
      <c r="DD386">
        <v>60.3</v>
      </c>
      <c r="DE386">
        <v>59.5</v>
      </c>
      <c r="DF386">
        <v>58.7</v>
      </c>
      <c r="DG386">
        <v>56.7</v>
      </c>
      <c r="DH386">
        <v>54.9</v>
      </c>
      <c r="DI386">
        <v>53.7</v>
      </c>
      <c r="DJ386">
        <v>53.6</v>
      </c>
      <c r="DK386">
        <v>51.7</v>
      </c>
      <c r="DL386">
        <v>50.4</v>
      </c>
      <c r="DM386">
        <v>50.3</v>
      </c>
      <c r="DN386">
        <v>51.2</v>
      </c>
      <c r="DO386">
        <v>50.3</v>
      </c>
      <c r="DP386">
        <v>49.4</v>
      </c>
      <c r="DQ386">
        <v>48.7</v>
      </c>
      <c r="DR386">
        <v>49.4</v>
      </c>
      <c r="DS386">
        <v>47.4</v>
      </c>
      <c r="DT386">
        <v>46.7</v>
      </c>
      <c r="DU386">
        <v>44.9</v>
      </c>
      <c r="DV386">
        <v>46.4</v>
      </c>
      <c r="DW386">
        <v>45.8</v>
      </c>
      <c r="DX386">
        <v>45.1</v>
      </c>
      <c r="DY386">
        <v>44.1</v>
      </c>
      <c r="DZ386">
        <v>44.7</v>
      </c>
      <c r="EA386">
        <v>42.9</v>
      </c>
      <c r="EB386">
        <v>41.9</v>
      </c>
      <c r="EC386">
        <v>41.6</v>
      </c>
      <c r="ED386">
        <v>42.5</v>
      </c>
      <c r="EE386">
        <v>41.7</v>
      </c>
      <c r="EF386">
        <v>41.1</v>
      </c>
      <c r="EG386">
        <v>40.6</v>
      </c>
      <c r="EH386">
        <v>41.9</v>
      </c>
      <c r="EI386">
        <v>41.5</v>
      </c>
      <c r="EJ386">
        <v>41.6</v>
      </c>
      <c r="EK386">
        <v>41.9</v>
      </c>
      <c r="EL386">
        <v>43.4</v>
      </c>
      <c r="EM386">
        <v>42.8</v>
      </c>
      <c r="EN386">
        <v>42.1</v>
      </c>
      <c r="EO386">
        <v>41.2</v>
      </c>
      <c r="EP386">
        <v>43</v>
      </c>
      <c r="EQ386">
        <v>40.799999999999997</v>
      </c>
      <c r="ER386">
        <v>40.799999999999997</v>
      </c>
      <c r="ES386">
        <v>40.6</v>
      </c>
      <c r="ET386">
        <v>42.7</v>
      </c>
      <c r="EU386">
        <v>42</v>
      </c>
      <c r="EV386">
        <v>42.3</v>
      </c>
      <c r="EW386">
        <v>41</v>
      </c>
      <c r="EX386">
        <v>43.1</v>
      </c>
      <c r="EY386">
        <v>42.2</v>
      </c>
      <c r="EZ386">
        <v>43.4</v>
      </c>
      <c r="FA386">
        <v>43.1</v>
      </c>
      <c r="FB386">
        <v>45.5</v>
      </c>
      <c r="FC386">
        <v>45.5</v>
      </c>
      <c r="FD386">
        <v>47.1</v>
      </c>
      <c r="FE386">
        <v>46.8</v>
      </c>
      <c r="FF386">
        <v>49.7</v>
      </c>
      <c r="FG386">
        <v>48.6</v>
      </c>
      <c r="FH386">
        <v>49.2</v>
      </c>
      <c r="FI386">
        <v>48.4</v>
      </c>
      <c r="FJ386">
        <v>52</v>
      </c>
      <c r="FK386">
        <v>50.5</v>
      </c>
      <c r="FL386">
        <v>52.1</v>
      </c>
      <c r="FM386">
        <v>51.9</v>
      </c>
      <c r="FN386">
        <v>54.4</v>
      </c>
      <c r="FO386">
        <v>54.2</v>
      </c>
      <c r="FP386">
        <v>55.2</v>
      </c>
      <c r="FQ386">
        <v>55.5</v>
      </c>
      <c r="FR386">
        <v>57.8</v>
      </c>
      <c r="FS386">
        <v>57.7</v>
      </c>
      <c r="FT386">
        <v>57.8</v>
      </c>
      <c r="FU386">
        <v>57.2</v>
      </c>
      <c r="FV386">
        <v>58.4</v>
      </c>
      <c r="FW386">
        <v>56.4</v>
      </c>
      <c r="FX386">
        <v>56.1</v>
      </c>
      <c r="FY386">
        <v>54.7</v>
      </c>
      <c r="FZ386">
        <v>55.7</v>
      </c>
      <c r="GA386">
        <v>55</v>
      </c>
      <c r="GB386">
        <v>54.7</v>
      </c>
      <c r="GC386">
        <v>52.9</v>
      </c>
      <c r="GD386">
        <v>53.3</v>
      </c>
      <c r="GE386">
        <v>51.6</v>
      </c>
      <c r="GF386">
        <v>51.5</v>
      </c>
      <c r="GG386">
        <v>50.3</v>
      </c>
      <c r="GH386">
        <v>51.2</v>
      </c>
      <c r="GI386">
        <v>50.7</v>
      </c>
      <c r="GJ386">
        <v>51.6</v>
      </c>
      <c r="GK386">
        <v>50.7</v>
      </c>
      <c r="GL386">
        <v>52.1</v>
      </c>
      <c r="GM386">
        <v>51.3</v>
      </c>
      <c r="GN386">
        <v>51.5</v>
      </c>
      <c r="GO386">
        <v>50.6</v>
      </c>
      <c r="GP386">
        <v>52.2</v>
      </c>
      <c r="GQ386">
        <v>52.6</v>
      </c>
      <c r="GR386">
        <v>54.1</v>
      </c>
      <c r="GS386">
        <v>54</v>
      </c>
      <c r="GT386">
        <v>55.5</v>
      </c>
      <c r="GU386">
        <v>56.2</v>
      </c>
      <c r="GV386">
        <v>56.9</v>
      </c>
      <c r="GW386">
        <v>57.5</v>
      </c>
      <c r="GX386">
        <v>58.7</v>
      </c>
      <c r="GY386">
        <v>58.7</v>
      </c>
      <c r="GZ386">
        <v>58.7</v>
      </c>
      <c r="HA386">
        <v>58.5</v>
      </c>
      <c r="HB386">
        <v>59.8</v>
      </c>
      <c r="HC386">
        <v>59.5</v>
      </c>
      <c r="HD386">
        <v>60.4</v>
      </c>
      <c r="HE386">
        <v>60.2</v>
      </c>
      <c r="HF386">
        <v>61.4</v>
      </c>
      <c r="HG386">
        <v>61.6</v>
      </c>
      <c r="HH386">
        <v>62.3</v>
      </c>
      <c r="HI386">
        <v>62.9</v>
      </c>
      <c r="HJ386">
        <v>64.3</v>
      </c>
      <c r="HK386">
        <v>64</v>
      </c>
      <c r="HL386">
        <v>65.099999999999994</v>
      </c>
      <c r="HM386">
        <v>65.099999999999994</v>
      </c>
      <c r="HN386">
        <v>66.599999999999994</v>
      </c>
      <c r="HO386">
        <v>67.2</v>
      </c>
      <c r="HP386">
        <v>68.599999999999994</v>
      </c>
      <c r="HQ386">
        <v>68.599999999999994</v>
      </c>
      <c r="HR386">
        <v>69.5</v>
      </c>
      <c r="HS386">
        <v>70.8</v>
      </c>
      <c r="HT386">
        <v>71.900000000000006</v>
      </c>
      <c r="HU386">
        <v>72.5</v>
      </c>
      <c r="HV386">
        <v>74.400000000000006</v>
      </c>
      <c r="HW386">
        <v>75</v>
      </c>
      <c r="HX386">
        <v>76.400000000000006</v>
      </c>
      <c r="HY386">
        <v>77.5</v>
      </c>
      <c r="HZ386">
        <v>79.7</v>
      </c>
      <c r="IA386">
        <v>80</v>
      </c>
      <c r="IB386">
        <v>80.400000000000006</v>
      </c>
      <c r="IC386">
        <v>81.099999999999994</v>
      </c>
      <c r="ID386">
        <v>82.2</v>
      </c>
      <c r="IE386">
        <v>82.9</v>
      </c>
      <c r="IF386">
        <v>84.7</v>
      </c>
      <c r="IG386">
        <v>85</v>
      </c>
      <c r="IH386">
        <v>85.8</v>
      </c>
      <c r="II386">
        <v>86</v>
      </c>
      <c r="IJ386">
        <v>90.8</v>
      </c>
      <c r="IK386">
        <v>91.1</v>
      </c>
      <c r="IL386">
        <v>91.3</v>
      </c>
      <c r="IM386">
        <v>92.7</v>
      </c>
      <c r="IN386">
        <v>93.3</v>
      </c>
      <c r="IO386">
        <v>93.4</v>
      </c>
      <c r="IP386">
        <v>92.5</v>
      </c>
      <c r="IQ386">
        <v>91.9</v>
      </c>
      <c r="IR386">
        <v>92.1</v>
      </c>
      <c r="IS386">
        <v>91.5</v>
      </c>
      <c r="IT386">
        <v>91.7</v>
      </c>
      <c r="IU386">
        <v>91.2</v>
      </c>
      <c r="IV386">
        <v>90.5</v>
      </c>
      <c r="IW386">
        <v>89.7</v>
      </c>
      <c r="IX386">
        <v>88.5</v>
      </c>
      <c r="IY386">
        <v>89.2</v>
      </c>
      <c r="IZ386">
        <v>88.8</v>
      </c>
      <c r="JA386">
        <v>88.4</v>
      </c>
      <c r="JB386">
        <v>87.2</v>
      </c>
      <c r="JC386">
        <v>87.4</v>
      </c>
      <c r="JD386">
        <v>87.8</v>
      </c>
      <c r="JE386">
        <v>86.9</v>
      </c>
      <c r="JF386">
        <v>86.6</v>
      </c>
    </row>
    <row r="387" spans="1:266" x14ac:dyDescent="0.25">
      <c r="A387" t="s">
        <v>104</v>
      </c>
      <c r="B387" t="s">
        <v>24</v>
      </c>
      <c r="C387" t="s">
        <v>365</v>
      </c>
      <c r="D387" t="s">
        <v>92</v>
      </c>
      <c r="E387" t="s">
        <v>47</v>
      </c>
      <c r="F387" t="s">
        <v>49</v>
      </c>
      <c r="G387" t="s">
        <v>93</v>
      </c>
      <c r="H387" t="s">
        <v>59</v>
      </c>
      <c r="I387" t="s">
        <v>89</v>
      </c>
      <c r="J387" t="s">
        <v>0</v>
      </c>
      <c r="K387" t="s">
        <v>0</v>
      </c>
      <c r="L387" t="s">
        <v>0</v>
      </c>
      <c r="M387" t="s">
        <v>0</v>
      </c>
      <c r="N387" t="s">
        <v>0</v>
      </c>
      <c r="O387" t="s">
        <v>0</v>
      </c>
      <c r="P387" t="s">
        <v>0</v>
      </c>
      <c r="Q387" t="s">
        <v>0</v>
      </c>
      <c r="R387" t="s">
        <v>0</v>
      </c>
      <c r="S387" t="s">
        <v>0</v>
      </c>
      <c r="T387" t="s">
        <v>0</v>
      </c>
      <c r="U387" t="s">
        <v>0</v>
      </c>
      <c r="V387" t="s">
        <v>0</v>
      </c>
      <c r="W387" t="s">
        <v>0</v>
      </c>
      <c r="X387" t="s">
        <v>0</v>
      </c>
      <c r="Y387" t="s">
        <v>0</v>
      </c>
      <c r="Z387" t="s">
        <v>0</v>
      </c>
      <c r="AA387" t="s">
        <v>0</v>
      </c>
      <c r="AB387" t="s">
        <v>0</v>
      </c>
      <c r="AC387" t="s">
        <v>0</v>
      </c>
      <c r="AD387" t="s">
        <v>0</v>
      </c>
      <c r="AE387" t="s">
        <v>0</v>
      </c>
      <c r="AF387" t="s">
        <v>0</v>
      </c>
      <c r="AG387" t="s">
        <v>0</v>
      </c>
      <c r="AH387" t="s">
        <v>0</v>
      </c>
      <c r="AI387" t="s">
        <v>0</v>
      </c>
      <c r="AJ387" t="s">
        <v>0</v>
      </c>
      <c r="AK387" t="s">
        <v>0</v>
      </c>
      <c r="AL387" t="s">
        <v>0</v>
      </c>
      <c r="AM387" t="s">
        <v>0</v>
      </c>
      <c r="AN387" t="s">
        <v>0</v>
      </c>
      <c r="AO387" t="s">
        <v>0</v>
      </c>
      <c r="AP387" t="s">
        <v>0</v>
      </c>
      <c r="AQ387" t="s">
        <v>0</v>
      </c>
      <c r="AR387" t="s">
        <v>0</v>
      </c>
      <c r="AS387" t="s">
        <v>0</v>
      </c>
      <c r="AT387" t="s">
        <v>0</v>
      </c>
      <c r="AU387" t="s">
        <v>0</v>
      </c>
      <c r="AV387" t="s">
        <v>0</v>
      </c>
      <c r="AW387" t="s">
        <v>0</v>
      </c>
      <c r="AX387" t="s">
        <v>0</v>
      </c>
      <c r="AY387" t="s">
        <v>0</v>
      </c>
      <c r="AZ387" t="s">
        <v>0</v>
      </c>
      <c r="BA387" t="s">
        <v>0</v>
      </c>
      <c r="BB387" t="s">
        <v>0</v>
      </c>
      <c r="BC387" t="s">
        <v>0</v>
      </c>
      <c r="BD387" t="s">
        <v>0</v>
      </c>
      <c r="BE387" t="s">
        <v>0</v>
      </c>
      <c r="BF387" t="s">
        <v>0</v>
      </c>
      <c r="BG387" t="s">
        <v>0</v>
      </c>
      <c r="BH387" t="s">
        <v>0</v>
      </c>
      <c r="BI387" t="s">
        <v>0</v>
      </c>
      <c r="BJ387" t="s">
        <v>0</v>
      </c>
      <c r="BK387" t="s">
        <v>0</v>
      </c>
      <c r="BL387" t="s">
        <v>0</v>
      </c>
      <c r="BM387" t="s">
        <v>0</v>
      </c>
      <c r="BN387" t="s">
        <v>0</v>
      </c>
      <c r="BO387" t="s">
        <v>0</v>
      </c>
      <c r="BP387" t="s">
        <v>0</v>
      </c>
      <c r="BQ387" t="s">
        <v>0</v>
      </c>
      <c r="BR387" t="s">
        <v>0</v>
      </c>
      <c r="BS387" t="s">
        <v>0</v>
      </c>
      <c r="BT387" t="s">
        <v>0</v>
      </c>
      <c r="BU387" t="s">
        <v>0</v>
      </c>
      <c r="BV387" t="s">
        <v>0</v>
      </c>
      <c r="BW387" t="s">
        <v>0</v>
      </c>
      <c r="BX387" t="s">
        <v>0</v>
      </c>
      <c r="BY387" t="s">
        <v>0</v>
      </c>
      <c r="BZ387" t="s">
        <v>0</v>
      </c>
      <c r="CA387" t="s">
        <v>0</v>
      </c>
      <c r="CB387" t="s">
        <v>0</v>
      </c>
      <c r="CC387" t="s">
        <v>0</v>
      </c>
      <c r="CD387" t="s">
        <v>0</v>
      </c>
      <c r="CE387" t="s">
        <v>0</v>
      </c>
      <c r="CF387" t="s">
        <v>0</v>
      </c>
      <c r="CG387" t="s">
        <v>0</v>
      </c>
      <c r="CH387" t="s">
        <v>0</v>
      </c>
      <c r="CI387" t="s">
        <v>0</v>
      </c>
      <c r="CJ387" t="s">
        <v>0</v>
      </c>
      <c r="CK387" t="s">
        <v>0</v>
      </c>
      <c r="CL387" t="s">
        <v>0</v>
      </c>
      <c r="CM387" t="s">
        <v>0</v>
      </c>
      <c r="CN387" t="s">
        <v>0</v>
      </c>
      <c r="CO387" t="s">
        <v>0</v>
      </c>
      <c r="CP387" t="s">
        <v>0</v>
      </c>
      <c r="CQ387" t="s">
        <v>0</v>
      </c>
      <c r="CR387" t="s">
        <v>0</v>
      </c>
      <c r="CS387" t="s">
        <v>0</v>
      </c>
      <c r="CT387" t="s">
        <v>0</v>
      </c>
      <c r="CU387" t="s">
        <v>0</v>
      </c>
      <c r="CV387" t="s">
        <v>0</v>
      </c>
      <c r="CW387" t="s">
        <v>0</v>
      </c>
      <c r="CX387">
        <v>40.784999999999997</v>
      </c>
      <c r="CY387">
        <v>40.603000000000002</v>
      </c>
      <c r="CZ387">
        <v>42.372</v>
      </c>
      <c r="DA387">
        <v>43.996000000000002</v>
      </c>
      <c r="DB387">
        <v>47.29</v>
      </c>
      <c r="DC387">
        <v>49.466999999999999</v>
      </c>
      <c r="DD387">
        <v>50.765999999999998</v>
      </c>
      <c r="DE387">
        <v>53.286000000000001</v>
      </c>
      <c r="DF387">
        <v>56.322000000000003</v>
      </c>
      <c r="DG387">
        <v>58.162999999999997</v>
      </c>
      <c r="DH387">
        <v>59.326000000000001</v>
      </c>
      <c r="DI387">
        <v>60.555999999999997</v>
      </c>
      <c r="DJ387">
        <v>62.453000000000003</v>
      </c>
      <c r="DK387">
        <v>62.540999999999997</v>
      </c>
      <c r="DL387">
        <v>63.515000000000001</v>
      </c>
      <c r="DM387">
        <v>66.146000000000001</v>
      </c>
      <c r="DN387">
        <v>70.263999999999996</v>
      </c>
      <c r="DO387">
        <v>72.024000000000001</v>
      </c>
      <c r="DP387">
        <v>73.849999999999994</v>
      </c>
      <c r="DQ387">
        <v>76.872</v>
      </c>
      <c r="DR387">
        <v>82.908000000000001</v>
      </c>
      <c r="DS387">
        <v>84.962000000000003</v>
      </c>
      <c r="DT387">
        <v>89.12</v>
      </c>
      <c r="DU387">
        <v>90.39</v>
      </c>
      <c r="DV387">
        <v>97.828000000000003</v>
      </c>
      <c r="DW387">
        <v>100.58</v>
      </c>
      <c r="DX387">
        <v>103.42</v>
      </c>
      <c r="DY387">
        <v>105.928</v>
      </c>
      <c r="DZ387">
        <v>112.654</v>
      </c>
      <c r="EA387">
        <v>113.172</v>
      </c>
      <c r="EB387">
        <v>115.099</v>
      </c>
      <c r="EC387">
        <v>118.68300000000001</v>
      </c>
      <c r="ED387">
        <v>126.157</v>
      </c>
      <c r="EE387">
        <v>128.76</v>
      </c>
      <c r="EF387">
        <v>131.761</v>
      </c>
      <c r="EG387">
        <v>134.97800000000001</v>
      </c>
      <c r="EH387">
        <v>145.29400000000001</v>
      </c>
      <c r="EI387">
        <v>149.68600000000001</v>
      </c>
      <c r="EJ387">
        <v>155.63800000000001</v>
      </c>
      <c r="EK387">
        <v>162.173</v>
      </c>
      <c r="EL387">
        <v>171.797</v>
      </c>
      <c r="EM387">
        <v>174.208</v>
      </c>
      <c r="EN387">
        <v>176.38800000000001</v>
      </c>
      <c r="EO387">
        <v>177.81800000000001</v>
      </c>
      <c r="EP387">
        <v>191.12799999999999</v>
      </c>
      <c r="EQ387">
        <v>187.048</v>
      </c>
      <c r="ER387">
        <v>191.88200000000001</v>
      </c>
      <c r="ES387">
        <v>195.53399999999999</v>
      </c>
      <c r="ET387">
        <v>210.309</v>
      </c>
      <c r="EU387">
        <v>211.21100000000001</v>
      </c>
      <c r="EV387">
        <v>217.417</v>
      </c>
      <c r="EW387">
        <v>215.36500000000001</v>
      </c>
      <c r="EX387">
        <v>231.739</v>
      </c>
      <c r="EY387">
        <v>233.31800000000001</v>
      </c>
      <c r="EZ387">
        <v>245.97900000000001</v>
      </c>
      <c r="FA387">
        <v>250.91399999999999</v>
      </c>
      <c r="FB387">
        <v>271.77800000000002</v>
      </c>
      <c r="FC387">
        <v>278.81299999999999</v>
      </c>
      <c r="FD387">
        <v>295.05200000000002</v>
      </c>
      <c r="FE387">
        <v>299.78300000000002</v>
      </c>
      <c r="FF387">
        <v>326.58100000000002</v>
      </c>
      <c r="FG387">
        <v>329.38200000000001</v>
      </c>
      <c r="FH387">
        <v>342.83300000000003</v>
      </c>
      <c r="FI387">
        <v>345.721</v>
      </c>
      <c r="FJ387">
        <v>379.52300000000002</v>
      </c>
      <c r="FK387">
        <v>377.12900000000002</v>
      </c>
      <c r="FL387">
        <v>396.565</v>
      </c>
      <c r="FM387">
        <v>403.58</v>
      </c>
      <c r="FN387">
        <v>433.81400000000002</v>
      </c>
      <c r="FO387">
        <v>438.37599999999998</v>
      </c>
      <c r="FP387">
        <v>453.52</v>
      </c>
      <c r="FQ387">
        <v>462.07600000000002</v>
      </c>
      <c r="FR387">
        <v>484.202</v>
      </c>
      <c r="FS387">
        <v>484.78699999999998</v>
      </c>
      <c r="FT387">
        <v>489.82600000000002</v>
      </c>
      <c r="FU387">
        <v>487.577</v>
      </c>
      <c r="FV387">
        <v>503.42099999999999</v>
      </c>
      <c r="FW387">
        <v>492.262</v>
      </c>
      <c r="FX387">
        <v>496.32799999999997</v>
      </c>
      <c r="FY387">
        <v>491.68700000000001</v>
      </c>
      <c r="FZ387">
        <v>508.97500000000002</v>
      </c>
      <c r="GA387">
        <v>511.25799999999998</v>
      </c>
      <c r="GB387">
        <v>518.12099999999998</v>
      </c>
      <c r="GC387">
        <v>510.50099999999998</v>
      </c>
      <c r="GD387">
        <v>525.43100000000004</v>
      </c>
      <c r="GE387">
        <v>518.43399999999997</v>
      </c>
      <c r="GF387">
        <v>525.54</v>
      </c>
      <c r="GG387">
        <v>520.404</v>
      </c>
      <c r="GH387">
        <v>534.00599999999997</v>
      </c>
      <c r="GI387">
        <v>532.428</v>
      </c>
      <c r="GJ387">
        <v>547.45299999999997</v>
      </c>
      <c r="GK387">
        <v>544.21400000000006</v>
      </c>
      <c r="GL387">
        <v>568.26499999999999</v>
      </c>
      <c r="GM387">
        <v>566.89099999999996</v>
      </c>
      <c r="GN387">
        <v>575.67399999999998</v>
      </c>
      <c r="GO387">
        <v>570.495</v>
      </c>
      <c r="GP387">
        <v>592.63</v>
      </c>
      <c r="GQ387">
        <v>600.56899999999996</v>
      </c>
      <c r="GR387">
        <v>620.52700000000004</v>
      </c>
      <c r="GS387">
        <v>625.31399999999996</v>
      </c>
      <c r="GT387">
        <v>649.54600000000005</v>
      </c>
      <c r="GU387">
        <v>666.99</v>
      </c>
      <c r="GV387">
        <v>686.35199999999998</v>
      </c>
      <c r="GW387">
        <v>704.12400000000002</v>
      </c>
      <c r="GX387">
        <v>728.04300000000001</v>
      </c>
      <c r="GY387">
        <v>739.346</v>
      </c>
      <c r="GZ387">
        <v>748.61599999999999</v>
      </c>
      <c r="HA387">
        <v>753.90499999999997</v>
      </c>
      <c r="HB387">
        <v>776.18399999999997</v>
      </c>
      <c r="HC387">
        <v>778.58199999999999</v>
      </c>
      <c r="HD387">
        <v>796.17100000000005</v>
      </c>
      <c r="HE387">
        <v>801.06100000000004</v>
      </c>
      <c r="HF387">
        <v>825.76</v>
      </c>
      <c r="HG387">
        <v>835.93600000000004</v>
      </c>
      <c r="HH387">
        <v>851.35</v>
      </c>
      <c r="HI387">
        <v>867.98199999999997</v>
      </c>
      <c r="HJ387">
        <v>894.86400000000003</v>
      </c>
      <c r="HK387">
        <v>898.86900000000003</v>
      </c>
      <c r="HL387">
        <v>923.51400000000001</v>
      </c>
      <c r="HM387">
        <v>931.50599999999997</v>
      </c>
      <c r="HN387">
        <v>963.2</v>
      </c>
      <c r="HO387">
        <v>979.13699999999994</v>
      </c>
      <c r="HP387">
        <v>1006.496</v>
      </c>
      <c r="HQ387">
        <v>1013.747</v>
      </c>
      <c r="HR387">
        <v>1035.4749999999999</v>
      </c>
      <c r="HS387">
        <v>1064.48</v>
      </c>
      <c r="HT387">
        <v>1093.7</v>
      </c>
      <c r="HU387">
        <v>1113.665</v>
      </c>
      <c r="HV387">
        <v>1153.2460000000001</v>
      </c>
      <c r="HW387">
        <v>1177.4749999999999</v>
      </c>
      <c r="HX387">
        <v>1209.384</v>
      </c>
      <c r="HY387">
        <v>1236.3610000000001</v>
      </c>
      <c r="HZ387">
        <v>1282.548</v>
      </c>
      <c r="IA387">
        <v>1296.704</v>
      </c>
      <c r="IB387">
        <v>1313.6510000000001</v>
      </c>
      <c r="IC387">
        <v>1327.6659999999999</v>
      </c>
      <c r="ID387">
        <v>1340.9369999999999</v>
      </c>
      <c r="IE387">
        <v>1338.153</v>
      </c>
      <c r="IF387">
        <v>1348.789</v>
      </c>
      <c r="IG387">
        <v>1342.92</v>
      </c>
      <c r="IH387">
        <v>1348.5409999999999</v>
      </c>
      <c r="II387">
        <v>1355.2280000000001</v>
      </c>
      <c r="IJ387">
        <v>1437.194</v>
      </c>
      <c r="IK387">
        <v>1450.2529999999999</v>
      </c>
      <c r="IL387">
        <v>1463.6980000000001</v>
      </c>
      <c r="IM387">
        <v>1498.9349999999999</v>
      </c>
      <c r="IN387">
        <v>1517.518</v>
      </c>
      <c r="IO387">
        <v>1527.527</v>
      </c>
      <c r="IP387">
        <v>1515.8320000000001</v>
      </c>
      <c r="IQ387">
        <v>1503.3</v>
      </c>
      <c r="IR387">
        <v>1501.846</v>
      </c>
      <c r="IS387">
        <v>1483.5260000000001</v>
      </c>
      <c r="IT387">
        <v>1478.5419999999999</v>
      </c>
      <c r="IU387">
        <v>1465.3320000000001</v>
      </c>
      <c r="IV387">
        <v>1449.9659999999999</v>
      </c>
      <c r="IW387">
        <v>1436.509</v>
      </c>
      <c r="IX387">
        <v>1420.12</v>
      </c>
      <c r="IY387">
        <v>1435.194</v>
      </c>
      <c r="IZ387">
        <v>1429.5309999999999</v>
      </c>
      <c r="JA387">
        <v>1424.0809999999999</v>
      </c>
      <c r="JB387">
        <v>1407.181</v>
      </c>
      <c r="JC387">
        <v>1411.7950000000001</v>
      </c>
      <c r="JD387">
        <v>1422.2650000000001</v>
      </c>
      <c r="JE387">
        <v>1415.329</v>
      </c>
      <c r="JF387">
        <v>1416.4970000000001</v>
      </c>
    </row>
    <row r="388" spans="1:266" x14ac:dyDescent="0.25">
      <c r="A388" t="s">
        <v>104</v>
      </c>
      <c r="B388" t="s">
        <v>24</v>
      </c>
      <c r="C388" t="s">
        <v>365</v>
      </c>
      <c r="D388" t="s">
        <v>92</v>
      </c>
      <c r="E388" t="s">
        <v>47</v>
      </c>
      <c r="F388" t="s">
        <v>49</v>
      </c>
      <c r="G388" t="s">
        <v>50</v>
      </c>
      <c r="H388" t="s">
        <v>59</v>
      </c>
      <c r="I388" t="s">
        <v>89</v>
      </c>
      <c r="J388" t="s">
        <v>0</v>
      </c>
      <c r="K388" t="s">
        <v>0</v>
      </c>
      <c r="L388" t="s">
        <v>0</v>
      </c>
      <c r="M388" t="s">
        <v>0</v>
      </c>
      <c r="N388" t="s">
        <v>0</v>
      </c>
      <c r="O388" t="s">
        <v>0</v>
      </c>
      <c r="P388" t="s">
        <v>0</v>
      </c>
      <c r="Q388" t="s">
        <v>0</v>
      </c>
      <c r="R388" t="s">
        <v>0</v>
      </c>
      <c r="S388" t="s">
        <v>0</v>
      </c>
      <c r="T388" t="s">
        <v>0</v>
      </c>
      <c r="U388" t="s">
        <v>0</v>
      </c>
      <c r="V388" t="s">
        <v>0</v>
      </c>
      <c r="W388" t="s">
        <v>0</v>
      </c>
      <c r="X388" t="s">
        <v>0</v>
      </c>
      <c r="Y388" t="s">
        <v>0</v>
      </c>
      <c r="Z388" t="s">
        <v>0</v>
      </c>
      <c r="AA388" t="s">
        <v>0</v>
      </c>
      <c r="AB388" t="s">
        <v>0</v>
      </c>
      <c r="AC388" t="s">
        <v>0</v>
      </c>
      <c r="AD388" t="s">
        <v>0</v>
      </c>
      <c r="AE388" t="s">
        <v>0</v>
      </c>
      <c r="AF388" t="s">
        <v>0</v>
      </c>
      <c r="AG388" t="s">
        <v>0</v>
      </c>
      <c r="AH388" t="s">
        <v>0</v>
      </c>
      <c r="AI388" t="s">
        <v>0</v>
      </c>
      <c r="AJ388" t="s">
        <v>0</v>
      </c>
      <c r="AK388" t="s">
        <v>0</v>
      </c>
      <c r="AL388" t="s">
        <v>0</v>
      </c>
      <c r="AM388" t="s">
        <v>0</v>
      </c>
      <c r="AN388" t="s">
        <v>0</v>
      </c>
      <c r="AO388" t="s">
        <v>0</v>
      </c>
      <c r="AP388" t="s">
        <v>0</v>
      </c>
      <c r="AQ388" t="s">
        <v>0</v>
      </c>
      <c r="AR388" t="s">
        <v>0</v>
      </c>
      <c r="AS388" t="s">
        <v>0</v>
      </c>
      <c r="AT388" t="s">
        <v>0</v>
      </c>
      <c r="AU388" t="s">
        <v>0</v>
      </c>
      <c r="AV388" t="s">
        <v>0</v>
      </c>
      <c r="AW388" t="s">
        <v>0</v>
      </c>
      <c r="AX388" t="s">
        <v>0</v>
      </c>
      <c r="AY388" t="s">
        <v>0</v>
      </c>
      <c r="AZ388" t="s">
        <v>0</v>
      </c>
      <c r="BA388" t="s">
        <v>0</v>
      </c>
      <c r="BB388" t="s">
        <v>0</v>
      </c>
      <c r="BC388" t="s">
        <v>0</v>
      </c>
      <c r="BD388" t="s">
        <v>0</v>
      </c>
      <c r="BE388" t="s">
        <v>0</v>
      </c>
      <c r="BF388" t="s">
        <v>0</v>
      </c>
      <c r="BG388" t="s">
        <v>0</v>
      </c>
      <c r="BH388" t="s">
        <v>0</v>
      </c>
      <c r="BI388" t="s">
        <v>0</v>
      </c>
      <c r="BJ388" t="s">
        <v>0</v>
      </c>
      <c r="BK388" t="s">
        <v>0</v>
      </c>
      <c r="BL388" t="s">
        <v>0</v>
      </c>
      <c r="BM388" t="s">
        <v>0</v>
      </c>
      <c r="BN388" t="s">
        <v>0</v>
      </c>
      <c r="BO388" t="s">
        <v>0</v>
      </c>
      <c r="BP388" t="s">
        <v>0</v>
      </c>
      <c r="BQ388" t="s">
        <v>0</v>
      </c>
      <c r="BR388" t="s">
        <v>0</v>
      </c>
      <c r="BS388" t="s">
        <v>0</v>
      </c>
      <c r="BT388" t="s">
        <v>0</v>
      </c>
      <c r="BU388" t="s">
        <v>0</v>
      </c>
      <c r="BV388" t="s">
        <v>0</v>
      </c>
      <c r="BW388" t="s">
        <v>0</v>
      </c>
      <c r="BX388" t="s">
        <v>0</v>
      </c>
      <c r="BY388" t="s">
        <v>0</v>
      </c>
      <c r="BZ388" t="s">
        <v>0</v>
      </c>
      <c r="CA388" t="s">
        <v>0</v>
      </c>
      <c r="CB388" t="s">
        <v>0</v>
      </c>
      <c r="CC388" t="s">
        <v>0</v>
      </c>
      <c r="CD388" t="s">
        <v>0</v>
      </c>
      <c r="CE388" t="s">
        <v>0</v>
      </c>
      <c r="CF388" t="s">
        <v>0</v>
      </c>
      <c r="CG388" t="s">
        <v>0</v>
      </c>
      <c r="CH388" t="s">
        <v>0</v>
      </c>
      <c r="CI388" t="s">
        <v>0</v>
      </c>
      <c r="CJ388" t="s">
        <v>0</v>
      </c>
      <c r="CK388" t="s">
        <v>0</v>
      </c>
      <c r="CL388" t="s">
        <v>0</v>
      </c>
      <c r="CM388" t="s">
        <v>0</v>
      </c>
      <c r="CN388" t="s">
        <v>0</v>
      </c>
      <c r="CO388" t="s">
        <v>0</v>
      </c>
      <c r="CP388" t="s">
        <v>0</v>
      </c>
      <c r="CQ388" t="s">
        <v>0</v>
      </c>
      <c r="CR388" t="s">
        <v>0</v>
      </c>
      <c r="CS388" t="s">
        <v>0</v>
      </c>
      <c r="CT388" t="s">
        <v>0</v>
      </c>
      <c r="CU388" t="s">
        <v>0</v>
      </c>
      <c r="CV388" t="s">
        <v>0</v>
      </c>
      <c r="CW388" t="s">
        <v>0</v>
      </c>
      <c r="CX388">
        <v>43.030999999999999</v>
      </c>
      <c r="CY388">
        <v>42.84</v>
      </c>
      <c r="CZ388">
        <v>44.706000000000003</v>
      </c>
      <c r="DA388">
        <v>46.418999999999997</v>
      </c>
      <c r="DB388">
        <v>49.893999999999998</v>
      </c>
      <c r="DC388">
        <v>52.192</v>
      </c>
      <c r="DD388">
        <v>53.561999999999998</v>
      </c>
      <c r="DE388">
        <v>56.220999999999997</v>
      </c>
      <c r="DF388">
        <v>59.423999999999999</v>
      </c>
      <c r="DG388">
        <v>61.366999999999997</v>
      </c>
      <c r="DH388">
        <v>62.593000000000004</v>
      </c>
      <c r="DI388">
        <v>63.890999999999998</v>
      </c>
      <c r="DJ388">
        <v>65.891999999999996</v>
      </c>
      <c r="DK388">
        <v>65.986000000000004</v>
      </c>
      <c r="DL388">
        <v>67.013000000000005</v>
      </c>
      <c r="DM388">
        <v>69.789000000000001</v>
      </c>
      <c r="DN388">
        <v>74.132999999999996</v>
      </c>
      <c r="DO388">
        <v>75.991</v>
      </c>
      <c r="DP388">
        <v>77.917000000000002</v>
      </c>
      <c r="DQ388">
        <v>81.105999999999995</v>
      </c>
      <c r="DR388">
        <v>87.474000000000004</v>
      </c>
      <c r="DS388">
        <v>89.641999999999996</v>
      </c>
      <c r="DT388">
        <v>94.028000000000006</v>
      </c>
      <c r="DU388">
        <v>95.369</v>
      </c>
      <c r="DV388">
        <v>103.21599999999999</v>
      </c>
      <c r="DW388">
        <v>106.12</v>
      </c>
      <c r="DX388">
        <v>109.117</v>
      </c>
      <c r="DY388">
        <v>111.762</v>
      </c>
      <c r="DZ388">
        <v>118.85899999999999</v>
      </c>
      <c r="EA388">
        <v>119.405</v>
      </c>
      <c r="EB388">
        <v>121.438</v>
      </c>
      <c r="EC388">
        <v>125.21899999999999</v>
      </c>
      <c r="ED388">
        <v>133.10499999999999</v>
      </c>
      <c r="EE388">
        <v>135.852</v>
      </c>
      <c r="EF388">
        <v>139.018</v>
      </c>
      <c r="EG388">
        <v>142.41300000000001</v>
      </c>
      <c r="EH388">
        <v>153.29599999999999</v>
      </c>
      <c r="EI388">
        <v>157.93100000000001</v>
      </c>
      <c r="EJ388">
        <v>164.21</v>
      </c>
      <c r="EK388">
        <v>171.10499999999999</v>
      </c>
      <c r="EL388">
        <v>181.25899999999999</v>
      </c>
      <c r="EM388">
        <v>183.803</v>
      </c>
      <c r="EN388">
        <v>186.10300000000001</v>
      </c>
      <c r="EO388">
        <v>187.61199999999999</v>
      </c>
      <c r="EP388">
        <v>201.654</v>
      </c>
      <c r="EQ388">
        <v>197.35</v>
      </c>
      <c r="ER388">
        <v>202.45099999999999</v>
      </c>
      <c r="ES388">
        <v>206.303</v>
      </c>
      <c r="ET388">
        <v>221.893</v>
      </c>
      <c r="EU388">
        <v>222.84399999999999</v>
      </c>
      <c r="EV388">
        <v>229.392</v>
      </c>
      <c r="EW388">
        <v>227.227</v>
      </c>
      <c r="EX388">
        <v>244.50299999999999</v>
      </c>
      <c r="EY388">
        <v>246.16900000000001</v>
      </c>
      <c r="EZ388">
        <v>259.52699999999999</v>
      </c>
      <c r="FA388">
        <v>264.73399999999998</v>
      </c>
      <c r="FB388">
        <v>286.74599999999998</v>
      </c>
      <c r="FC388">
        <v>294.16899999999998</v>
      </c>
      <c r="FD388">
        <v>311.30200000000002</v>
      </c>
      <c r="FE388">
        <v>316.29399999999998</v>
      </c>
      <c r="FF388">
        <v>344.56799999999998</v>
      </c>
      <c r="FG388">
        <v>347.52300000000002</v>
      </c>
      <c r="FH388">
        <v>361.71499999999997</v>
      </c>
      <c r="FI388">
        <v>364.76299999999998</v>
      </c>
      <c r="FJ388">
        <v>400.42700000000002</v>
      </c>
      <c r="FK388">
        <v>397.9</v>
      </c>
      <c r="FL388">
        <v>418.40699999999998</v>
      </c>
      <c r="FM388">
        <v>425.80799999999999</v>
      </c>
      <c r="FN388">
        <v>457.70699999999999</v>
      </c>
      <c r="FO388">
        <v>462.52</v>
      </c>
      <c r="FP388">
        <v>478.49799999999999</v>
      </c>
      <c r="FQ388">
        <v>487.52499999999998</v>
      </c>
      <c r="FR388">
        <v>510.87</v>
      </c>
      <c r="FS388">
        <v>511.488</v>
      </c>
      <c r="FT388">
        <v>516.80399999999997</v>
      </c>
      <c r="FU388">
        <v>514.43100000000004</v>
      </c>
      <c r="FV388">
        <v>531.14800000000002</v>
      </c>
      <c r="FW388">
        <v>519.37400000000002</v>
      </c>
      <c r="FX388">
        <v>523.66399999999999</v>
      </c>
      <c r="FY388">
        <v>518.76800000000003</v>
      </c>
      <c r="FZ388">
        <v>537.00800000000004</v>
      </c>
      <c r="GA388">
        <v>539.41700000000003</v>
      </c>
      <c r="GB388">
        <v>546.65700000000004</v>
      </c>
      <c r="GC388">
        <v>538.61800000000005</v>
      </c>
      <c r="GD388">
        <v>554.37</v>
      </c>
      <c r="GE388">
        <v>546.98800000000006</v>
      </c>
      <c r="GF388">
        <v>554.48500000000001</v>
      </c>
      <c r="GG388">
        <v>549.06600000000003</v>
      </c>
      <c r="GH388">
        <v>563.41700000000003</v>
      </c>
      <c r="GI388">
        <v>561.75300000000004</v>
      </c>
      <c r="GJ388">
        <v>577.60500000000002</v>
      </c>
      <c r="GK388">
        <v>574.18799999999999</v>
      </c>
      <c r="GL388">
        <v>599.56299999999999</v>
      </c>
      <c r="GM388">
        <v>598.11300000000006</v>
      </c>
      <c r="GN388">
        <v>575.67399999999998</v>
      </c>
      <c r="GO388">
        <v>570.495</v>
      </c>
      <c r="GP388">
        <v>592.63</v>
      </c>
      <c r="GQ388">
        <v>600.56899999999996</v>
      </c>
      <c r="GR388">
        <v>620.52700000000004</v>
      </c>
      <c r="GS388">
        <v>625.31399999999996</v>
      </c>
      <c r="GT388">
        <v>649.54600000000005</v>
      </c>
      <c r="GU388">
        <v>666.99</v>
      </c>
      <c r="GV388">
        <v>686.35199999999998</v>
      </c>
      <c r="GW388">
        <v>704.12400000000002</v>
      </c>
      <c r="GX388">
        <v>728.04300000000001</v>
      </c>
      <c r="GY388">
        <v>739.346</v>
      </c>
      <c r="GZ388">
        <v>748.61599999999999</v>
      </c>
      <c r="HA388">
        <v>753.90499999999997</v>
      </c>
      <c r="HB388">
        <v>776.18399999999997</v>
      </c>
      <c r="HC388">
        <v>778.58199999999999</v>
      </c>
      <c r="HD388">
        <v>796.17100000000005</v>
      </c>
      <c r="HE388">
        <v>801.06100000000004</v>
      </c>
      <c r="HF388">
        <v>825.76</v>
      </c>
      <c r="HG388">
        <v>835.93600000000004</v>
      </c>
      <c r="HH388">
        <v>851.35</v>
      </c>
      <c r="HI388">
        <v>867.98199999999997</v>
      </c>
      <c r="HJ388">
        <v>894.86400000000003</v>
      </c>
      <c r="HK388">
        <v>898.86900000000003</v>
      </c>
      <c r="HL388">
        <v>923.51400000000001</v>
      </c>
      <c r="HM388">
        <v>931.50599999999997</v>
      </c>
      <c r="HN388">
        <v>963.2</v>
      </c>
      <c r="HO388">
        <v>979.13699999999994</v>
      </c>
      <c r="HP388">
        <v>1006.496</v>
      </c>
      <c r="HQ388">
        <v>1013.747</v>
      </c>
      <c r="HR388">
        <v>1035.4749999999999</v>
      </c>
      <c r="HS388">
        <v>1064.48</v>
      </c>
      <c r="HT388">
        <v>1093.7</v>
      </c>
      <c r="HU388">
        <v>1113.665</v>
      </c>
      <c r="HV388">
        <v>1153.2460000000001</v>
      </c>
      <c r="HW388">
        <v>1177.4749999999999</v>
      </c>
      <c r="HX388">
        <v>1209.384</v>
      </c>
      <c r="HY388">
        <v>1236.3610000000001</v>
      </c>
      <c r="HZ388">
        <v>1282.548</v>
      </c>
      <c r="IA388">
        <v>1296.704</v>
      </c>
      <c r="IB388">
        <v>1313.6510000000001</v>
      </c>
      <c r="IC388">
        <v>1327.6659999999999</v>
      </c>
      <c r="ID388">
        <v>1340.9369999999999</v>
      </c>
      <c r="IE388">
        <v>1338.153</v>
      </c>
      <c r="IF388">
        <v>1348.789</v>
      </c>
      <c r="IG388">
        <v>1342.92</v>
      </c>
      <c r="IH388">
        <v>1348.5409999999999</v>
      </c>
      <c r="II388">
        <v>1355.2280000000001</v>
      </c>
      <c r="IJ388">
        <v>1437.194</v>
      </c>
      <c r="IK388">
        <v>1450.2529999999999</v>
      </c>
      <c r="IL388">
        <v>1463.6980000000001</v>
      </c>
      <c r="IM388">
        <v>1498.9349999999999</v>
      </c>
      <c r="IN388">
        <v>1517.518</v>
      </c>
      <c r="IO388">
        <v>1527.527</v>
      </c>
      <c r="IP388">
        <v>1515.8320000000001</v>
      </c>
      <c r="IQ388">
        <v>1503.3</v>
      </c>
      <c r="IR388">
        <v>1501.846</v>
      </c>
      <c r="IS388">
        <v>1483.5260000000001</v>
      </c>
      <c r="IT388">
        <v>1478.5419999999999</v>
      </c>
      <c r="IU388">
        <v>1465.3320000000001</v>
      </c>
      <c r="IV388">
        <v>1449.9659999999999</v>
      </c>
      <c r="IW388">
        <v>1436.509</v>
      </c>
      <c r="IX388">
        <v>1420.12</v>
      </c>
      <c r="IY388">
        <v>1435.194</v>
      </c>
      <c r="IZ388">
        <v>1429.5309999999999</v>
      </c>
      <c r="JA388">
        <v>1424.0809999999999</v>
      </c>
      <c r="JB388">
        <v>1407.181</v>
      </c>
      <c r="JC388">
        <v>1411.7950000000001</v>
      </c>
      <c r="JD388">
        <v>1422.2650000000001</v>
      </c>
      <c r="JE388">
        <v>1415.329</v>
      </c>
      <c r="JF388">
        <v>1416.4970000000001</v>
      </c>
    </row>
    <row r="389" spans="1:266" x14ac:dyDescent="0.25">
      <c r="A389" t="s">
        <v>100</v>
      </c>
      <c r="B389" t="s">
        <v>25</v>
      </c>
      <c r="C389" t="s">
        <v>43</v>
      </c>
      <c r="D389" t="s">
        <v>46</v>
      </c>
      <c r="E389" t="s">
        <v>47</v>
      </c>
      <c r="F389" t="s">
        <v>51</v>
      </c>
      <c r="G389" t="s">
        <v>54</v>
      </c>
      <c r="H389" t="s">
        <v>56</v>
      </c>
      <c r="I389" t="s">
        <v>88</v>
      </c>
      <c r="J389" t="s">
        <v>0</v>
      </c>
      <c r="K389" t="s">
        <v>0</v>
      </c>
      <c r="L389" t="s">
        <v>0</v>
      </c>
      <c r="M389" t="s">
        <v>0</v>
      </c>
      <c r="N389" t="s">
        <v>0</v>
      </c>
      <c r="O389" t="s">
        <v>0</v>
      </c>
      <c r="P389" t="s">
        <v>0</v>
      </c>
      <c r="Q389" t="s">
        <v>0</v>
      </c>
      <c r="R389" t="s">
        <v>0</v>
      </c>
      <c r="S389" t="s">
        <v>0</v>
      </c>
      <c r="T389" t="s">
        <v>0</v>
      </c>
      <c r="U389" t="s">
        <v>0</v>
      </c>
      <c r="V389" t="s">
        <v>0</v>
      </c>
      <c r="W389" t="s">
        <v>0</v>
      </c>
      <c r="X389" t="s">
        <v>0</v>
      </c>
      <c r="Y389" t="s">
        <v>0</v>
      </c>
      <c r="Z389" t="s">
        <v>0</v>
      </c>
      <c r="AA389" t="s">
        <v>0</v>
      </c>
      <c r="AB389" t="s">
        <v>0</v>
      </c>
      <c r="AC389" t="s">
        <v>0</v>
      </c>
      <c r="AD389" t="s">
        <v>0</v>
      </c>
      <c r="AE389" t="s">
        <v>0</v>
      </c>
      <c r="AF389" t="s">
        <v>0</v>
      </c>
      <c r="AG389" t="s">
        <v>0</v>
      </c>
      <c r="AH389" t="s">
        <v>0</v>
      </c>
      <c r="AI389" t="s">
        <v>0</v>
      </c>
      <c r="AJ389" t="s">
        <v>0</v>
      </c>
      <c r="AK389" t="s">
        <v>0</v>
      </c>
      <c r="AL389" t="s">
        <v>0</v>
      </c>
      <c r="AM389" t="s">
        <v>0</v>
      </c>
      <c r="AN389" t="s">
        <v>0</v>
      </c>
      <c r="AO389" t="s">
        <v>0</v>
      </c>
      <c r="AP389" t="s">
        <v>0</v>
      </c>
      <c r="AQ389" t="s">
        <v>0</v>
      </c>
      <c r="AR389" t="s">
        <v>0</v>
      </c>
      <c r="AS389" t="s">
        <v>0</v>
      </c>
      <c r="AT389" t="s">
        <v>0</v>
      </c>
      <c r="AU389" t="s">
        <v>0</v>
      </c>
      <c r="AV389" t="s">
        <v>0</v>
      </c>
      <c r="AW389" t="s">
        <v>0</v>
      </c>
      <c r="AX389" t="s">
        <v>0</v>
      </c>
      <c r="AY389" t="s">
        <v>0</v>
      </c>
      <c r="AZ389" t="s">
        <v>0</v>
      </c>
      <c r="BA389" t="s">
        <v>0</v>
      </c>
      <c r="BB389" t="s">
        <v>0</v>
      </c>
      <c r="BC389" t="s">
        <v>0</v>
      </c>
      <c r="BD389" t="s">
        <v>0</v>
      </c>
      <c r="BE389" t="s">
        <v>0</v>
      </c>
      <c r="BF389" t="s">
        <v>0</v>
      </c>
      <c r="BG389" t="s">
        <v>0</v>
      </c>
      <c r="BH389" t="s">
        <v>0</v>
      </c>
      <c r="BI389" t="s">
        <v>0</v>
      </c>
      <c r="BJ389" t="s">
        <v>0</v>
      </c>
      <c r="BK389" t="s">
        <v>0</v>
      </c>
      <c r="BL389" t="s">
        <v>0</v>
      </c>
      <c r="BM389" t="s">
        <v>0</v>
      </c>
      <c r="BN389" t="s">
        <v>0</v>
      </c>
      <c r="BO389" t="s">
        <v>0</v>
      </c>
      <c r="BP389" t="s">
        <v>0</v>
      </c>
      <c r="BQ389" t="s">
        <v>0</v>
      </c>
      <c r="BR389" t="s">
        <v>0</v>
      </c>
      <c r="BS389" t="s">
        <v>0</v>
      </c>
      <c r="BT389" t="s">
        <v>0</v>
      </c>
      <c r="BU389" t="s">
        <v>0</v>
      </c>
      <c r="BV389" t="s">
        <v>0</v>
      </c>
      <c r="BW389" t="s">
        <v>0</v>
      </c>
      <c r="BX389" t="s">
        <v>0</v>
      </c>
      <c r="BY389" t="s">
        <v>0</v>
      </c>
      <c r="BZ389" t="s">
        <v>0</v>
      </c>
      <c r="CA389" t="s">
        <v>0</v>
      </c>
      <c r="CB389" t="s">
        <v>0</v>
      </c>
      <c r="CC389" t="s">
        <v>0</v>
      </c>
      <c r="CD389" t="s">
        <v>0</v>
      </c>
      <c r="CE389" t="s">
        <v>0</v>
      </c>
      <c r="CF389" t="s">
        <v>0</v>
      </c>
      <c r="CG389" t="s">
        <v>0</v>
      </c>
      <c r="CH389" t="s">
        <v>0</v>
      </c>
      <c r="CI389" t="s">
        <v>0</v>
      </c>
      <c r="CJ389" t="s">
        <v>0</v>
      </c>
      <c r="CK389" t="s">
        <v>0</v>
      </c>
      <c r="CL389" t="s">
        <v>0</v>
      </c>
      <c r="CM389" t="s">
        <v>0</v>
      </c>
      <c r="CN389" t="s">
        <v>0</v>
      </c>
      <c r="CO389" t="s">
        <v>0</v>
      </c>
      <c r="CP389" t="s">
        <v>0</v>
      </c>
      <c r="CQ389" t="s">
        <v>0</v>
      </c>
      <c r="CR389" t="s">
        <v>0</v>
      </c>
      <c r="CS389" t="s">
        <v>0</v>
      </c>
      <c r="CT389" t="s">
        <v>0</v>
      </c>
      <c r="CU389" t="s">
        <v>0</v>
      </c>
      <c r="CV389" t="s">
        <v>0</v>
      </c>
      <c r="CW389" t="s">
        <v>0</v>
      </c>
      <c r="CX389" t="s">
        <v>0</v>
      </c>
      <c r="CY389" t="s">
        <v>0</v>
      </c>
      <c r="CZ389" t="s">
        <v>0</v>
      </c>
      <c r="DA389" t="s">
        <v>0</v>
      </c>
      <c r="DB389" t="s">
        <v>0</v>
      </c>
      <c r="DC389" t="s">
        <v>0</v>
      </c>
      <c r="DD389" t="s">
        <v>0</v>
      </c>
      <c r="DE389" t="s">
        <v>0</v>
      </c>
      <c r="DF389" t="s">
        <v>0</v>
      </c>
      <c r="DG389" t="s">
        <v>0</v>
      </c>
      <c r="DH389" t="s">
        <v>0</v>
      </c>
      <c r="DI389" t="s">
        <v>0</v>
      </c>
      <c r="DJ389" t="s">
        <v>0</v>
      </c>
      <c r="DK389" t="s">
        <v>0</v>
      </c>
      <c r="DL389" t="s">
        <v>0</v>
      </c>
      <c r="DM389" t="s">
        <v>0</v>
      </c>
      <c r="DN389" t="s">
        <v>0</v>
      </c>
      <c r="DO389" t="s">
        <v>0</v>
      </c>
      <c r="DP389" t="s">
        <v>0</v>
      </c>
      <c r="DQ389" t="s">
        <v>0</v>
      </c>
      <c r="DR389" t="s">
        <v>0</v>
      </c>
      <c r="DS389" t="s">
        <v>0</v>
      </c>
      <c r="DT389" t="s">
        <v>0</v>
      </c>
      <c r="DU389" t="s">
        <v>0</v>
      </c>
      <c r="DV389" t="s">
        <v>0</v>
      </c>
      <c r="DW389" t="s">
        <v>0</v>
      </c>
      <c r="DX389" t="s">
        <v>0</v>
      </c>
      <c r="DY389" t="s">
        <v>0</v>
      </c>
      <c r="DZ389" t="s">
        <v>0</v>
      </c>
      <c r="EA389" t="s">
        <v>0</v>
      </c>
      <c r="EB389" t="s">
        <v>0</v>
      </c>
      <c r="EC389" t="s">
        <v>0</v>
      </c>
      <c r="ED389" t="s">
        <v>0</v>
      </c>
      <c r="EE389" t="s">
        <v>0</v>
      </c>
      <c r="EF389" t="s">
        <v>0</v>
      </c>
      <c r="EG389" t="s">
        <v>0</v>
      </c>
      <c r="EH389" t="s">
        <v>0</v>
      </c>
      <c r="EI389" t="s">
        <v>0</v>
      </c>
      <c r="EJ389" t="s">
        <v>0</v>
      </c>
      <c r="EK389" t="s">
        <v>0</v>
      </c>
      <c r="EL389" t="s">
        <v>0</v>
      </c>
      <c r="EM389" t="s">
        <v>0</v>
      </c>
      <c r="EN389" t="s">
        <v>0</v>
      </c>
      <c r="EO389" t="s">
        <v>0</v>
      </c>
      <c r="EP389" t="s">
        <v>0</v>
      </c>
      <c r="EQ389" t="s">
        <v>0</v>
      </c>
      <c r="ER389" t="s">
        <v>0</v>
      </c>
      <c r="ES389" t="s">
        <v>0</v>
      </c>
      <c r="ET389" t="s">
        <v>0</v>
      </c>
      <c r="EU389" t="s">
        <v>0</v>
      </c>
      <c r="EV389" t="s">
        <v>0</v>
      </c>
      <c r="EW389" t="s">
        <v>0</v>
      </c>
      <c r="EX389" t="s">
        <v>0</v>
      </c>
      <c r="EY389" t="s">
        <v>0</v>
      </c>
      <c r="EZ389" t="s">
        <v>0</v>
      </c>
      <c r="FA389" t="s">
        <v>0</v>
      </c>
      <c r="FB389" t="s">
        <v>0</v>
      </c>
      <c r="FC389" t="s">
        <v>0</v>
      </c>
      <c r="FD389" t="s">
        <v>0</v>
      </c>
      <c r="FE389" t="s">
        <v>0</v>
      </c>
      <c r="FF389" t="s">
        <v>0</v>
      </c>
      <c r="FG389" t="s">
        <v>0</v>
      </c>
      <c r="FH389" t="s">
        <v>0</v>
      </c>
      <c r="FI389" t="s">
        <v>0</v>
      </c>
      <c r="FJ389" t="s">
        <v>0</v>
      </c>
      <c r="FK389" t="s">
        <v>0</v>
      </c>
      <c r="FL389" t="s">
        <v>0</v>
      </c>
      <c r="FM389" t="s">
        <v>0</v>
      </c>
      <c r="FN389" t="s">
        <v>0</v>
      </c>
      <c r="FO389" t="s">
        <v>0</v>
      </c>
      <c r="FP389" t="s">
        <v>0</v>
      </c>
      <c r="FQ389" t="s">
        <v>0</v>
      </c>
      <c r="FR389" t="s">
        <v>0</v>
      </c>
      <c r="FS389" t="s">
        <v>0</v>
      </c>
      <c r="FT389" t="s">
        <v>0</v>
      </c>
      <c r="FU389" t="s">
        <v>0</v>
      </c>
      <c r="FV389" t="s">
        <v>0</v>
      </c>
      <c r="FW389" t="s">
        <v>0</v>
      </c>
      <c r="FX389" t="s">
        <v>0</v>
      </c>
      <c r="FY389" t="s">
        <v>0</v>
      </c>
      <c r="FZ389" t="s">
        <v>0</v>
      </c>
      <c r="GA389" t="s">
        <v>0</v>
      </c>
      <c r="GB389" t="s">
        <v>0</v>
      </c>
      <c r="GC389" t="s">
        <v>0</v>
      </c>
      <c r="GD389" t="s">
        <v>0</v>
      </c>
      <c r="GE389" t="s">
        <v>0</v>
      </c>
      <c r="GF389" t="s">
        <v>0</v>
      </c>
      <c r="GG389" t="s">
        <v>0</v>
      </c>
      <c r="GH389" t="s">
        <v>0</v>
      </c>
      <c r="GI389" t="s">
        <v>0</v>
      </c>
      <c r="GJ389" t="s">
        <v>0</v>
      </c>
      <c r="GK389" t="s">
        <v>0</v>
      </c>
      <c r="GL389">
        <v>307.7</v>
      </c>
      <c r="GM389">
        <v>308</v>
      </c>
      <c r="GN389">
        <v>311.3</v>
      </c>
      <c r="GO389">
        <v>315.60000000000002</v>
      </c>
      <c r="GP389">
        <v>312.3</v>
      </c>
      <c r="GQ389">
        <v>313.5</v>
      </c>
      <c r="GR389">
        <v>315.89999999999998</v>
      </c>
      <c r="GS389">
        <v>318</v>
      </c>
      <c r="GT389">
        <v>323.3</v>
      </c>
      <c r="GU389">
        <v>323.3</v>
      </c>
      <c r="GV389">
        <v>322.3</v>
      </c>
      <c r="GW389">
        <v>321.5</v>
      </c>
      <c r="GX389">
        <v>322.89999999999998</v>
      </c>
      <c r="GY389">
        <v>327.10000000000002</v>
      </c>
      <c r="GZ389">
        <v>326.39999999999998</v>
      </c>
      <c r="HA389">
        <v>324.3</v>
      </c>
      <c r="HB389">
        <v>325.8</v>
      </c>
      <c r="HC389">
        <v>327.60000000000002</v>
      </c>
      <c r="HD389">
        <v>330.2</v>
      </c>
      <c r="HE389">
        <v>326.89999999999998</v>
      </c>
      <c r="HF389">
        <v>327.7</v>
      </c>
      <c r="HG389">
        <v>330.2</v>
      </c>
      <c r="HH389">
        <v>328.7</v>
      </c>
      <c r="HI389">
        <v>324.3</v>
      </c>
      <c r="HJ389">
        <v>326.39999999999998</v>
      </c>
      <c r="HK389">
        <v>327.9</v>
      </c>
      <c r="HL389">
        <v>326.89999999999998</v>
      </c>
      <c r="HM389">
        <v>324.2</v>
      </c>
      <c r="HN389">
        <v>325.8</v>
      </c>
      <c r="HO389">
        <v>327.8</v>
      </c>
      <c r="HP389">
        <v>327</v>
      </c>
      <c r="HQ389">
        <v>324.39999999999998</v>
      </c>
      <c r="HR389">
        <v>326.60000000000002</v>
      </c>
      <c r="HS389">
        <v>322.10000000000002</v>
      </c>
      <c r="HT389">
        <v>320.3</v>
      </c>
      <c r="HU389">
        <v>321.39999999999998</v>
      </c>
      <c r="HV389">
        <v>320.89999999999998</v>
      </c>
      <c r="HW389">
        <v>319</v>
      </c>
      <c r="HX389">
        <v>314.5</v>
      </c>
      <c r="HY389">
        <v>314.7</v>
      </c>
      <c r="HZ389">
        <v>315.89999999999998</v>
      </c>
      <c r="IA389">
        <v>315.60000000000002</v>
      </c>
      <c r="IB389">
        <v>317.10000000000002</v>
      </c>
      <c r="IC389">
        <v>318.3</v>
      </c>
      <c r="ID389">
        <v>327.5</v>
      </c>
      <c r="IE389">
        <v>333.9</v>
      </c>
      <c r="IF389">
        <v>342.1</v>
      </c>
      <c r="IG389">
        <v>347.6</v>
      </c>
      <c r="IH389">
        <v>353.1</v>
      </c>
      <c r="II389">
        <v>352.4</v>
      </c>
      <c r="IJ389">
        <v>354.3</v>
      </c>
      <c r="IK389">
        <v>351.9</v>
      </c>
      <c r="IL389">
        <v>351.9</v>
      </c>
      <c r="IM389">
        <v>353</v>
      </c>
      <c r="IN389">
        <v>359.4</v>
      </c>
      <c r="IO389">
        <v>364.6</v>
      </c>
      <c r="IP389">
        <v>369.4</v>
      </c>
      <c r="IQ389">
        <v>369.5</v>
      </c>
      <c r="IR389">
        <v>369.2</v>
      </c>
      <c r="IS389">
        <v>371.7</v>
      </c>
      <c r="IT389">
        <v>374.1</v>
      </c>
      <c r="IU389">
        <v>379.3</v>
      </c>
      <c r="IV389">
        <v>378.5</v>
      </c>
      <c r="IW389">
        <v>380.1</v>
      </c>
      <c r="IX389">
        <v>382.6</v>
      </c>
      <c r="IY389">
        <v>381.5</v>
      </c>
      <c r="IZ389">
        <v>382.3</v>
      </c>
      <c r="JA389">
        <v>384.3</v>
      </c>
      <c r="JB389">
        <v>391.9</v>
      </c>
      <c r="JC389">
        <v>389.8</v>
      </c>
      <c r="JD389">
        <v>387.5</v>
      </c>
      <c r="JE389">
        <v>385.9</v>
      </c>
      <c r="JF389">
        <v>388.2</v>
      </c>
    </row>
    <row r="390" spans="1:266" x14ac:dyDescent="0.25">
      <c r="A390" t="s">
        <v>100</v>
      </c>
      <c r="B390" t="s">
        <v>25</v>
      </c>
      <c r="C390" t="s">
        <v>43</v>
      </c>
      <c r="D390" t="s">
        <v>46</v>
      </c>
      <c r="E390" t="s">
        <v>47</v>
      </c>
      <c r="F390" t="s">
        <v>52</v>
      </c>
      <c r="G390" t="s">
        <v>54</v>
      </c>
      <c r="H390" t="s">
        <v>57</v>
      </c>
      <c r="I390" t="s">
        <v>89</v>
      </c>
      <c r="J390" t="s">
        <v>0</v>
      </c>
      <c r="K390" t="s">
        <v>0</v>
      </c>
      <c r="L390" t="s">
        <v>0</v>
      </c>
      <c r="M390" t="s">
        <v>0</v>
      </c>
      <c r="N390" t="s">
        <v>0</v>
      </c>
      <c r="O390" t="s">
        <v>0</v>
      </c>
      <c r="P390" t="s">
        <v>0</v>
      </c>
      <c r="Q390" t="s">
        <v>0</v>
      </c>
      <c r="R390" t="s">
        <v>0</v>
      </c>
      <c r="S390" t="s">
        <v>0</v>
      </c>
      <c r="T390" t="s">
        <v>0</v>
      </c>
      <c r="U390" t="s">
        <v>0</v>
      </c>
      <c r="V390" t="s">
        <v>0</v>
      </c>
      <c r="W390" t="s">
        <v>0</v>
      </c>
      <c r="X390" t="s">
        <v>0</v>
      </c>
      <c r="Y390" t="s">
        <v>0</v>
      </c>
      <c r="Z390" t="s">
        <v>0</v>
      </c>
      <c r="AA390" t="s">
        <v>0</v>
      </c>
      <c r="AB390" t="s">
        <v>0</v>
      </c>
      <c r="AC390" t="s">
        <v>0</v>
      </c>
      <c r="AD390" t="s">
        <v>0</v>
      </c>
      <c r="AE390" t="s">
        <v>0</v>
      </c>
      <c r="AF390" t="s">
        <v>0</v>
      </c>
      <c r="AG390" t="s">
        <v>0</v>
      </c>
      <c r="AH390" t="s">
        <v>0</v>
      </c>
      <c r="AI390" t="s">
        <v>0</v>
      </c>
      <c r="AJ390" t="s">
        <v>0</v>
      </c>
      <c r="AK390" t="s">
        <v>0</v>
      </c>
      <c r="AL390" t="s">
        <v>0</v>
      </c>
      <c r="AM390" t="s">
        <v>0</v>
      </c>
      <c r="AN390" t="s">
        <v>0</v>
      </c>
      <c r="AO390" t="s">
        <v>0</v>
      </c>
      <c r="AP390" t="s">
        <v>0</v>
      </c>
      <c r="AQ390" t="s">
        <v>0</v>
      </c>
      <c r="AR390" t="s">
        <v>0</v>
      </c>
      <c r="AS390" t="s">
        <v>0</v>
      </c>
      <c r="AT390" t="s">
        <v>0</v>
      </c>
      <c r="AU390" t="s">
        <v>0</v>
      </c>
      <c r="AV390" t="s">
        <v>0</v>
      </c>
      <c r="AW390" t="s">
        <v>0</v>
      </c>
      <c r="AX390" t="s">
        <v>0</v>
      </c>
      <c r="AY390" t="s">
        <v>0</v>
      </c>
      <c r="AZ390" t="s">
        <v>0</v>
      </c>
      <c r="BA390" t="s">
        <v>0</v>
      </c>
      <c r="BB390" t="s">
        <v>0</v>
      </c>
      <c r="BC390" t="s">
        <v>0</v>
      </c>
      <c r="BD390" t="s">
        <v>0</v>
      </c>
      <c r="BE390" t="s">
        <v>0</v>
      </c>
      <c r="BF390" t="s">
        <v>0</v>
      </c>
      <c r="BG390" t="s">
        <v>0</v>
      </c>
      <c r="BH390" t="s">
        <v>0</v>
      </c>
      <c r="BI390" t="s">
        <v>0</v>
      </c>
      <c r="BJ390" t="s">
        <v>0</v>
      </c>
      <c r="BK390" t="s">
        <v>0</v>
      </c>
      <c r="BL390" t="s">
        <v>0</v>
      </c>
      <c r="BM390" t="s">
        <v>0</v>
      </c>
      <c r="BN390" t="s">
        <v>0</v>
      </c>
      <c r="BO390" t="s">
        <v>0</v>
      </c>
      <c r="BP390" t="s">
        <v>0</v>
      </c>
      <c r="BQ390" t="s">
        <v>0</v>
      </c>
      <c r="BR390" t="s">
        <v>0</v>
      </c>
      <c r="BS390" t="s">
        <v>0</v>
      </c>
      <c r="BT390" t="s">
        <v>0</v>
      </c>
      <c r="BU390" t="s">
        <v>0</v>
      </c>
      <c r="BV390" t="s">
        <v>0</v>
      </c>
      <c r="BW390" t="s">
        <v>0</v>
      </c>
      <c r="BX390" t="s">
        <v>0</v>
      </c>
      <c r="BY390" t="s">
        <v>0</v>
      </c>
      <c r="BZ390" t="s">
        <v>0</v>
      </c>
      <c r="CA390" t="s">
        <v>0</v>
      </c>
      <c r="CB390" t="s">
        <v>0</v>
      </c>
      <c r="CC390" t="s">
        <v>0</v>
      </c>
      <c r="CD390" t="s">
        <v>0</v>
      </c>
      <c r="CE390" t="s">
        <v>0</v>
      </c>
      <c r="CF390" t="s">
        <v>0</v>
      </c>
      <c r="CG390" t="s">
        <v>0</v>
      </c>
      <c r="CH390" t="s">
        <v>0</v>
      </c>
      <c r="CI390" t="s">
        <v>0</v>
      </c>
      <c r="CJ390" t="s">
        <v>0</v>
      </c>
      <c r="CK390" t="s">
        <v>0</v>
      </c>
      <c r="CL390" t="s">
        <v>0</v>
      </c>
      <c r="CM390" t="s">
        <v>0</v>
      </c>
      <c r="CN390" t="s">
        <v>0</v>
      </c>
      <c r="CO390" t="s">
        <v>0</v>
      </c>
      <c r="CP390" t="s">
        <v>0</v>
      </c>
      <c r="CQ390" t="s">
        <v>0</v>
      </c>
      <c r="CR390" t="s">
        <v>0</v>
      </c>
      <c r="CS390" t="s">
        <v>0</v>
      </c>
      <c r="CT390" t="s">
        <v>0</v>
      </c>
      <c r="CU390" t="s">
        <v>0</v>
      </c>
      <c r="CV390" t="s">
        <v>0</v>
      </c>
      <c r="CW390" t="s">
        <v>0</v>
      </c>
      <c r="CX390" t="s">
        <v>0</v>
      </c>
      <c r="CY390" t="s">
        <v>0</v>
      </c>
      <c r="CZ390" t="s">
        <v>0</v>
      </c>
      <c r="DA390" t="s">
        <v>0</v>
      </c>
      <c r="DB390" t="s">
        <v>0</v>
      </c>
      <c r="DC390" t="s">
        <v>0</v>
      </c>
      <c r="DD390" t="s">
        <v>0</v>
      </c>
      <c r="DE390" t="s">
        <v>0</v>
      </c>
      <c r="DF390" t="s">
        <v>0</v>
      </c>
      <c r="DG390" t="s">
        <v>0</v>
      </c>
      <c r="DH390" t="s">
        <v>0</v>
      </c>
      <c r="DI390" t="s">
        <v>0</v>
      </c>
      <c r="DJ390" t="s">
        <v>0</v>
      </c>
      <c r="DK390" t="s">
        <v>0</v>
      </c>
      <c r="DL390" t="s">
        <v>0</v>
      </c>
      <c r="DM390" t="s">
        <v>0</v>
      </c>
      <c r="DN390" t="s">
        <v>0</v>
      </c>
      <c r="DO390" t="s">
        <v>0</v>
      </c>
      <c r="DP390" t="s">
        <v>0</v>
      </c>
      <c r="DQ390" t="s">
        <v>0</v>
      </c>
      <c r="DR390" t="s">
        <v>0</v>
      </c>
      <c r="DS390" t="s">
        <v>0</v>
      </c>
      <c r="DT390" t="s">
        <v>0</v>
      </c>
      <c r="DU390" t="s">
        <v>0</v>
      </c>
      <c r="DV390" t="s">
        <v>0</v>
      </c>
      <c r="DW390" t="s">
        <v>0</v>
      </c>
      <c r="DX390" t="s">
        <v>0</v>
      </c>
      <c r="DY390" t="s">
        <v>0</v>
      </c>
      <c r="DZ390" t="s">
        <v>0</v>
      </c>
      <c r="EA390" t="s">
        <v>0</v>
      </c>
      <c r="EB390" t="s">
        <v>0</v>
      </c>
      <c r="EC390" t="s">
        <v>0</v>
      </c>
      <c r="ED390" t="s">
        <v>0</v>
      </c>
      <c r="EE390" t="s">
        <v>0</v>
      </c>
      <c r="EF390" t="s">
        <v>0</v>
      </c>
      <c r="EG390" t="s">
        <v>0</v>
      </c>
      <c r="EH390" t="s">
        <v>0</v>
      </c>
      <c r="EI390" t="s">
        <v>0</v>
      </c>
      <c r="EJ390" t="s">
        <v>0</v>
      </c>
      <c r="EK390" t="s">
        <v>0</v>
      </c>
      <c r="EL390" t="s">
        <v>0</v>
      </c>
      <c r="EM390" t="s">
        <v>0</v>
      </c>
      <c r="EN390" t="s">
        <v>0</v>
      </c>
      <c r="EO390" t="s">
        <v>0</v>
      </c>
      <c r="EP390" t="s">
        <v>0</v>
      </c>
      <c r="EQ390" t="s">
        <v>0</v>
      </c>
      <c r="ER390" t="s">
        <v>0</v>
      </c>
      <c r="ES390" t="s">
        <v>0</v>
      </c>
      <c r="ET390" t="s">
        <v>0</v>
      </c>
      <c r="EU390" t="s">
        <v>0</v>
      </c>
      <c r="EV390" t="s">
        <v>0</v>
      </c>
      <c r="EW390" t="s">
        <v>0</v>
      </c>
      <c r="EX390" t="s">
        <v>0</v>
      </c>
      <c r="EY390" t="s">
        <v>0</v>
      </c>
      <c r="EZ390" t="s">
        <v>0</v>
      </c>
      <c r="FA390" t="s">
        <v>0</v>
      </c>
      <c r="FB390" t="s">
        <v>0</v>
      </c>
      <c r="FC390" t="s">
        <v>0</v>
      </c>
      <c r="FD390" t="s">
        <v>0</v>
      </c>
      <c r="FE390" t="s">
        <v>0</v>
      </c>
      <c r="FF390" t="s">
        <v>0</v>
      </c>
      <c r="FG390" t="s">
        <v>0</v>
      </c>
      <c r="FH390" t="s">
        <v>0</v>
      </c>
      <c r="FI390" t="s">
        <v>0</v>
      </c>
      <c r="FJ390" t="s">
        <v>0</v>
      </c>
      <c r="FK390" t="s">
        <v>0</v>
      </c>
      <c r="FL390" t="s">
        <v>0</v>
      </c>
      <c r="FM390" t="s">
        <v>0</v>
      </c>
      <c r="FN390" t="s">
        <v>0</v>
      </c>
      <c r="FO390" t="s">
        <v>0</v>
      </c>
      <c r="FP390" t="s">
        <v>0</v>
      </c>
      <c r="FQ390" t="s">
        <v>0</v>
      </c>
      <c r="FR390" t="s">
        <v>0</v>
      </c>
      <c r="FS390" t="s">
        <v>0</v>
      </c>
      <c r="FT390" t="s">
        <v>0</v>
      </c>
      <c r="FU390" t="s">
        <v>0</v>
      </c>
      <c r="FV390" t="s">
        <v>0</v>
      </c>
      <c r="FW390" t="s">
        <v>0</v>
      </c>
      <c r="FX390" t="s">
        <v>0</v>
      </c>
      <c r="FY390" t="s">
        <v>0</v>
      </c>
      <c r="FZ390" t="s">
        <v>0</v>
      </c>
      <c r="GA390" t="s">
        <v>0</v>
      </c>
      <c r="GB390" t="s">
        <v>0</v>
      </c>
      <c r="GC390" t="s">
        <v>0</v>
      </c>
      <c r="GD390" t="s">
        <v>0</v>
      </c>
      <c r="GE390" t="s">
        <v>0</v>
      </c>
      <c r="GF390" t="s">
        <v>0</v>
      </c>
      <c r="GG390" t="s">
        <v>0</v>
      </c>
      <c r="GH390" t="s">
        <v>0</v>
      </c>
      <c r="GI390" t="s">
        <v>0</v>
      </c>
      <c r="GJ390" t="s">
        <v>0</v>
      </c>
      <c r="GK390" t="s">
        <v>0</v>
      </c>
      <c r="GL390">
        <v>12381.986999999999</v>
      </c>
      <c r="GM390">
        <v>12095.504000000001</v>
      </c>
      <c r="GN390">
        <v>11612.704</v>
      </c>
      <c r="GO390">
        <v>12001.484</v>
      </c>
      <c r="GP390">
        <v>14054.993</v>
      </c>
      <c r="GQ390">
        <v>13446.049000000001</v>
      </c>
      <c r="GR390">
        <v>13316.474</v>
      </c>
      <c r="GS390">
        <v>15278.963</v>
      </c>
      <c r="GT390">
        <v>15974.192999999999</v>
      </c>
      <c r="GU390">
        <v>15875.253000000001</v>
      </c>
      <c r="GV390">
        <v>15539.964</v>
      </c>
      <c r="GW390">
        <v>15097.312</v>
      </c>
      <c r="GX390">
        <v>14337.177</v>
      </c>
      <c r="GY390">
        <v>13325.299000000001</v>
      </c>
      <c r="GZ390">
        <v>13407.746999999999</v>
      </c>
      <c r="HA390">
        <v>13818.267</v>
      </c>
      <c r="HB390">
        <v>12593.380999999999</v>
      </c>
      <c r="HC390">
        <v>12420.35</v>
      </c>
      <c r="HD390">
        <v>13916.987999999999</v>
      </c>
      <c r="HE390">
        <v>13441.306</v>
      </c>
      <c r="HF390">
        <v>13793.957</v>
      </c>
      <c r="HG390">
        <v>13869.32</v>
      </c>
      <c r="HH390">
        <v>13637.472</v>
      </c>
      <c r="HI390">
        <v>14631.865</v>
      </c>
      <c r="HJ390">
        <v>15237.713</v>
      </c>
      <c r="HK390">
        <v>15845.929</v>
      </c>
      <c r="HL390">
        <v>15085.109</v>
      </c>
      <c r="HM390">
        <v>14768.183999999999</v>
      </c>
      <c r="HN390">
        <v>16007.249</v>
      </c>
      <c r="HO390">
        <v>15432.553</v>
      </c>
      <c r="HP390">
        <v>14849.7</v>
      </c>
      <c r="HQ390">
        <v>14434.605</v>
      </c>
      <c r="HR390">
        <v>13980.396000000001</v>
      </c>
      <c r="HS390">
        <v>13828.648999999999</v>
      </c>
      <c r="HT390">
        <v>14112.284</v>
      </c>
      <c r="HU390">
        <v>13763.12</v>
      </c>
      <c r="HV390">
        <v>13647.466</v>
      </c>
      <c r="HW390">
        <v>13741.857</v>
      </c>
      <c r="HX390">
        <v>13029.315000000001</v>
      </c>
      <c r="HY390">
        <v>13986.893</v>
      </c>
      <c r="HZ390">
        <v>14460.338</v>
      </c>
      <c r="IA390">
        <v>16260.722</v>
      </c>
      <c r="IB390">
        <v>15333.091</v>
      </c>
      <c r="IC390">
        <v>15345.575000000001</v>
      </c>
      <c r="ID390">
        <v>18104.060000000001</v>
      </c>
      <c r="IE390">
        <v>16595.591</v>
      </c>
      <c r="IF390">
        <v>17178.261999999999</v>
      </c>
      <c r="IG390">
        <v>18429.655999999999</v>
      </c>
      <c r="IH390">
        <v>17995.748</v>
      </c>
      <c r="II390">
        <v>17879.731</v>
      </c>
      <c r="IJ390">
        <v>19044.084999999999</v>
      </c>
      <c r="IK390">
        <v>20315.937999999998</v>
      </c>
      <c r="IL390">
        <v>20892.798999999999</v>
      </c>
      <c r="IM390">
        <v>20498.787</v>
      </c>
      <c r="IN390">
        <v>21283.223000000002</v>
      </c>
      <c r="IO390">
        <v>22451.762999999999</v>
      </c>
      <c r="IP390">
        <v>22506.561000000002</v>
      </c>
      <c r="IQ390">
        <v>21362.474999999999</v>
      </c>
      <c r="IR390">
        <v>22141.886999999999</v>
      </c>
      <c r="IS390">
        <v>22811.153999999999</v>
      </c>
      <c r="IT390">
        <v>20660.25</v>
      </c>
      <c r="IU390">
        <v>19068.276000000002</v>
      </c>
      <c r="IV390">
        <v>18178.074000000001</v>
      </c>
      <c r="IW390">
        <v>18589.394</v>
      </c>
      <c r="IX390">
        <v>17474.482</v>
      </c>
      <c r="IY390">
        <v>17807.330000000002</v>
      </c>
      <c r="IZ390">
        <v>18270.986000000001</v>
      </c>
      <c r="JA390">
        <v>16981.297999999999</v>
      </c>
      <c r="JB390">
        <v>15950.55</v>
      </c>
      <c r="JC390">
        <v>15920.748</v>
      </c>
      <c r="JD390">
        <v>15573.111999999999</v>
      </c>
      <c r="JE390">
        <v>15928.831</v>
      </c>
      <c r="JF390">
        <v>16091.043</v>
      </c>
    </row>
    <row r="391" spans="1:266" x14ac:dyDescent="0.25">
      <c r="A391" t="s">
        <v>100</v>
      </c>
      <c r="B391" t="s">
        <v>25</v>
      </c>
      <c r="C391" t="s">
        <v>43</v>
      </c>
      <c r="D391" t="s">
        <v>46</v>
      </c>
      <c r="E391" t="s">
        <v>47</v>
      </c>
      <c r="F391" t="s">
        <v>53</v>
      </c>
      <c r="G391" t="s">
        <v>54</v>
      </c>
      <c r="H391" t="s">
        <v>74</v>
      </c>
      <c r="I391" t="s">
        <v>89</v>
      </c>
      <c r="J391" t="s">
        <v>0</v>
      </c>
      <c r="K391" t="s">
        <v>0</v>
      </c>
      <c r="L391" t="s">
        <v>0</v>
      </c>
      <c r="M391" t="s">
        <v>0</v>
      </c>
      <c r="N391" t="s">
        <v>0</v>
      </c>
      <c r="O391" t="s">
        <v>0</v>
      </c>
      <c r="P391" t="s">
        <v>0</v>
      </c>
      <c r="Q391" t="s">
        <v>0</v>
      </c>
      <c r="R391" t="s">
        <v>0</v>
      </c>
      <c r="S391" t="s">
        <v>0</v>
      </c>
      <c r="T391" t="s">
        <v>0</v>
      </c>
      <c r="U391" t="s">
        <v>0</v>
      </c>
      <c r="V391" t="s">
        <v>0</v>
      </c>
      <c r="W391" t="s">
        <v>0</v>
      </c>
      <c r="X391" t="s">
        <v>0</v>
      </c>
      <c r="Y391" t="s">
        <v>0</v>
      </c>
      <c r="Z391" t="s">
        <v>0</v>
      </c>
      <c r="AA391" t="s">
        <v>0</v>
      </c>
      <c r="AB391" t="s">
        <v>0</v>
      </c>
      <c r="AC391" t="s">
        <v>0</v>
      </c>
      <c r="AD391" t="s">
        <v>0</v>
      </c>
      <c r="AE391" t="s">
        <v>0</v>
      </c>
      <c r="AF391" t="s">
        <v>0</v>
      </c>
      <c r="AG391" t="s">
        <v>0</v>
      </c>
      <c r="AH391" t="s">
        <v>0</v>
      </c>
      <c r="AI391" t="s">
        <v>0</v>
      </c>
      <c r="AJ391" t="s">
        <v>0</v>
      </c>
      <c r="AK391" t="s">
        <v>0</v>
      </c>
      <c r="AL391" t="s">
        <v>0</v>
      </c>
      <c r="AM391" t="s">
        <v>0</v>
      </c>
      <c r="AN391" t="s">
        <v>0</v>
      </c>
      <c r="AO391" t="s">
        <v>0</v>
      </c>
      <c r="AP391" t="s">
        <v>0</v>
      </c>
      <c r="AQ391" t="s">
        <v>0</v>
      </c>
      <c r="AR391" t="s">
        <v>0</v>
      </c>
      <c r="AS391" t="s">
        <v>0</v>
      </c>
      <c r="AT391" t="s">
        <v>0</v>
      </c>
      <c r="AU391" t="s">
        <v>0</v>
      </c>
      <c r="AV391" t="s">
        <v>0</v>
      </c>
      <c r="AW391" t="s">
        <v>0</v>
      </c>
      <c r="AX391" t="s">
        <v>0</v>
      </c>
      <c r="AY391" t="s">
        <v>0</v>
      </c>
      <c r="AZ391" t="s">
        <v>0</v>
      </c>
      <c r="BA391" t="s">
        <v>0</v>
      </c>
      <c r="BB391" t="s">
        <v>0</v>
      </c>
      <c r="BC391" t="s">
        <v>0</v>
      </c>
      <c r="BD391" t="s">
        <v>0</v>
      </c>
      <c r="BE391" t="s">
        <v>0</v>
      </c>
      <c r="BF391" t="s">
        <v>0</v>
      </c>
      <c r="BG391" t="s">
        <v>0</v>
      </c>
      <c r="BH391" t="s">
        <v>0</v>
      </c>
      <c r="BI391" t="s">
        <v>0</v>
      </c>
      <c r="BJ391" t="s">
        <v>0</v>
      </c>
      <c r="BK391" t="s">
        <v>0</v>
      </c>
      <c r="BL391" t="s">
        <v>0</v>
      </c>
      <c r="BM391" t="s">
        <v>0</v>
      </c>
      <c r="BN391" t="s">
        <v>0</v>
      </c>
      <c r="BO391" t="s">
        <v>0</v>
      </c>
      <c r="BP391" t="s">
        <v>0</v>
      </c>
      <c r="BQ391" t="s">
        <v>0</v>
      </c>
      <c r="BR391" t="s">
        <v>0</v>
      </c>
      <c r="BS391" t="s">
        <v>0</v>
      </c>
      <c r="BT391" t="s">
        <v>0</v>
      </c>
      <c r="BU391" t="s">
        <v>0</v>
      </c>
      <c r="BV391" t="s">
        <v>0</v>
      </c>
      <c r="BW391" t="s">
        <v>0</v>
      </c>
      <c r="BX391" t="s">
        <v>0</v>
      </c>
      <c r="BY391" t="s">
        <v>0</v>
      </c>
      <c r="BZ391" t="s">
        <v>0</v>
      </c>
      <c r="CA391" t="s">
        <v>0</v>
      </c>
      <c r="CB391" t="s">
        <v>0</v>
      </c>
      <c r="CC391" t="s">
        <v>0</v>
      </c>
      <c r="CD391" t="s">
        <v>0</v>
      </c>
      <c r="CE391" t="s">
        <v>0</v>
      </c>
      <c r="CF391" t="s">
        <v>0</v>
      </c>
      <c r="CG391" t="s">
        <v>0</v>
      </c>
      <c r="CH391" t="s">
        <v>0</v>
      </c>
      <c r="CI391" t="s">
        <v>0</v>
      </c>
      <c r="CJ391" t="s">
        <v>0</v>
      </c>
      <c r="CK391" t="s">
        <v>0</v>
      </c>
      <c r="CL391" t="s">
        <v>0</v>
      </c>
      <c r="CM391" t="s">
        <v>0</v>
      </c>
      <c r="CN391" t="s">
        <v>0</v>
      </c>
      <c r="CO391" t="s">
        <v>0</v>
      </c>
      <c r="CP391" t="s">
        <v>0</v>
      </c>
      <c r="CQ391" t="s">
        <v>0</v>
      </c>
      <c r="CR391" t="s">
        <v>0</v>
      </c>
      <c r="CS391" t="s">
        <v>0</v>
      </c>
      <c r="CT391" t="s">
        <v>0</v>
      </c>
      <c r="CU391" t="s">
        <v>0</v>
      </c>
      <c r="CV391" t="s">
        <v>0</v>
      </c>
      <c r="CW391" t="s">
        <v>0</v>
      </c>
      <c r="CX391" t="s">
        <v>0</v>
      </c>
      <c r="CY391" t="s">
        <v>0</v>
      </c>
      <c r="CZ391" t="s">
        <v>0</v>
      </c>
      <c r="DA391" t="s">
        <v>0</v>
      </c>
      <c r="DB391" t="s">
        <v>0</v>
      </c>
      <c r="DC391" t="s">
        <v>0</v>
      </c>
      <c r="DD391" t="s">
        <v>0</v>
      </c>
      <c r="DE391" t="s">
        <v>0</v>
      </c>
      <c r="DF391" t="s">
        <v>0</v>
      </c>
      <c r="DG391" t="s">
        <v>0</v>
      </c>
      <c r="DH391" t="s">
        <v>0</v>
      </c>
      <c r="DI391" t="s">
        <v>0</v>
      </c>
      <c r="DJ391" t="s">
        <v>0</v>
      </c>
      <c r="DK391" t="s">
        <v>0</v>
      </c>
      <c r="DL391" t="s">
        <v>0</v>
      </c>
      <c r="DM391" t="s">
        <v>0</v>
      </c>
      <c r="DN391" t="s">
        <v>0</v>
      </c>
      <c r="DO391" t="s">
        <v>0</v>
      </c>
      <c r="DP391" t="s">
        <v>0</v>
      </c>
      <c r="DQ391" t="s">
        <v>0</v>
      </c>
      <c r="DR391" t="s">
        <v>0</v>
      </c>
      <c r="DS391" t="s">
        <v>0</v>
      </c>
      <c r="DT391" t="s">
        <v>0</v>
      </c>
      <c r="DU391" t="s">
        <v>0</v>
      </c>
      <c r="DV391" t="s">
        <v>0</v>
      </c>
      <c r="DW391" t="s">
        <v>0</v>
      </c>
      <c r="DX391" t="s">
        <v>0</v>
      </c>
      <c r="DY391" t="s">
        <v>0</v>
      </c>
      <c r="DZ391" t="s">
        <v>0</v>
      </c>
      <c r="EA391" t="s">
        <v>0</v>
      </c>
      <c r="EB391" t="s">
        <v>0</v>
      </c>
      <c r="EC391" t="s">
        <v>0</v>
      </c>
      <c r="ED391" t="s">
        <v>0</v>
      </c>
      <c r="EE391" t="s">
        <v>0</v>
      </c>
      <c r="EF391" t="s">
        <v>0</v>
      </c>
      <c r="EG391" t="s">
        <v>0</v>
      </c>
      <c r="EH391" t="s">
        <v>0</v>
      </c>
      <c r="EI391" t="s">
        <v>0</v>
      </c>
      <c r="EJ391" t="s">
        <v>0</v>
      </c>
      <c r="EK391" t="s">
        <v>0</v>
      </c>
      <c r="EL391" t="s">
        <v>0</v>
      </c>
      <c r="EM391" t="s">
        <v>0</v>
      </c>
      <c r="EN391" t="s">
        <v>0</v>
      </c>
      <c r="EO391" t="s">
        <v>0</v>
      </c>
      <c r="EP391" t="s">
        <v>0</v>
      </c>
      <c r="EQ391" t="s">
        <v>0</v>
      </c>
      <c r="ER391" t="s">
        <v>0</v>
      </c>
      <c r="ES391" t="s">
        <v>0</v>
      </c>
      <c r="ET391" t="s">
        <v>0</v>
      </c>
      <c r="EU391" t="s">
        <v>0</v>
      </c>
      <c r="EV391" t="s">
        <v>0</v>
      </c>
      <c r="EW391" t="s">
        <v>0</v>
      </c>
      <c r="EX391" t="s">
        <v>0</v>
      </c>
      <c r="EY391" t="s">
        <v>0</v>
      </c>
      <c r="EZ391" t="s">
        <v>0</v>
      </c>
      <c r="FA391" t="s">
        <v>0</v>
      </c>
      <c r="FB391" t="s">
        <v>0</v>
      </c>
      <c r="FC391" t="s">
        <v>0</v>
      </c>
      <c r="FD391" t="s">
        <v>0</v>
      </c>
      <c r="FE391" t="s">
        <v>0</v>
      </c>
      <c r="FF391" t="s">
        <v>0</v>
      </c>
      <c r="FG391" t="s">
        <v>0</v>
      </c>
      <c r="FH391" t="s">
        <v>0</v>
      </c>
      <c r="FI391" t="s">
        <v>0</v>
      </c>
      <c r="FJ391" t="s">
        <v>0</v>
      </c>
      <c r="FK391" t="s">
        <v>0</v>
      </c>
      <c r="FL391" t="s">
        <v>0</v>
      </c>
      <c r="FM391" t="s">
        <v>0</v>
      </c>
      <c r="FN391" t="s">
        <v>0</v>
      </c>
      <c r="FO391" t="s">
        <v>0</v>
      </c>
      <c r="FP391" t="s">
        <v>0</v>
      </c>
      <c r="FQ391" t="s">
        <v>0</v>
      </c>
      <c r="FR391" t="s">
        <v>0</v>
      </c>
      <c r="FS391" t="s">
        <v>0</v>
      </c>
      <c r="FT391" t="s">
        <v>0</v>
      </c>
      <c r="FU391" t="s">
        <v>0</v>
      </c>
      <c r="FV391" t="s">
        <v>0</v>
      </c>
      <c r="FW391" t="s">
        <v>0</v>
      </c>
      <c r="FX391" t="s">
        <v>0</v>
      </c>
      <c r="FY391" t="s">
        <v>0</v>
      </c>
      <c r="FZ391" t="s">
        <v>0</v>
      </c>
      <c r="GA391" t="s">
        <v>0</v>
      </c>
      <c r="GB391" t="s">
        <v>0</v>
      </c>
      <c r="GC391" t="s">
        <v>0</v>
      </c>
      <c r="GD391" t="s">
        <v>0</v>
      </c>
      <c r="GE391" t="s">
        <v>0</v>
      </c>
      <c r="GF391" t="s">
        <v>0</v>
      </c>
      <c r="GG391" t="s">
        <v>0</v>
      </c>
      <c r="GH391" t="s">
        <v>0</v>
      </c>
      <c r="GI391" t="s">
        <v>0</v>
      </c>
      <c r="GJ391" t="s">
        <v>0</v>
      </c>
      <c r="GK391" t="s">
        <v>0</v>
      </c>
      <c r="GL391">
        <v>1611144.1</v>
      </c>
      <c r="GM391">
        <v>1606524.9</v>
      </c>
      <c r="GN391">
        <v>1613236.8</v>
      </c>
      <c r="GO391">
        <v>1625241</v>
      </c>
      <c r="GP391">
        <v>1599739.3</v>
      </c>
      <c r="GQ391">
        <v>1599810.9</v>
      </c>
      <c r="GR391">
        <v>1609429</v>
      </c>
      <c r="GS391">
        <v>1614069.7</v>
      </c>
      <c r="GT391">
        <v>1633521</v>
      </c>
      <c r="GU391">
        <v>1637373.6</v>
      </c>
      <c r="GV391">
        <v>1635425.8</v>
      </c>
      <c r="GW391">
        <v>1635340.8</v>
      </c>
      <c r="GX391">
        <v>1647485</v>
      </c>
      <c r="GY391">
        <v>1670726</v>
      </c>
      <c r="GZ391">
        <v>1666046.7</v>
      </c>
      <c r="HA391">
        <v>1649901.1</v>
      </c>
      <c r="HB391">
        <v>1647969.9</v>
      </c>
      <c r="HC391">
        <v>1644454.4</v>
      </c>
      <c r="HD391">
        <v>1649163.1</v>
      </c>
      <c r="HE391">
        <v>1631371.3</v>
      </c>
      <c r="HF391">
        <v>1636101.2</v>
      </c>
      <c r="HG391">
        <v>1644485.3</v>
      </c>
      <c r="HH391">
        <v>1638815</v>
      </c>
      <c r="HI391">
        <v>1617406.4</v>
      </c>
      <c r="HJ391">
        <v>1629368.6</v>
      </c>
      <c r="HK391">
        <v>1645916.6</v>
      </c>
      <c r="HL391">
        <v>1643220.9</v>
      </c>
      <c r="HM391">
        <v>1632475.1</v>
      </c>
      <c r="HN391">
        <v>1641223.2</v>
      </c>
      <c r="HO391">
        <v>1648042.3</v>
      </c>
      <c r="HP391">
        <v>1645049.8</v>
      </c>
      <c r="HQ391">
        <v>1633275.6</v>
      </c>
      <c r="HR391">
        <v>1646051.8</v>
      </c>
      <c r="HS391">
        <v>1627078.8</v>
      </c>
      <c r="HT391">
        <v>1617973.4</v>
      </c>
      <c r="HU391">
        <v>1623497.6</v>
      </c>
      <c r="HV391">
        <v>1626232</v>
      </c>
      <c r="HW391">
        <v>1623325.6</v>
      </c>
      <c r="HX391">
        <v>1607556.9</v>
      </c>
      <c r="HY391">
        <v>1613388.1</v>
      </c>
      <c r="HZ391">
        <v>1620136.3</v>
      </c>
      <c r="IA391">
        <v>1618429.7</v>
      </c>
      <c r="IB391">
        <v>1618867.7</v>
      </c>
      <c r="IC391">
        <v>1614354.5</v>
      </c>
      <c r="ID391">
        <v>1640952</v>
      </c>
      <c r="IE391">
        <v>1635661.4</v>
      </c>
      <c r="IF391">
        <v>1647051.8</v>
      </c>
      <c r="IG391">
        <v>1649638.5</v>
      </c>
      <c r="IH391">
        <v>1663347</v>
      </c>
      <c r="II391">
        <v>1670503.3</v>
      </c>
      <c r="IJ391">
        <v>1688448.6</v>
      </c>
      <c r="IK391">
        <v>1692114.5</v>
      </c>
      <c r="IL391">
        <v>1698793.5</v>
      </c>
      <c r="IM391">
        <v>1696889.6</v>
      </c>
      <c r="IN391">
        <v>1711809.6</v>
      </c>
      <c r="IO391">
        <v>1725642.5</v>
      </c>
      <c r="IP391">
        <v>1742908.1</v>
      </c>
      <c r="IQ391">
        <v>1752363.8</v>
      </c>
      <c r="IR391">
        <v>1760944.3</v>
      </c>
      <c r="IS391">
        <v>1770829.9</v>
      </c>
      <c r="IT391">
        <v>1779054.1</v>
      </c>
      <c r="IU391">
        <v>1799854.6</v>
      </c>
      <c r="IV391">
        <v>1798175.1</v>
      </c>
      <c r="IW391">
        <v>1813953.1</v>
      </c>
      <c r="IX391">
        <v>1833772.1</v>
      </c>
      <c r="IY391">
        <v>1839319.1</v>
      </c>
      <c r="IZ391">
        <v>1851947.1</v>
      </c>
      <c r="JA391">
        <v>1863867.3</v>
      </c>
      <c r="JB391">
        <v>1908004.8</v>
      </c>
      <c r="JC391">
        <v>1908101.6</v>
      </c>
      <c r="JD391">
        <v>1906927.6</v>
      </c>
      <c r="JE391">
        <v>1915123.4</v>
      </c>
      <c r="JF391">
        <v>1937200.7</v>
      </c>
    </row>
    <row r="392" spans="1:266" x14ac:dyDescent="0.25">
      <c r="A392" t="s">
        <v>100</v>
      </c>
      <c r="B392" t="s">
        <v>25</v>
      </c>
      <c r="C392" t="s">
        <v>44</v>
      </c>
      <c r="D392" t="s">
        <v>46</v>
      </c>
      <c r="E392" t="s">
        <v>47</v>
      </c>
      <c r="F392" t="s">
        <v>51</v>
      </c>
      <c r="G392" t="s">
        <v>54</v>
      </c>
      <c r="H392" t="s">
        <v>56</v>
      </c>
      <c r="I392" t="s">
        <v>88</v>
      </c>
      <c r="J392" t="s">
        <v>0</v>
      </c>
      <c r="K392" t="s">
        <v>0</v>
      </c>
      <c r="L392" t="s">
        <v>0</v>
      </c>
      <c r="M392" t="s">
        <v>0</v>
      </c>
      <c r="N392" t="s">
        <v>0</v>
      </c>
      <c r="O392" t="s">
        <v>0</v>
      </c>
      <c r="P392" t="s">
        <v>0</v>
      </c>
      <c r="Q392" t="s">
        <v>0</v>
      </c>
      <c r="R392" t="s">
        <v>0</v>
      </c>
      <c r="S392" t="s">
        <v>0</v>
      </c>
      <c r="T392" t="s">
        <v>0</v>
      </c>
      <c r="U392" t="s">
        <v>0</v>
      </c>
      <c r="V392" t="s">
        <v>0</v>
      </c>
      <c r="W392" t="s">
        <v>0</v>
      </c>
      <c r="X392" t="s">
        <v>0</v>
      </c>
      <c r="Y392" t="s">
        <v>0</v>
      </c>
      <c r="Z392" t="s">
        <v>0</v>
      </c>
      <c r="AA392" t="s">
        <v>0</v>
      </c>
      <c r="AB392" t="s">
        <v>0</v>
      </c>
      <c r="AC392" t="s">
        <v>0</v>
      </c>
      <c r="AD392" t="s">
        <v>0</v>
      </c>
      <c r="AE392" t="s">
        <v>0</v>
      </c>
      <c r="AF392" t="s">
        <v>0</v>
      </c>
      <c r="AG392" t="s">
        <v>0</v>
      </c>
      <c r="AH392" t="s">
        <v>0</v>
      </c>
      <c r="AI392" t="s">
        <v>0</v>
      </c>
      <c r="AJ392" t="s">
        <v>0</v>
      </c>
      <c r="AK392" t="s">
        <v>0</v>
      </c>
      <c r="AL392" t="s">
        <v>0</v>
      </c>
      <c r="AM392" t="s">
        <v>0</v>
      </c>
      <c r="AN392" t="s">
        <v>0</v>
      </c>
      <c r="AO392" t="s">
        <v>0</v>
      </c>
      <c r="AP392" t="s">
        <v>0</v>
      </c>
      <c r="AQ392" t="s">
        <v>0</v>
      </c>
      <c r="AR392" t="s">
        <v>0</v>
      </c>
      <c r="AS392" t="s">
        <v>0</v>
      </c>
      <c r="AT392" t="s">
        <v>0</v>
      </c>
      <c r="AU392" t="s">
        <v>0</v>
      </c>
      <c r="AV392" t="s">
        <v>0</v>
      </c>
      <c r="AW392" t="s">
        <v>0</v>
      </c>
      <c r="AX392" t="s">
        <v>0</v>
      </c>
      <c r="AY392" t="s">
        <v>0</v>
      </c>
      <c r="AZ392" t="s">
        <v>0</v>
      </c>
      <c r="BA392" t="s">
        <v>0</v>
      </c>
      <c r="BB392" t="s">
        <v>0</v>
      </c>
      <c r="BC392" t="s">
        <v>0</v>
      </c>
      <c r="BD392" t="s">
        <v>0</v>
      </c>
      <c r="BE392" t="s">
        <v>0</v>
      </c>
      <c r="BF392" t="s">
        <v>0</v>
      </c>
      <c r="BG392" t="s">
        <v>0</v>
      </c>
      <c r="BH392" t="s">
        <v>0</v>
      </c>
      <c r="BI392" t="s">
        <v>0</v>
      </c>
      <c r="BJ392" t="s">
        <v>0</v>
      </c>
      <c r="BK392" t="s">
        <v>0</v>
      </c>
      <c r="BL392" t="s">
        <v>0</v>
      </c>
      <c r="BM392" t="s">
        <v>0</v>
      </c>
      <c r="BN392" t="s">
        <v>0</v>
      </c>
      <c r="BO392" t="s">
        <v>0</v>
      </c>
      <c r="BP392" t="s">
        <v>0</v>
      </c>
      <c r="BQ392" t="s">
        <v>0</v>
      </c>
      <c r="BR392" t="s">
        <v>0</v>
      </c>
      <c r="BS392" t="s">
        <v>0</v>
      </c>
      <c r="BT392" t="s">
        <v>0</v>
      </c>
      <c r="BU392" t="s">
        <v>0</v>
      </c>
      <c r="BV392" t="s">
        <v>0</v>
      </c>
      <c r="BW392" t="s">
        <v>0</v>
      </c>
      <c r="BX392" t="s">
        <v>0</v>
      </c>
      <c r="BY392" t="s">
        <v>0</v>
      </c>
      <c r="BZ392" t="s">
        <v>0</v>
      </c>
      <c r="CA392" t="s">
        <v>0</v>
      </c>
      <c r="CB392" t="s">
        <v>0</v>
      </c>
      <c r="CC392" t="s">
        <v>0</v>
      </c>
      <c r="CD392" t="s">
        <v>0</v>
      </c>
      <c r="CE392" t="s">
        <v>0</v>
      </c>
      <c r="CF392" t="s">
        <v>0</v>
      </c>
      <c r="CG392" t="s">
        <v>0</v>
      </c>
      <c r="CH392" t="s">
        <v>0</v>
      </c>
      <c r="CI392" t="s">
        <v>0</v>
      </c>
      <c r="CJ392" t="s">
        <v>0</v>
      </c>
      <c r="CK392" t="s">
        <v>0</v>
      </c>
      <c r="CL392" t="s">
        <v>0</v>
      </c>
      <c r="CM392" t="s">
        <v>0</v>
      </c>
      <c r="CN392" t="s">
        <v>0</v>
      </c>
      <c r="CO392" t="s">
        <v>0</v>
      </c>
      <c r="CP392" t="s">
        <v>0</v>
      </c>
      <c r="CQ392" t="s">
        <v>0</v>
      </c>
      <c r="CR392" t="s">
        <v>0</v>
      </c>
      <c r="CS392" t="s">
        <v>0</v>
      </c>
      <c r="CT392" t="s">
        <v>0</v>
      </c>
      <c r="CU392" t="s">
        <v>0</v>
      </c>
      <c r="CV392" t="s">
        <v>0</v>
      </c>
      <c r="CW392" t="s">
        <v>0</v>
      </c>
      <c r="CX392" t="s">
        <v>0</v>
      </c>
      <c r="CY392" t="s">
        <v>0</v>
      </c>
      <c r="CZ392" t="s">
        <v>0</v>
      </c>
      <c r="DA392" t="s">
        <v>0</v>
      </c>
      <c r="DB392" t="s">
        <v>0</v>
      </c>
      <c r="DC392" t="s">
        <v>0</v>
      </c>
      <c r="DD392" t="s">
        <v>0</v>
      </c>
      <c r="DE392" t="s">
        <v>0</v>
      </c>
      <c r="DF392" t="s">
        <v>0</v>
      </c>
      <c r="DG392" t="s">
        <v>0</v>
      </c>
      <c r="DH392" t="s">
        <v>0</v>
      </c>
      <c r="DI392" t="s">
        <v>0</v>
      </c>
      <c r="DJ392" t="s">
        <v>0</v>
      </c>
      <c r="DK392" t="s">
        <v>0</v>
      </c>
      <c r="DL392" t="s">
        <v>0</v>
      </c>
      <c r="DM392" t="s">
        <v>0</v>
      </c>
      <c r="DN392" t="s">
        <v>0</v>
      </c>
      <c r="DO392" t="s">
        <v>0</v>
      </c>
      <c r="DP392" t="s">
        <v>0</v>
      </c>
      <c r="DQ392" t="s">
        <v>0</v>
      </c>
      <c r="DR392" t="s">
        <v>0</v>
      </c>
      <c r="DS392" t="s">
        <v>0</v>
      </c>
      <c r="DT392" t="s">
        <v>0</v>
      </c>
      <c r="DU392" t="s">
        <v>0</v>
      </c>
      <c r="DV392" t="s">
        <v>0</v>
      </c>
      <c r="DW392" t="s">
        <v>0</v>
      </c>
      <c r="DX392" t="s">
        <v>0</v>
      </c>
      <c r="DY392" t="s">
        <v>0</v>
      </c>
      <c r="DZ392" t="s">
        <v>0</v>
      </c>
      <c r="EA392" t="s">
        <v>0</v>
      </c>
      <c r="EB392" t="s">
        <v>0</v>
      </c>
      <c r="EC392" t="s">
        <v>0</v>
      </c>
      <c r="ED392" t="s">
        <v>0</v>
      </c>
      <c r="EE392" t="s">
        <v>0</v>
      </c>
      <c r="EF392" t="s">
        <v>0</v>
      </c>
      <c r="EG392" t="s">
        <v>0</v>
      </c>
      <c r="EH392" t="s">
        <v>0</v>
      </c>
      <c r="EI392" t="s">
        <v>0</v>
      </c>
      <c r="EJ392" t="s">
        <v>0</v>
      </c>
      <c r="EK392" t="s">
        <v>0</v>
      </c>
      <c r="EL392" t="s">
        <v>0</v>
      </c>
      <c r="EM392" t="s">
        <v>0</v>
      </c>
      <c r="EN392" t="s">
        <v>0</v>
      </c>
      <c r="EO392" t="s">
        <v>0</v>
      </c>
      <c r="EP392" t="s">
        <v>0</v>
      </c>
      <c r="EQ392" t="s">
        <v>0</v>
      </c>
      <c r="ER392" t="s">
        <v>0</v>
      </c>
      <c r="ES392" t="s">
        <v>0</v>
      </c>
      <c r="ET392" t="s">
        <v>0</v>
      </c>
      <c r="EU392" t="s">
        <v>0</v>
      </c>
      <c r="EV392" t="s">
        <v>0</v>
      </c>
      <c r="EW392" t="s">
        <v>0</v>
      </c>
      <c r="EX392" t="s">
        <v>0</v>
      </c>
      <c r="EY392" t="s">
        <v>0</v>
      </c>
      <c r="EZ392" t="s">
        <v>0</v>
      </c>
      <c r="FA392" t="s">
        <v>0</v>
      </c>
      <c r="FB392" t="s">
        <v>0</v>
      </c>
      <c r="FC392" t="s">
        <v>0</v>
      </c>
      <c r="FD392" t="s">
        <v>0</v>
      </c>
      <c r="FE392" t="s">
        <v>0</v>
      </c>
      <c r="FF392" t="s">
        <v>0</v>
      </c>
      <c r="FG392" t="s">
        <v>0</v>
      </c>
      <c r="FH392" t="s">
        <v>0</v>
      </c>
      <c r="FI392" t="s">
        <v>0</v>
      </c>
      <c r="FJ392" t="s">
        <v>0</v>
      </c>
      <c r="FK392" t="s">
        <v>0</v>
      </c>
      <c r="FL392" t="s">
        <v>0</v>
      </c>
      <c r="FM392" t="s">
        <v>0</v>
      </c>
      <c r="FN392" t="s">
        <v>0</v>
      </c>
      <c r="FO392" t="s">
        <v>0</v>
      </c>
      <c r="FP392" t="s">
        <v>0</v>
      </c>
      <c r="FQ392" t="s">
        <v>0</v>
      </c>
      <c r="FR392" t="s">
        <v>0</v>
      </c>
      <c r="FS392" t="s">
        <v>0</v>
      </c>
      <c r="FT392" t="s">
        <v>0</v>
      </c>
      <c r="FU392" t="s">
        <v>0</v>
      </c>
      <c r="FV392" t="s">
        <v>0</v>
      </c>
      <c r="FW392" t="s">
        <v>0</v>
      </c>
      <c r="FX392" t="s">
        <v>0</v>
      </c>
      <c r="FY392" t="s">
        <v>0</v>
      </c>
      <c r="FZ392" t="s">
        <v>0</v>
      </c>
      <c r="GA392" t="s">
        <v>0</v>
      </c>
      <c r="GB392" t="s">
        <v>0</v>
      </c>
      <c r="GC392" t="s">
        <v>0</v>
      </c>
      <c r="GD392" t="s">
        <v>0</v>
      </c>
      <c r="GE392" t="s">
        <v>0</v>
      </c>
      <c r="GF392" t="s">
        <v>0</v>
      </c>
      <c r="GG392" t="s">
        <v>0</v>
      </c>
      <c r="GH392" t="s">
        <v>0</v>
      </c>
      <c r="GI392" t="s">
        <v>0</v>
      </c>
      <c r="GJ392" t="s">
        <v>0</v>
      </c>
      <c r="GK392" t="s">
        <v>0</v>
      </c>
      <c r="GL392">
        <v>93.6</v>
      </c>
      <c r="GM392">
        <v>96.5</v>
      </c>
      <c r="GN392">
        <v>99.8</v>
      </c>
      <c r="GO392">
        <v>102.8</v>
      </c>
      <c r="GP392">
        <v>103.6</v>
      </c>
      <c r="GQ392">
        <v>108.4</v>
      </c>
      <c r="GR392">
        <v>113.1</v>
      </c>
      <c r="GS392">
        <v>115.4</v>
      </c>
      <c r="GT392">
        <v>118</v>
      </c>
      <c r="GU392">
        <v>120.7</v>
      </c>
      <c r="GV392">
        <v>123.5</v>
      </c>
      <c r="GW392">
        <v>123.3</v>
      </c>
      <c r="GX392">
        <v>126</v>
      </c>
      <c r="GY392">
        <v>132.4</v>
      </c>
      <c r="GZ392">
        <v>134.5</v>
      </c>
      <c r="HA392">
        <v>132.6</v>
      </c>
      <c r="HB392">
        <v>133.6</v>
      </c>
      <c r="HC392">
        <v>136.19999999999999</v>
      </c>
      <c r="HD392">
        <v>140.1</v>
      </c>
      <c r="HE392">
        <v>139.4</v>
      </c>
      <c r="HF392">
        <v>139.6</v>
      </c>
      <c r="HG392">
        <v>144.6</v>
      </c>
      <c r="HH392">
        <v>146.6</v>
      </c>
      <c r="HI392">
        <v>144.6</v>
      </c>
      <c r="HJ392">
        <v>146.80000000000001</v>
      </c>
      <c r="HK392">
        <v>151.80000000000001</v>
      </c>
      <c r="HL392">
        <v>153.5</v>
      </c>
      <c r="HM392">
        <v>152.30000000000001</v>
      </c>
      <c r="HN392">
        <v>153.5</v>
      </c>
      <c r="HO392">
        <v>155.80000000000001</v>
      </c>
      <c r="HP392">
        <v>158.4</v>
      </c>
      <c r="HQ392">
        <v>155.4</v>
      </c>
      <c r="HR392">
        <v>155.69999999999999</v>
      </c>
      <c r="HS392">
        <v>153.4</v>
      </c>
      <c r="HT392">
        <v>151.80000000000001</v>
      </c>
      <c r="HU392">
        <v>152.80000000000001</v>
      </c>
      <c r="HV392">
        <v>151.6</v>
      </c>
      <c r="HW392">
        <v>151.19999999999999</v>
      </c>
      <c r="HX392">
        <v>149.30000000000001</v>
      </c>
      <c r="HY392">
        <v>149.5</v>
      </c>
      <c r="HZ392">
        <v>150.30000000000001</v>
      </c>
      <c r="IA392">
        <v>151.9</v>
      </c>
      <c r="IB392">
        <v>151.19999999999999</v>
      </c>
      <c r="IC392">
        <v>151.80000000000001</v>
      </c>
      <c r="ID392">
        <v>155.69999999999999</v>
      </c>
      <c r="IE392">
        <v>160.5</v>
      </c>
      <c r="IF392">
        <v>167.3</v>
      </c>
      <c r="IG392">
        <v>171.6</v>
      </c>
      <c r="IH392">
        <v>175</v>
      </c>
      <c r="II392">
        <v>176.4</v>
      </c>
      <c r="IJ392">
        <v>180.9</v>
      </c>
      <c r="IK392">
        <v>181</v>
      </c>
      <c r="IL392">
        <v>182.3</v>
      </c>
      <c r="IM392">
        <v>182.7</v>
      </c>
      <c r="IN392">
        <v>188.9</v>
      </c>
      <c r="IO392">
        <v>193</v>
      </c>
      <c r="IP392">
        <v>197.7</v>
      </c>
      <c r="IQ392">
        <v>199.1</v>
      </c>
      <c r="IR392">
        <v>201.9</v>
      </c>
      <c r="IS392">
        <v>203.6</v>
      </c>
      <c r="IT392">
        <v>204.7</v>
      </c>
      <c r="IU392">
        <v>209.7</v>
      </c>
      <c r="IV392">
        <v>209.5</v>
      </c>
      <c r="IW392">
        <v>211.3</v>
      </c>
      <c r="IX392">
        <v>213.1</v>
      </c>
      <c r="IY392">
        <v>212.3</v>
      </c>
      <c r="IZ392">
        <v>214.9</v>
      </c>
      <c r="JA392">
        <v>216.3</v>
      </c>
      <c r="JB392">
        <v>222.2</v>
      </c>
      <c r="JC392">
        <v>221.3</v>
      </c>
      <c r="JD392">
        <v>220.8</v>
      </c>
      <c r="JE392">
        <v>219.5</v>
      </c>
      <c r="JF392">
        <v>221</v>
      </c>
    </row>
    <row r="393" spans="1:266" x14ac:dyDescent="0.25">
      <c r="A393" t="s">
        <v>100</v>
      </c>
      <c r="B393" t="s">
        <v>25</v>
      </c>
      <c r="C393" t="s">
        <v>44</v>
      </c>
      <c r="D393" t="s">
        <v>46</v>
      </c>
      <c r="E393" t="s">
        <v>47</v>
      </c>
      <c r="F393" t="s">
        <v>52</v>
      </c>
      <c r="G393" t="s">
        <v>54</v>
      </c>
      <c r="H393" t="s">
        <v>57</v>
      </c>
      <c r="I393" t="s">
        <v>89</v>
      </c>
      <c r="J393" t="s">
        <v>0</v>
      </c>
      <c r="K393" t="s">
        <v>0</v>
      </c>
      <c r="L393" t="s">
        <v>0</v>
      </c>
      <c r="M393" t="s">
        <v>0</v>
      </c>
      <c r="N393" t="s">
        <v>0</v>
      </c>
      <c r="O393" t="s">
        <v>0</v>
      </c>
      <c r="P393" t="s">
        <v>0</v>
      </c>
      <c r="Q393" t="s">
        <v>0</v>
      </c>
      <c r="R393" t="s">
        <v>0</v>
      </c>
      <c r="S393" t="s">
        <v>0</v>
      </c>
      <c r="T393" t="s">
        <v>0</v>
      </c>
      <c r="U393" t="s">
        <v>0</v>
      </c>
      <c r="V393" t="s">
        <v>0</v>
      </c>
      <c r="W393" t="s">
        <v>0</v>
      </c>
      <c r="X393" t="s">
        <v>0</v>
      </c>
      <c r="Y393" t="s">
        <v>0</v>
      </c>
      <c r="Z393" t="s">
        <v>0</v>
      </c>
      <c r="AA393" t="s">
        <v>0</v>
      </c>
      <c r="AB393" t="s">
        <v>0</v>
      </c>
      <c r="AC393" t="s">
        <v>0</v>
      </c>
      <c r="AD393" t="s">
        <v>0</v>
      </c>
      <c r="AE393" t="s">
        <v>0</v>
      </c>
      <c r="AF393" t="s">
        <v>0</v>
      </c>
      <c r="AG393" t="s">
        <v>0</v>
      </c>
      <c r="AH393" t="s">
        <v>0</v>
      </c>
      <c r="AI393" t="s">
        <v>0</v>
      </c>
      <c r="AJ393" t="s">
        <v>0</v>
      </c>
      <c r="AK393" t="s">
        <v>0</v>
      </c>
      <c r="AL393" t="s">
        <v>0</v>
      </c>
      <c r="AM393" t="s">
        <v>0</v>
      </c>
      <c r="AN393" t="s">
        <v>0</v>
      </c>
      <c r="AO393" t="s">
        <v>0</v>
      </c>
      <c r="AP393" t="s">
        <v>0</v>
      </c>
      <c r="AQ393" t="s">
        <v>0</v>
      </c>
      <c r="AR393" t="s">
        <v>0</v>
      </c>
      <c r="AS393" t="s">
        <v>0</v>
      </c>
      <c r="AT393" t="s">
        <v>0</v>
      </c>
      <c r="AU393" t="s">
        <v>0</v>
      </c>
      <c r="AV393" t="s">
        <v>0</v>
      </c>
      <c r="AW393" t="s">
        <v>0</v>
      </c>
      <c r="AX393" t="s">
        <v>0</v>
      </c>
      <c r="AY393" t="s">
        <v>0</v>
      </c>
      <c r="AZ393" t="s">
        <v>0</v>
      </c>
      <c r="BA393" t="s">
        <v>0</v>
      </c>
      <c r="BB393" t="s">
        <v>0</v>
      </c>
      <c r="BC393" t="s">
        <v>0</v>
      </c>
      <c r="BD393" t="s">
        <v>0</v>
      </c>
      <c r="BE393" t="s">
        <v>0</v>
      </c>
      <c r="BF393" t="s">
        <v>0</v>
      </c>
      <c r="BG393" t="s">
        <v>0</v>
      </c>
      <c r="BH393" t="s">
        <v>0</v>
      </c>
      <c r="BI393" t="s">
        <v>0</v>
      </c>
      <c r="BJ393" t="s">
        <v>0</v>
      </c>
      <c r="BK393" t="s">
        <v>0</v>
      </c>
      <c r="BL393" t="s">
        <v>0</v>
      </c>
      <c r="BM393" t="s">
        <v>0</v>
      </c>
      <c r="BN393" t="s">
        <v>0</v>
      </c>
      <c r="BO393" t="s">
        <v>0</v>
      </c>
      <c r="BP393" t="s">
        <v>0</v>
      </c>
      <c r="BQ393" t="s">
        <v>0</v>
      </c>
      <c r="BR393" t="s">
        <v>0</v>
      </c>
      <c r="BS393" t="s">
        <v>0</v>
      </c>
      <c r="BT393" t="s">
        <v>0</v>
      </c>
      <c r="BU393" t="s">
        <v>0</v>
      </c>
      <c r="BV393" t="s">
        <v>0</v>
      </c>
      <c r="BW393" t="s">
        <v>0</v>
      </c>
      <c r="BX393" t="s">
        <v>0</v>
      </c>
      <c r="BY393" t="s">
        <v>0</v>
      </c>
      <c r="BZ393" t="s">
        <v>0</v>
      </c>
      <c r="CA393" t="s">
        <v>0</v>
      </c>
      <c r="CB393" t="s">
        <v>0</v>
      </c>
      <c r="CC393" t="s">
        <v>0</v>
      </c>
      <c r="CD393" t="s">
        <v>0</v>
      </c>
      <c r="CE393" t="s">
        <v>0</v>
      </c>
      <c r="CF393" t="s">
        <v>0</v>
      </c>
      <c r="CG393" t="s">
        <v>0</v>
      </c>
      <c r="CH393" t="s">
        <v>0</v>
      </c>
      <c r="CI393" t="s">
        <v>0</v>
      </c>
      <c r="CJ393" t="s">
        <v>0</v>
      </c>
      <c r="CK393" t="s">
        <v>0</v>
      </c>
      <c r="CL393" t="s">
        <v>0</v>
      </c>
      <c r="CM393" t="s">
        <v>0</v>
      </c>
      <c r="CN393" t="s">
        <v>0</v>
      </c>
      <c r="CO393" t="s">
        <v>0</v>
      </c>
      <c r="CP393" t="s">
        <v>0</v>
      </c>
      <c r="CQ393" t="s">
        <v>0</v>
      </c>
      <c r="CR393" t="s">
        <v>0</v>
      </c>
      <c r="CS393" t="s">
        <v>0</v>
      </c>
      <c r="CT393" t="s">
        <v>0</v>
      </c>
      <c r="CU393" t="s">
        <v>0</v>
      </c>
      <c r="CV393" t="s">
        <v>0</v>
      </c>
      <c r="CW393" t="s">
        <v>0</v>
      </c>
      <c r="CX393" t="s">
        <v>0</v>
      </c>
      <c r="CY393" t="s">
        <v>0</v>
      </c>
      <c r="CZ393" t="s">
        <v>0</v>
      </c>
      <c r="DA393" t="s">
        <v>0</v>
      </c>
      <c r="DB393" t="s">
        <v>0</v>
      </c>
      <c r="DC393" t="s">
        <v>0</v>
      </c>
      <c r="DD393" t="s">
        <v>0</v>
      </c>
      <c r="DE393" t="s">
        <v>0</v>
      </c>
      <c r="DF393" t="s">
        <v>0</v>
      </c>
      <c r="DG393" t="s">
        <v>0</v>
      </c>
      <c r="DH393" t="s">
        <v>0</v>
      </c>
      <c r="DI393" t="s">
        <v>0</v>
      </c>
      <c r="DJ393" t="s">
        <v>0</v>
      </c>
      <c r="DK393" t="s">
        <v>0</v>
      </c>
      <c r="DL393" t="s">
        <v>0</v>
      </c>
      <c r="DM393" t="s">
        <v>0</v>
      </c>
      <c r="DN393" t="s">
        <v>0</v>
      </c>
      <c r="DO393" t="s">
        <v>0</v>
      </c>
      <c r="DP393" t="s">
        <v>0</v>
      </c>
      <c r="DQ393" t="s">
        <v>0</v>
      </c>
      <c r="DR393" t="s">
        <v>0</v>
      </c>
      <c r="DS393" t="s">
        <v>0</v>
      </c>
      <c r="DT393" t="s">
        <v>0</v>
      </c>
      <c r="DU393" t="s">
        <v>0</v>
      </c>
      <c r="DV393" t="s">
        <v>0</v>
      </c>
      <c r="DW393" t="s">
        <v>0</v>
      </c>
      <c r="DX393" t="s">
        <v>0</v>
      </c>
      <c r="DY393" t="s">
        <v>0</v>
      </c>
      <c r="DZ393" t="s">
        <v>0</v>
      </c>
      <c r="EA393" t="s">
        <v>0</v>
      </c>
      <c r="EB393" t="s">
        <v>0</v>
      </c>
      <c r="EC393" t="s">
        <v>0</v>
      </c>
      <c r="ED393" t="s">
        <v>0</v>
      </c>
      <c r="EE393" t="s">
        <v>0</v>
      </c>
      <c r="EF393" t="s">
        <v>0</v>
      </c>
      <c r="EG393" t="s">
        <v>0</v>
      </c>
      <c r="EH393" t="s">
        <v>0</v>
      </c>
      <c r="EI393" t="s">
        <v>0</v>
      </c>
      <c r="EJ393" t="s">
        <v>0</v>
      </c>
      <c r="EK393" t="s">
        <v>0</v>
      </c>
      <c r="EL393" t="s">
        <v>0</v>
      </c>
      <c r="EM393" t="s">
        <v>0</v>
      </c>
      <c r="EN393" t="s">
        <v>0</v>
      </c>
      <c r="EO393" t="s">
        <v>0</v>
      </c>
      <c r="EP393" t="s">
        <v>0</v>
      </c>
      <c r="EQ393" t="s">
        <v>0</v>
      </c>
      <c r="ER393" t="s">
        <v>0</v>
      </c>
      <c r="ES393" t="s">
        <v>0</v>
      </c>
      <c r="ET393" t="s">
        <v>0</v>
      </c>
      <c r="EU393" t="s">
        <v>0</v>
      </c>
      <c r="EV393" t="s">
        <v>0</v>
      </c>
      <c r="EW393" t="s">
        <v>0</v>
      </c>
      <c r="EX393" t="s">
        <v>0</v>
      </c>
      <c r="EY393" t="s">
        <v>0</v>
      </c>
      <c r="EZ393" t="s">
        <v>0</v>
      </c>
      <c r="FA393" t="s">
        <v>0</v>
      </c>
      <c r="FB393" t="s">
        <v>0</v>
      </c>
      <c r="FC393" t="s">
        <v>0</v>
      </c>
      <c r="FD393" t="s">
        <v>0</v>
      </c>
      <c r="FE393" t="s">
        <v>0</v>
      </c>
      <c r="FF393" t="s">
        <v>0</v>
      </c>
      <c r="FG393" t="s">
        <v>0</v>
      </c>
      <c r="FH393" t="s">
        <v>0</v>
      </c>
      <c r="FI393" t="s">
        <v>0</v>
      </c>
      <c r="FJ393" t="s">
        <v>0</v>
      </c>
      <c r="FK393" t="s">
        <v>0</v>
      </c>
      <c r="FL393" t="s">
        <v>0</v>
      </c>
      <c r="FM393" t="s">
        <v>0</v>
      </c>
      <c r="FN393" t="s">
        <v>0</v>
      </c>
      <c r="FO393" t="s">
        <v>0</v>
      </c>
      <c r="FP393" t="s">
        <v>0</v>
      </c>
      <c r="FQ393" t="s">
        <v>0</v>
      </c>
      <c r="FR393" t="s">
        <v>0</v>
      </c>
      <c r="FS393" t="s">
        <v>0</v>
      </c>
      <c r="FT393" t="s">
        <v>0</v>
      </c>
      <c r="FU393" t="s">
        <v>0</v>
      </c>
      <c r="FV393" t="s">
        <v>0</v>
      </c>
      <c r="FW393" t="s">
        <v>0</v>
      </c>
      <c r="FX393" t="s">
        <v>0</v>
      </c>
      <c r="FY393" t="s">
        <v>0</v>
      </c>
      <c r="FZ393" t="s">
        <v>0</v>
      </c>
      <c r="GA393" t="s">
        <v>0</v>
      </c>
      <c r="GB393" t="s">
        <v>0</v>
      </c>
      <c r="GC393" t="s">
        <v>0</v>
      </c>
      <c r="GD393" t="s">
        <v>0</v>
      </c>
      <c r="GE393" t="s">
        <v>0</v>
      </c>
      <c r="GF393" t="s">
        <v>0</v>
      </c>
      <c r="GG393" t="s">
        <v>0</v>
      </c>
      <c r="GH393" t="s">
        <v>0</v>
      </c>
      <c r="GI393" t="s">
        <v>0</v>
      </c>
      <c r="GJ393" t="s">
        <v>0</v>
      </c>
      <c r="GK393" t="s">
        <v>0</v>
      </c>
      <c r="GL393">
        <v>3764.3380000000002</v>
      </c>
      <c r="GM393">
        <v>3790.8020000000001</v>
      </c>
      <c r="GN393">
        <v>3722.1390000000001</v>
      </c>
      <c r="GO393">
        <v>3906.9169999999999</v>
      </c>
      <c r="GP393">
        <v>4661.7209999999995</v>
      </c>
      <c r="GQ393">
        <v>4650.1499999999996</v>
      </c>
      <c r="GR393">
        <v>4766.9809999999998</v>
      </c>
      <c r="GS393">
        <v>5543.7330000000002</v>
      </c>
      <c r="GT393">
        <v>5828.7150000000001</v>
      </c>
      <c r="GU393">
        <v>5925.2150000000001</v>
      </c>
      <c r="GV393">
        <v>5954.2030000000004</v>
      </c>
      <c r="GW393">
        <v>5790.6450000000004</v>
      </c>
      <c r="GX393">
        <v>5595.107</v>
      </c>
      <c r="GY393">
        <v>5396.2979999999998</v>
      </c>
      <c r="GZ393">
        <v>5525.085</v>
      </c>
      <c r="HA393">
        <v>5650.7910000000002</v>
      </c>
      <c r="HB393">
        <v>5163.7569999999996</v>
      </c>
      <c r="HC393">
        <v>5164.8050000000003</v>
      </c>
      <c r="HD393">
        <v>5902.8019999999997</v>
      </c>
      <c r="HE393">
        <v>5731.3130000000001</v>
      </c>
      <c r="HF393">
        <v>5875.0649999999996</v>
      </c>
      <c r="HG393">
        <v>6073.3180000000002</v>
      </c>
      <c r="HH393">
        <v>6082.3789999999999</v>
      </c>
      <c r="HI393">
        <v>6526.692</v>
      </c>
      <c r="HJ393">
        <v>6853.1149999999998</v>
      </c>
      <c r="HK393">
        <v>7336.2309999999998</v>
      </c>
      <c r="HL393">
        <v>7081.26</v>
      </c>
      <c r="HM393">
        <v>6937.4049999999997</v>
      </c>
      <c r="HN393">
        <v>7540.701</v>
      </c>
      <c r="HO393">
        <v>7334.7089999999998</v>
      </c>
      <c r="HP393">
        <v>7194.5690000000004</v>
      </c>
      <c r="HQ393">
        <v>6914.2650000000003</v>
      </c>
      <c r="HR393">
        <v>6664.2139999999999</v>
      </c>
      <c r="HS393">
        <v>6584.1260000000002</v>
      </c>
      <c r="HT393">
        <v>6690.9390000000003</v>
      </c>
      <c r="HU393">
        <v>6542.8620000000001</v>
      </c>
      <c r="HV393">
        <v>6448.35</v>
      </c>
      <c r="HW393">
        <v>6511.7179999999998</v>
      </c>
      <c r="HX393">
        <v>6183.7830000000004</v>
      </c>
      <c r="HY393">
        <v>6645.6180000000004</v>
      </c>
      <c r="HZ393">
        <v>6883.192</v>
      </c>
      <c r="IA393">
        <v>7824.9660000000003</v>
      </c>
      <c r="IB393">
        <v>7311.9170000000004</v>
      </c>
      <c r="IC393">
        <v>7319.8010000000004</v>
      </c>
      <c r="ID393">
        <v>8607.857</v>
      </c>
      <c r="IE393">
        <v>7978.81</v>
      </c>
      <c r="IF393">
        <v>8402.9159999999993</v>
      </c>
      <c r="IG393">
        <v>9097.8510000000006</v>
      </c>
      <c r="IH393">
        <v>8920.7000000000007</v>
      </c>
      <c r="II393">
        <v>8948.777</v>
      </c>
      <c r="IJ393">
        <v>9723.9189999999999</v>
      </c>
      <c r="IK393">
        <v>10448.386</v>
      </c>
      <c r="IL393">
        <v>10825.326999999999</v>
      </c>
      <c r="IM393">
        <v>10607.583000000001</v>
      </c>
      <c r="IN393">
        <v>11186.884</v>
      </c>
      <c r="IO393">
        <v>11886.547</v>
      </c>
      <c r="IP393">
        <v>12044.021000000001</v>
      </c>
      <c r="IQ393">
        <v>11507.24</v>
      </c>
      <c r="IR393">
        <v>12108.106</v>
      </c>
      <c r="IS393">
        <v>12491.588</v>
      </c>
      <c r="IT393">
        <v>11303.583000000001</v>
      </c>
      <c r="IU393">
        <v>10541.76</v>
      </c>
      <c r="IV393">
        <v>10063.217000000001</v>
      </c>
      <c r="IW393">
        <v>10332.802</v>
      </c>
      <c r="IX393">
        <v>9734.9969999999994</v>
      </c>
      <c r="IY393">
        <v>9909.9969999999994</v>
      </c>
      <c r="IZ393">
        <v>10268.784</v>
      </c>
      <c r="JA393">
        <v>9556.7240000000002</v>
      </c>
      <c r="JB393">
        <v>9043.1830000000009</v>
      </c>
      <c r="JC393">
        <v>9039.0779999999995</v>
      </c>
      <c r="JD393">
        <v>8871.8860000000004</v>
      </c>
      <c r="JE393">
        <v>9062.6170000000002</v>
      </c>
      <c r="JF393">
        <v>9161.5239999999994</v>
      </c>
    </row>
    <row r="394" spans="1:266" x14ac:dyDescent="0.25">
      <c r="A394" t="s">
        <v>100</v>
      </c>
      <c r="B394" t="s">
        <v>25</v>
      </c>
      <c r="C394" t="s">
        <v>44</v>
      </c>
      <c r="D394" t="s">
        <v>46</v>
      </c>
      <c r="E394" t="s">
        <v>47</v>
      </c>
      <c r="F394" t="s">
        <v>53</v>
      </c>
      <c r="G394" t="s">
        <v>54</v>
      </c>
      <c r="H394" t="s">
        <v>74</v>
      </c>
      <c r="I394" t="s">
        <v>89</v>
      </c>
      <c r="J394" t="s">
        <v>0</v>
      </c>
      <c r="K394" t="s">
        <v>0</v>
      </c>
      <c r="L394" t="s">
        <v>0</v>
      </c>
      <c r="M394" t="s">
        <v>0</v>
      </c>
      <c r="N394" t="s">
        <v>0</v>
      </c>
      <c r="O394" t="s">
        <v>0</v>
      </c>
      <c r="P394" t="s">
        <v>0</v>
      </c>
      <c r="Q394" t="s">
        <v>0</v>
      </c>
      <c r="R394" t="s">
        <v>0</v>
      </c>
      <c r="S394" t="s">
        <v>0</v>
      </c>
      <c r="T394" t="s">
        <v>0</v>
      </c>
      <c r="U394" t="s">
        <v>0</v>
      </c>
      <c r="V394" t="s">
        <v>0</v>
      </c>
      <c r="W394" t="s">
        <v>0</v>
      </c>
      <c r="X394" t="s">
        <v>0</v>
      </c>
      <c r="Y394" t="s">
        <v>0</v>
      </c>
      <c r="Z394" t="s">
        <v>0</v>
      </c>
      <c r="AA394" t="s">
        <v>0</v>
      </c>
      <c r="AB394" t="s">
        <v>0</v>
      </c>
      <c r="AC394" t="s">
        <v>0</v>
      </c>
      <c r="AD394" t="s">
        <v>0</v>
      </c>
      <c r="AE394" t="s">
        <v>0</v>
      </c>
      <c r="AF394" t="s">
        <v>0</v>
      </c>
      <c r="AG394" t="s">
        <v>0</v>
      </c>
      <c r="AH394" t="s">
        <v>0</v>
      </c>
      <c r="AI394" t="s">
        <v>0</v>
      </c>
      <c r="AJ394" t="s">
        <v>0</v>
      </c>
      <c r="AK394" t="s">
        <v>0</v>
      </c>
      <c r="AL394" t="s">
        <v>0</v>
      </c>
      <c r="AM394" t="s">
        <v>0</v>
      </c>
      <c r="AN394" t="s">
        <v>0</v>
      </c>
      <c r="AO394" t="s">
        <v>0</v>
      </c>
      <c r="AP394" t="s">
        <v>0</v>
      </c>
      <c r="AQ394" t="s">
        <v>0</v>
      </c>
      <c r="AR394" t="s">
        <v>0</v>
      </c>
      <c r="AS394" t="s">
        <v>0</v>
      </c>
      <c r="AT394" t="s">
        <v>0</v>
      </c>
      <c r="AU394" t="s">
        <v>0</v>
      </c>
      <c r="AV394" t="s">
        <v>0</v>
      </c>
      <c r="AW394" t="s">
        <v>0</v>
      </c>
      <c r="AX394" t="s">
        <v>0</v>
      </c>
      <c r="AY394" t="s">
        <v>0</v>
      </c>
      <c r="AZ394" t="s">
        <v>0</v>
      </c>
      <c r="BA394" t="s">
        <v>0</v>
      </c>
      <c r="BB394" t="s">
        <v>0</v>
      </c>
      <c r="BC394" t="s">
        <v>0</v>
      </c>
      <c r="BD394" t="s">
        <v>0</v>
      </c>
      <c r="BE394" t="s">
        <v>0</v>
      </c>
      <c r="BF394" t="s">
        <v>0</v>
      </c>
      <c r="BG394" t="s">
        <v>0</v>
      </c>
      <c r="BH394" t="s">
        <v>0</v>
      </c>
      <c r="BI394" t="s">
        <v>0</v>
      </c>
      <c r="BJ394" t="s">
        <v>0</v>
      </c>
      <c r="BK394" t="s">
        <v>0</v>
      </c>
      <c r="BL394" t="s">
        <v>0</v>
      </c>
      <c r="BM394" t="s">
        <v>0</v>
      </c>
      <c r="BN394" t="s">
        <v>0</v>
      </c>
      <c r="BO394" t="s">
        <v>0</v>
      </c>
      <c r="BP394" t="s">
        <v>0</v>
      </c>
      <c r="BQ394" t="s">
        <v>0</v>
      </c>
      <c r="BR394" t="s">
        <v>0</v>
      </c>
      <c r="BS394" t="s">
        <v>0</v>
      </c>
      <c r="BT394" t="s">
        <v>0</v>
      </c>
      <c r="BU394" t="s">
        <v>0</v>
      </c>
      <c r="BV394" t="s">
        <v>0</v>
      </c>
      <c r="BW394" t="s">
        <v>0</v>
      </c>
      <c r="BX394" t="s">
        <v>0</v>
      </c>
      <c r="BY394" t="s">
        <v>0</v>
      </c>
      <c r="BZ394" t="s">
        <v>0</v>
      </c>
      <c r="CA394" t="s">
        <v>0</v>
      </c>
      <c r="CB394" t="s">
        <v>0</v>
      </c>
      <c r="CC394" t="s">
        <v>0</v>
      </c>
      <c r="CD394" t="s">
        <v>0</v>
      </c>
      <c r="CE394" t="s">
        <v>0</v>
      </c>
      <c r="CF394" t="s">
        <v>0</v>
      </c>
      <c r="CG394" t="s">
        <v>0</v>
      </c>
      <c r="CH394" t="s">
        <v>0</v>
      </c>
      <c r="CI394" t="s">
        <v>0</v>
      </c>
      <c r="CJ394" t="s">
        <v>0</v>
      </c>
      <c r="CK394" t="s">
        <v>0</v>
      </c>
      <c r="CL394" t="s">
        <v>0</v>
      </c>
      <c r="CM394" t="s">
        <v>0</v>
      </c>
      <c r="CN394" t="s">
        <v>0</v>
      </c>
      <c r="CO394" t="s">
        <v>0</v>
      </c>
      <c r="CP394" t="s">
        <v>0</v>
      </c>
      <c r="CQ394" t="s">
        <v>0</v>
      </c>
      <c r="CR394" t="s">
        <v>0</v>
      </c>
      <c r="CS394" t="s">
        <v>0</v>
      </c>
      <c r="CT394" t="s">
        <v>0</v>
      </c>
      <c r="CU394" t="s">
        <v>0</v>
      </c>
      <c r="CV394" t="s">
        <v>0</v>
      </c>
      <c r="CW394" t="s">
        <v>0</v>
      </c>
      <c r="CX394" t="s">
        <v>0</v>
      </c>
      <c r="CY394" t="s">
        <v>0</v>
      </c>
      <c r="CZ394" t="s">
        <v>0</v>
      </c>
      <c r="DA394" t="s">
        <v>0</v>
      </c>
      <c r="DB394" t="s">
        <v>0</v>
      </c>
      <c r="DC394" t="s">
        <v>0</v>
      </c>
      <c r="DD394" t="s">
        <v>0</v>
      </c>
      <c r="DE394" t="s">
        <v>0</v>
      </c>
      <c r="DF394" t="s">
        <v>0</v>
      </c>
      <c r="DG394" t="s">
        <v>0</v>
      </c>
      <c r="DH394" t="s">
        <v>0</v>
      </c>
      <c r="DI394" t="s">
        <v>0</v>
      </c>
      <c r="DJ394" t="s">
        <v>0</v>
      </c>
      <c r="DK394" t="s">
        <v>0</v>
      </c>
      <c r="DL394" t="s">
        <v>0</v>
      </c>
      <c r="DM394" t="s">
        <v>0</v>
      </c>
      <c r="DN394" t="s">
        <v>0</v>
      </c>
      <c r="DO394" t="s">
        <v>0</v>
      </c>
      <c r="DP394" t="s">
        <v>0</v>
      </c>
      <c r="DQ394" t="s">
        <v>0</v>
      </c>
      <c r="DR394" t="s">
        <v>0</v>
      </c>
      <c r="DS394" t="s">
        <v>0</v>
      </c>
      <c r="DT394" t="s">
        <v>0</v>
      </c>
      <c r="DU394" t="s">
        <v>0</v>
      </c>
      <c r="DV394" t="s">
        <v>0</v>
      </c>
      <c r="DW394" t="s">
        <v>0</v>
      </c>
      <c r="DX394" t="s">
        <v>0</v>
      </c>
      <c r="DY394" t="s">
        <v>0</v>
      </c>
      <c r="DZ394" t="s">
        <v>0</v>
      </c>
      <c r="EA394" t="s">
        <v>0</v>
      </c>
      <c r="EB394" t="s">
        <v>0</v>
      </c>
      <c r="EC394" t="s">
        <v>0</v>
      </c>
      <c r="ED394" t="s">
        <v>0</v>
      </c>
      <c r="EE394" t="s">
        <v>0</v>
      </c>
      <c r="EF394" t="s">
        <v>0</v>
      </c>
      <c r="EG394" t="s">
        <v>0</v>
      </c>
      <c r="EH394" t="s">
        <v>0</v>
      </c>
      <c r="EI394" t="s">
        <v>0</v>
      </c>
      <c r="EJ394" t="s">
        <v>0</v>
      </c>
      <c r="EK394" t="s">
        <v>0</v>
      </c>
      <c r="EL394" t="s">
        <v>0</v>
      </c>
      <c r="EM394" t="s">
        <v>0</v>
      </c>
      <c r="EN394" t="s">
        <v>0</v>
      </c>
      <c r="EO394" t="s">
        <v>0</v>
      </c>
      <c r="EP394" t="s">
        <v>0</v>
      </c>
      <c r="EQ394" t="s">
        <v>0</v>
      </c>
      <c r="ER394" t="s">
        <v>0</v>
      </c>
      <c r="ES394" t="s">
        <v>0</v>
      </c>
      <c r="ET394" t="s">
        <v>0</v>
      </c>
      <c r="EU394" t="s">
        <v>0</v>
      </c>
      <c r="EV394" t="s">
        <v>0</v>
      </c>
      <c r="EW394" t="s">
        <v>0</v>
      </c>
      <c r="EX394" t="s">
        <v>0</v>
      </c>
      <c r="EY394" t="s">
        <v>0</v>
      </c>
      <c r="EZ394" t="s">
        <v>0</v>
      </c>
      <c r="FA394" t="s">
        <v>0</v>
      </c>
      <c r="FB394" t="s">
        <v>0</v>
      </c>
      <c r="FC394" t="s">
        <v>0</v>
      </c>
      <c r="FD394" t="s">
        <v>0</v>
      </c>
      <c r="FE394" t="s">
        <v>0</v>
      </c>
      <c r="FF394" t="s">
        <v>0</v>
      </c>
      <c r="FG394" t="s">
        <v>0</v>
      </c>
      <c r="FH394" t="s">
        <v>0</v>
      </c>
      <c r="FI394" t="s">
        <v>0</v>
      </c>
      <c r="FJ394" t="s">
        <v>0</v>
      </c>
      <c r="FK394" t="s">
        <v>0</v>
      </c>
      <c r="FL394" t="s">
        <v>0</v>
      </c>
      <c r="FM394" t="s">
        <v>0</v>
      </c>
      <c r="FN394" t="s">
        <v>0</v>
      </c>
      <c r="FO394" t="s">
        <v>0</v>
      </c>
      <c r="FP394" t="s">
        <v>0</v>
      </c>
      <c r="FQ394" t="s">
        <v>0</v>
      </c>
      <c r="FR394" t="s">
        <v>0</v>
      </c>
      <c r="FS394" t="s">
        <v>0</v>
      </c>
      <c r="FT394" t="s">
        <v>0</v>
      </c>
      <c r="FU394" t="s">
        <v>0</v>
      </c>
      <c r="FV394" t="s">
        <v>0</v>
      </c>
      <c r="FW394" t="s">
        <v>0</v>
      </c>
      <c r="FX394" t="s">
        <v>0</v>
      </c>
      <c r="FY394" t="s">
        <v>0</v>
      </c>
      <c r="FZ394" t="s">
        <v>0</v>
      </c>
      <c r="GA394" t="s">
        <v>0</v>
      </c>
      <c r="GB394" t="s">
        <v>0</v>
      </c>
      <c r="GC394" t="s">
        <v>0</v>
      </c>
      <c r="GD394" t="s">
        <v>0</v>
      </c>
      <c r="GE394" t="s">
        <v>0</v>
      </c>
      <c r="GF394" t="s">
        <v>0</v>
      </c>
      <c r="GG394" t="s">
        <v>0</v>
      </c>
      <c r="GH394" t="s">
        <v>0</v>
      </c>
      <c r="GI394" t="s">
        <v>0</v>
      </c>
      <c r="GJ394" t="s">
        <v>0</v>
      </c>
      <c r="GK394" t="s">
        <v>0</v>
      </c>
      <c r="GL394">
        <v>489815.6</v>
      </c>
      <c r="GM394">
        <v>503494.3</v>
      </c>
      <c r="GN394">
        <v>517079.5</v>
      </c>
      <c r="GO394">
        <v>529074.69999999995</v>
      </c>
      <c r="GP394">
        <v>530597.1</v>
      </c>
      <c r="GQ394">
        <v>553274.80000000005</v>
      </c>
      <c r="GR394">
        <v>576137.30000000005</v>
      </c>
      <c r="GS394">
        <v>585640</v>
      </c>
      <c r="GT394">
        <v>596044.4</v>
      </c>
      <c r="GU394">
        <v>611126.69999999995</v>
      </c>
      <c r="GV394">
        <v>626620.30000000005</v>
      </c>
      <c r="GW394">
        <v>627242.69999999995</v>
      </c>
      <c r="GX394">
        <v>642933.69999999995</v>
      </c>
      <c r="GY394">
        <v>676587.8</v>
      </c>
      <c r="GZ394">
        <v>686547.1</v>
      </c>
      <c r="HA394">
        <v>674704.4</v>
      </c>
      <c r="HB394">
        <v>675729.3</v>
      </c>
      <c r="HC394">
        <v>683820.2</v>
      </c>
      <c r="HD394">
        <v>699482</v>
      </c>
      <c r="HE394">
        <v>695609.5</v>
      </c>
      <c r="HF394">
        <v>696841.5</v>
      </c>
      <c r="HG394">
        <v>720113.3</v>
      </c>
      <c r="HH394">
        <v>730919.5</v>
      </c>
      <c r="HI394">
        <v>721460.5</v>
      </c>
      <c r="HJ394">
        <v>732803.6</v>
      </c>
      <c r="HK394">
        <v>762014.3</v>
      </c>
      <c r="HL394">
        <v>771361.7</v>
      </c>
      <c r="HM394">
        <v>766860.7</v>
      </c>
      <c r="HN394">
        <v>773148.1</v>
      </c>
      <c r="HO394">
        <v>783273.6</v>
      </c>
      <c r="HP394">
        <v>797014.4</v>
      </c>
      <c r="HQ394">
        <v>782349.1</v>
      </c>
      <c r="HR394">
        <v>784644.6</v>
      </c>
      <c r="HS394">
        <v>774688.3</v>
      </c>
      <c r="HT394">
        <v>767116.2</v>
      </c>
      <c r="HU394">
        <v>771796</v>
      </c>
      <c r="HV394">
        <v>768385.4</v>
      </c>
      <c r="HW394">
        <v>769229.2</v>
      </c>
      <c r="HX394">
        <v>762955.1</v>
      </c>
      <c r="HY394">
        <v>766572</v>
      </c>
      <c r="HZ394">
        <v>771192.8</v>
      </c>
      <c r="IA394">
        <v>778818.9</v>
      </c>
      <c r="IB394">
        <v>771992.2</v>
      </c>
      <c r="IC394">
        <v>770043.1</v>
      </c>
      <c r="ID394">
        <v>780216.2</v>
      </c>
      <c r="IE394">
        <v>786391.5</v>
      </c>
      <c r="IF394">
        <v>805671.6</v>
      </c>
      <c r="IG394">
        <v>814348.6</v>
      </c>
      <c r="IH394">
        <v>824540.3</v>
      </c>
      <c r="II394">
        <v>836084.2</v>
      </c>
      <c r="IJ394">
        <v>862122.7</v>
      </c>
      <c r="IK394">
        <v>870246.1</v>
      </c>
      <c r="IL394">
        <v>880207.3</v>
      </c>
      <c r="IM394">
        <v>878095.7</v>
      </c>
      <c r="IN394">
        <v>899761.1</v>
      </c>
      <c r="IO394">
        <v>913600</v>
      </c>
      <c r="IP394">
        <v>932689</v>
      </c>
      <c r="IQ394">
        <v>943938.9</v>
      </c>
      <c r="IR394">
        <v>962957.7</v>
      </c>
      <c r="IS394">
        <v>969722</v>
      </c>
      <c r="IT394">
        <v>973351.5</v>
      </c>
      <c r="IU394">
        <v>995036.7</v>
      </c>
      <c r="IV394">
        <v>995453.4</v>
      </c>
      <c r="IW394">
        <v>1008274.8</v>
      </c>
      <c r="IX394">
        <v>1021590.6</v>
      </c>
      <c r="IY394">
        <v>1023603.6</v>
      </c>
      <c r="IZ394">
        <v>1040843.9</v>
      </c>
      <c r="JA394">
        <v>1048946</v>
      </c>
      <c r="JB394">
        <v>1081745.6000000001</v>
      </c>
      <c r="JC394">
        <v>1083333.5</v>
      </c>
      <c r="JD394">
        <v>1086362.5</v>
      </c>
      <c r="JE394">
        <v>1089598.3999999999</v>
      </c>
      <c r="JF394">
        <v>1102955.8999999999</v>
      </c>
    </row>
    <row r="395" spans="1:266" x14ac:dyDescent="0.25">
      <c r="A395" t="s">
        <v>100</v>
      </c>
      <c r="B395" t="s">
        <v>25</v>
      </c>
      <c r="C395" t="s">
        <v>44</v>
      </c>
      <c r="D395" t="s">
        <v>46</v>
      </c>
      <c r="E395" t="s">
        <v>48</v>
      </c>
      <c r="F395" t="s">
        <v>51</v>
      </c>
      <c r="G395" t="s">
        <v>54</v>
      </c>
      <c r="H395" t="s">
        <v>56</v>
      </c>
      <c r="I395" t="s">
        <v>88</v>
      </c>
      <c r="J395" t="s">
        <v>0</v>
      </c>
      <c r="K395" t="s">
        <v>0</v>
      </c>
      <c r="L395" t="s">
        <v>0</v>
      </c>
      <c r="M395" t="s">
        <v>0</v>
      </c>
      <c r="N395" t="s">
        <v>0</v>
      </c>
      <c r="O395" t="s">
        <v>0</v>
      </c>
      <c r="P395" t="s">
        <v>0</v>
      </c>
      <c r="Q395" t="s">
        <v>0</v>
      </c>
      <c r="R395" t="s">
        <v>0</v>
      </c>
      <c r="S395" t="s">
        <v>0</v>
      </c>
      <c r="T395" t="s">
        <v>0</v>
      </c>
      <c r="U395" t="s">
        <v>0</v>
      </c>
      <c r="V395" t="s">
        <v>0</v>
      </c>
      <c r="W395" t="s">
        <v>0</v>
      </c>
      <c r="X395" t="s">
        <v>0</v>
      </c>
      <c r="Y395" t="s">
        <v>0</v>
      </c>
      <c r="Z395" t="s">
        <v>0</v>
      </c>
      <c r="AA395" t="s">
        <v>0</v>
      </c>
      <c r="AB395" t="s">
        <v>0</v>
      </c>
      <c r="AC395" t="s">
        <v>0</v>
      </c>
      <c r="AD395" t="s">
        <v>0</v>
      </c>
      <c r="AE395" t="s">
        <v>0</v>
      </c>
      <c r="AF395" t="s">
        <v>0</v>
      </c>
      <c r="AG395" t="s">
        <v>0</v>
      </c>
      <c r="AH395" t="s">
        <v>0</v>
      </c>
      <c r="AI395" t="s">
        <v>0</v>
      </c>
      <c r="AJ395" t="s">
        <v>0</v>
      </c>
      <c r="AK395" t="s">
        <v>0</v>
      </c>
      <c r="AL395" t="s">
        <v>0</v>
      </c>
      <c r="AM395" t="s">
        <v>0</v>
      </c>
      <c r="AN395" t="s">
        <v>0</v>
      </c>
      <c r="AO395" t="s">
        <v>0</v>
      </c>
      <c r="AP395" t="s">
        <v>0</v>
      </c>
      <c r="AQ395" t="s">
        <v>0</v>
      </c>
      <c r="AR395" t="s">
        <v>0</v>
      </c>
      <c r="AS395" t="s">
        <v>0</v>
      </c>
      <c r="AT395" t="s">
        <v>0</v>
      </c>
      <c r="AU395" t="s">
        <v>0</v>
      </c>
      <c r="AV395" t="s">
        <v>0</v>
      </c>
      <c r="AW395" t="s">
        <v>0</v>
      </c>
      <c r="AX395" t="s">
        <v>0</v>
      </c>
      <c r="AY395" t="s">
        <v>0</v>
      </c>
      <c r="AZ395" t="s">
        <v>0</v>
      </c>
      <c r="BA395" t="s">
        <v>0</v>
      </c>
      <c r="BB395" t="s">
        <v>0</v>
      </c>
      <c r="BC395" t="s">
        <v>0</v>
      </c>
      <c r="BD395" t="s">
        <v>0</v>
      </c>
      <c r="BE395" t="s">
        <v>0</v>
      </c>
      <c r="BF395" t="s">
        <v>0</v>
      </c>
      <c r="BG395" t="s">
        <v>0</v>
      </c>
      <c r="BH395" t="s">
        <v>0</v>
      </c>
      <c r="BI395" t="s">
        <v>0</v>
      </c>
      <c r="BJ395" t="s">
        <v>0</v>
      </c>
      <c r="BK395" t="s">
        <v>0</v>
      </c>
      <c r="BL395" t="s">
        <v>0</v>
      </c>
      <c r="BM395" t="s">
        <v>0</v>
      </c>
      <c r="BN395" t="s">
        <v>0</v>
      </c>
      <c r="BO395" t="s">
        <v>0</v>
      </c>
      <c r="BP395" t="s">
        <v>0</v>
      </c>
      <c r="BQ395" t="s">
        <v>0</v>
      </c>
      <c r="BR395" t="s">
        <v>0</v>
      </c>
      <c r="BS395" t="s">
        <v>0</v>
      </c>
      <c r="BT395" t="s">
        <v>0</v>
      </c>
      <c r="BU395" t="s">
        <v>0</v>
      </c>
      <c r="BV395" t="s">
        <v>0</v>
      </c>
      <c r="BW395" t="s">
        <v>0</v>
      </c>
      <c r="BX395" t="s">
        <v>0</v>
      </c>
      <c r="BY395" t="s">
        <v>0</v>
      </c>
      <c r="BZ395" t="s">
        <v>0</v>
      </c>
      <c r="CA395" t="s">
        <v>0</v>
      </c>
      <c r="CB395" t="s">
        <v>0</v>
      </c>
      <c r="CC395" t="s">
        <v>0</v>
      </c>
      <c r="CD395" t="s">
        <v>0</v>
      </c>
      <c r="CE395" t="s">
        <v>0</v>
      </c>
      <c r="CF395" t="s">
        <v>0</v>
      </c>
      <c r="CG395" t="s">
        <v>0</v>
      </c>
      <c r="CH395" t="s">
        <v>0</v>
      </c>
      <c r="CI395" t="s">
        <v>0</v>
      </c>
      <c r="CJ395" t="s">
        <v>0</v>
      </c>
      <c r="CK395" t="s">
        <v>0</v>
      </c>
      <c r="CL395" t="s">
        <v>0</v>
      </c>
      <c r="CM395" t="s">
        <v>0</v>
      </c>
      <c r="CN395" t="s">
        <v>0</v>
      </c>
      <c r="CO395" t="s">
        <v>0</v>
      </c>
      <c r="CP395" t="s">
        <v>0</v>
      </c>
      <c r="CQ395" t="s">
        <v>0</v>
      </c>
      <c r="CR395" t="s">
        <v>0</v>
      </c>
      <c r="CS395" t="s">
        <v>0</v>
      </c>
      <c r="CT395" t="s">
        <v>0</v>
      </c>
      <c r="CU395" t="s">
        <v>0</v>
      </c>
      <c r="CV395" t="s">
        <v>0</v>
      </c>
      <c r="CW395" t="s">
        <v>0</v>
      </c>
      <c r="CX395" t="s">
        <v>0</v>
      </c>
      <c r="CY395" t="s">
        <v>0</v>
      </c>
      <c r="CZ395" t="s">
        <v>0</v>
      </c>
      <c r="DA395" t="s">
        <v>0</v>
      </c>
      <c r="DB395" t="s">
        <v>0</v>
      </c>
      <c r="DC395" t="s">
        <v>0</v>
      </c>
      <c r="DD395" t="s">
        <v>0</v>
      </c>
      <c r="DE395" t="s">
        <v>0</v>
      </c>
      <c r="DF395" t="s">
        <v>0</v>
      </c>
      <c r="DG395" t="s">
        <v>0</v>
      </c>
      <c r="DH395" t="s">
        <v>0</v>
      </c>
      <c r="DI395" t="s">
        <v>0</v>
      </c>
      <c r="DJ395" t="s">
        <v>0</v>
      </c>
      <c r="DK395" t="s">
        <v>0</v>
      </c>
      <c r="DL395" t="s">
        <v>0</v>
      </c>
      <c r="DM395" t="s">
        <v>0</v>
      </c>
      <c r="DN395" t="s">
        <v>0</v>
      </c>
      <c r="DO395" t="s">
        <v>0</v>
      </c>
      <c r="DP395" t="s">
        <v>0</v>
      </c>
      <c r="DQ395" t="s">
        <v>0</v>
      </c>
      <c r="DR395" t="s">
        <v>0</v>
      </c>
      <c r="DS395" t="s">
        <v>0</v>
      </c>
      <c r="DT395" t="s">
        <v>0</v>
      </c>
      <c r="DU395" t="s">
        <v>0</v>
      </c>
      <c r="DV395" t="s">
        <v>0</v>
      </c>
      <c r="DW395" t="s">
        <v>0</v>
      </c>
      <c r="DX395" t="s">
        <v>0</v>
      </c>
      <c r="DY395" t="s">
        <v>0</v>
      </c>
      <c r="DZ395" t="s">
        <v>0</v>
      </c>
      <c r="EA395" t="s">
        <v>0</v>
      </c>
      <c r="EB395" t="s">
        <v>0</v>
      </c>
      <c r="EC395" t="s">
        <v>0</v>
      </c>
      <c r="ED395" t="s">
        <v>0</v>
      </c>
      <c r="EE395" t="s">
        <v>0</v>
      </c>
      <c r="EF395" t="s">
        <v>0</v>
      </c>
      <c r="EG395" t="s">
        <v>0</v>
      </c>
      <c r="EH395" t="s">
        <v>0</v>
      </c>
      <c r="EI395" t="s">
        <v>0</v>
      </c>
      <c r="EJ395" t="s">
        <v>0</v>
      </c>
      <c r="EK395" t="s">
        <v>0</v>
      </c>
      <c r="EL395" t="s">
        <v>0</v>
      </c>
      <c r="EM395" t="s">
        <v>0</v>
      </c>
      <c r="EN395" t="s">
        <v>0</v>
      </c>
      <c r="EO395" t="s">
        <v>0</v>
      </c>
      <c r="EP395" t="s">
        <v>0</v>
      </c>
      <c r="EQ395" t="s">
        <v>0</v>
      </c>
      <c r="ER395" t="s">
        <v>0</v>
      </c>
      <c r="ES395" t="s">
        <v>0</v>
      </c>
      <c r="ET395" t="s">
        <v>0</v>
      </c>
      <c r="EU395" t="s">
        <v>0</v>
      </c>
      <c r="EV395" t="s">
        <v>0</v>
      </c>
      <c r="EW395" t="s">
        <v>0</v>
      </c>
      <c r="EX395" t="s">
        <v>0</v>
      </c>
      <c r="EY395" t="s">
        <v>0</v>
      </c>
      <c r="EZ395" t="s">
        <v>0</v>
      </c>
      <c r="FA395" t="s">
        <v>0</v>
      </c>
      <c r="FB395" t="s">
        <v>0</v>
      </c>
      <c r="FC395" t="s">
        <v>0</v>
      </c>
      <c r="FD395" t="s">
        <v>0</v>
      </c>
      <c r="FE395" t="s">
        <v>0</v>
      </c>
      <c r="FF395" t="s">
        <v>0</v>
      </c>
      <c r="FG395" t="s">
        <v>0</v>
      </c>
      <c r="FH395" t="s">
        <v>0</v>
      </c>
      <c r="FI395" t="s">
        <v>0</v>
      </c>
      <c r="FJ395" t="s">
        <v>0</v>
      </c>
      <c r="FK395" t="s">
        <v>0</v>
      </c>
      <c r="FL395" t="s">
        <v>0</v>
      </c>
      <c r="FM395" t="s">
        <v>0</v>
      </c>
      <c r="FN395" t="s">
        <v>0</v>
      </c>
      <c r="FO395" t="s">
        <v>0</v>
      </c>
      <c r="FP395" t="s">
        <v>0</v>
      </c>
      <c r="FQ395" t="s">
        <v>0</v>
      </c>
      <c r="FR395" t="s">
        <v>0</v>
      </c>
      <c r="FS395" t="s">
        <v>0</v>
      </c>
      <c r="FT395" t="s">
        <v>0</v>
      </c>
      <c r="FU395" t="s">
        <v>0</v>
      </c>
      <c r="FV395" t="s">
        <v>0</v>
      </c>
      <c r="FW395" t="s">
        <v>0</v>
      </c>
      <c r="FX395" t="s">
        <v>0</v>
      </c>
      <c r="FY395" t="s">
        <v>0</v>
      </c>
      <c r="FZ395" t="s">
        <v>0</v>
      </c>
      <c r="GA395" t="s">
        <v>0</v>
      </c>
      <c r="GB395" t="s">
        <v>0</v>
      </c>
      <c r="GC395" t="s">
        <v>0</v>
      </c>
      <c r="GD395" t="s">
        <v>0</v>
      </c>
      <c r="GE395" t="s">
        <v>0</v>
      </c>
      <c r="GF395" t="s">
        <v>0</v>
      </c>
      <c r="GG395" t="s">
        <v>0</v>
      </c>
      <c r="GH395" t="s">
        <v>0</v>
      </c>
      <c r="GI395" t="s">
        <v>0</v>
      </c>
      <c r="GJ395" t="s">
        <v>0</v>
      </c>
      <c r="GK395" t="s">
        <v>0</v>
      </c>
      <c r="GL395">
        <v>85.9</v>
      </c>
      <c r="GM395">
        <v>88.7</v>
      </c>
      <c r="GN395">
        <v>91.7</v>
      </c>
      <c r="GO395">
        <v>92.5</v>
      </c>
      <c r="GP395">
        <v>97.6</v>
      </c>
      <c r="GQ395">
        <v>100.6</v>
      </c>
      <c r="GR395">
        <v>106.4</v>
      </c>
      <c r="GS395">
        <v>107.8</v>
      </c>
      <c r="GT395">
        <v>111</v>
      </c>
      <c r="GU395">
        <v>114.5</v>
      </c>
      <c r="GV395">
        <v>117.5</v>
      </c>
      <c r="GW395">
        <v>118.2</v>
      </c>
      <c r="GX395">
        <v>120.4</v>
      </c>
      <c r="GY395">
        <v>124.9</v>
      </c>
      <c r="GZ395">
        <v>127.1</v>
      </c>
      <c r="HA395">
        <v>126.4</v>
      </c>
      <c r="HB395">
        <v>128.1</v>
      </c>
      <c r="HC395">
        <v>131.1</v>
      </c>
      <c r="HD395">
        <v>134.5</v>
      </c>
      <c r="HE395">
        <v>133.5</v>
      </c>
      <c r="HF395">
        <v>133.69999999999999</v>
      </c>
      <c r="HG395">
        <v>138.19999999999999</v>
      </c>
      <c r="HH395">
        <v>141.30000000000001</v>
      </c>
      <c r="HI395">
        <v>142</v>
      </c>
      <c r="HJ395">
        <v>143.80000000000001</v>
      </c>
      <c r="HK395">
        <v>149.30000000000001</v>
      </c>
      <c r="HL395">
        <v>152.4</v>
      </c>
      <c r="HM395">
        <v>149.9</v>
      </c>
      <c r="HN395">
        <v>151.19999999999999</v>
      </c>
      <c r="HO395">
        <v>153.1</v>
      </c>
      <c r="HP395">
        <v>155</v>
      </c>
      <c r="HQ395">
        <v>153.80000000000001</v>
      </c>
      <c r="HR395">
        <v>154.30000000000001</v>
      </c>
      <c r="HS395">
        <v>153.80000000000001</v>
      </c>
      <c r="HT395">
        <v>153.30000000000001</v>
      </c>
      <c r="HU395">
        <v>152.69999999999999</v>
      </c>
      <c r="HV395">
        <v>151.69999999999999</v>
      </c>
      <c r="HW395">
        <v>151.1</v>
      </c>
      <c r="HX395">
        <v>150.69999999999999</v>
      </c>
      <c r="HY395">
        <v>149.80000000000001</v>
      </c>
      <c r="HZ395">
        <v>149.6</v>
      </c>
      <c r="IA395">
        <v>150.1</v>
      </c>
      <c r="IB395">
        <v>151.30000000000001</v>
      </c>
      <c r="IC395">
        <v>151.19999999999999</v>
      </c>
      <c r="ID395">
        <v>153.4</v>
      </c>
      <c r="IE395">
        <v>159.30000000000001</v>
      </c>
      <c r="IF395">
        <v>166.1</v>
      </c>
      <c r="IG395">
        <v>170</v>
      </c>
      <c r="IH395">
        <v>173.3</v>
      </c>
      <c r="II395">
        <v>175.3</v>
      </c>
      <c r="IJ395">
        <v>177.6</v>
      </c>
      <c r="IK395">
        <v>176.7</v>
      </c>
      <c r="IL395">
        <v>179.6</v>
      </c>
      <c r="IM395">
        <v>181.2</v>
      </c>
      <c r="IN395">
        <v>186.4</v>
      </c>
      <c r="IO395">
        <v>189.5</v>
      </c>
      <c r="IP395">
        <v>193.9</v>
      </c>
      <c r="IQ395">
        <v>195.4</v>
      </c>
      <c r="IR395">
        <v>197.3</v>
      </c>
      <c r="IS395">
        <v>198.8</v>
      </c>
      <c r="IT395">
        <v>200.9</v>
      </c>
      <c r="IU395">
        <v>202.9</v>
      </c>
      <c r="IV395">
        <v>205.8</v>
      </c>
      <c r="IW395">
        <v>206.2</v>
      </c>
      <c r="IX395">
        <v>207.8</v>
      </c>
      <c r="IY395">
        <v>206.9</v>
      </c>
      <c r="IZ395">
        <v>208.9</v>
      </c>
      <c r="JA395">
        <v>209.8</v>
      </c>
      <c r="JB395">
        <v>212.4</v>
      </c>
      <c r="JC395">
        <v>212.9</v>
      </c>
      <c r="JD395">
        <v>213.4</v>
      </c>
      <c r="JE395">
        <v>211.5</v>
      </c>
      <c r="JF395">
        <v>211.6</v>
      </c>
    </row>
    <row r="396" spans="1:266" x14ac:dyDescent="0.25">
      <c r="A396" t="s">
        <v>100</v>
      </c>
      <c r="B396" t="s">
        <v>25</v>
      </c>
      <c r="C396" t="s">
        <v>44</v>
      </c>
      <c r="D396" t="s">
        <v>46</v>
      </c>
      <c r="E396" t="s">
        <v>48</v>
      </c>
      <c r="F396" t="s">
        <v>52</v>
      </c>
      <c r="G396" t="s">
        <v>54</v>
      </c>
      <c r="H396" t="s">
        <v>57</v>
      </c>
      <c r="I396" t="s">
        <v>89</v>
      </c>
      <c r="J396" t="s">
        <v>0</v>
      </c>
      <c r="K396" t="s">
        <v>0</v>
      </c>
      <c r="L396" t="s">
        <v>0</v>
      </c>
      <c r="M396" t="s">
        <v>0</v>
      </c>
      <c r="N396" t="s">
        <v>0</v>
      </c>
      <c r="O396" t="s">
        <v>0</v>
      </c>
      <c r="P396" t="s">
        <v>0</v>
      </c>
      <c r="Q396" t="s">
        <v>0</v>
      </c>
      <c r="R396" t="s">
        <v>0</v>
      </c>
      <c r="S396" t="s">
        <v>0</v>
      </c>
      <c r="T396" t="s">
        <v>0</v>
      </c>
      <c r="U396" t="s">
        <v>0</v>
      </c>
      <c r="V396" t="s">
        <v>0</v>
      </c>
      <c r="W396" t="s">
        <v>0</v>
      </c>
      <c r="X396" t="s">
        <v>0</v>
      </c>
      <c r="Y396" t="s">
        <v>0</v>
      </c>
      <c r="Z396" t="s">
        <v>0</v>
      </c>
      <c r="AA396" t="s">
        <v>0</v>
      </c>
      <c r="AB396" t="s">
        <v>0</v>
      </c>
      <c r="AC396" t="s">
        <v>0</v>
      </c>
      <c r="AD396" t="s">
        <v>0</v>
      </c>
      <c r="AE396" t="s">
        <v>0</v>
      </c>
      <c r="AF396" t="s">
        <v>0</v>
      </c>
      <c r="AG396" t="s">
        <v>0</v>
      </c>
      <c r="AH396" t="s">
        <v>0</v>
      </c>
      <c r="AI396" t="s">
        <v>0</v>
      </c>
      <c r="AJ396" t="s">
        <v>0</v>
      </c>
      <c r="AK396" t="s">
        <v>0</v>
      </c>
      <c r="AL396" t="s">
        <v>0</v>
      </c>
      <c r="AM396" t="s">
        <v>0</v>
      </c>
      <c r="AN396" t="s">
        <v>0</v>
      </c>
      <c r="AO396" t="s">
        <v>0</v>
      </c>
      <c r="AP396" t="s">
        <v>0</v>
      </c>
      <c r="AQ396" t="s">
        <v>0</v>
      </c>
      <c r="AR396" t="s">
        <v>0</v>
      </c>
      <c r="AS396" t="s">
        <v>0</v>
      </c>
      <c r="AT396" t="s">
        <v>0</v>
      </c>
      <c r="AU396" t="s">
        <v>0</v>
      </c>
      <c r="AV396" t="s">
        <v>0</v>
      </c>
      <c r="AW396" t="s">
        <v>0</v>
      </c>
      <c r="AX396" t="s">
        <v>0</v>
      </c>
      <c r="AY396" t="s">
        <v>0</v>
      </c>
      <c r="AZ396" t="s">
        <v>0</v>
      </c>
      <c r="BA396" t="s">
        <v>0</v>
      </c>
      <c r="BB396" t="s">
        <v>0</v>
      </c>
      <c r="BC396" t="s">
        <v>0</v>
      </c>
      <c r="BD396" t="s">
        <v>0</v>
      </c>
      <c r="BE396" t="s">
        <v>0</v>
      </c>
      <c r="BF396" t="s">
        <v>0</v>
      </c>
      <c r="BG396" t="s">
        <v>0</v>
      </c>
      <c r="BH396" t="s">
        <v>0</v>
      </c>
      <c r="BI396" t="s">
        <v>0</v>
      </c>
      <c r="BJ396" t="s">
        <v>0</v>
      </c>
      <c r="BK396" t="s">
        <v>0</v>
      </c>
      <c r="BL396" t="s">
        <v>0</v>
      </c>
      <c r="BM396" t="s">
        <v>0</v>
      </c>
      <c r="BN396" t="s">
        <v>0</v>
      </c>
      <c r="BO396" t="s">
        <v>0</v>
      </c>
      <c r="BP396" t="s">
        <v>0</v>
      </c>
      <c r="BQ396" t="s">
        <v>0</v>
      </c>
      <c r="BR396" t="s">
        <v>0</v>
      </c>
      <c r="BS396" t="s">
        <v>0</v>
      </c>
      <c r="BT396" t="s">
        <v>0</v>
      </c>
      <c r="BU396" t="s">
        <v>0</v>
      </c>
      <c r="BV396" t="s">
        <v>0</v>
      </c>
      <c r="BW396" t="s">
        <v>0</v>
      </c>
      <c r="BX396" t="s">
        <v>0</v>
      </c>
      <c r="BY396" t="s">
        <v>0</v>
      </c>
      <c r="BZ396" t="s">
        <v>0</v>
      </c>
      <c r="CA396" t="s">
        <v>0</v>
      </c>
      <c r="CB396" t="s">
        <v>0</v>
      </c>
      <c r="CC396" t="s">
        <v>0</v>
      </c>
      <c r="CD396" t="s">
        <v>0</v>
      </c>
      <c r="CE396" t="s">
        <v>0</v>
      </c>
      <c r="CF396" t="s">
        <v>0</v>
      </c>
      <c r="CG396" t="s">
        <v>0</v>
      </c>
      <c r="CH396" t="s">
        <v>0</v>
      </c>
      <c r="CI396" t="s">
        <v>0</v>
      </c>
      <c r="CJ396" t="s">
        <v>0</v>
      </c>
      <c r="CK396" t="s">
        <v>0</v>
      </c>
      <c r="CL396" t="s">
        <v>0</v>
      </c>
      <c r="CM396" t="s">
        <v>0</v>
      </c>
      <c r="CN396" t="s">
        <v>0</v>
      </c>
      <c r="CO396" t="s">
        <v>0</v>
      </c>
      <c r="CP396" t="s">
        <v>0</v>
      </c>
      <c r="CQ396" t="s">
        <v>0</v>
      </c>
      <c r="CR396" t="s">
        <v>0</v>
      </c>
      <c r="CS396" t="s">
        <v>0</v>
      </c>
      <c r="CT396" t="s">
        <v>0</v>
      </c>
      <c r="CU396" t="s">
        <v>0</v>
      </c>
      <c r="CV396" t="s">
        <v>0</v>
      </c>
      <c r="CW396" t="s">
        <v>0</v>
      </c>
      <c r="CX396" t="s">
        <v>0</v>
      </c>
      <c r="CY396" t="s">
        <v>0</v>
      </c>
      <c r="CZ396" t="s">
        <v>0</v>
      </c>
      <c r="DA396" t="s">
        <v>0</v>
      </c>
      <c r="DB396" t="s">
        <v>0</v>
      </c>
      <c r="DC396" t="s">
        <v>0</v>
      </c>
      <c r="DD396" t="s">
        <v>0</v>
      </c>
      <c r="DE396" t="s">
        <v>0</v>
      </c>
      <c r="DF396" t="s">
        <v>0</v>
      </c>
      <c r="DG396" t="s">
        <v>0</v>
      </c>
      <c r="DH396" t="s">
        <v>0</v>
      </c>
      <c r="DI396" t="s">
        <v>0</v>
      </c>
      <c r="DJ396" t="s">
        <v>0</v>
      </c>
      <c r="DK396" t="s">
        <v>0</v>
      </c>
      <c r="DL396" t="s">
        <v>0</v>
      </c>
      <c r="DM396" t="s">
        <v>0</v>
      </c>
      <c r="DN396" t="s">
        <v>0</v>
      </c>
      <c r="DO396" t="s">
        <v>0</v>
      </c>
      <c r="DP396" t="s">
        <v>0</v>
      </c>
      <c r="DQ396" t="s">
        <v>0</v>
      </c>
      <c r="DR396" t="s">
        <v>0</v>
      </c>
      <c r="DS396" t="s">
        <v>0</v>
      </c>
      <c r="DT396" t="s">
        <v>0</v>
      </c>
      <c r="DU396" t="s">
        <v>0</v>
      </c>
      <c r="DV396" t="s">
        <v>0</v>
      </c>
      <c r="DW396" t="s">
        <v>0</v>
      </c>
      <c r="DX396" t="s">
        <v>0</v>
      </c>
      <c r="DY396" t="s">
        <v>0</v>
      </c>
      <c r="DZ396" t="s">
        <v>0</v>
      </c>
      <c r="EA396" t="s">
        <v>0</v>
      </c>
      <c r="EB396" t="s">
        <v>0</v>
      </c>
      <c r="EC396" t="s">
        <v>0</v>
      </c>
      <c r="ED396" t="s">
        <v>0</v>
      </c>
      <c r="EE396" t="s">
        <v>0</v>
      </c>
      <c r="EF396" t="s">
        <v>0</v>
      </c>
      <c r="EG396" t="s">
        <v>0</v>
      </c>
      <c r="EH396" t="s">
        <v>0</v>
      </c>
      <c r="EI396" t="s">
        <v>0</v>
      </c>
      <c r="EJ396" t="s">
        <v>0</v>
      </c>
      <c r="EK396" t="s">
        <v>0</v>
      </c>
      <c r="EL396" t="s">
        <v>0</v>
      </c>
      <c r="EM396" t="s">
        <v>0</v>
      </c>
      <c r="EN396" t="s">
        <v>0</v>
      </c>
      <c r="EO396" t="s">
        <v>0</v>
      </c>
      <c r="EP396" t="s">
        <v>0</v>
      </c>
      <c r="EQ396" t="s">
        <v>0</v>
      </c>
      <c r="ER396" t="s">
        <v>0</v>
      </c>
      <c r="ES396" t="s">
        <v>0</v>
      </c>
      <c r="ET396" t="s">
        <v>0</v>
      </c>
      <c r="EU396" t="s">
        <v>0</v>
      </c>
      <c r="EV396" t="s">
        <v>0</v>
      </c>
      <c r="EW396" t="s">
        <v>0</v>
      </c>
      <c r="EX396" t="s">
        <v>0</v>
      </c>
      <c r="EY396" t="s">
        <v>0</v>
      </c>
      <c r="EZ396" t="s">
        <v>0</v>
      </c>
      <c r="FA396" t="s">
        <v>0</v>
      </c>
      <c r="FB396" t="s">
        <v>0</v>
      </c>
      <c r="FC396" t="s">
        <v>0</v>
      </c>
      <c r="FD396" t="s">
        <v>0</v>
      </c>
      <c r="FE396" t="s">
        <v>0</v>
      </c>
      <c r="FF396" t="s">
        <v>0</v>
      </c>
      <c r="FG396" t="s">
        <v>0</v>
      </c>
      <c r="FH396" t="s">
        <v>0</v>
      </c>
      <c r="FI396" t="s">
        <v>0</v>
      </c>
      <c r="FJ396" t="s">
        <v>0</v>
      </c>
      <c r="FK396" t="s">
        <v>0</v>
      </c>
      <c r="FL396" t="s">
        <v>0</v>
      </c>
      <c r="FM396" t="s">
        <v>0</v>
      </c>
      <c r="FN396" t="s">
        <v>0</v>
      </c>
      <c r="FO396" t="s">
        <v>0</v>
      </c>
      <c r="FP396" t="s">
        <v>0</v>
      </c>
      <c r="FQ396" t="s">
        <v>0</v>
      </c>
      <c r="FR396" t="s">
        <v>0</v>
      </c>
      <c r="FS396" t="s">
        <v>0</v>
      </c>
      <c r="FT396" t="s">
        <v>0</v>
      </c>
      <c r="FU396" t="s">
        <v>0</v>
      </c>
      <c r="FV396" t="s">
        <v>0</v>
      </c>
      <c r="FW396" t="s">
        <v>0</v>
      </c>
      <c r="FX396" t="s">
        <v>0</v>
      </c>
      <c r="FY396" t="s">
        <v>0</v>
      </c>
      <c r="FZ396" t="s">
        <v>0</v>
      </c>
      <c r="GA396" t="s">
        <v>0</v>
      </c>
      <c r="GB396" t="s">
        <v>0</v>
      </c>
      <c r="GC396" t="s">
        <v>0</v>
      </c>
      <c r="GD396" t="s">
        <v>0</v>
      </c>
      <c r="GE396" t="s">
        <v>0</v>
      </c>
      <c r="GF396" t="s">
        <v>0</v>
      </c>
      <c r="GG396" t="s">
        <v>0</v>
      </c>
      <c r="GH396" t="s">
        <v>0</v>
      </c>
      <c r="GI396" t="s">
        <v>0</v>
      </c>
      <c r="GJ396" t="s">
        <v>0</v>
      </c>
      <c r="GK396" t="s">
        <v>0</v>
      </c>
      <c r="GL396">
        <v>3455.587</v>
      </c>
      <c r="GM396">
        <v>3482.54</v>
      </c>
      <c r="GN396">
        <v>3421.53</v>
      </c>
      <c r="GO396">
        <v>3516.5450000000001</v>
      </c>
      <c r="GP396">
        <v>4390.8729999999996</v>
      </c>
      <c r="GQ396">
        <v>4317.5529999999999</v>
      </c>
      <c r="GR396">
        <v>4483.4610000000002</v>
      </c>
      <c r="GS396">
        <v>5182.0929999999998</v>
      </c>
      <c r="GT396">
        <v>5485.8090000000002</v>
      </c>
      <c r="GU396">
        <v>5623.4589999999998</v>
      </c>
      <c r="GV396">
        <v>5664.7039999999997</v>
      </c>
      <c r="GW396">
        <v>5550.0619999999999</v>
      </c>
      <c r="GX396">
        <v>5344.7160000000003</v>
      </c>
      <c r="GY396">
        <v>5087.7439999999997</v>
      </c>
      <c r="GZ396">
        <v>5222.8680000000004</v>
      </c>
      <c r="HA396">
        <v>5385.8109999999997</v>
      </c>
      <c r="HB396">
        <v>4951.7550000000001</v>
      </c>
      <c r="HC396">
        <v>4969.1629999999996</v>
      </c>
      <c r="HD396">
        <v>5666.2179999999998</v>
      </c>
      <c r="HE396">
        <v>5490.0590000000002</v>
      </c>
      <c r="HF396">
        <v>5628.28</v>
      </c>
      <c r="HG396">
        <v>5807.2190000000001</v>
      </c>
      <c r="HH396">
        <v>5862.2139999999999</v>
      </c>
      <c r="HI396">
        <v>6408.2979999999998</v>
      </c>
      <c r="HJ396">
        <v>6713.9780000000001</v>
      </c>
      <c r="HK396">
        <v>7213.7960000000003</v>
      </c>
      <c r="HL396">
        <v>7032.0169999999998</v>
      </c>
      <c r="HM396">
        <v>6829.1760000000004</v>
      </c>
      <c r="HN396">
        <v>7427.1180000000004</v>
      </c>
      <c r="HO396">
        <v>7207.5780000000004</v>
      </c>
      <c r="HP396">
        <v>7038.1809999999996</v>
      </c>
      <c r="HQ396">
        <v>6842.9350000000004</v>
      </c>
      <c r="HR396">
        <v>6605.76</v>
      </c>
      <c r="HS396">
        <v>6603.5870000000004</v>
      </c>
      <c r="HT396">
        <v>6754.4070000000002</v>
      </c>
      <c r="HU396">
        <v>6539.576</v>
      </c>
      <c r="HV396">
        <v>6450.8670000000002</v>
      </c>
      <c r="HW396">
        <v>6507.5680000000002</v>
      </c>
      <c r="HX396">
        <v>6241.7290000000003</v>
      </c>
      <c r="HY396">
        <v>6659.2929999999997</v>
      </c>
      <c r="HZ396">
        <v>6849.4650000000001</v>
      </c>
      <c r="IA396">
        <v>7734.5429999999997</v>
      </c>
      <c r="IB396">
        <v>7317.4179999999997</v>
      </c>
      <c r="IC396">
        <v>7289.0649999999996</v>
      </c>
      <c r="ID396">
        <v>8481.0049999999992</v>
      </c>
      <c r="IE396">
        <v>7917.9979999999996</v>
      </c>
      <c r="IF396">
        <v>8343.1540000000005</v>
      </c>
      <c r="IG396">
        <v>9013.2270000000008</v>
      </c>
      <c r="IH396">
        <v>8833.598</v>
      </c>
      <c r="II396">
        <v>8892.6260000000002</v>
      </c>
      <c r="IJ396">
        <v>9543.2510000000002</v>
      </c>
      <c r="IK396">
        <v>10203.913</v>
      </c>
      <c r="IL396">
        <v>10665.455</v>
      </c>
      <c r="IM396">
        <v>10519.782999999999</v>
      </c>
      <c r="IN396">
        <v>11037.055</v>
      </c>
      <c r="IO396">
        <v>11670.433999999999</v>
      </c>
      <c r="IP396">
        <v>11816.384</v>
      </c>
      <c r="IQ396">
        <v>11293.975</v>
      </c>
      <c r="IR396">
        <v>11834.664000000001</v>
      </c>
      <c r="IS396">
        <v>12200.287</v>
      </c>
      <c r="IT396">
        <v>11094.375</v>
      </c>
      <c r="IU396">
        <v>10200.523999999999</v>
      </c>
      <c r="IV396">
        <v>9883.8870000000006</v>
      </c>
      <c r="IW396">
        <v>10083.064</v>
      </c>
      <c r="IX396">
        <v>9494.2199999999993</v>
      </c>
      <c r="IY396">
        <v>9657.9330000000009</v>
      </c>
      <c r="IZ396">
        <v>9982.4740000000002</v>
      </c>
      <c r="JA396">
        <v>9272.1659999999993</v>
      </c>
      <c r="JB396">
        <v>8643.3250000000007</v>
      </c>
      <c r="JC396">
        <v>8697.0460000000003</v>
      </c>
      <c r="JD396">
        <v>8576.3289999999997</v>
      </c>
      <c r="JE396">
        <v>8728.6080000000002</v>
      </c>
      <c r="JF396">
        <v>8771.6620000000003</v>
      </c>
    </row>
    <row r="397" spans="1:266" x14ac:dyDescent="0.25">
      <c r="A397" t="s">
        <v>100</v>
      </c>
      <c r="B397" t="s">
        <v>25</v>
      </c>
      <c r="C397" t="s">
        <v>44</v>
      </c>
      <c r="D397" t="s">
        <v>46</v>
      </c>
      <c r="E397" t="s">
        <v>48</v>
      </c>
      <c r="F397" t="s">
        <v>53</v>
      </c>
      <c r="G397" t="s">
        <v>54</v>
      </c>
      <c r="H397" t="s">
        <v>74</v>
      </c>
      <c r="I397" t="s">
        <v>89</v>
      </c>
      <c r="J397" t="s">
        <v>0</v>
      </c>
      <c r="K397" t="s">
        <v>0</v>
      </c>
      <c r="L397" t="s">
        <v>0</v>
      </c>
      <c r="M397" t="s">
        <v>0</v>
      </c>
      <c r="N397" t="s">
        <v>0</v>
      </c>
      <c r="O397" t="s">
        <v>0</v>
      </c>
      <c r="P397" t="s">
        <v>0</v>
      </c>
      <c r="Q397" t="s">
        <v>0</v>
      </c>
      <c r="R397" t="s">
        <v>0</v>
      </c>
      <c r="S397" t="s">
        <v>0</v>
      </c>
      <c r="T397" t="s">
        <v>0</v>
      </c>
      <c r="U397" t="s">
        <v>0</v>
      </c>
      <c r="V397" t="s">
        <v>0</v>
      </c>
      <c r="W397" t="s">
        <v>0</v>
      </c>
      <c r="X397" t="s">
        <v>0</v>
      </c>
      <c r="Y397" t="s">
        <v>0</v>
      </c>
      <c r="Z397" t="s">
        <v>0</v>
      </c>
      <c r="AA397" t="s">
        <v>0</v>
      </c>
      <c r="AB397" t="s">
        <v>0</v>
      </c>
      <c r="AC397" t="s">
        <v>0</v>
      </c>
      <c r="AD397" t="s">
        <v>0</v>
      </c>
      <c r="AE397" t="s">
        <v>0</v>
      </c>
      <c r="AF397" t="s">
        <v>0</v>
      </c>
      <c r="AG397" t="s">
        <v>0</v>
      </c>
      <c r="AH397" t="s">
        <v>0</v>
      </c>
      <c r="AI397" t="s">
        <v>0</v>
      </c>
      <c r="AJ397" t="s">
        <v>0</v>
      </c>
      <c r="AK397" t="s">
        <v>0</v>
      </c>
      <c r="AL397" t="s">
        <v>0</v>
      </c>
      <c r="AM397" t="s">
        <v>0</v>
      </c>
      <c r="AN397" t="s">
        <v>0</v>
      </c>
      <c r="AO397" t="s">
        <v>0</v>
      </c>
      <c r="AP397" t="s">
        <v>0</v>
      </c>
      <c r="AQ397" t="s">
        <v>0</v>
      </c>
      <c r="AR397" t="s">
        <v>0</v>
      </c>
      <c r="AS397" t="s">
        <v>0</v>
      </c>
      <c r="AT397" t="s">
        <v>0</v>
      </c>
      <c r="AU397" t="s">
        <v>0</v>
      </c>
      <c r="AV397" t="s">
        <v>0</v>
      </c>
      <c r="AW397" t="s">
        <v>0</v>
      </c>
      <c r="AX397" t="s">
        <v>0</v>
      </c>
      <c r="AY397" t="s">
        <v>0</v>
      </c>
      <c r="AZ397" t="s">
        <v>0</v>
      </c>
      <c r="BA397" t="s">
        <v>0</v>
      </c>
      <c r="BB397" t="s">
        <v>0</v>
      </c>
      <c r="BC397" t="s">
        <v>0</v>
      </c>
      <c r="BD397" t="s">
        <v>0</v>
      </c>
      <c r="BE397" t="s">
        <v>0</v>
      </c>
      <c r="BF397" t="s">
        <v>0</v>
      </c>
      <c r="BG397" t="s">
        <v>0</v>
      </c>
      <c r="BH397" t="s">
        <v>0</v>
      </c>
      <c r="BI397" t="s">
        <v>0</v>
      </c>
      <c r="BJ397" t="s">
        <v>0</v>
      </c>
      <c r="BK397" t="s">
        <v>0</v>
      </c>
      <c r="BL397" t="s">
        <v>0</v>
      </c>
      <c r="BM397" t="s">
        <v>0</v>
      </c>
      <c r="BN397" t="s">
        <v>0</v>
      </c>
      <c r="BO397" t="s">
        <v>0</v>
      </c>
      <c r="BP397" t="s">
        <v>0</v>
      </c>
      <c r="BQ397" t="s">
        <v>0</v>
      </c>
      <c r="BR397" t="s">
        <v>0</v>
      </c>
      <c r="BS397" t="s">
        <v>0</v>
      </c>
      <c r="BT397" t="s">
        <v>0</v>
      </c>
      <c r="BU397" t="s">
        <v>0</v>
      </c>
      <c r="BV397" t="s">
        <v>0</v>
      </c>
      <c r="BW397" t="s">
        <v>0</v>
      </c>
      <c r="BX397" t="s">
        <v>0</v>
      </c>
      <c r="BY397" t="s">
        <v>0</v>
      </c>
      <c r="BZ397" t="s">
        <v>0</v>
      </c>
      <c r="CA397" t="s">
        <v>0</v>
      </c>
      <c r="CB397" t="s">
        <v>0</v>
      </c>
      <c r="CC397" t="s">
        <v>0</v>
      </c>
      <c r="CD397" t="s">
        <v>0</v>
      </c>
      <c r="CE397" t="s">
        <v>0</v>
      </c>
      <c r="CF397" t="s">
        <v>0</v>
      </c>
      <c r="CG397" t="s">
        <v>0</v>
      </c>
      <c r="CH397" t="s">
        <v>0</v>
      </c>
      <c r="CI397" t="s">
        <v>0</v>
      </c>
      <c r="CJ397" t="s">
        <v>0</v>
      </c>
      <c r="CK397" t="s">
        <v>0</v>
      </c>
      <c r="CL397" t="s">
        <v>0</v>
      </c>
      <c r="CM397" t="s">
        <v>0</v>
      </c>
      <c r="CN397" t="s">
        <v>0</v>
      </c>
      <c r="CO397" t="s">
        <v>0</v>
      </c>
      <c r="CP397" t="s">
        <v>0</v>
      </c>
      <c r="CQ397" t="s">
        <v>0</v>
      </c>
      <c r="CR397" t="s">
        <v>0</v>
      </c>
      <c r="CS397" t="s">
        <v>0</v>
      </c>
      <c r="CT397" t="s">
        <v>0</v>
      </c>
      <c r="CU397" t="s">
        <v>0</v>
      </c>
      <c r="CV397" t="s">
        <v>0</v>
      </c>
      <c r="CW397" t="s">
        <v>0</v>
      </c>
      <c r="CX397" t="s">
        <v>0</v>
      </c>
      <c r="CY397" t="s">
        <v>0</v>
      </c>
      <c r="CZ397" t="s">
        <v>0</v>
      </c>
      <c r="DA397" t="s">
        <v>0</v>
      </c>
      <c r="DB397" t="s">
        <v>0</v>
      </c>
      <c r="DC397" t="s">
        <v>0</v>
      </c>
      <c r="DD397" t="s">
        <v>0</v>
      </c>
      <c r="DE397" t="s">
        <v>0</v>
      </c>
      <c r="DF397" t="s">
        <v>0</v>
      </c>
      <c r="DG397" t="s">
        <v>0</v>
      </c>
      <c r="DH397" t="s">
        <v>0</v>
      </c>
      <c r="DI397" t="s">
        <v>0</v>
      </c>
      <c r="DJ397" t="s">
        <v>0</v>
      </c>
      <c r="DK397" t="s">
        <v>0</v>
      </c>
      <c r="DL397" t="s">
        <v>0</v>
      </c>
      <c r="DM397" t="s">
        <v>0</v>
      </c>
      <c r="DN397" t="s">
        <v>0</v>
      </c>
      <c r="DO397" t="s">
        <v>0</v>
      </c>
      <c r="DP397" t="s">
        <v>0</v>
      </c>
      <c r="DQ397" t="s">
        <v>0</v>
      </c>
      <c r="DR397" t="s">
        <v>0</v>
      </c>
      <c r="DS397" t="s">
        <v>0</v>
      </c>
      <c r="DT397" t="s">
        <v>0</v>
      </c>
      <c r="DU397" t="s">
        <v>0</v>
      </c>
      <c r="DV397" t="s">
        <v>0</v>
      </c>
      <c r="DW397" t="s">
        <v>0</v>
      </c>
      <c r="DX397" t="s">
        <v>0</v>
      </c>
      <c r="DY397" t="s">
        <v>0</v>
      </c>
      <c r="DZ397" t="s">
        <v>0</v>
      </c>
      <c r="EA397" t="s">
        <v>0</v>
      </c>
      <c r="EB397" t="s">
        <v>0</v>
      </c>
      <c r="EC397" t="s">
        <v>0</v>
      </c>
      <c r="ED397" t="s">
        <v>0</v>
      </c>
      <c r="EE397" t="s">
        <v>0</v>
      </c>
      <c r="EF397" t="s">
        <v>0</v>
      </c>
      <c r="EG397" t="s">
        <v>0</v>
      </c>
      <c r="EH397" t="s">
        <v>0</v>
      </c>
      <c r="EI397" t="s">
        <v>0</v>
      </c>
      <c r="EJ397" t="s">
        <v>0</v>
      </c>
      <c r="EK397" t="s">
        <v>0</v>
      </c>
      <c r="EL397" t="s">
        <v>0</v>
      </c>
      <c r="EM397" t="s">
        <v>0</v>
      </c>
      <c r="EN397" t="s">
        <v>0</v>
      </c>
      <c r="EO397" t="s">
        <v>0</v>
      </c>
      <c r="EP397" t="s">
        <v>0</v>
      </c>
      <c r="EQ397" t="s">
        <v>0</v>
      </c>
      <c r="ER397" t="s">
        <v>0</v>
      </c>
      <c r="ES397" t="s">
        <v>0</v>
      </c>
      <c r="ET397" t="s">
        <v>0</v>
      </c>
      <c r="EU397" t="s">
        <v>0</v>
      </c>
      <c r="EV397" t="s">
        <v>0</v>
      </c>
      <c r="EW397" t="s">
        <v>0</v>
      </c>
      <c r="EX397" t="s">
        <v>0</v>
      </c>
      <c r="EY397" t="s">
        <v>0</v>
      </c>
      <c r="EZ397" t="s">
        <v>0</v>
      </c>
      <c r="FA397" t="s">
        <v>0</v>
      </c>
      <c r="FB397" t="s">
        <v>0</v>
      </c>
      <c r="FC397" t="s">
        <v>0</v>
      </c>
      <c r="FD397" t="s">
        <v>0</v>
      </c>
      <c r="FE397" t="s">
        <v>0</v>
      </c>
      <c r="FF397" t="s">
        <v>0</v>
      </c>
      <c r="FG397" t="s">
        <v>0</v>
      </c>
      <c r="FH397" t="s">
        <v>0</v>
      </c>
      <c r="FI397" t="s">
        <v>0</v>
      </c>
      <c r="FJ397" t="s">
        <v>0</v>
      </c>
      <c r="FK397" t="s">
        <v>0</v>
      </c>
      <c r="FL397" t="s">
        <v>0</v>
      </c>
      <c r="FM397" t="s">
        <v>0</v>
      </c>
      <c r="FN397" t="s">
        <v>0</v>
      </c>
      <c r="FO397" t="s">
        <v>0</v>
      </c>
      <c r="FP397" t="s">
        <v>0</v>
      </c>
      <c r="FQ397" t="s">
        <v>0</v>
      </c>
      <c r="FR397" t="s">
        <v>0</v>
      </c>
      <c r="FS397" t="s">
        <v>0</v>
      </c>
      <c r="FT397" t="s">
        <v>0</v>
      </c>
      <c r="FU397" t="s">
        <v>0</v>
      </c>
      <c r="FV397" t="s">
        <v>0</v>
      </c>
      <c r="FW397" t="s">
        <v>0</v>
      </c>
      <c r="FX397" t="s">
        <v>0</v>
      </c>
      <c r="FY397" t="s">
        <v>0</v>
      </c>
      <c r="FZ397" t="s">
        <v>0</v>
      </c>
      <c r="GA397" t="s">
        <v>0</v>
      </c>
      <c r="GB397" t="s">
        <v>0</v>
      </c>
      <c r="GC397" t="s">
        <v>0</v>
      </c>
      <c r="GD397" t="s">
        <v>0</v>
      </c>
      <c r="GE397" t="s">
        <v>0</v>
      </c>
      <c r="GF397" t="s">
        <v>0</v>
      </c>
      <c r="GG397" t="s">
        <v>0</v>
      </c>
      <c r="GH397" t="s">
        <v>0</v>
      </c>
      <c r="GI397" t="s">
        <v>0</v>
      </c>
      <c r="GJ397" t="s">
        <v>0</v>
      </c>
      <c r="GK397" t="s">
        <v>0</v>
      </c>
      <c r="GL397">
        <v>449640.98100000003</v>
      </c>
      <c r="GM397">
        <v>462551.01699999999</v>
      </c>
      <c r="GN397">
        <v>475318.967</v>
      </c>
      <c r="GO397">
        <v>476210.51899999997</v>
      </c>
      <c r="GP397">
        <v>499769.22100000002</v>
      </c>
      <c r="GQ397">
        <v>513702.47100000002</v>
      </c>
      <c r="GR397">
        <v>541871.13199999998</v>
      </c>
      <c r="GS397">
        <v>547436.28099999996</v>
      </c>
      <c r="GT397">
        <v>560978.81900000002</v>
      </c>
      <c r="GU397">
        <v>580003.55200000003</v>
      </c>
      <c r="GV397">
        <v>596153.4</v>
      </c>
      <c r="GW397">
        <v>601182.68400000001</v>
      </c>
      <c r="GX397">
        <v>614161.299</v>
      </c>
      <c r="GY397">
        <v>637901.34900000005</v>
      </c>
      <c r="GZ397">
        <v>648993.63899999997</v>
      </c>
      <c r="HA397">
        <v>643065.86399999994</v>
      </c>
      <c r="HB397">
        <v>647986.66200000001</v>
      </c>
      <c r="HC397">
        <v>657917.23699999996</v>
      </c>
      <c r="HD397">
        <v>671446.78200000001</v>
      </c>
      <c r="HE397">
        <v>666328.44799999997</v>
      </c>
      <c r="HF397">
        <v>667570.31900000002</v>
      </c>
      <c r="HG397">
        <v>688561.90700000001</v>
      </c>
      <c r="HH397">
        <v>704462.26300000004</v>
      </c>
      <c r="HI397">
        <v>708373.27399999998</v>
      </c>
      <c r="HJ397">
        <v>717925.65899999999</v>
      </c>
      <c r="HK397">
        <v>749296.98400000005</v>
      </c>
      <c r="HL397">
        <v>765997.66</v>
      </c>
      <c r="HM397">
        <v>754897.07299999997</v>
      </c>
      <c r="HN397">
        <v>761502.45799999998</v>
      </c>
      <c r="HO397">
        <v>769697.20299999998</v>
      </c>
      <c r="HP397">
        <v>779689.70499999996</v>
      </c>
      <c r="HQ397">
        <v>774278.11</v>
      </c>
      <c r="HR397">
        <v>777762.14199999999</v>
      </c>
      <c r="HS397">
        <v>776978.06400000001</v>
      </c>
      <c r="HT397">
        <v>774392.76699999999</v>
      </c>
      <c r="HU397">
        <v>771408.38899999997</v>
      </c>
      <c r="HV397">
        <v>768685.31900000002</v>
      </c>
      <c r="HW397">
        <v>768739.06</v>
      </c>
      <c r="HX397">
        <v>770104.52</v>
      </c>
      <c r="HY397">
        <v>768149.43</v>
      </c>
      <c r="HZ397">
        <v>767414.03099999996</v>
      </c>
      <c r="IA397">
        <v>769819.06499999994</v>
      </c>
      <c r="IB397">
        <v>772573.01500000001</v>
      </c>
      <c r="IC397">
        <v>766809.66599999997</v>
      </c>
      <c r="ID397">
        <v>768718.29200000002</v>
      </c>
      <c r="IE397">
        <v>780397.85800000001</v>
      </c>
      <c r="IF397">
        <v>799941.576</v>
      </c>
      <c r="IG397">
        <v>806773.96900000004</v>
      </c>
      <c r="IH397">
        <v>816489.41899999999</v>
      </c>
      <c r="II397">
        <v>830838.07799999998</v>
      </c>
      <c r="IJ397">
        <v>846104.63300000003</v>
      </c>
      <c r="IK397">
        <v>849883.90300000005</v>
      </c>
      <c r="IL397">
        <v>867208.16200000001</v>
      </c>
      <c r="IM397">
        <v>870827.603</v>
      </c>
      <c r="IN397">
        <v>887710.33900000004</v>
      </c>
      <c r="IO397">
        <v>896989.53899999999</v>
      </c>
      <c r="IP397">
        <v>915060.76800000004</v>
      </c>
      <c r="IQ397">
        <v>926444.73100000003</v>
      </c>
      <c r="IR397">
        <v>941210.79299999995</v>
      </c>
      <c r="IS397">
        <v>947108.304</v>
      </c>
      <c r="IT397">
        <v>955336.67200000002</v>
      </c>
      <c r="IU397">
        <v>962827.50100000005</v>
      </c>
      <c r="IV397">
        <v>977714.08</v>
      </c>
      <c r="IW397">
        <v>983905.42099999997</v>
      </c>
      <c r="IX397">
        <v>996323.44</v>
      </c>
      <c r="IY397">
        <v>997567.89899999998</v>
      </c>
      <c r="IZ397">
        <v>1011823.532</v>
      </c>
      <c r="JA397">
        <v>1017712.946</v>
      </c>
      <c r="JB397">
        <v>1033914.529</v>
      </c>
      <c r="JC397">
        <v>1042340.971</v>
      </c>
      <c r="JD397">
        <v>1050171.534</v>
      </c>
      <c r="JE397">
        <v>1049440.507</v>
      </c>
      <c r="JF397">
        <v>1056020.42</v>
      </c>
    </row>
    <row r="398" spans="1:266" x14ac:dyDescent="0.25">
      <c r="A398" t="s">
        <v>100</v>
      </c>
      <c r="B398" t="s">
        <v>25</v>
      </c>
      <c r="C398" t="s">
        <v>45</v>
      </c>
      <c r="D398" t="s">
        <v>46</v>
      </c>
      <c r="E398" t="s">
        <v>47</v>
      </c>
      <c r="F398" t="s">
        <v>51</v>
      </c>
      <c r="G398" t="s">
        <v>54</v>
      </c>
      <c r="H398" t="s">
        <v>56</v>
      </c>
      <c r="I398" t="s">
        <v>88</v>
      </c>
      <c r="J398" t="s">
        <v>0</v>
      </c>
      <c r="K398" t="s">
        <v>0</v>
      </c>
      <c r="L398" t="s">
        <v>0</v>
      </c>
      <c r="M398" t="s">
        <v>0</v>
      </c>
      <c r="N398" t="s">
        <v>0</v>
      </c>
      <c r="O398" t="s">
        <v>0</v>
      </c>
      <c r="P398" t="s">
        <v>0</v>
      </c>
      <c r="Q398" t="s">
        <v>0</v>
      </c>
      <c r="R398" t="s">
        <v>0</v>
      </c>
      <c r="S398" t="s">
        <v>0</v>
      </c>
      <c r="T398" t="s">
        <v>0</v>
      </c>
      <c r="U398" t="s">
        <v>0</v>
      </c>
      <c r="V398" t="s">
        <v>0</v>
      </c>
      <c r="W398" t="s">
        <v>0</v>
      </c>
      <c r="X398" t="s">
        <v>0</v>
      </c>
      <c r="Y398" t="s">
        <v>0</v>
      </c>
      <c r="Z398" t="s">
        <v>0</v>
      </c>
      <c r="AA398" t="s">
        <v>0</v>
      </c>
      <c r="AB398" t="s">
        <v>0</v>
      </c>
      <c r="AC398" t="s">
        <v>0</v>
      </c>
      <c r="AD398" t="s">
        <v>0</v>
      </c>
      <c r="AE398" t="s">
        <v>0</v>
      </c>
      <c r="AF398" t="s">
        <v>0</v>
      </c>
      <c r="AG398" t="s">
        <v>0</v>
      </c>
      <c r="AH398" t="s">
        <v>0</v>
      </c>
      <c r="AI398" t="s">
        <v>0</v>
      </c>
      <c r="AJ398" t="s">
        <v>0</v>
      </c>
      <c r="AK398" t="s">
        <v>0</v>
      </c>
      <c r="AL398" t="s">
        <v>0</v>
      </c>
      <c r="AM398" t="s">
        <v>0</v>
      </c>
      <c r="AN398" t="s">
        <v>0</v>
      </c>
      <c r="AO398" t="s">
        <v>0</v>
      </c>
      <c r="AP398" t="s">
        <v>0</v>
      </c>
      <c r="AQ398" t="s">
        <v>0</v>
      </c>
      <c r="AR398" t="s">
        <v>0</v>
      </c>
      <c r="AS398" t="s">
        <v>0</v>
      </c>
      <c r="AT398" t="s">
        <v>0</v>
      </c>
      <c r="AU398" t="s">
        <v>0</v>
      </c>
      <c r="AV398" t="s">
        <v>0</v>
      </c>
      <c r="AW398" t="s">
        <v>0</v>
      </c>
      <c r="AX398" t="s">
        <v>0</v>
      </c>
      <c r="AY398" t="s">
        <v>0</v>
      </c>
      <c r="AZ398" t="s">
        <v>0</v>
      </c>
      <c r="BA398" t="s">
        <v>0</v>
      </c>
      <c r="BB398" t="s">
        <v>0</v>
      </c>
      <c r="BC398" t="s">
        <v>0</v>
      </c>
      <c r="BD398" t="s">
        <v>0</v>
      </c>
      <c r="BE398" t="s">
        <v>0</v>
      </c>
      <c r="BF398" t="s">
        <v>0</v>
      </c>
      <c r="BG398" t="s">
        <v>0</v>
      </c>
      <c r="BH398" t="s">
        <v>0</v>
      </c>
      <c r="BI398" t="s">
        <v>0</v>
      </c>
      <c r="BJ398">
        <v>21</v>
      </c>
      <c r="BK398">
        <v>20.9</v>
      </c>
      <c r="BL398">
        <v>20.7</v>
      </c>
      <c r="BM398">
        <v>21.4</v>
      </c>
      <c r="BN398">
        <v>22.5</v>
      </c>
      <c r="BO398">
        <v>22.7</v>
      </c>
      <c r="BP398">
        <v>22.7</v>
      </c>
      <c r="BQ398">
        <v>23.4</v>
      </c>
      <c r="BR398">
        <v>23.8</v>
      </c>
      <c r="BS398">
        <v>23.8</v>
      </c>
      <c r="BT398">
        <v>24</v>
      </c>
      <c r="BU398">
        <v>24.2</v>
      </c>
      <c r="BV398">
        <v>24.8</v>
      </c>
      <c r="BW398">
        <v>24.6</v>
      </c>
      <c r="BX398">
        <v>24.5</v>
      </c>
      <c r="BY398">
        <v>25</v>
      </c>
      <c r="BZ398">
        <v>25.4</v>
      </c>
      <c r="CA398">
        <v>25.3</v>
      </c>
      <c r="CB398">
        <v>25.6</v>
      </c>
      <c r="CC398">
        <v>25.9</v>
      </c>
      <c r="CD398">
        <v>26.7</v>
      </c>
      <c r="CE398">
        <v>26.4</v>
      </c>
      <c r="CF398">
        <v>26.3</v>
      </c>
      <c r="CG398">
        <v>26.6</v>
      </c>
      <c r="CH398">
        <v>27.3</v>
      </c>
      <c r="CI398">
        <v>27.5</v>
      </c>
      <c r="CJ398">
        <v>28</v>
      </c>
      <c r="CK398">
        <v>28.8</v>
      </c>
      <c r="CL398">
        <v>30.3</v>
      </c>
      <c r="CM398">
        <v>30.4</v>
      </c>
      <c r="CN398">
        <v>30.8</v>
      </c>
      <c r="CO398">
        <v>31.8</v>
      </c>
      <c r="CP398">
        <v>33.299999999999997</v>
      </c>
      <c r="CQ398">
        <v>33.9</v>
      </c>
      <c r="CR398">
        <v>34.1</v>
      </c>
      <c r="CS398">
        <v>35</v>
      </c>
      <c r="CT398">
        <v>36.1</v>
      </c>
      <c r="CU398">
        <v>35.9</v>
      </c>
      <c r="CV398">
        <v>35.700000000000003</v>
      </c>
      <c r="CW398">
        <v>35.4</v>
      </c>
      <c r="CX398">
        <v>35.799999999999997</v>
      </c>
      <c r="CY398">
        <v>35.4</v>
      </c>
      <c r="CZ398">
        <v>35.5</v>
      </c>
      <c r="DA398">
        <v>36.299999999999997</v>
      </c>
      <c r="DB398">
        <v>37.700000000000003</v>
      </c>
      <c r="DC398">
        <v>37.9</v>
      </c>
      <c r="DD398">
        <v>38</v>
      </c>
      <c r="DE398">
        <v>38.5</v>
      </c>
      <c r="DF398">
        <v>39.6</v>
      </c>
      <c r="DG398">
        <v>39.200000000000003</v>
      </c>
      <c r="DH398">
        <v>39.1</v>
      </c>
      <c r="DI398">
        <v>39.9</v>
      </c>
      <c r="DJ398">
        <v>40.5</v>
      </c>
      <c r="DK398">
        <v>40.4</v>
      </c>
      <c r="DL398">
        <v>40.4</v>
      </c>
      <c r="DM398">
        <v>41.9</v>
      </c>
      <c r="DN398">
        <v>43</v>
      </c>
      <c r="DO398">
        <v>43</v>
      </c>
      <c r="DP398">
        <v>43.5</v>
      </c>
      <c r="DQ398">
        <v>44.4</v>
      </c>
      <c r="DR398">
        <v>46</v>
      </c>
      <c r="DS398">
        <v>46.4</v>
      </c>
      <c r="DT398">
        <v>46.5</v>
      </c>
      <c r="DU398">
        <v>47</v>
      </c>
      <c r="DV398">
        <v>47.7</v>
      </c>
      <c r="DW398">
        <v>47.5</v>
      </c>
      <c r="DX398">
        <v>47.1</v>
      </c>
      <c r="DY398">
        <v>47.8</v>
      </c>
      <c r="DZ398">
        <v>48.9</v>
      </c>
      <c r="EA398">
        <v>49</v>
      </c>
      <c r="EB398">
        <v>48.8</v>
      </c>
      <c r="EC398">
        <v>49.5</v>
      </c>
      <c r="ED398">
        <v>50.6</v>
      </c>
      <c r="EE398">
        <v>51.7</v>
      </c>
      <c r="EF398">
        <v>51.9</v>
      </c>
      <c r="EG398">
        <v>52.8</v>
      </c>
      <c r="EH398">
        <v>53.8</v>
      </c>
      <c r="EI398">
        <v>53.9</v>
      </c>
      <c r="EJ398">
        <v>53.6</v>
      </c>
      <c r="EK398">
        <v>54.2</v>
      </c>
      <c r="EL398">
        <v>54.7</v>
      </c>
      <c r="EM398">
        <v>54.3</v>
      </c>
      <c r="EN398">
        <v>53.6</v>
      </c>
      <c r="EO398">
        <v>53.8</v>
      </c>
      <c r="EP398">
        <v>54</v>
      </c>
      <c r="EQ398">
        <v>54.4</v>
      </c>
      <c r="ER398">
        <v>54</v>
      </c>
      <c r="ES398">
        <v>55.1</v>
      </c>
      <c r="ET398">
        <v>55.6</v>
      </c>
      <c r="EU398">
        <v>57.2</v>
      </c>
      <c r="EV398">
        <v>57.8</v>
      </c>
      <c r="EW398">
        <v>60.1</v>
      </c>
      <c r="EX398">
        <v>62.1</v>
      </c>
      <c r="EY398">
        <v>61.8</v>
      </c>
      <c r="EZ398">
        <v>62.2</v>
      </c>
      <c r="FA398">
        <v>63.5</v>
      </c>
      <c r="FB398">
        <v>64.400000000000006</v>
      </c>
      <c r="FC398">
        <v>65.5</v>
      </c>
      <c r="FD398">
        <v>65.400000000000006</v>
      </c>
      <c r="FE398">
        <v>67.2</v>
      </c>
      <c r="FF398">
        <v>68.8</v>
      </c>
      <c r="FG398">
        <v>70.7</v>
      </c>
      <c r="FH398">
        <v>70.2</v>
      </c>
      <c r="FI398">
        <v>70.599999999999994</v>
      </c>
      <c r="FJ398">
        <v>70.599999999999994</v>
      </c>
      <c r="FK398">
        <v>69.8</v>
      </c>
      <c r="FL398">
        <v>69.7</v>
      </c>
      <c r="FM398">
        <v>69.3</v>
      </c>
      <c r="FN398">
        <v>69.7</v>
      </c>
      <c r="FO398">
        <v>69.2</v>
      </c>
      <c r="FP398">
        <v>69</v>
      </c>
      <c r="FQ398">
        <v>68.8</v>
      </c>
      <c r="FR398">
        <v>69.599999999999994</v>
      </c>
      <c r="FS398">
        <v>69.7</v>
      </c>
      <c r="FT398">
        <v>69.400000000000006</v>
      </c>
      <c r="FU398">
        <v>70.2</v>
      </c>
      <c r="FV398">
        <v>70.599999999999994</v>
      </c>
      <c r="FW398">
        <v>70.8</v>
      </c>
      <c r="FX398">
        <v>70.900000000000006</v>
      </c>
      <c r="FY398">
        <v>71.3</v>
      </c>
      <c r="FZ398">
        <v>71.599999999999994</v>
      </c>
      <c r="GA398">
        <v>71.900000000000006</v>
      </c>
      <c r="GB398">
        <v>71.7</v>
      </c>
      <c r="GC398">
        <v>72.3</v>
      </c>
      <c r="GD398">
        <v>72.900000000000006</v>
      </c>
      <c r="GE398">
        <v>72.599999999999994</v>
      </c>
      <c r="GF398">
        <v>72.5</v>
      </c>
      <c r="GG398">
        <v>72.8</v>
      </c>
      <c r="GH398">
        <v>72.7</v>
      </c>
      <c r="GI398">
        <v>71.900000000000006</v>
      </c>
      <c r="GJ398">
        <v>71.7</v>
      </c>
      <c r="GK398">
        <v>71.7</v>
      </c>
      <c r="GL398">
        <v>72</v>
      </c>
      <c r="GM398">
        <v>71.400000000000006</v>
      </c>
      <c r="GN398">
        <v>72.2</v>
      </c>
      <c r="GO398">
        <v>72.400000000000006</v>
      </c>
      <c r="GP398">
        <v>73.099999999999994</v>
      </c>
      <c r="GQ398">
        <v>72.7</v>
      </c>
      <c r="GR398">
        <v>72.900000000000006</v>
      </c>
      <c r="GS398">
        <v>73.5</v>
      </c>
      <c r="GT398">
        <v>74.3</v>
      </c>
      <c r="GU398">
        <v>74.400000000000006</v>
      </c>
      <c r="GV398">
        <v>73.599999999999994</v>
      </c>
      <c r="GW398">
        <v>73.7</v>
      </c>
      <c r="GX398">
        <v>73.3</v>
      </c>
      <c r="GY398">
        <v>72.2</v>
      </c>
      <c r="GZ398">
        <v>71.8</v>
      </c>
      <c r="HA398">
        <v>72.099999999999994</v>
      </c>
      <c r="HB398">
        <v>72</v>
      </c>
      <c r="HC398">
        <v>72</v>
      </c>
      <c r="HD398">
        <v>71.599999999999994</v>
      </c>
      <c r="HE398">
        <v>71.2</v>
      </c>
      <c r="HF398">
        <v>70.8</v>
      </c>
      <c r="HG398">
        <v>70.7</v>
      </c>
      <c r="HH398">
        <v>70</v>
      </c>
      <c r="HI398">
        <v>70.099999999999994</v>
      </c>
      <c r="HJ398">
        <v>69.900000000000006</v>
      </c>
      <c r="HK398">
        <v>69.2</v>
      </c>
      <c r="HL398">
        <v>68.599999999999994</v>
      </c>
      <c r="HM398">
        <v>68.400000000000006</v>
      </c>
      <c r="HN398">
        <v>68</v>
      </c>
      <c r="HO398">
        <v>67.900000000000006</v>
      </c>
      <c r="HP398">
        <v>67.3</v>
      </c>
      <c r="HQ398">
        <v>67.5</v>
      </c>
      <c r="HR398">
        <v>68.2</v>
      </c>
      <c r="HS398">
        <v>67.8</v>
      </c>
      <c r="HT398">
        <v>67.400000000000006</v>
      </c>
      <c r="HU398">
        <v>67.400000000000006</v>
      </c>
      <c r="HV398">
        <v>67</v>
      </c>
      <c r="HW398">
        <v>66.599999999999994</v>
      </c>
      <c r="HX398">
        <v>66.3</v>
      </c>
      <c r="HY398">
        <v>65.599999999999994</v>
      </c>
      <c r="HZ398">
        <v>65.5</v>
      </c>
      <c r="IA398">
        <v>64.900000000000006</v>
      </c>
      <c r="IB398">
        <v>64.8</v>
      </c>
      <c r="IC398">
        <v>64.900000000000006</v>
      </c>
      <c r="ID398">
        <v>65.5</v>
      </c>
      <c r="IE398">
        <v>66.7</v>
      </c>
      <c r="IF398">
        <v>67.5</v>
      </c>
      <c r="IG398">
        <v>68.099999999999994</v>
      </c>
      <c r="IH398">
        <v>68.099999999999994</v>
      </c>
      <c r="II398">
        <v>67.099999999999994</v>
      </c>
      <c r="IJ398">
        <v>66.3</v>
      </c>
      <c r="IK398">
        <v>65.5</v>
      </c>
      <c r="IL398">
        <v>65</v>
      </c>
      <c r="IM398">
        <v>65.5</v>
      </c>
      <c r="IN398">
        <v>65.8</v>
      </c>
      <c r="IO398">
        <v>66.2</v>
      </c>
      <c r="IP398">
        <v>66.3</v>
      </c>
      <c r="IQ398">
        <v>65.8</v>
      </c>
      <c r="IR398">
        <v>65.400000000000006</v>
      </c>
      <c r="IS398">
        <v>65.400000000000006</v>
      </c>
      <c r="IT398">
        <v>65.7</v>
      </c>
      <c r="IU398">
        <v>66.099999999999994</v>
      </c>
      <c r="IV398">
        <v>66.2</v>
      </c>
      <c r="IW398">
        <v>66.2</v>
      </c>
      <c r="IX398">
        <v>66.3</v>
      </c>
      <c r="IY398">
        <v>66.099999999999994</v>
      </c>
      <c r="IZ398">
        <v>65.599999999999994</v>
      </c>
      <c r="JA398">
        <v>65.8</v>
      </c>
      <c r="JB398">
        <v>66.099999999999994</v>
      </c>
      <c r="JC398">
        <v>66.099999999999994</v>
      </c>
      <c r="JD398">
        <v>65.900000000000006</v>
      </c>
      <c r="JE398">
        <v>65.8</v>
      </c>
      <c r="JF398">
        <v>65.900000000000006</v>
      </c>
    </row>
    <row r="399" spans="1:266" x14ac:dyDescent="0.25">
      <c r="A399" t="s">
        <v>100</v>
      </c>
      <c r="B399" t="s">
        <v>25</v>
      </c>
      <c r="C399" t="s">
        <v>45</v>
      </c>
      <c r="D399" t="s">
        <v>46</v>
      </c>
      <c r="E399" t="s">
        <v>47</v>
      </c>
      <c r="F399" t="s">
        <v>52</v>
      </c>
      <c r="G399" t="s">
        <v>54</v>
      </c>
      <c r="H399" t="s">
        <v>57</v>
      </c>
      <c r="I399" t="s">
        <v>89</v>
      </c>
      <c r="J399" t="s">
        <v>0</v>
      </c>
      <c r="K399" t="s">
        <v>0</v>
      </c>
      <c r="L399" t="s">
        <v>0</v>
      </c>
      <c r="M399" t="s">
        <v>0</v>
      </c>
      <c r="N399" t="s">
        <v>0</v>
      </c>
      <c r="O399" t="s">
        <v>0</v>
      </c>
      <c r="P399" t="s">
        <v>0</v>
      </c>
      <c r="Q399" t="s">
        <v>0</v>
      </c>
      <c r="R399" t="s">
        <v>0</v>
      </c>
      <c r="S399" t="s">
        <v>0</v>
      </c>
      <c r="T399" t="s">
        <v>0</v>
      </c>
      <c r="U399" t="s">
        <v>0</v>
      </c>
      <c r="V399" t="s">
        <v>0</v>
      </c>
      <c r="W399" t="s">
        <v>0</v>
      </c>
      <c r="X399" t="s">
        <v>0</v>
      </c>
      <c r="Y399" t="s">
        <v>0</v>
      </c>
      <c r="Z399" t="s">
        <v>0</v>
      </c>
      <c r="AA399" t="s">
        <v>0</v>
      </c>
      <c r="AB399" t="s">
        <v>0</v>
      </c>
      <c r="AC399" t="s">
        <v>0</v>
      </c>
      <c r="AD399" t="s">
        <v>0</v>
      </c>
      <c r="AE399" t="s">
        <v>0</v>
      </c>
      <c r="AF399" t="s">
        <v>0</v>
      </c>
      <c r="AG399" t="s">
        <v>0</v>
      </c>
      <c r="AH399" t="s">
        <v>0</v>
      </c>
      <c r="AI399" t="s">
        <v>0</v>
      </c>
      <c r="AJ399" t="s">
        <v>0</v>
      </c>
      <c r="AK399" t="s">
        <v>0</v>
      </c>
      <c r="AL399" t="s">
        <v>0</v>
      </c>
      <c r="AM399" t="s">
        <v>0</v>
      </c>
      <c r="AN399" t="s">
        <v>0</v>
      </c>
      <c r="AO399" t="s">
        <v>0</v>
      </c>
      <c r="AP399" t="s">
        <v>0</v>
      </c>
      <c r="AQ399" t="s">
        <v>0</v>
      </c>
      <c r="AR399" t="s">
        <v>0</v>
      </c>
      <c r="AS399" t="s">
        <v>0</v>
      </c>
      <c r="AT399" t="s">
        <v>0</v>
      </c>
      <c r="AU399" t="s">
        <v>0</v>
      </c>
      <c r="AV399" t="s">
        <v>0</v>
      </c>
      <c r="AW399" t="s">
        <v>0</v>
      </c>
      <c r="AX399" t="s">
        <v>0</v>
      </c>
      <c r="AY399" t="s">
        <v>0</v>
      </c>
      <c r="AZ399" t="s">
        <v>0</v>
      </c>
      <c r="BA399" t="s">
        <v>0</v>
      </c>
      <c r="BB399" t="s">
        <v>0</v>
      </c>
      <c r="BC399" t="s">
        <v>0</v>
      </c>
      <c r="BD399" t="s">
        <v>0</v>
      </c>
      <c r="BE399" t="s">
        <v>0</v>
      </c>
      <c r="BF399" t="s">
        <v>0</v>
      </c>
      <c r="BG399" t="s">
        <v>0</v>
      </c>
      <c r="BH399" t="s">
        <v>0</v>
      </c>
      <c r="BI399" t="s">
        <v>0</v>
      </c>
      <c r="BJ399">
        <v>17.603999999999999</v>
      </c>
      <c r="BK399">
        <v>18.013000000000002</v>
      </c>
      <c r="BL399">
        <v>18.231999999999999</v>
      </c>
      <c r="BM399">
        <v>19.405999999999999</v>
      </c>
      <c r="BN399">
        <v>20.908000000000001</v>
      </c>
      <c r="BO399">
        <v>21.573</v>
      </c>
      <c r="BP399">
        <v>22.437000000000001</v>
      </c>
      <c r="BQ399">
        <v>24.111999999999998</v>
      </c>
      <c r="BR399">
        <v>25.576000000000001</v>
      </c>
      <c r="BS399">
        <v>26.666</v>
      </c>
      <c r="BT399">
        <v>27.923999999999999</v>
      </c>
      <c r="BU399">
        <v>29.155000000000001</v>
      </c>
      <c r="BV399">
        <v>31.257999999999999</v>
      </c>
      <c r="BW399">
        <v>32.277000000000001</v>
      </c>
      <c r="BX399">
        <v>33.512</v>
      </c>
      <c r="BY399">
        <v>35.880000000000003</v>
      </c>
      <c r="BZ399">
        <v>38.353000000000002</v>
      </c>
      <c r="CA399">
        <v>39.661999999999999</v>
      </c>
      <c r="CB399">
        <v>41.685000000000002</v>
      </c>
      <c r="CC399">
        <v>44.195999999999998</v>
      </c>
      <c r="CD399">
        <v>47.353999999999999</v>
      </c>
      <c r="CE399">
        <v>49.113</v>
      </c>
      <c r="CF399">
        <v>50.795000000000002</v>
      </c>
      <c r="CG399">
        <v>53.604999999999997</v>
      </c>
      <c r="CH399">
        <v>57.01</v>
      </c>
      <c r="CI399">
        <v>59.234999999999999</v>
      </c>
      <c r="CJ399">
        <v>61.838999999999999</v>
      </c>
      <c r="CK399">
        <v>69.498999999999995</v>
      </c>
      <c r="CL399">
        <v>79.236000000000004</v>
      </c>
      <c r="CM399">
        <v>84.664000000000001</v>
      </c>
      <c r="CN399">
        <v>89.180999999999997</v>
      </c>
      <c r="CO399">
        <v>95.361999999999995</v>
      </c>
      <c r="CP399">
        <v>104.036</v>
      </c>
      <c r="CQ399">
        <v>125.873</v>
      </c>
      <c r="CR399">
        <v>133.28399999999999</v>
      </c>
      <c r="CS399">
        <v>143.04300000000001</v>
      </c>
      <c r="CT399">
        <v>147.554</v>
      </c>
      <c r="CU399">
        <v>155.18299999999999</v>
      </c>
      <c r="CV399">
        <v>156.67099999999999</v>
      </c>
      <c r="CW399">
        <v>155.28700000000001</v>
      </c>
      <c r="CX399">
        <v>162.256</v>
      </c>
      <c r="CY399">
        <v>170.02099999999999</v>
      </c>
      <c r="CZ399">
        <v>175.506</v>
      </c>
      <c r="DA399">
        <v>177.816</v>
      </c>
      <c r="DB399">
        <v>187.42699999999999</v>
      </c>
      <c r="DC399">
        <v>197.2</v>
      </c>
      <c r="DD399">
        <v>204.71799999999999</v>
      </c>
      <c r="DE399">
        <v>222.369</v>
      </c>
      <c r="DF399">
        <v>229.744</v>
      </c>
      <c r="DG399">
        <v>247.70500000000001</v>
      </c>
      <c r="DH399">
        <v>263.68</v>
      </c>
      <c r="DI399">
        <v>279.50099999999998</v>
      </c>
      <c r="DJ399">
        <v>320.91500000000002</v>
      </c>
      <c r="DK399">
        <v>352.678</v>
      </c>
      <c r="DL399">
        <v>393.33800000000002</v>
      </c>
      <c r="DM399">
        <v>452.76</v>
      </c>
      <c r="DN399">
        <v>465.012</v>
      </c>
      <c r="DO399">
        <v>437.44600000000003</v>
      </c>
      <c r="DP399">
        <v>435.6</v>
      </c>
      <c r="DQ399">
        <v>440.548</v>
      </c>
      <c r="DR399">
        <v>434.43700000000001</v>
      </c>
      <c r="DS399">
        <v>426.15199999999999</v>
      </c>
      <c r="DT399">
        <v>499.44099999999997</v>
      </c>
      <c r="DU399">
        <v>532.33299999999997</v>
      </c>
      <c r="DV399">
        <v>576.38599999999997</v>
      </c>
      <c r="DW399">
        <v>567.09799999999996</v>
      </c>
      <c r="DX399">
        <v>534.37</v>
      </c>
      <c r="DY399">
        <v>535.33600000000001</v>
      </c>
      <c r="DZ399">
        <v>586.26</v>
      </c>
      <c r="EA399">
        <v>529.649</v>
      </c>
      <c r="EB399">
        <v>516.43899999999996</v>
      </c>
      <c r="EC399">
        <v>505.72300000000001</v>
      </c>
      <c r="ED399">
        <v>597.94000000000005</v>
      </c>
      <c r="EE399">
        <v>603.95799999999997</v>
      </c>
      <c r="EF399">
        <v>610.96199999999999</v>
      </c>
      <c r="EG399">
        <v>639.35599999999999</v>
      </c>
      <c r="EH399">
        <v>669.42899999999997</v>
      </c>
      <c r="EI399">
        <v>701.90200000000004</v>
      </c>
      <c r="EJ399">
        <v>671.80700000000002</v>
      </c>
      <c r="EK399">
        <v>666.37900000000002</v>
      </c>
      <c r="EL399">
        <v>667.26400000000001</v>
      </c>
      <c r="EM399">
        <v>674.57799999999997</v>
      </c>
      <c r="EN399">
        <v>681.40700000000004</v>
      </c>
      <c r="EO399">
        <v>799.26199999999994</v>
      </c>
      <c r="EP399">
        <v>883.41300000000001</v>
      </c>
      <c r="EQ399">
        <v>1010.832</v>
      </c>
      <c r="ER399">
        <v>1114.7760000000001</v>
      </c>
      <c r="ES399">
        <v>1219.1769999999999</v>
      </c>
      <c r="ET399">
        <v>1198.963</v>
      </c>
      <c r="EU399">
        <v>1355.857</v>
      </c>
      <c r="EV399">
        <v>1371.654</v>
      </c>
      <c r="EW399">
        <v>1448.866</v>
      </c>
      <c r="EX399">
        <v>1829.42</v>
      </c>
      <c r="EY399">
        <v>1823.72</v>
      </c>
      <c r="EZ399">
        <v>1736.5039999999999</v>
      </c>
      <c r="FA399">
        <v>1788.8879999999999</v>
      </c>
      <c r="FB399">
        <v>1984.9780000000001</v>
      </c>
      <c r="FC399">
        <v>1937.357</v>
      </c>
      <c r="FD399">
        <v>1813.4960000000001</v>
      </c>
      <c r="FE399">
        <v>1956.6980000000001</v>
      </c>
      <c r="FF399">
        <v>1986.298</v>
      </c>
      <c r="FG399">
        <v>1884.982</v>
      </c>
      <c r="FH399">
        <v>1981.154</v>
      </c>
      <c r="FI399">
        <v>2245.1759999999999</v>
      </c>
      <c r="FJ399">
        <v>2324.12</v>
      </c>
      <c r="FK399">
        <v>2264.5039999999999</v>
      </c>
      <c r="FL399">
        <v>2337.047</v>
      </c>
      <c r="FM399">
        <v>2446.105</v>
      </c>
      <c r="FN399">
        <v>2650.5740000000001</v>
      </c>
      <c r="FO399">
        <v>2495.6590000000001</v>
      </c>
      <c r="FP399">
        <v>2648.0540000000001</v>
      </c>
      <c r="FQ399">
        <v>2799.6010000000001</v>
      </c>
      <c r="FR399">
        <v>2722.9679999999998</v>
      </c>
      <c r="FS399">
        <v>2970.444</v>
      </c>
      <c r="FT399">
        <v>3220.8510000000001</v>
      </c>
      <c r="FU399">
        <v>3267.0990000000002</v>
      </c>
      <c r="FV399">
        <v>3098.9409999999998</v>
      </c>
      <c r="FW399">
        <v>3380.6</v>
      </c>
      <c r="FX399">
        <v>3520.7249999999999</v>
      </c>
      <c r="FY399">
        <v>3583.4479999999999</v>
      </c>
      <c r="FZ399">
        <v>3560.0309999999999</v>
      </c>
      <c r="GA399">
        <v>4087.3670000000002</v>
      </c>
      <c r="GB399">
        <v>4206.3959999999997</v>
      </c>
      <c r="GC399">
        <v>3655.1210000000001</v>
      </c>
      <c r="GD399">
        <v>3545.6979999999999</v>
      </c>
      <c r="GE399">
        <v>3439.6309999999999</v>
      </c>
      <c r="GF399">
        <v>3349.79</v>
      </c>
      <c r="GG399">
        <v>3320.3739999999998</v>
      </c>
      <c r="GH399">
        <v>3200.107</v>
      </c>
      <c r="GI399">
        <v>3003.8270000000002</v>
      </c>
      <c r="GJ399">
        <v>3253.3510000000001</v>
      </c>
      <c r="GK399">
        <v>3090.3159999999998</v>
      </c>
      <c r="GL399">
        <v>2896.4189999999999</v>
      </c>
      <c r="GM399">
        <v>2802.4569999999999</v>
      </c>
      <c r="GN399">
        <v>2694.5929999999998</v>
      </c>
      <c r="GO399">
        <v>2752.9479999999999</v>
      </c>
      <c r="GP399">
        <v>3287.95</v>
      </c>
      <c r="GQ399">
        <v>3120.7330000000002</v>
      </c>
      <c r="GR399">
        <v>3073.32</v>
      </c>
      <c r="GS399">
        <v>3534.107</v>
      </c>
      <c r="GT399">
        <v>3672.067</v>
      </c>
      <c r="GU399">
        <v>3652.6439999999998</v>
      </c>
      <c r="GV399">
        <v>3548.8739999999998</v>
      </c>
      <c r="GW399">
        <v>3460.1120000000001</v>
      </c>
      <c r="GX399">
        <v>3253.9549999999999</v>
      </c>
      <c r="GY399">
        <v>2940.5010000000002</v>
      </c>
      <c r="GZ399">
        <v>2947.5410000000002</v>
      </c>
      <c r="HA399">
        <v>3072.46</v>
      </c>
      <c r="HB399">
        <v>2783.9859999999999</v>
      </c>
      <c r="HC399">
        <v>2728.268</v>
      </c>
      <c r="HD399">
        <v>3018.857</v>
      </c>
      <c r="HE399">
        <v>2928.2669999999998</v>
      </c>
      <c r="HF399">
        <v>2981.76</v>
      </c>
      <c r="HG399">
        <v>2968.6419999999998</v>
      </c>
      <c r="HH399">
        <v>2904.1729999999998</v>
      </c>
      <c r="HI399">
        <v>3162.0709999999999</v>
      </c>
      <c r="HJ399">
        <v>3260.6790000000001</v>
      </c>
      <c r="HK399">
        <v>3344.835</v>
      </c>
      <c r="HL399">
        <v>3164.922</v>
      </c>
      <c r="HM399">
        <v>3113.7759999999998</v>
      </c>
      <c r="HN399">
        <v>3342.33</v>
      </c>
      <c r="HO399">
        <v>3196.6260000000002</v>
      </c>
      <c r="HP399">
        <v>3057.73</v>
      </c>
      <c r="HQ399">
        <v>3005.6619999999998</v>
      </c>
      <c r="HR399">
        <v>2919.2339999999999</v>
      </c>
      <c r="HS399">
        <v>2911.6790000000001</v>
      </c>
      <c r="HT399">
        <v>2969.8609999999999</v>
      </c>
      <c r="HU399">
        <v>2884.0940000000001</v>
      </c>
      <c r="HV399">
        <v>2849.5219999999999</v>
      </c>
      <c r="HW399">
        <v>2870.279</v>
      </c>
      <c r="HX399">
        <v>2746.7</v>
      </c>
      <c r="HY399">
        <v>2914.7330000000002</v>
      </c>
      <c r="HZ399">
        <v>3000.1610000000001</v>
      </c>
      <c r="IA399">
        <v>3346.2869999999998</v>
      </c>
      <c r="IB399">
        <v>3131.9630000000002</v>
      </c>
      <c r="IC399">
        <v>3131.1439999999998</v>
      </c>
      <c r="ID399">
        <v>3622.4070000000002</v>
      </c>
      <c r="IE399">
        <v>3316.9870000000001</v>
      </c>
      <c r="IF399">
        <v>3390.799</v>
      </c>
      <c r="IG399">
        <v>3609.8879999999999</v>
      </c>
      <c r="IH399">
        <v>3473.0360000000001</v>
      </c>
      <c r="II399">
        <v>3406.328</v>
      </c>
      <c r="IJ399">
        <v>3562.7170000000001</v>
      </c>
      <c r="IK399">
        <v>3778.9549999999999</v>
      </c>
      <c r="IL399">
        <v>3860.4029999999998</v>
      </c>
      <c r="IM399">
        <v>3803.7939999999999</v>
      </c>
      <c r="IN399">
        <v>3898.6039999999998</v>
      </c>
      <c r="IO399">
        <v>4077.3679999999999</v>
      </c>
      <c r="IP399">
        <v>4041.7020000000002</v>
      </c>
      <c r="IQ399">
        <v>3804.873</v>
      </c>
      <c r="IR399">
        <v>3920.16</v>
      </c>
      <c r="IS399">
        <v>4013.4360000000001</v>
      </c>
      <c r="IT399">
        <v>3629.261</v>
      </c>
      <c r="IU399">
        <v>3322.0140000000001</v>
      </c>
      <c r="IV399">
        <v>3179.0540000000001</v>
      </c>
      <c r="IW399">
        <v>3235.5439999999999</v>
      </c>
      <c r="IX399">
        <v>3027.07</v>
      </c>
      <c r="IY399">
        <v>3087.0140000000001</v>
      </c>
      <c r="IZ399">
        <v>3136.08</v>
      </c>
      <c r="JA399">
        <v>2909.4520000000002</v>
      </c>
      <c r="JB399">
        <v>2689.8739999999998</v>
      </c>
      <c r="JC399">
        <v>2699.6860000000001</v>
      </c>
      <c r="JD399">
        <v>2649.4470000000001</v>
      </c>
      <c r="JE399">
        <v>2717.9749999999999</v>
      </c>
      <c r="JF399">
        <v>2731.855</v>
      </c>
    </row>
    <row r="400" spans="1:266" x14ac:dyDescent="0.25">
      <c r="A400" t="s">
        <v>100</v>
      </c>
      <c r="B400" t="s">
        <v>25</v>
      </c>
      <c r="C400" t="s">
        <v>45</v>
      </c>
      <c r="D400" t="s">
        <v>46</v>
      </c>
      <c r="E400" t="s">
        <v>47</v>
      </c>
      <c r="F400" t="s">
        <v>53</v>
      </c>
      <c r="G400" t="s">
        <v>54</v>
      </c>
      <c r="H400" t="s">
        <v>74</v>
      </c>
      <c r="I400" t="s">
        <v>89</v>
      </c>
      <c r="J400" t="s">
        <v>0</v>
      </c>
      <c r="K400" t="s">
        <v>0</v>
      </c>
      <c r="L400" t="s">
        <v>0</v>
      </c>
      <c r="M400" t="s">
        <v>0</v>
      </c>
      <c r="N400" t="s">
        <v>0</v>
      </c>
      <c r="O400" t="s">
        <v>0</v>
      </c>
      <c r="P400" t="s">
        <v>0</v>
      </c>
      <c r="Q400" t="s">
        <v>0</v>
      </c>
      <c r="R400" t="s">
        <v>0</v>
      </c>
      <c r="S400" t="s">
        <v>0</v>
      </c>
      <c r="T400" t="s">
        <v>0</v>
      </c>
      <c r="U400" t="s">
        <v>0</v>
      </c>
      <c r="V400" t="s">
        <v>0</v>
      </c>
      <c r="W400" t="s">
        <v>0</v>
      </c>
      <c r="X400" t="s">
        <v>0</v>
      </c>
      <c r="Y400" t="s">
        <v>0</v>
      </c>
      <c r="Z400" t="s">
        <v>0</v>
      </c>
      <c r="AA400" t="s">
        <v>0</v>
      </c>
      <c r="AB400" t="s">
        <v>0</v>
      </c>
      <c r="AC400" t="s">
        <v>0</v>
      </c>
      <c r="AD400" t="s">
        <v>0</v>
      </c>
      <c r="AE400" t="s">
        <v>0</v>
      </c>
      <c r="AF400" t="s">
        <v>0</v>
      </c>
      <c r="AG400" t="s">
        <v>0</v>
      </c>
      <c r="AH400" t="s">
        <v>0</v>
      </c>
      <c r="AI400" t="s">
        <v>0</v>
      </c>
      <c r="AJ400" t="s">
        <v>0</v>
      </c>
      <c r="AK400" t="s">
        <v>0</v>
      </c>
      <c r="AL400" t="s">
        <v>0</v>
      </c>
      <c r="AM400" t="s">
        <v>0</v>
      </c>
      <c r="AN400" t="s">
        <v>0</v>
      </c>
      <c r="AO400" t="s">
        <v>0</v>
      </c>
      <c r="AP400" t="s">
        <v>0</v>
      </c>
      <c r="AQ400" t="s">
        <v>0</v>
      </c>
      <c r="AR400" t="s">
        <v>0</v>
      </c>
      <c r="AS400" t="s">
        <v>0</v>
      </c>
      <c r="AT400" t="s">
        <v>0</v>
      </c>
      <c r="AU400" t="s">
        <v>0</v>
      </c>
      <c r="AV400" t="s">
        <v>0</v>
      </c>
      <c r="AW400" t="s">
        <v>0</v>
      </c>
      <c r="AX400" t="s">
        <v>0</v>
      </c>
      <c r="AY400" t="s">
        <v>0</v>
      </c>
      <c r="AZ400" t="s">
        <v>0</v>
      </c>
      <c r="BA400" t="s">
        <v>0</v>
      </c>
      <c r="BB400" t="s">
        <v>0</v>
      </c>
      <c r="BC400" t="s">
        <v>0</v>
      </c>
      <c r="BD400" t="s">
        <v>0</v>
      </c>
      <c r="BE400" t="s">
        <v>0</v>
      </c>
      <c r="BF400" t="s">
        <v>0</v>
      </c>
      <c r="BG400" t="s">
        <v>0</v>
      </c>
      <c r="BH400" t="s">
        <v>0</v>
      </c>
      <c r="BI400" t="s">
        <v>0</v>
      </c>
      <c r="BJ400">
        <v>6307.5</v>
      </c>
      <c r="BK400">
        <v>6501.9</v>
      </c>
      <c r="BL400">
        <v>6601.2</v>
      </c>
      <c r="BM400">
        <v>7030.7</v>
      </c>
      <c r="BN400">
        <v>7545.4</v>
      </c>
      <c r="BO400">
        <v>7821.6</v>
      </c>
      <c r="BP400">
        <v>8133.3</v>
      </c>
      <c r="BQ400">
        <v>8741.9</v>
      </c>
      <c r="BR400">
        <v>9270.7000000000007</v>
      </c>
      <c r="BS400">
        <v>9648.7000000000007</v>
      </c>
      <c r="BT400">
        <v>10106.700000000001</v>
      </c>
      <c r="BU400">
        <v>10545.4</v>
      </c>
      <c r="BV400">
        <v>11312.6</v>
      </c>
      <c r="BW400">
        <v>11684.4</v>
      </c>
      <c r="BX400">
        <v>12114.1</v>
      </c>
      <c r="BY400">
        <v>12875.4</v>
      </c>
      <c r="BZ400">
        <v>13718.9</v>
      </c>
      <c r="CA400">
        <v>14195</v>
      </c>
      <c r="CB400">
        <v>14964</v>
      </c>
      <c r="CC400">
        <v>15806.6</v>
      </c>
      <c r="CD400">
        <v>16942.8</v>
      </c>
      <c r="CE400">
        <v>17559.3</v>
      </c>
      <c r="CF400">
        <v>18220.599999999999</v>
      </c>
      <c r="CG400">
        <v>19185.099999999999</v>
      </c>
      <c r="CH400">
        <v>20389.5</v>
      </c>
      <c r="CI400">
        <v>21169.9</v>
      </c>
      <c r="CJ400">
        <v>22099.3</v>
      </c>
      <c r="CK400">
        <v>23227.3</v>
      </c>
      <c r="CL400">
        <v>24943.5</v>
      </c>
      <c r="CM400">
        <v>25733.599999999999</v>
      </c>
      <c r="CN400">
        <v>26852.400000000001</v>
      </c>
      <c r="CO400">
        <v>28713.5</v>
      </c>
      <c r="CP400">
        <v>31374.1</v>
      </c>
      <c r="CQ400">
        <v>33419.199999999997</v>
      </c>
      <c r="CR400">
        <v>35360.199999999997</v>
      </c>
      <c r="CS400">
        <v>37999.300000000003</v>
      </c>
      <c r="CT400">
        <v>41315</v>
      </c>
      <c r="CU400">
        <v>42807.1</v>
      </c>
      <c r="CV400">
        <v>44533.599999999999</v>
      </c>
      <c r="CW400">
        <v>46353.3</v>
      </c>
      <c r="CX400">
        <v>48827.7</v>
      </c>
      <c r="CY400">
        <v>49960.800000000003</v>
      </c>
      <c r="CZ400">
        <v>51554.8</v>
      </c>
      <c r="DA400">
        <v>53714.6</v>
      </c>
      <c r="DB400">
        <v>56989.2</v>
      </c>
      <c r="DC400">
        <v>59020.1</v>
      </c>
      <c r="DD400">
        <v>60999.8</v>
      </c>
      <c r="DE400">
        <v>63733.2</v>
      </c>
      <c r="DF400">
        <v>67236.800000000003</v>
      </c>
      <c r="DG400">
        <v>68663.8</v>
      </c>
      <c r="DH400">
        <v>70381.399999999994</v>
      </c>
      <c r="DI400">
        <v>73645.7</v>
      </c>
      <c r="DJ400">
        <v>76769.2</v>
      </c>
      <c r="DK400">
        <v>78485</v>
      </c>
      <c r="DL400">
        <v>80414.100000000006</v>
      </c>
      <c r="DM400">
        <v>85453.9</v>
      </c>
      <c r="DN400">
        <v>89691.6</v>
      </c>
      <c r="DO400">
        <v>91732.5</v>
      </c>
      <c r="DP400">
        <v>94742.9</v>
      </c>
      <c r="DQ400">
        <v>98528.6</v>
      </c>
      <c r="DR400">
        <v>104047.6</v>
      </c>
      <c r="DS400">
        <v>106623.2</v>
      </c>
      <c r="DT400">
        <v>108853.1</v>
      </c>
      <c r="DU400">
        <v>112306.2</v>
      </c>
      <c r="DV400">
        <v>116833.5</v>
      </c>
      <c r="DW400">
        <v>119062.2</v>
      </c>
      <c r="DX400">
        <v>120767.6</v>
      </c>
      <c r="DY400">
        <v>124465.60000000001</v>
      </c>
      <c r="DZ400">
        <v>128742.6</v>
      </c>
      <c r="EA400">
        <v>130849.7</v>
      </c>
      <c r="EB400">
        <v>131898.5</v>
      </c>
      <c r="EC400">
        <v>135635</v>
      </c>
      <c r="ED400">
        <v>140366.5</v>
      </c>
      <c r="EE400">
        <v>144345.9</v>
      </c>
      <c r="EF400">
        <v>146447.6</v>
      </c>
      <c r="EG400">
        <v>150600.4</v>
      </c>
      <c r="EH400">
        <v>155140.1</v>
      </c>
      <c r="EI400">
        <v>157556</v>
      </c>
      <c r="EJ400">
        <v>159218.20000000001</v>
      </c>
      <c r="EK400">
        <v>163296.1</v>
      </c>
      <c r="EL400">
        <v>167583.29999999999</v>
      </c>
      <c r="EM400">
        <v>169049.2</v>
      </c>
      <c r="EN400">
        <v>169772.5</v>
      </c>
      <c r="EO400">
        <v>173240.1</v>
      </c>
      <c r="EP400">
        <v>177301</v>
      </c>
      <c r="EQ400">
        <v>181343.2</v>
      </c>
      <c r="ER400">
        <v>182544.5</v>
      </c>
      <c r="ES400">
        <v>188362.8</v>
      </c>
      <c r="ET400">
        <v>191594.3</v>
      </c>
      <c r="EU400">
        <v>198090.7</v>
      </c>
      <c r="EV400">
        <v>201633.1</v>
      </c>
      <c r="EW400">
        <v>211751.8</v>
      </c>
      <c r="EX400">
        <v>222183.1</v>
      </c>
      <c r="EY400">
        <v>226141.3</v>
      </c>
      <c r="EZ400">
        <v>231649.7</v>
      </c>
      <c r="FA400">
        <v>240730.7</v>
      </c>
      <c r="FB400">
        <v>247923.8</v>
      </c>
      <c r="FC400">
        <v>256661.1</v>
      </c>
      <c r="FD400">
        <v>260780.7</v>
      </c>
      <c r="FE400">
        <v>272568</v>
      </c>
      <c r="FF400">
        <v>285232.40000000002</v>
      </c>
      <c r="FG400">
        <v>296884.7</v>
      </c>
      <c r="FH400">
        <v>301531.7</v>
      </c>
      <c r="FI400">
        <v>310395.59999999998</v>
      </c>
      <c r="FJ400">
        <v>315266.90000000002</v>
      </c>
      <c r="FK400">
        <v>318049.59999999998</v>
      </c>
      <c r="FL400">
        <v>322559.2</v>
      </c>
      <c r="FM400">
        <v>324842.8</v>
      </c>
      <c r="FN400">
        <v>331189.2</v>
      </c>
      <c r="FO400">
        <v>331922.7</v>
      </c>
      <c r="FP400">
        <v>333390</v>
      </c>
      <c r="FQ400">
        <v>334832.3</v>
      </c>
      <c r="FR400">
        <v>339690.2</v>
      </c>
      <c r="FS400">
        <v>341452.5</v>
      </c>
      <c r="FT400">
        <v>340025.2</v>
      </c>
      <c r="FU400">
        <v>344025.5</v>
      </c>
      <c r="FV400">
        <v>346461.6</v>
      </c>
      <c r="FW400">
        <v>347694.7</v>
      </c>
      <c r="FX400">
        <v>348551.8</v>
      </c>
      <c r="FY400">
        <v>353041.3</v>
      </c>
      <c r="FZ400">
        <v>355006.3</v>
      </c>
      <c r="GA400">
        <v>356418.4</v>
      </c>
      <c r="GB400">
        <v>356912.7</v>
      </c>
      <c r="GC400">
        <v>361016.3</v>
      </c>
      <c r="GD400">
        <v>365809.7</v>
      </c>
      <c r="GE400">
        <v>366251.9</v>
      </c>
      <c r="GF400">
        <v>367873.9</v>
      </c>
      <c r="GG400">
        <v>370620.2</v>
      </c>
      <c r="GH400">
        <v>372492.5</v>
      </c>
      <c r="GI400">
        <v>371243</v>
      </c>
      <c r="GJ400">
        <v>372281</v>
      </c>
      <c r="GK400">
        <v>374484.5</v>
      </c>
      <c r="GL400">
        <v>376882.1</v>
      </c>
      <c r="GM400">
        <v>372222.4</v>
      </c>
      <c r="GN400">
        <v>374332.9</v>
      </c>
      <c r="GO400">
        <v>372804.2</v>
      </c>
      <c r="GP400">
        <v>374234.5</v>
      </c>
      <c r="GQ400">
        <v>371304.8</v>
      </c>
      <c r="GR400">
        <v>371441.4</v>
      </c>
      <c r="GS400">
        <v>373343.1</v>
      </c>
      <c r="GT400">
        <v>375505.6</v>
      </c>
      <c r="GU400">
        <v>376733.7</v>
      </c>
      <c r="GV400">
        <v>373483.5</v>
      </c>
      <c r="GW400">
        <v>374799.3</v>
      </c>
      <c r="GX400">
        <v>373912</v>
      </c>
      <c r="GY400">
        <v>368680</v>
      </c>
      <c r="GZ400">
        <v>366261.4</v>
      </c>
      <c r="HA400">
        <v>366851.7</v>
      </c>
      <c r="HB400">
        <v>364312.4</v>
      </c>
      <c r="HC400">
        <v>361222.7</v>
      </c>
      <c r="HD400">
        <v>357734.6</v>
      </c>
      <c r="HE400">
        <v>355403.8</v>
      </c>
      <c r="HF400">
        <v>353666.5</v>
      </c>
      <c r="HG400">
        <v>351991.9</v>
      </c>
      <c r="HH400">
        <v>348994.5</v>
      </c>
      <c r="HI400">
        <v>349535.3</v>
      </c>
      <c r="HJ400">
        <v>348664.4</v>
      </c>
      <c r="HK400">
        <v>347428</v>
      </c>
      <c r="HL400">
        <v>344754.9</v>
      </c>
      <c r="HM400">
        <v>344196.8</v>
      </c>
      <c r="HN400">
        <v>342689.1</v>
      </c>
      <c r="HO400">
        <v>341367.7</v>
      </c>
      <c r="HP400">
        <v>338735.3</v>
      </c>
      <c r="HQ400">
        <v>340090.7</v>
      </c>
      <c r="HR400">
        <v>343710.6</v>
      </c>
      <c r="HS400">
        <v>342588.2</v>
      </c>
      <c r="HT400">
        <v>340494.6</v>
      </c>
      <c r="HU400">
        <v>340207.7</v>
      </c>
      <c r="HV400">
        <v>339549</v>
      </c>
      <c r="HW400">
        <v>339066.1</v>
      </c>
      <c r="HX400">
        <v>338887.8</v>
      </c>
      <c r="HY400">
        <v>336214.4</v>
      </c>
      <c r="HZ400">
        <v>336138</v>
      </c>
      <c r="IA400">
        <v>333055.90000000002</v>
      </c>
      <c r="IB400">
        <v>330672.7</v>
      </c>
      <c r="IC400">
        <v>329396.3</v>
      </c>
      <c r="ID400">
        <v>328335</v>
      </c>
      <c r="IE400">
        <v>326922.2</v>
      </c>
      <c r="IF400">
        <v>325109.8</v>
      </c>
      <c r="IG400">
        <v>323121.09999999998</v>
      </c>
      <c r="IH400">
        <v>321012.7</v>
      </c>
      <c r="II400">
        <v>318253.2</v>
      </c>
      <c r="IJ400">
        <v>315870.5</v>
      </c>
      <c r="IK400">
        <v>314749.2</v>
      </c>
      <c r="IL400">
        <v>313889.40000000002</v>
      </c>
      <c r="IM400">
        <v>314878.09999999998</v>
      </c>
      <c r="IN400">
        <v>313564.7</v>
      </c>
      <c r="IO400">
        <v>313386.5</v>
      </c>
      <c r="IP400">
        <v>312989.40000000002</v>
      </c>
      <c r="IQ400">
        <v>312113.7</v>
      </c>
      <c r="IR400">
        <v>311770.3</v>
      </c>
      <c r="IS400">
        <v>311563</v>
      </c>
      <c r="IT400">
        <v>312515.7</v>
      </c>
      <c r="IU400">
        <v>313564.90000000002</v>
      </c>
      <c r="IV400">
        <v>314472</v>
      </c>
      <c r="IW400">
        <v>315724.40000000002</v>
      </c>
      <c r="IX400">
        <v>317660.7</v>
      </c>
      <c r="IY400">
        <v>318857.7</v>
      </c>
      <c r="IZ400">
        <v>317873.09999999998</v>
      </c>
      <c r="JA400">
        <v>319341.5</v>
      </c>
      <c r="JB400">
        <v>321762.7</v>
      </c>
      <c r="JC400">
        <v>323557.40000000002</v>
      </c>
      <c r="JD400">
        <v>324424.8</v>
      </c>
      <c r="JE400">
        <v>326782.09999999998</v>
      </c>
      <c r="JF400">
        <v>328888</v>
      </c>
    </row>
    <row r="401" spans="1:266" x14ac:dyDescent="0.25">
      <c r="A401" t="s">
        <v>100</v>
      </c>
      <c r="B401" t="s">
        <v>25</v>
      </c>
      <c r="C401" t="s">
        <v>45</v>
      </c>
      <c r="D401" t="s">
        <v>46</v>
      </c>
      <c r="E401" t="s">
        <v>47</v>
      </c>
      <c r="F401" t="s">
        <v>53</v>
      </c>
      <c r="G401" t="s">
        <v>55</v>
      </c>
      <c r="H401" t="s">
        <v>74</v>
      </c>
      <c r="I401" t="s">
        <v>89</v>
      </c>
      <c r="J401" t="s">
        <v>0</v>
      </c>
      <c r="K401" t="s">
        <v>0</v>
      </c>
      <c r="L401" t="s">
        <v>0</v>
      </c>
      <c r="M401" t="s">
        <v>0</v>
      </c>
      <c r="N401" t="s">
        <v>0</v>
      </c>
      <c r="O401" t="s">
        <v>0</v>
      </c>
      <c r="P401" t="s">
        <v>0</v>
      </c>
      <c r="Q401" t="s">
        <v>0</v>
      </c>
      <c r="R401" t="s">
        <v>0</v>
      </c>
      <c r="S401" t="s">
        <v>0</v>
      </c>
      <c r="T401" t="s">
        <v>0</v>
      </c>
      <c r="U401" t="s">
        <v>0</v>
      </c>
      <c r="V401" t="s">
        <v>0</v>
      </c>
      <c r="W401" t="s">
        <v>0</v>
      </c>
      <c r="X401" t="s">
        <v>0</v>
      </c>
      <c r="Y401" t="s">
        <v>0</v>
      </c>
      <c r="Z401" t="s">
        <v>0</v>
      </c>
      <c r="AA401" t="s">
        <v>0</v>
      </c>
      <c r="AB401" t="s">
        <v>0</v>
      </c>
      <c r="AC401" t="s">
        <v>0</v>
      </c>
      <c r="AD401" t="s">
        <v>0</v>
      </c>
      <c r="AE401" t="s">
        <v>0</v>
      </c>
      <c r="AF401" t="s">
        <v>0</v>
      </c>
      <c r="AG401" t="s">
        <v>0</v>
      </c>
      <c r="AH401" t="s">
        <v>0</v>
      </c>
      <c r="AI401" t="s">
        <v>0</v>
      </c>
      <c r="AJ401" t="s">
        <v>0</v>
      </c>
      <c r="AK401" t="s">
        <v>0</v>
      </c>
      <c r="AL401" t="s">
        <v>0</v>
      </c>
      <c r="AM401" t="s">
        <v>0</v>
      </c>
      <c r="AN401" t="s">
        <v>0</v>
      </c>
      <c r="AO401" t="s">
        <v>0</v>
      </c>
      <c r="AP401" t="s">
        <v>0</v>
      </c>
      <c r="AQ401" t="s">
        <v>0</v>
      </c>
      <c r="AR401" t="s">
        <v>0</v>
      </c>
      <c r="AS401" t="s">
        <v>0</v>
      </c>
      <c r="AT401" t="s">
        <v>0</v>
      </c>
      <c r="AU401" t="s">
        <v>0</v>
      </c>
      <c r="AV401" t="s">
        <v>0</v>
      </c>
      <c r="AW401" t="s">
        <v>0</v>
      </c>
      <c r="AX401" t="s">
        <v>0</v>
      </c>
      <c r="AY401" t="s">
        <v>0</v>
      </c>
      <c r="AZ401" t="s">
        <v>0</v>
      </c>
      <c r="BA401" t="s">
        <v>0</v>
      </c>
      <c r="BB401" t="s">
        <v>0</v>
      </c>
      <c r="BC401" t="s">
        <v>0</v>
      </c>
      <c r="BD401" t="s">
        <v>0</v>
      </c>
      <c r="BE401" t="s">
        <v>0</v>
      </c>
      <c r="BF401" t="s">
        <v>0</v>
      </c>
      <c r="BG401" t="s">
        <v>0</v>
      </c>
      <c r="BH401" t="s">
        <v>0</v>
      </c>
      <c r="BI401" t="s">
        <v>0</v>
      </c>
      <c r="BJ401">
        <v>5417.4</v>
      </c>
      <c r="BK401">
        <v>5584.4</v>
      </c>
      <c r="BL401">
        <v>5669.7</v>
      </c>
      <c r="BM401">
        <v>6038.6</v>
      </c>
      <c r="BN401">
        <v>6480.7</v>
      </c>
      <c r="BO401">
        <v>6717.9</v>
      </c>
      <c r="BP401">
        <v>6985.6</v>
      </c>
      <c r="BQ401">
        <v>7508.3</v>
      </c>
      <c r="BR401">
        <v>7962.5</v>
      </c>
      <c r="BS401">
        <v>8287.2000000000007</v>
      </c>
      <c r="BT401">
        <v>8680.5</v>
      </c>
      <c r="BU401">
        <v>9057.2999999999993</v>
      </c>
      <c r="BV401">
        <v>9716.2999999999993</v>
      </c>
      <c r="BW401">
        <v>10035.6</v>
      </c>
      <c r="BX401">
        <v>10404.700000000001</v>
      </c>
      <c r="BY401">
        <v>11058.5</v>
      </c>
      <c r="BZ401">
        <v>11783</v>
      </c>
      <c r="CA401">
        <v>12191.9</v>
      </c>
      <c r="CB401">
        <v>12852.4</v>
      </c>
      <c r="CC401">
        <v>13576.1</v>
      </c>
      <c r="CD401">
        <v>14552</v>
      </c>
      <c r="CE401">
        <v>15081.5</v>
      </c>
      <c r="CF401">
        <v>15649.5</v>
      </c>
      <c r="CG401">
        <v>16477.900000000001</v>
      </c>
      <c r="CH401">
        <v>17512.3</v>
      </c>
      <c r="CI401">
        <v>18182.599999999999</v>
      </c>
      <c r="CJ401">
        <v>18980.8</v>
      </c>
      <c r="CK401">
        <v>19949.7</v>
      </c>
      <c r="CL401">
        <v>21423.7</v>
      </c>
      <c r="CM401">
        <v>22102.3</v>
      </c>
      <c r="CN401">
        <v>23063.200000000001</v>
      </c>
      <c r="CO401">
        <v>24661.7</v>
      </c>
      <c r="CP401">
        <v>26946.9</v>
      </c>
      <c r="CQ401">
        <v>28703.4</v>
      </c>
      <c r="CR401">
        <v>30370.5</v>
      </c>
      <c r="CS401">
        <v>32637.200000000001</v>
      </c>
      <c r="CT401">
        <v>35485</v>
      </c>
      <c r="CU401">
        <v>36766.5</v>
      </c>
      <c r="CV401">
        <v>38249.4</v>
      </c>
      <c r="CW401">
        <v>39812.300000000003</v>
      </c>
      <c r="CX401">
        <v>41937.599999999999</v>
      </c>
      <c r="CY401">
        <v>42910.8</v>
      </c>
      <c r="CZ401">
        <v>44279.8</v>
      </c>
      <c r="DA401">
        <v>46134.9</v>
      </c>
      <c r="DB401">
        <v>48947.4</v>
      </c>
      <c r="DC401">
        <v>50691.7</v>
      </c>
      <c r="DD401">
        <v>52392</v>
      </c>
      <c r="DE401">
        <v>54739.7</v>
      </c>
      <c r="DF401">
        <v>57748.9</v>
      </c>
      <c r="DG401">
        <v>58974.6</v>
      </c>
      <c r="DH401">
        <v>60449.8</v>
      </c>
      <c r="DI401">
        <v>63253.5</v>
      </c>
      <c r="DJ401">
        <v>65936.2</v>
      </c>
      <c r="DK401">
        <v>67409.899999999994</v>
      </c>
      <c r="DL401">
        <v>69066.8</v>
      </c>
      <c r="DM401">
        <v>73395.399999999994</v>
      </c>
      <c r="DN401">
        <v>77035.100000000006</v>
      </c>
      <c r="DO401">
        <v>78788</v>
      </c>
      <c r="DP401">
        <v>81373.600000000006</v>
      </c>
      <c r="DQ401">
        <v>84625.1</v>
      </c>
      <c r="DR401">
        <v>89365.3</v>
      </c>
      <c r="DS401">
        <v>91577.5</v>
      </c>
      <c r="DT401">
        <v>93492.7</v>
      </c>
      <c r="DU401">
        <v>96458.5</v>
      </c>
      <c r="DV401">
        <v>100347</v>
      </c>
      <c r="DW401">
        <v>102261.2</v>
      </c>
      <c r="DX401">
        <v>103725.9</v>
      </c>
      <c r="DY401">
        <v>106902.1</v>
      </c>
      <c r="DZ401">
        <v>110575.6</v>
      </c>
      <c r="EA401">
        <v>112385.3</v>
      </c>
      <c r="EB401">
        <v>113286.1</v>
      </c>
      <c r="EC401">
        <v>116495.4</v>
      </c>
      <c r="ED401">
        <v>120559.2</v>
      </c>
      <c r="EE401">
        <v>123977.1</v>
      </c>
      <c r="EF401">
        <v>125782.2</v>
      </c>
      <c r="EG401">
        <v>129349</v>
      </c>
      <c r="EH401">
        <v>133248.1</v>
      </c>
      <c r="EI401">
        <v>135323.1</v>
      </c>
      <c r="EJ401">
        <v>136750.70000000001</v>
      </c>
      <c r="EK401">
        <v>140253.20000000001</v>
      </c>
      <c r="EL401">
        <v>143935.4</v>
      </c>
      <c r="EM401">
        <v>145194.5</v>
      </c>
      <c r="EN401">
        <v>145815.70000000001</v>
      </c>
      <c r="EO401">
        <v>148794</v>
      </c>
      <c r="EP401">
        <v>152281.79999999999</v>
      </c>
      <c r="EQ401">
        <v>155753.60000000001</v>
      </c>
      <c r="ER401">
        <v>156785.4</v>
      </c>
      <c r="ES401">
        <v>161782.70000000001</v>
      </c>
      <c r="ET401">
        <v>164558.20000000001</v>
      </c>
      <c r="EU401">
        <v>170137.9</v>
      </c>
      <c r="EV401">
        <v>173180.4</v>
      </c>
      <c r="EW401">
        <v>181871.2</v>
      </c>
      <c r="EX401">
        <v>190830.6</v>
      </c>
      <c r="EY401">
        <v>194230.2</v>
      </c>
      <c r="EZ401">
        <v>198961.3</v>
      </c>
      <c r="FA401">
        <v>206760.9</v>
      </c>
      <c r="FB401">
        <v>212939</v>
      </c>
      <c r="FC401">
        <v>220443.3</v>
      </c>
      <c r="FD401">
        <v>223981.6</v>
      </c>
      <c r="FE401">
        <v>234105.60000000001</v>
      </c>
      <c r="FF401">
        <v>244982.9</v>
      </c>
      <c r="FG401">
        <v>254990.9</v>
      </c>
      <c r="FH401">
        <v>258982.2</v>
      </c>
      <c r="FI401">
        <v>266595.3</v>
      </c>
      <c r="FJ401">
        <v>270779.2</v>
      </c>
      <c r="FK401">
        <v>273169.2</v>
      </c>
      <c r="FL401">
        <v>277042.5</v>
      </c>
      <c r="FM401">
        <v>279003.8</v>
      </c>
      <c r="FN401">
        <v>284454.7</v>
      </c>
      <c r="FO401">
        <v>285084.7</v>
      </c>
      <c r="FP401">
        <v>286344.90000000002</v>
      </c>
      <c r="FQ401">
        <v>287583.7</v>
      </c>
      <c r="FR401">
        <v>291756.09999999998</v>
      </c>
      <c r="FS401">
        <v>293269.7</v>
      </c>
      <c r="FT401">
        <v>292043.8</v>
      </c>
      <c r="FU401">
        <v>295479.59999999998</v>
      </c>
      <c r="FV401">
        <v>297572</v>
      </c>
      <c r="FW401">
        <v>298631.09999999998</v>
      </c>
      <c r="FX401">
        <v>299367.2</v>
      </c>
      <c r="FY401">
        <v>303223.2</v>
      </c>
      <c r="FZ401">
        <v>304910.90000000002</v>
      </c>
      <c r="GA401">
        <v>306123.8</v>
      </c>
      <c r="GB401">
        <v>306548.3</v>
      </c>
      <c r="GC401">
        <v>310072.8</v>
      </c>
      <c r="GD401">
        <v>314189.8</v>
      </c>
      <c r="GE401">
        <v>314569.59999999998</v>
      </c>
      <c r="GF401">
        <v>315962.8</v>
      </c>
      <c r="GG401">
        <v>318321.5</v>
      </c>
      <c r="GH401">
        <v>319929.59999999998</v>
      </c>
      <c r="GI401">
        <v>318856.40000000002</v>
      </c>
      <c r="GJ401">
        <v>319748</v>
      </c>
      <c r="GK401">
        <v>321640.5</v>
      </c>
      <c r="GL401">
        <v>376882.1</v>
      </c>
      <c r="GM401">
        <v>372222.4</v>
      </c>
      <c r="GN401">
        <v>374332.9</v>
      </c>
      <c r="GO401">
        <v>372804.2</v>
      </c>
      <c r="GP401">
        <v>374234.5</v>
      </c>
      <c r="GQ401">
        <v>371304.8</v>
      </c>
      <c r="GR401">
        <v>371441.4</v>
      </c>
      <c r="GS401">
        <v>373343.1</v>
      </c>
      <c r="GT401">
        <v>375505.6</v>
      </c>
      <c r="GU401">
        <v>376733.7</v>
      </c>
      <c r="GV401">
        <v>373483.5</v>
      </c>
      <c r="GW401">
        <v>374799.3</v>
      </c>
      <c r="GX401">
        <v>373912</v>
      </c>
      <c r="GY401">
        <v>368680</v>
      </c>
      <c r="GZ401">
        <v>366261.4</v>
      </c>
      <c r="HA401">
        <v>366851.7</v>
      </c>
      <c r="HB401">
        <v>364312.4</v>
      </c>
      <c r="HC401">
        <v>361222.7</v>
      </c>
      <c r="HD401">
        <v>357734.6</v>
      </c>
      <c r="HE401">
        <v>355403.8</v>
      </c>
      <c r="HF401">
        <v>353666.5</v>
      </c>
      <c r="HG401">
        <v>351991.9</v>
      </c>
      <c r="HH401">
        <v>348994.5</v>
      </c>
      <c r="HI401">
        <v>349535.3</v>
      </c>
      <c r="HJ401">
        <v>348664.4</v>
      </c>
      <c r="HK401">
        <v>347428</v>
      </c>
      <c r="HL401">
        <v>344754.9</v>
      </c>
      <c r="HM401">
        <v>344196.8</v>
      </c>
      <c r="HN401">
        <v>342689.1</v>
      </c>
      <c r="HO401">
        <v>341367.7</v>
      </c>
      <c r="HP401">
        <v>338735.3</v>
      </c>
      <c r="HQ401">
        <v>340090.7</v>
      </c>
      <c r="HR401">
        <v>343710.6</v>
      </c>
      <c r="HS401">
        <v>342588.2</v>
      </c>
      <c r="HT401">
        <v>340494.6</v>
      </c>
      <c r="HU401">
        <v>340207.7</v>
      </c>
      <c r="HV401">
        <v>339549</v>
      </c>
      <c r="HW401">
        <v>339066.1</v>
      </c>
      <c r="HX401">
        <v>338887.8</v>
      </c>
      <c r="HY401">
        <v>336214.4</v>
      </c>
      <c r="HZ401">
        <v>336138</v>
      </c>
      <c r="IA401">
        <v>333055.90000000002</v>
      </c>
      <c r="IB401">
        <v>330672.7</v>
      </c>
      <c r="IC401">
        <v>329396.3</v>
      </c>
      <c r="ID401">
        <v>328335</v>
      </c>
      <c r="IE401">
        <v>326922.2</v>
      </c>
      <c r="IF401">
        <v>325109.8</v>
      </c>
      <c r="IG401">
        <v>323121.09999999998</v>
      </c>
      <c r="IH401">
        <v>321012.7</v>
      </c>
      <c r="II401">
        <v>318253.2</v>
      </c>
      <c r="IJ401">
        <v>315870.5</v>
      </c>
      <c r="IK401">
        <v>314749.2</v>
      </c>
      <c r="IL401">
        <v>313889.40000000002</v>
      </c>
      <c r="IM401">
        <v>314878.09999999998</v>
      </c>
      <c r="IN401">
        <v>313564.7</v>
      </c>
      <c r="IO401">
        <v>313386.5</v>
      </c>
      <c r="IP401">
        <v>312989.40000000002</v>
      </c>
      <c r="IQ401">
        <v>312113.7</v>
      </c>
      <c r="IR401">
        <v>311770.3</v>
      </c>
      <c r="IS401">
        <v>311563</v>
      </c>
      <c r="IT401">
        <v>312515.7</v>
      </c>
      <c r="IU401">
        <v>313564.90000000002</v>
      </c>
      <c r="IV401">
        <v>314472</v>
      </c>
      <c r="IW401">
        <v>315724.40000000002</v>
      </c>
      <c r="IX401">
        <v>317660.7</v>
      </c>
      <c r="IY401">
        <v>318857.7</v>
      </c>
      <c r="IZ401">
        <v>317873.09999999998</v>
      </c>
      <c r="JA401">
        <v>319341.5</v>
      </c>
      <c r="JB401">
        <v>321762.7</v>
      </c>
      <c r="JC401">
        <v>323557.40000000002</v>
      </c>
      <c r="JD401">
        <v>324424.8</v>
      </c>
      <c r="JE401">
        <v>326782.09999999998</v>
      </c>
      <c r="JF401">
        <v>328888</v>
      </c>
    </row>
    <row r="402" spans="1:266" x14ac:dyDescent="0.25">
      <c r="A402" t="s">
        <v>100</v>
      </c>
      <c r="B402" t="s">
        <v>25</v>
      </c>
      <c r="C402" t="s">
        <v>365</v>
      </c>
      <c r="D402" t="s">
        <v>92</v>
      </c>
      <c r="E402" t="s">
        <v>47</v>
      </c>
      <c r="F402" t="s">
        <v>49</v>
      </c>
      <c r="G402" t="s">
        <v>54</v>
      </c>
      <c r="H402" t="s">
        <v>56</v>
      </c>
      <c r="I402" t="s">
        <v>88</v>
      </c>
      <c r="J402" t="s">
        <v>0</v>
      </c>
      <c r="K402" t="s">
        <v>0</v>
      </c>
      <c r="L402" t="s">
        <v>0</v>
      </c>
      <c r="M402" t="s">
        <v>0</v>
      </c>
      <c r="N402" t="s">
        <v>0</v>
      </c>
      <c r="O402" t="s">
        <v>0</v>
      </c>
      <c r="P402" t="s">
        <v>0</v>
      </c>
      <c r="Q402" t="s">
        <v>0</v>
      </c>
      <c r="R402" t="s">
        <v>0</v>
      </c>
      <c r="S402" t="s">
        <v>0</v>
      </c>
      <c r="T402" t="s">
        <v>0</v>
      </c>
      <c r="U402" t="s">
        <v>0</v>
      </c>
      <c r="V402" t="s">
        <v>0</v>
      </c>
      <c r="W402" t="s">
        <v>0</v>
      </c>
      <c r="X402" t="s">
        <v>0</v>
      </c>
      <c r="Y402" t="s">
        <v>0</v>
      </c>
      <c r="Z402" t="s">
        <v>0</v>
      </c>
      <c r="AA402" t="s">
        <v>0</v>
      </c>
      <c r="AB402" t="s">
        <v>0</v>
      </c>
      <c r="AC402" t="s">
        <v>0</v>
      </c>
      <c r="AD402" t="s">
        <v>0</v>
      </c>
      <c r="AE402" t="s">
        <v>0</v>
      </c>
      <c r="AF402" t="s">
        <v>0</v>
      </c>
      <c r="AG402" t="s">
        <v>0</v>
      </c>
      <c r="AH402" t="s">
        <v>0</v>
      </c>
      <c r="AI402" t="s">
        <v>0</v>
      </c>
      <c r="AJ402" t="s">
        <v>0</v>
      </c>
      <c r="AK402" t="s">
        <v>0</v>
      </c>
      <c r="AL402" t="s">
        <v>0</v>
      </c>
      <c r="AM402" t="s">
        <v>0</v>
      </c>
      <c r="AN402" t="s">
        <v>0</v>
      </c>
      <c r="AO402" t="s">
        <v>0</v>
      </c>
      <c r="AP402" t="s">
        <v>0</v>
      </c>
      <c r="AQ402" t="s">
        <v>0</v>
      </c>
      <c r="AR402" t="s">
        <v>0</v>
      </c>
      <c r="AS402" t="s">
        <v>0</v>
      </c>
      <c r="AT402" t="s">
        <v>0</v>
      </c>
      <c r="AU402" t="s">
        <v>0</v>
      </c>
      <c r="AV402" t="s">
        <v>0</v>
      </c>
      <c r="AW402" t="s">
        <v>0</v>
      </c>
      <c r="AX402" t="s">
        <v>0</v>
      </c>
      <c r="AY402" t="s">
        <v>0</v>
      </c>
      <c r="AZ402" t="s">
        <v>0</v>
      </c>
      <c r="BA402" t="s">
        <v>0</v>
      </c>
      <c r="BB402" t="s">
        <v>0</v>
      </c>
      <c r="BC402">
        <v>76.8</v>
      </c>
      <c r="BD402">
        <v>77.5</v>
      </c>
      <c r="BE402">
        <v>79.099999999999994</v>
      </c>
      <c r="BF402">
        <v>80.599999999999994</v>
      </c>
      <c r="BG402">
        <v>79.099999999999994</v>
      </c>
      <c r="BH402">
        <v>78.099999999999994</v>
      </c>
      <c r="BI402">
        <v>78.099999999999994</v>
      </c>
      <c r="BJ402">
        <v>79.099999999999994</v>
      </c>
      <c r="BK402">
        <v>78.2</v>
      </c>
      <c r="BL402">
        <v>77.8</v>
      </c>
      <c r="BM402">
        <v>79.3</v>
      </c>
      <c r="BN402">
        <v>82.1</v>
      </c>
      <c r="BO402">
        <v>81.8</v>
      </c>
      <c r="BP402">
        <v>80.400000000000006</v>
      </c>
      <c r="BQ402">
        <v>81.3</v>
      </c>
      <c r="BR402">
        <v>82.4</v>
      </c>
      <c r="BS402">
        <v>81.3</v>
      </c>
      <c r="BT402">
        <v>80.599999999999994</v>
      </c>
      <c r="BU402">
        <v>81.3</v>
      </c>
      <c r="BV402">
        <v>81.8</v>
      </c>
      <c r="BW402">
        <v>80.3</v>
      </c>
      <c r="BX402">
        <v>78.400000000000006</v>
      </c>
      <c r="BY402">
        <v>78.099999999999994</v>
      </c>
      <c r="BZ402">
        <v>78.400000000000006</v>
      </c>
      <c r="CA402">
        <v>77.5</v>
      </c>
      <c r="CB402">
        <v>76.7</v>
      </c>
      <c r="CC402">
        <v>77.099999999999994</v>
      </c>
      <c r="CD402">
        <v>78.400000000000006</v>
      </c>
      <c r="CE402">
        <v>76.599999999999994</v>
      </c>
      <c r="CF402">
        <v>76</v>
      </c>
      <c r="CG402">
        <v>76.2</v>
      </c>
      <c r="CH402">
        <v>78.099999999999994</v>
      </c>
      <c r="CI402">
        <v>78.400000000000006</v>
      </c>
      <c r="CJ402">
        <v>79.7</v>
      </c>
      <c r="CK402">
        <v>82.4</v>
      </c>
      <c r="CL402">
        <v>86.6</v>
      </c>
      <c r="CM402">
        <v>87</v>
      </c>
      <c r="CN402">
        <v>88.2</v>
      </c>
      <c r="CO402">
        <v>91</v>
      </c>
      <c r="CP402">
        <v>95.2</v>
      </c>
      <c r="CQ402">
        <v>94.1</v>
      </c>
      <c r="CR402">
        <v>93.2</v>
      </c>
      <c r="CS402">
        <v>92.9</v>
      </c>
      <c r="CT402">
        <v>92.7</v>
      </c>
      <c r="CU402">
        <v>91.1</v>
      </c>
      <c r="CV402">
        <v>89.5</v>
      </c>
      <c r="CW402">
        <v>87.5</v>
      </c>
      <c r="CX402">
        <v>87.4</v>
      </c>
      <c r="CY402">
        <v>85.5</v>
      </c>
      <c r="CZ402">
        <v>85.2</v>
      </c>
      <c r="DA402">
        <v>86.3</v>
      </c>
      <c r="DB402">
        <v>88.3</v>
      </c>
      <c r="DC402">
        <v>87.2</v>
      </c>
      <c r="DD402">
        <v>86.5</v>
      </c>
      <c r="DE402">
        <v>86.6</v>
      </c>
      <c r="DF402">
        <v>87.6</v>
      </c>
      <c r="DG402">
        <v>86.1</v>
      </c>
      <c r="DH402">
        <v>84.8</v>
      </c>
      <c r="DI402">
        <v>84.7</v>
      </c>
      <c r="DJ402">
        <v>85.5</v>
      </c>
      <c r="DK402">
        <v>84.2</v>
      </c>
      <c r="DL402">
        <v>83.2</v>
      </c>
      <c r="DM402">
        <v>83.3</v>
      </c>
      <c r="DN402">
        <v>85.5</v>
      </c>
      <c r="DO402">
        <v>84.1</v>
      </c>
      <c r="DP402">
        <v>83.4</v>
      </c>
      <c r="DQ402">
        <v>84.7</v>
      </c>
      <c r="DR402">
        <v>85.2</v>
      </c>
      <c r="DS402">
        <v>85.2</v>
      </c>
      <c r="DT402">
        <v>84.8</v>
      </c>
      <c r="DU402">
        <v>84.5</v>
      </c>
      <c r="DV402">
        <v>85.1</v>
      </c>
      <c r="DW402">
        <v>83.9</v>
      </c>
      <c r="DX402">
        <v>83</v>
      </c>
      <c r="DY402">
        <v>84.3</v>
      </c>
      <c r="DZ402">
        <v>86.5</v>
      </c>
      <c r="EA402">
        <v>86.6</v>
      </c>
      <c r="EB402">
        <v>86.1</v>
      </c>
      <c r="EC402">
        <v>87.9</v>
      </c>
      <c r="ED402">
        <v>89.6</v>
      </c>
      <c r="EE402">
        <v>89.9</v>
      </c>
      <c r="EF402">
        <v>89.5</v>
      </c>
      <c r="EG402">
        <v>91.1</v>
      </c>
      <c r="EH402">
        <v>93.5</v>
      </c>
      <c r="EI402">
        <v>93.6</v>
      </c>
      <c r="EJ402">
        <v>92.6</v>
      </c>
      <c r="EK402">
        <v>95.3</v>
      </c>
      <c r="EL402">
        <v>96.4</v>
      </c>
      <c r="EM402">
        <v>97.3</v>
      </c>
      <c r="EN402">
        <v>96.1</v>
      </c>
      <c r="EO402">
        <v>97.5</v>
      </c>
      <c r="EP402">
        <v>99.6</v>
      </c>
      <c r="EQ402">
        <v>99</v>
      </c>
      <c r="ER402">
        <v>98.6</v>
      </c>
      <c r="ES402">
        <v>100.8</v>
      </c>
      <c r="ET402">
        <v>103.9</v>
      </c>
      <c r="EU402">
        <v>104.9</v>
      </c>
      <c r="EV402">
        <v>106</v>
      </c>
      <c r="EW402">
        <v>108.5</v>
      </c>
      <c r="EX402">
        <v>111.3</v>
      </c>
      <c r="EY402">
        <v>110.6</v>
      </c>
      <c r="EZ402">
        <v>110.4</v>
      </c>
      <c r="FA402">
        <v>112.5</v>
      </c>
      <c r="FB402">
        <v>114.7</v>
      </c>
      <c r="FC402">
        <v>115.3</v>
      </c>
      <c r="FD402">
        <v>114.7</v>
      </c>
      <c r="FE402">
        <v>117.9</v>
      </c>
      <c r="FF402">
        <v>119</v>
      </c>
      <c r="FG402">
        <v>121</v>
      </c>
      <c r="FH402">
        <v>119.2</v>
      </c>
      <c r="FI402">
        <v>119.9</v>
      </c>
      <c r="FJ402">
        <v>120.6</v>
      </c>
      <c r="FK402">
        <v>119.6</v>
      </c>
      <c r="FL402">
        <v>118.3</v>
      </c>
      <c r="FM402">
        <v>118.6</v>
      </c>
      <c r="FN402">
        <v>119.4</v>
      </c>
      <c r="FO402">
        <v>117.7</v>
      </c>
      <c r="FP402">
        <v>117</v>
      </c>
      <c r="FQ402">
        <v>116.9</v>
      </c>
      <c r="FR402">
        <v>119</v>
      </c>
      <c r="FS402">
        <v>118.1</v>
      </c>
      <c r="FT402">
        <v>114.4</v>
      </c>
      <c r="FU402">
        <v>115.8</v>
      </c>
      <c r="FV402">
        <v>116.9</v>
      </c>
      <c r="FW402">
        <v>115.3</v>
      </c>
      <c r="FX402">
        <v>113.8</v>
      </c>
      <c r="FY402">
        <v>114.4</v>
      </c>
      <c r="FZ402">
        <v>116</v>
      </c>
      <c r="GA402">
        <v>115.3</v>
      </c>
      <c r="GB402">
        <v>113.4</v>
      </c>
      <c r="GC402">
        <v>115.5</v>
      </c>
      <c r="GD402">
        <v>116.5</v>
      </c>
      <c r="GE402">
        <v>115.3</v>
      </c>
      <c r="GF402">
        <v>114.1</v>
      </c>
      <c r="GG402">
        <v>114</v>
      </c>
      <c r="GH402">
        <v>115.5</v>
      </c>
      <c r="GI402">
        <v>112.8</v>
      </c>
      <c r="GJ402">
        <v>111.5</v>
      </c>
      <c r="GK402">
        <v>110.9</v>
      </c>
      <c r="GL402">
        <v>113.5</v>
      </c>
      <c r="GM402">
        <v>111</v>
      </c>
      <c r="GN402">
        <v>113.7</v>
      </c>
      <c r="GO402">
        <v>114.7</v>
      </c>
      <c r="GP402">
        <v>117.2</v>
      </c>
      <c r="GQ402">
        <v>114.2</v>
      </c>
      <c r="GR402">
        <v>113.9</v>
      </c>
      <c r="GS402">
        <v>113.8</v>
      </c>
      <c r="GT402">
        <v>115.9</v>
      </c>
      <c r="GU402">
        <v>112.9</v>
      </c>
      <c r="GV402">
        <v>111.6</v>
      </c>
      <c r="GW402">
        <v>111.7</v>
      </c>
      <c r="GX402">
        <v>113</v>
      </c>
      <c r="GY402">
        <v>112.2</v>
      </c>
      <c r="GZ402">
        <v>110.3</v>
      </c>
      <c r="HA402">
        <v>109.8</v>
      </c>
      <c r="HB402">
        <v>111.4</v>
      </c>
      <c r="HC402">
        <v>108.9</v>
      </c>
      <c r="HD402">
        <v>106.9</v>
      </c>
      <c r="HE402">
        <v>105.7</v>
      </c>
      <c r="HF402">
        <v>107.3</v>
      </c>
      <c r="HG402">
        <v>104.6</v>
      </c>
      <c r="HH402">
        <v>103.9</v>
      </c>
      <c r="HI402">
        <v>103.4</v>
      </c>
      <c r="HJ402">
        <v>103.8</v>
      </c>
      <c r="HK402">
        <v>101.5</v>
      </c>
      <c r="HL402">
        <v>100.5</v>
      </c>
      <c r="HM402">
        <v>99.4</v>
      </c>
      <c r="HN402">
        <v>100.7</v>
      </c>
      <c r="HO402">
        <v>99.1</v>
      </c>
      <c r="HP402">
        <v>97.9</v>
      </c>
      <c r="HQ402">
        <v>100.9</v>
      </c>
      <c r="HR402">
        <v>104.2</v>
      </c>
      <c r="HS402">
        <v>102.6</v>
      </c>
      <c r="HT402">
        <v>101.8</v>
      </c>
      <c r="HU402">
        <v>102.4</v>
      </c>
      <c r="HV402">
        <v>103.6</v>
      </c>
      <c r="HW402">
        <v>102.6</v>
      </c>
      <c r="HX402">
        <v>101.4</v>
      </c>
      <c r="HY402">
        <v>101.1</v>
      </c>
      <c r="HZ402">
        <v>101.5</v>
      </c>
      <c r="IA402">
        <v>100</v>
      </c>
      <c r="IB402">
        <v>101.8</v>
      </c>
      <c r="IC402">
        <v>100.8</v>
      </c>
      <c r="ID402">
        <v>104.5</v>
      </c>
      <c r="IE402">
        <v>106.1</v>
      </c>
      <c r="IF402">
        <v>108.7</v>
      </c>
      <c r="IG402">
        <v>109.3</v>
      </c>
      <c r="IH402">
        <v>110.7</v>
      </c>
      <c r="II402">
        <v>110.9</v>
      </c>
      <c r="IJ402">
        <v>107.9</v>
      </c>
      <c r="IK402">
        <v>107.2</v>
      </c>
      <c r="IL402">
        <v>107.4</v>
      </c>
      <c r="IM402">
        <v>107.3</v>
      </c>
      <c r="IN402">
        <v>107.4</v>
      </c>
      <c r="IO402">
        <v>108.3</v>
      </c>
      <c r="IP402">
        <v>109.3</v>
      </c>
      <c r="IQ402">
        <v>109.7</v>
      </c>
      <c r="IR402">
        <v>107.7</v>
      </c>
      <c r="IS402">
        <v>108.6</v>
      </c>
      <c r="IT402">
        <v>111.6</v>
      </c>
      <c r="IU402">
        <v>112.6</v>
      </c>
      <c r="IV402">
        <v>112.7</v>
      </c>
      <c r="IW402">
        <v>113.4</v>
      </c>
      <c r="IX402">
        <v>115.5</v>
      </c>
      <c r="IY402">
        <v>113.2</v>
      </c>
      <c r="IZ402">
        <v>112.8</v>
      </c>
      <c r="JA402">
        <v>113.8</v>
      </c>
      <c r="JB402">
        <v>115.4</v>
      </c>
      <c r="JC402">
        <v>115.5</v>
      </c>
      <c r="JD402">
        <v>114.6</v>
      </c>
      <c r="JE402">
        <v>113</v>
      </c>
      <c r="JF402">
        <v>115.3</v>
      </c>
    </row>
    <row r="403" spans="1:266" x14ac:dyDescent="0.25">
      <c r="A403" t="s">
        <v>100</v>
      </c>
      <c r="B403" t="s">
        <v>25</v>
      </c>
      <c r="C403" t="s">
        <v>365</v>
      </c>
      <c r="D403" t="s">
        <v>92</v>
      </c>
      <c r="E403" t="s">
        <v>47</v>
      </c>
      <c r="F403" t="s">
        <v>49</v>
      </c>
      <c r="G403" t="s">
        <v>54</v>
      </c>
      <c r="H403" t="s">
        <v>57</v>
      </c>
      <c r="I403" t="s">
        <v>89</v>
      </c>
      <c r="J403" t="s">
        <v>0</v>
      </c>
      <c r="K403" t="s">
        <v>0</v>
      </c>
      <c r="L403" t="s">
        <v>0</v>
      </c>
      <c r="M403" t="s">
        <v>0</v>
      </c>
      <c r="N403" t="s">
        <v>0</v>
      </c>
      <c r="O403" t="s">
        <v>0</v>
      </c>
      <c r="P403" t="s">
        <v>0</v>
      </c>
      <c r="Q403" t="s">
        <v>0</v>
      </c>
      <c r="R403" t="s">
        <v>0</v>
      </c>
      <c r="S403" t="s">
        <v>0</v>
      </c>
      <c r="T403" t="s">
        <v>0</v>
      </c>
      <c r="U403" t="s">
        <v>0</v>
      </c>
      <c r="V403" t="s">
        <v>0</v>
      </c>
      <c r="W403" t="s">
        <v>0</v>
      </c>
      <c r="X403" t="s">
        <v>0</v>
      </c>
      <c r="Y403" t="s">
        <v>0</v>
      </c>
      <c r="Z403" t="s">
        <v>0</v>
      </c>
      <c r="AA403" t="s">
        <v>0</v>
      </c>
      <c r="AB403" t="s">
        <v>0</v>
      </c>
      <c r="AC403" t="s">
        <v>0</v>
      </c>
      <c r="AD403" t="s">
        <v>0</v>
      </c>
      <c r="AE403" t="s">
        <v>0</v>
      </c>
      <c r="AF403" t="s">
        <v>0</v>
      </c>
      <c r="AG403" t="s">
        <v>0</v>
      </c>
      <c r="AH403" t="s">
        <v>0</v>
      </c>
      <c r="AI403" t="s">
        <v>0</v>
      </c>
      <c r="AJ403" t="s">
        <v>0</v>
      </c>
      <c r="AK403" t="s">
        <v>0</v>
      </c>
      <c r="AL403" t="s">
        <v>0</v>
      </c>
      <c r="AM403" t="s">
        <v>0</v>
      </c>
      <c r="AN403" t="s">
        <v>0</v>
      </c>
      <c r="AO403" t="s">
        <v>0</v>
      </c>
      <c r="AP403" t="s">
        <v>0</v>
      </c>
      <c r="AQ403" t="s">
        <v>0</v>
      </c>
      <c r="AR403" t="s">
        <v>0</v>
      </c>
      <c r="AS403" t="s">
        <v>0</v>
      </c>
      <c r="AT403" t="s">
        <v>0</v>
      </c>
      <c r="AU403" t="s">
        <v>0</v>
      </c>
      <c r="AV403" t="s">
        <v>0</v>
      </c>
      <c r="AW403" t="s">
        <v>0</v>
      </c>
      <c r="AX403" t="s">
        <v>0</v>
      </c>
      <c r="AY403" t="s">
        <v>0</v>
      </c>
      <c r="AZ403" t="s">
        <v>0</v>
      </c>
      <c r="BA403" t="s">
        <v>0</v>
      </c>
      <c r="BB403" t="s">
        <v>0</v>
      </c>
      <c r="BC403">
        <v>76.8</v>
      </c>
      <c r="BD403">
        <v>77.5</v>
      </c>
      <c r="BE403">
        <v>79.099999999999994</v>
      </c>
      <c r="BF403">
        <v>80.599999999999994</v>
      </c>
      <c r="BG403">
        <v>79.099999999999994</v>
      </c>
      <c r="BH403">
        <v>78.099999999999994</v>
      </c>
      <c r="BI403">
        <v>78.099999999999994</v>
      </c>
      <c r="BJ403">
        <v>79.099999999999994</v>
      </c>
      <c r="BK403">
        <v>78.2</v>
      </c>
      <c r="BL403">
        <v>77.8</v>
      </c>
      <c r="BM403">
        <v>79.3</v>
      </c>
      <c r="BN403">
        <v>82.1</v>
      </c>
      <c r="BO403">
        <v>81.8</v>
      </c>
      <c r="BP403">
        <v>80.400000000000006</v>
      </c>
      <c r="BQ403">
        <v>81.3</v>
      </c>
      <c r="BR403">
        <v>82.4</v>
      </c>
      <c r="BS403">
        <v>81.3</v>
      </c>
      <c r="BT403">
        <v>80.599999999999994</v>
      </c>
      <c r="BU403">
        <v>81.3</v>
      </c>
      <c r="BV403">
        <v>81.8</v>
      </c>
      <c r="BW403">
        <v>80.3</v>
      </c>
      <c r="BX403">
        <v>78.400000000000006</v>
      </c>
      <c r="BY403">
        <v>78.099999999999994</v>
      </c>
      <c r="BZ403">
        <v>78.400000000000006</v>
      </c>
      <c r="CA403">
        <v>77.5</v>
      </c>
      <c r="CB403">
        <v>76.7</v>
      </c>
      <c r="CC403">
        <v>77.099999999999994</v>
      </c>
      <c r="CD403">
        <v>78.400000000000006</v>
      </c>
      <c r="CE403">
        <v>76.599999999999994</v>
      </c>
      <c r="CF403">
        <v>76</v>
      </c>
      <c r="CG403">
        <v>76.2</v>
      </c>
      <c r="CH403">
        <v>78.099999999999994</v>
      </c>
      <c r="CI403">
        <v>78.400000000000006</v>
      </c>
      <c r="CJ403">
        <v>79.7</v>
      </c>
      <c r="CK403">
        <v>82.4</v>
      </c>
      <c r="CL403">
        <v>86.6</v>
      </c>
      <c r="CM403">
        <v>87</v>
      </c>
      <c r="CN403">
        <v>88.2</v>
      </c>
      <c r="CO403">
        <v>91</v>
      </c>
      <c r="CP403">
        <v>95.2</v>
      </c>
      <c r="CQ403">
        <v>94.1</v>
      </c>
      <c r="CR403">
        <v>93.2</v>
      </c>
      <c r="CS403">
        <v>92.9</v>
      </c>
      <c r="CT403">
        <v>92.7</v>
      </c>
      <c r="CU403">
        <v>91.1</v>
      </c>
      <c r="CV403">
        <v>89.5</v>
      </c>
      <c r="CW403">
        <v>87.5</v>
      </c>
      <c r="CX403">
        <v>87.4</v>
      </c>
      <c r="CY403">
        <v>85.5</v>
      </c>
      <c r="CZ403">
        <v>85.2</v>
      </c>
      <c r="DA403">
        <v>86.3</v>
      </c>
      <c r="DB403">
        <v>88.3</v>
      </c>
      <c r="DC403">
        <v>87.2</v>
      </c>
      <c r="DD403">
        <v>86.5</v>
      </c>
      <c r="DE403">
        <v>86.6</v>
      </c>
      <c r="DF403">
        <v>87.6</v>
      </c>
      <c r="DG403">
        <v>86.1</v>
      </c>
      <c r="DH403">
        <v>84.8</v>
      </c>
      <c r="DI403">
        <v>84.7</v>
      </c>
      <c r="DJ403">
        <v>85.5</v>
      </c>
      <c r="DK403">
        <v>84.2</v>
      </c>
      <c r="DL403">
        <v>83.2</v>
      </c>
      <c r="DM403">
        <v>83.3</v>
      </c>
      <c r="DN403">
        <v>85.5</v>
      </c>
      <c r="DO403">
        <v>84.1</v>
      </c>
      <c r="DP403">
        <v>83.4</v>
      </c>
      <c r="DQ403">
        <v>84.7</v>
      </c>
      <c r="DR403">
        <v>85.2</v>
      </c>
      <c r="DS403">
        <v>85.2</v>
      </c>
      <c r="DT403">
        <v>84.8</v>
      </c>
      <c r="DU403">
        <v>84.5</v>
      </c>
      <c r="DV403">
        <v>85.1</v>
      </c>
      <c r="DW403">
        <v>83.9</v>
      </c>
      <c r="DX403">
        <v>83</v>
      </c>
      <c r="DY403">
        <v>84.3</v>
      </c>
      <c r="DZ403">
        <v>86.5</v>
      </c>
      <c r="EA403">
        <v>86.6</v>
      </c>
      <c r="EB403">
        <v>86.1</v>
      </c>
      <c r="EC403">
        <v>87.9</v>
      </c>
      <c r="ED403">
        <v>89.6</v>
      </c>
      <c r="EE403">
        <v>89.9</v>
      </c>
      <c r="EF403">
        <v>89.5</v>
      </c>
      <c r="EG403">
        <v>91.1</v>
      </c>
      <c r="EH403">
        <v>93.5</v>
      </c>
      <c r="EI403">
        <v>93.6</v>
      </c>
      <c r="EJ403">
        <v>92.6</v>
      </c>
      <c r="EK403">
        <v>95.3</v>
      </c>
      <c r="EL403">
        <v>96.4</v>
      </c>
      <c r="EM403">
        <v>97.3</v>
      </c>
      <c r="EN403">
        <v>96.1</v>
      </c>
      <c r="EO403">
        <v>97.5</v>
      </c>
      <c r="EP403">
        <v>99.6</v>
      </c>
      <c r="EQ403">
        <v>99</v>
      </c>
      <c r="ER403">
        <v>98.6</v>
      </c>
      <c r="ES403">
        <v>100.8</v>
      </c>
      <c r="ET403">
        <v>103.9</v>
      </c>
      <c r="EU403">
        <v>104.9</v>
      </c>
      <c r="EV403">
        <v>106</v>
      </c>
      <c r="EW403">
        <v>108.5</v>
      </c>
      <c r="EX403">
        <v>111.3</v>
      </c>
      <c r="EY403">
        <v>110.6</v>
      </c>
      <c r="EZ403">
        <v>110.4</v>
      </c>
      <c r="FA403">
        <v>112.5</v>
      </c>
      <c r="FB403">
        <v>114.7</v>
      </c>
      <c r="FC403">
        <v>115.3</v>
      </c>
      <c r="FD403">
        <v>114.7</v>
      </c>
      <c r="FE403">
        <v>117.9</v>
      </c>
      <c r="FF403">
        <v>119</v>
      </c>
      <c r="FG403">
        <v>121</v>
      </c>
      <c r="FH403">
        <v>119.2</v>
      </c>
      <c r="FI403">
        <v>119.9</v>
      </c>
      <c r="FJ403">
        <v>120.6</v>
      </c>
      <c r="FK403">
        <v>119.6</v>
      </c>
      <c r="FL403">
        <v>118.3</v>
      </c>
      <c r="FM403">
        <v>118.6</v>
      </c>
      <c r="FN403">
        <v>119.4</v>
      </c>
      <c r="FO403">
        <v>117.7</v>
      </c>
      <c r="FP403">
        <v>117</v>
      </c>
      <c r="FQ403">
        <v>116.9</v>
      </c>
      <c r="FR403">
        <v>119</v>
      </c>
      <c r="FS403">
        <v>118.1</v>
      </c>
      <c r="FT403">
        <v>114.4</v>
      </c>
      <c r="FU403">
        <v>115.8</v>
      </c>
      <c r="FV403">
        <v>116.9</v>
      </c>
      <c r="FW403">
        <v>115.3</v>
      </c>
      <c r="FX403">
        <v>113.8</v>
      </c>
      <c r="FY403">
        <v>114.4</v>
      </c>
      <c r="FZ403">
        <v>116</v>
      </c>
      <c r="GA403">
        <v>115.3</v>
      </c>
      <c r="GB403">
        <v>113.4</v>
      </c>
      <c r="GC403">
        <v>115.5</v>
      </c>
      <c r="GD403">
        <v>116.5</v>
      </c>
      <c r="GE403">
        <v>115.3</v>
      </c>
      <c r="GF403">
        <v>114.1</v>
      </c>
      <c r="GG403">
        <v>114</v>
      </c>
      <c r="GH403">
        <v>115.5</v>
      </c>
      <c r="GI403">
        <v>112.8</v>
      </c>
      <c r="GJ403">
        <v>111.5</v>
      </c>
      <c r="GK403">
        <v>110.9</v>
      </c>
      <c r="GL403">
        <v>113.5</v>
      </c>
      <c r="GM403">
        <v>111</v>
      </c>
      <c r="GN403">
        <v>113.7</v>
      </c>
      <c r="GO403">
        <v>114.7</v>
      </c>
      <c r="GP403">
        <v>117.2</v>
      </c>
      <c r="GQ403">
        <v>114.2</v>
      </c>
      <c r="GR403">
        <v>113.9</v>
      </c>
      <c r="GS403">
        <v>113.8</v>
      </c>
      <c r="GT403">
        <v>115.9</v>
      </c>
      <c r="GU403">
        <v>112.9</v>
      </c>
      <c r="GV403">
        <v>111.6</v>
      </c>
      <c r="GW403">
        <v>111.7</v>
      </c>
      <c r="GX403">
        <v>113</v>
      </c>
      <c r="GY403">
        <v>112.2</v>
      </c>
      <c r="GZ403">
        <v>110.3</v>
      </c>
      <c r="HA403">
        <v>109.8</v>
      </c>
      <c r="HB403">
        <v>111.4</v>
      </c>
      <c r="HC403">
        <v>108.9</v>
      </c>
      <c r="HD403">
        <v>106.9</v>
      </c>
      <c r="HE403">
        <v>105.7</v>
      </c>
      <c r="HF403">
        <v>107.3</v>
      </c>
      <c r="HG403">
        <v>104.6</v>
      </c>
      <c r="HH403">
        <v>103.9</v>
      </c>
      <c r="HI403">
        <v>103.4</v>
      </c>
      <c r="HJ403">
        <v>103.8</v>
      </c>
      <c r="HK403">
        <v>101.5</v>
      </c>
      <c r="HL403">
        <v>100.5</v>
      </c>
      <c r="HM403">
        <v>99.4</v>
      </c>
      <c r="HN403">
        <v>100.7</v>
      </c>
      <c r="HO403">
        <v>99.1</v>
      </c>
      <c r="HP403">
        <v>97.9</v>
      </c>
      <c r="HQ403">
        <v>100.9</v>
      </c>
      <c r="HR403">
        <v>104.2</v>
      </c>
      <c r="HS403">
        <v>102.6</v>
      </c>
      <c r="HT403">
        <v>101.8</v>
      </c>
      <c r="HU403">
        <v>102.4</v>
      </c>
      <c r="HV403">
        <v>103.6</v>
      </c>
      <c r="HW403">
        <v>102.6</v>
      </c>
      <c r="HX403">
        <v>101.4</v>
      </c>
      <c r="HY403">
        <v>101.1</v>
      </c>
      <c r="HZ403">
        <v>101.5</v>
      </c>
      <c r="IA403">
        <v>100</v>
      </c>
      <c r="IB403">
        <v>101.8</v>
      </c>
      <c r="IC403">
        <v>100.8</v>
      </c>
      <c r="ID403">
        <v>104.5</v>
      </c>
      <c r="IE403">
        <v>106.1</v>
      </c>
      <c r="IF403">
        <v>108.7</v>
      </c>
      <c r="IG403">
        <v>109.3</v>
      </c>
      <c r="IH403">
        <v>110.7</v>
      </c>
      <c r="II403">
        <v>110.9</v>
      </c>
      <c r="IJ403">
        <v>107.9</v>
      </c>
      <c r="IK403">
        <v>107.2</v>
      </c>
      <c r="IL403">
        <v>107.4</v>
      </c>
      <c r="IM403">
        <v>107.3</v>
      </c>
      <c r="IN403">
        <v>107.4</v>
      </c>
      <c r="IO403">
        <v>108.3</v>
      </c>
      <c r="IP403">
        <v>109.3</v>
      </c>
      <c r="IQ403">
        <v>109.7</v>
      </c>
      <c r="IR403">
        <v>107.7</v>
      </c>
      <c r="IS403">
        <v>108.6</v>
      </c>
      <c r="IT403">
        <v>111.6</v>
      </c>
      <c r="IU403">
        <v>112.6</v>
      </c>
      <c r="IV403">
        <v>112.7</v>
      </c>
      <c r="IW403">
        <v>113.4</v>
      </c>
      <c r="IX403">
        <v>115.5</v>
      </c>
      <c r="IY403">
        <v>113.2</v>
      </c>
      <c r="IZ403">
        <v>112.8</v>
      </c>
      <c r="JA403">
        <v>113.8</v>
      </c>
      <c r="JB403">
        <v>115.4</v>
      </c>
      <c r="JC403">
        <v>115.5</v>
      </c>
      <c r="JD403">
        <v>114.6</v>
      </c>
      <c r="JE403">
        <v>113</v>
      </c>
      <c r="JF403">
        <v>115.3</v>
      </c>
    </row>
    <row r="404" spans="1:266" x14ac:dyDescent="0.25">
      <c r="A404" t="s">
        <v>100</v>
      </c>
      <c r="B404" t="s">
        <v>25</v>
      </c>
      <c r="C404" t="s">
        <v>365</v>
      </c>
      <c r="D404" t="s">
        <v>92</v>
      </c>
      <c r="E404" t="s">
        <v>47</v>
      </c>
      <c r="F404" t="s">
        <v>49</v>
      </c>
      <c r="G404" t="s">
        <v>93</v>
      </c>
      <c r="H404" t="s">
        <v>74</v>
      </c>
      <c r="I404" t="s">
        <v>89</v>
      </c>
      <c r="J404" t="s">
        <v>0</v>
      </c>
      <c r="K404" t="s">
        <v>0</v>
      </c>
      <c r="L404" t="s">
        <v>0</v>
      </c>
      <c r="M404" t="s">
        <v>0</v>
      </c>
      <c r="N404" t="s">
        <v>0</v>
      </c>
      <c r="O404" t="s">
        <v>0</v>
      </c>
      <c r="P404" t="s">
        <v>0</v>
      </c>
      <c r="Q404" t="s">
        <v>0</v>
      </c>
      <c r="R404" t="s">
        <v>0</v>
      </c>
      <c r="S404" t="s">
        <v>0</v>
      </c>
      <c r="T404" t="s">
        <v>0</v>
      </c>
      <c r="U404" t="s">
        <v>0</v>
      </c>
      <c r="V404" t="s">
        <v>0</v>
      </c>
      <c r="W404" t="s">
        <v>0</v>
      </c>
      <c r="X404" t="s">
        <v>0</v>
      </c>
      <c r="Y404" t="s">
        <v>0</v>
      </c>
      <c r="Z404" t="s">
        <v>0</v>
      </c>
      <c r="AA404" t="s">
        <v>0</v>
      </c>
      <c r="AB404" t="s">
        <v>0</v>
      </c>
      <c r="AC404" t="s">
        <v>0</v>
      </c>
      <c r="AD404" t="s">
        <v>0</v>
      </c>
      <c r="AE404" t="s">
        <v>0</v>
      </c>
      <c r="AF404" t="s">
        <v>0</v>
      </c>
      <c r="AG404" t="s">
        <v>0</v>
      </c>
      <c r="AH404" t="s">
        <v>0</v>
      </c>
      <c r="AI404" t="s">
        <v>0</v>
      </c>
      <c r="AJ404" t="s">
        <v>0</v>
      </c>
      <c r="AK404" t="s">
        <v>0</v>
      </c>
      <c r="AL404" t="s">
        <v>0</v>
      </c>
      <c r="AM404" t="s">
        <v>0</v>
      </c>
      <c r="AN404" t="s">
        <v>0</v>
      </c>
      <c r="AO404" t="s">
        <v>0</v>
      </c>
      <c r="AP404" t="s">
        <v>0</v>
      </c>
      <c r="AQ404" t="s">
        <v>0</v>
      </c>
      <c r="AR404" t="s">
        <v>0</v>
      </c>
      <c r="AS404" t="s">
        <v>0</v>
      </c>
      <c r="AT404" t="s">
        <v>0</v>
      </c>
      <c r="AU404" t="s">
        <v>0</v>
      </c>
      <c r="AV404" t="s">
        <v>0</v>
      </c>
      <c r="AW404" t="s">
        <v>0</v>
      </c>
      <c r="AX404" t="s">
        <v>0</v>
      </c>
      <c r="AY404" t="s">
        <v>0</v>
      </c>
      <c r="AZ404" t="s">
        <v>0</v>
      </c>
      <c r="BA404" t="s">
        <v>0</v>
      </c>
      <c r="BB404" t="s">
        <v>0</v>
      </c>
      <c r="BC404">
        <v>17496.692999999999</v>
      </c>
      <c r="BD404">
        <v>18213.045999999998</v>
      </c>
      <c r="BE404">
        <v>19316.899000000001</v>
      </c>
      <c r="BF404">
        <v>20612.496999999999</v>
      </c>
      <c r="BG404">
        <v>21180.034</v>
      </c>
      <c r="BH404">
        <v>21876.258000000002</v>
      </c>
      <c r="BI404">
        <v>22719.45</v>
      </c>
      <c r="BJ404">
        <v>23809.744999999999</v>
      </c>
      <c r="BK404">
        <v>24296.351999999999</v>
      </c>
      <c r="BL404">
        <v>24807.3</v>
      </c>
      <c r="BM404">
        <v>26009.848999999998</v>
      </c>
      <c r="BN404">
        <v>27508.697</v>
      </c>
      <c r="BO404">
        <v>28218.477999999999</v>
      </c>
      <c r="BP404">
        <v>28812.307000000001</v>
      </c>
      <c r="BQ404">
        <v>30294.003000000001</v>
      </c>
      <c r="BR404">
        <v>32071.793000000001</v>
      </c>
      <c r="BS404">
        <v>32990.266000000003</v>
      </c>
      <c r="BT404">
        <v>33880.084999999999</v>
      </c>
      <c r="BU404">
        <v>35492.728000000003</v>
      </c>
      <c r="BV404">
        <v>37289.517</v>
      </c>
      <c r="BW404">
        <v>38072.216999999997</v>
      </c>
      <c r="BX404">
        <v>38774.294999999998</v>
      </c>
      <c r="BY404">
        <v>40157.396999999997</v>
      </c>
      <c r="BZ404">
        <v>42330.387000000002</v>
      </c>
      <c r="CA404">
        <v>43475.218000000001</v>
      </c>
      <c r="CB404">
        <v>44870.540999999997</v>
      </c>
      <c r="CC404">
        <v>47037.267</v>
      </c>
      <c r="CD404">
        <v>49701.896999999997</v>
      </c>
      <c r="CE404">
        <v>50902.186999999998</v>
      </c>
      <c r="CF404">
        <v>52648.548999999999</v>
      </c>
      <c r="CG404">
        <v>55071.313999999998</v>
      </c>
      <c r="CH404">
        <v>58369.519</v>
      </c>
      <c r="CI404">
        <v>60285.033000000003</v>
      </c>
      <c r="CJ404">
        <v>62858.667999999998</v>
      </c>
      <c r="CK404">
        <v>66403.976999999999</v>
      </c>
      <c r="CL404">
        <v>71270.558999999994</v>
      </c>
      <c r="CM404">
        <v>73637.659</v>
      </c>
      <c r="CN404">
        <v>76940.691000000006</v>
      </c>
      <c r="CO404">
        <v>82239.345000000001</v>
      </c>
      <c r="CP404">
        <v>89594.627999999997</v>
      </c>
      <c r="CQ404">
        <v>92771.335000000006</v>
      </c>
      <c r="CR404">
        <v>96506.232999999993</v>
      </c>
      <c r="CS404">
        <v>100897.40399999999</v>
      </c>
      <c r="CT404">
        <v>106036.355</v>
      </c>
      <c r="CU404">
        <v>108594.79</v>
      </c>
      <c r="CV404">
        <v>111767.492</v>
      </c>
      <c r="CW404">
        <v>114733.761</v>
      </c>
      <c r="CX404">
        <v>119260.91</v>
      </c>
      <c r="CY404">
        <v>120803.40700000001</v>
      </c>
      <c r="CZ404">
        <v>123566.52899999999</v>
      </c>
      <c r="DA404">
        <v>127834.35400000001</v>
      </c>
      <c r="DB404">
        <v>133555.83600000001</v>
      </c>
      <c r="DC404">
        <v>135837.48699999999</v>
      </c>
      <c r="DD404">
        <v>138722.826</v>
      </c>
      <c r="DE404">
        <v>143180.54800000001</v>
      </c>
      <c r="DF404">
        <v>148957.38800000001</v>
      </c>
      <c r="DG404">
        <v>150679.307</v>
      </c>
      <c r="DH404">
        <v>152590.40400000001</v>
      </c>
      <c r="DI404">
        <v>156186.75599999999</v>
      </c>
      <c r="DJ404">
        <v>162041.54800000001</v>
      </c>
      <c r="DK404">
        <v>163479.49299999999</v>
      </c>
      <c r="DL404">
        <v>165469.261</v>
      </c>
      <c r="DM404">
        <v>169941.46400000001</v>
      </c>
      <c r="DN404">
        <v>178437.57199999999</v>
      </c>
      <c r="DO404">
        <v>179314.245</v>
      </c>
      <c r="DP404">
        <v>181637.49</v>
      </c>
      <c r="DQ404">
        <v>187973.65100000001</v>
      </c>
      <c r="DR404">
        <v>192560.36799999999</v>
      </c>
      <c r="DS404">
        <v>195978.94099999999</v>
      </c>
      <c r="DT404">
        <v>198344.397</v>
      </c>
      <c r="DU404">
        <v>201861.77</v>
      </c>
      <c r="DV404">
        <v>208503.47200000001</v>
      </c>
      <c r="DW404">
        <v>210556.095</v>
      </c>
      <c r="DX404">
        <v>212903.886</v>
      </c>
      <c r="DY404">
        <v>219509.231</v>
      </c>
      <c r="DZ404">
        <v>227833.41399999999</v>
      </c>
      <c r="EA404">
        <v>231548.38800000001</v>
      </c>
      <c r="EB404">
        <v>232844.91099999999</v>
      </c>
      <c r="EC404">
        <v>240629.492</v>
      </c>
      <c r="ED404">
        <v>248252.008</v>
      </c>
      <c r="EE404">
        <v>251120.50399999999</v>
      </c>
      <c r="EF404">
        <v>252569.13</v>
      </c>
      <c r="EG404">
        <v>259838.655</v>
      </c>
      <c r="EH404">
        <v>269797.152</v>
      </c>
      <c r="EI404">
        <v>273416.71399999998</v>
      </c>
      <c r="EJ404">
        <v>274928.70799999998</v>
      </c>
      <c r="EK404">
        <v>287326.70899999997</v>
      </c>
      <c r="EL404">
        <v>295132.13900000002</v>
      </c>
      <c r="EM404">
        <v>302992.10499999998</v>
      </c>
      <c r="EN404">
        <v>304264.90299999999</v>
      </c>
      <c r="EO404">
        <v>314026.51799999998</v>
      </c>
      <c r="EP404">
        <v>327110.37</v>
      </c>
      <c r="EQ404">
        <v>330269.30900000001</v>
      </c>
      <c r="ER404">
        <v>333192.95600000001</v>
      </c>
      <c r="ES404">
        <v>344331.1</v>
      </c>
      <c r="ET404">
        <v>358155.03</v>
      </c>
      <c r="EU404">
        <v>363350.05699999997</v>
      </c>
      <c r="EV404">
        <v>369845.40700000001</v>
      </c>
      <c r="EW404">
        <v>382533.85200000001</v>
      </c>
      <c r="EX404">
        <v>398174.701</v>
      </c>
      <c r="EY404">
        <v>404477.79200000002</v>
      </c>
      <c r="EZ404">
        <v>410964.20699999999</v>
      </c>
      <c r="FA404">
        <v>426373.255</v>
      </c>
      <c r="FB404">
        <v>441751.59499999997</v>
      </c>
      <c r="FC404">
        <v>452094.61200000002</v>
      </c>
      <c r="FD404">
        <v>457117.40600000002</v>
      </c>
      <c r="FE404">
        <v>477828.90899999999</v>
      </c>
      <c r="FF404">
        <v>493146.65399999998</v>
      </c>
      <c r="FG404">
        <v>508205.07500000001</v>
      </c>
      <c r="FH404">
        <v>512345.03399999999</v>
      </c>
      <c r="FI404">
        <v>526718.93799999997</v>
      </c>
      <c r="FJ404">
        <v>538552.58600000001</v>
      </c>
      <c r="FK404">
        <v>544923.66599999997</v>
      </c>
      <c r="FL404">
        <v>547739.06400000001</v>
      </c>
      <c r="FM404">
        <v>555559.07799999998</v>
      </c>
      <c r="FN404">
        <v>567036.96299999999</v>
      </c>
      <c r="FO404">
        <v>564819.60400000005</v>
      </c>
      <c r="FP404">
        <v>565601.48199999996</v>
      </c>
      <c r="FQ404">
        <v>568903.179</v>
      </c>
      <c r="FR404">
        <v>580254.84199999995</v>
      </c>
      <c r="FS404">
        <v>578913.027</v>
      </c>
      <c r="FT404">
        <v>560945.03</v>
      </c>
      <c r="FU404">
        <v>567041.58400000003</v>
      </c>
      <c r="FV404">
        <v>573767.09199999995</v>
      </c>
      <c r="FW404">
        <v>566443.44200000004</v>
      </c>
      <c r="FX404">
        <v>559938.54</v>
      </c>
      <c r="FY404">
        <v>566350.39300000004</v>
      </c>
      <c r="FZ404">
        <v>574937.39300000004</v>
      </c>
      <c r="GA404">
        <v>571517.68999999994</v>
      </c>
      <c r="GB404">
        <v>564913.78300000005</v>
      </c>
      <c r="GC404">
        <v>576378.00800000003</v>
      </c>
      <c r="GD404">
        <v>584584.49300000002</v>
      </c>
      <c r="GE404">
        <v>581660.12699999998</v>
      </c>
      <c r="GF404">
        <v>578828.09100000001</v>
      </c>
      <c r="GG404">
        <v>580300.75</v>
      </c>
      <c r="GH404">
        <v>591448.75300000003</v>
      </c>
      <c r="GI404">
        <v>582208.45900000003</v>
      </c>
      <c r="GJ404">
        <v>578700.02099999995</v>
      </c>
      <c r="GK404">
        <v>578776.12399999995</v>
      </c>
      <c r="GL404">
        <v>594435.15099999995</v>
      </c>
      <c r="GM404">
        <v>579023.53500000003</v>
      </c>
      <c r="GN404">
        <v>589206.69700000004</v>
      </c>
      <c r="GO404">
        <v>590354.33200000005</v>
      </c>
      <c r="GP404">
        <v>600215.75399999996</v>
      </c>
      <c r="GQ404">
        <v>583029.45799999998</v>
      </c>
      <c r="GR404">
        <v>580306.44299999997</v>
      </c>
      <c r="GS404">
        <v>577709.478</v>
      </c>
      <c r="GT404">
        <v>585474.78899999999</v>
      </c>
      <c r="GU404">
        <v>571899.46799999999</v>
      </c>
      <c r="GV404">
        <v>566049.11399999994</v>
      </c>
      <c r="GW404">
        <v>568231.81599999999</v>
      </c>
      <c r="GX404">
        <v>576274.22</v>
      </c>
      <c r="GY404">
        <v>573209.95499999996</v>
      </c>
      <c r="GZ404">
        <v>563082.75600000005</v>
      </c>
      <c r="HA404">
        <v>558720.5</v>
      </c>
      <c r="HB404">
        <v>563219.82700000005</v>
      </c>
      <c r="HC404">
        <v>546423.29299999995</v>
      </c>
      <c r="HD404">
        <v>533833.64099999995</v>
      </c>
      <c r="HE404">
        <v>527582.603</v>
      </c>
      <c r="HF404">
        <v>535538.81000000006</v>
      </c>
      <c r="HG404">
        <v>521186.42599999998</v>
      </c>
      <c r="HH404">
        <v>517816.6</v>
      </c>
      <c r="HI404">
        <v>515836.7</v>
      </c>
      <c r="HJ404">
        <v>518152.7</v>
      </c>
      <c r="HK404">
        <v>509569.4</v>
      </c>
      <c r="HL404">
        <v>504946.5</v>
      </c>
      <c r="HM404">
        <v>500638.9</v>
      </c>
      <c r="HN404">
        <v>507387.9</v>
      </c>
      <c r="HO404">
        <v>498122.6</v>
      </c>
      <c r="HP404">
        <v>492783.3</v>
      </c>
      <c r="HQ404">
        <v>507790.5</v>
      </c>
      <c r="HR404">
        <v>524955.69999999995</v>
      </c>
      <c r="HS404">
        <v>518338.8</v>
      </c>
      <c r="HT404">
        <v>514259.20000000001</v>
      </c>
      <c r="HU404">
        <v>517038.3</v>
      </c>
      <c r="HV404">
        <v>524835.30000000005</v>
      </c>
      <c r="HW404">
        <v>522274.5</v>
      </c>
      <c r="HX404">
        <v>518080.6</v>
      </c>
      <c r="HY404">
        <v>518092.3</v>
      </c>
      <c r="HZ404">
        <v>520556.9</v>
      </c>
      <c r="IA404">
        <v>513041.3</v>
      </c>
      <c r="IB404">
        <v>519800.1</v>
      </c>
      <c r="IC404">
        <v>511443.3</v>
      </c>
      <c r="ID404">
        <v>523712.7</v>
      </c>
      <c r="IE404">
        <v>519874.9</v>
      </c>
      <c r="IF404">
        <v>523174.6</v>
      </c>
      <c r="IG404">
        <v>518785.8</v>
      </c>
      <c r="IH404">
        <v>521706.9</v>
      </c>
      <c r="II404">
        <v>525554</v>
      </c>
      <c r="IJ404">
        <v>514332.4</v>
      </c>
      <c r="IK404">
        <v>515674.9</v>
      </c>
      <c r="IL404">
        <v>518391.8</v>
      </c>
      <c r="IM404">
        <v>515682.5</v>
      </c>
      <c r="IN404">
        <v>511693.3</v>
      </c>
      <c r="IO404">
        <v>512777</v>
      </c>
      <c r="IP404">
        <v>515546.7</v>
      </c>
      <c r="IQ404">
        <v>520417.4</v>
      </c>
      <c r="IR404">
        <v>513635.9</v>
      </c>
      <c r="IS404">
        <v>517246.1</v>
      </c>
      <c r="IT404">
        <v>530570.9</v>
      </c>
      <c r="IU404">
        <v>534329.30000000005</v>
      </c>
      <c r="IV404">
        <v>535296.1</v>
      </c>
      <c r="IW404">
        <v>541175.9</v>
      </c>
      <c r="IX404">
        <v>553505.19999999995</v>
      </c>
      <c r="IY404">
        <v>545747.1</v>
      </c>
      <c r="IZ404">
        <v>546334.4</v>
      </c>
      <c r="JA404">
        <v>552121.69999999995</v>
      </c>
      <c r="JB404">
        <v>561826.6</v>
      </c>
      <c r="JC404">
        <v>565370.4</v>
      </c>
      <c r="JD404">
        <v>564108.6</v>
      </c>
      <c r="JE404">
        <v>560777.30000000005</v>
      </c>
      <c r="JF404">
        <v>575496.1</v>
      </c>
    </row>
    <row r="405" spans="1:266" x14ac:dyDescent="0.25">
      <c r="A405" t="s">
        <v>100</v>
      </c>
      <c r="B405" t="s">
        <v>25</v>
      </c>
      <c r="C405" t="s">
        <v>365</v>
      </c>
      <c r="D405" t="s">
        <v>92</v>
      </c>
      <c r="E405" t="s">
        <v>47</v>
      </c>
      <c r="F405" t="s">
        <v>49</v>
      </c>
      <c r="G405" t="s">
        <v>50</v>
      </c>
      <c r="H405" t="s">
        <v>74</v>
      </c>
      <c r="I405" t="s">
        <v>89</v>
      </c>
      <c r="J405" t="s">
        <v>0</v>
      </c>
      <c r="K405" t="s">
        <v>0</v>
      </c>
      <c r="L405" t="s">
        <v>0</v>
      </c>
      <c r="M405" t="s">
        <v>0</v>
      </c>
      <c r="N405" t="s">
        <v>0</v>
      </c>
      <c r="O405" t="s">
        <v>0</v>
      </c>
      <c r="P405" t="s">
        <v>0</v>
      </c>
      <c r="Q405" t="s">
        <v>0</v>
      </c>
      <c r="R405" t="s">
        <v>0</v>
      </c>
      <c r="S405" t="s">
        <v>0</v>
      </c>
      <c r="T405" t="s">
        <v>0</v>
      </c>
      <c r="U405" t="s">
        <v>0</v>
      </c>
      <c r="V405" t="s">
        <v>0</v>
      </c>
      <c r="W405" t="s">
        <v>0</v>
      </c>
      <c r="X405" t="s">
        <v>0</v>
      </c>
      <c r="Y405" t="s">
        <v>0</v>
      </c>
      <c r="Z405" t="s">
        <v>0</v>
      </c>
      <c r="AA405" t="s">
        <v>0</v>
      </c>
      <c r="AB405" t="s">
        <v>0</v>
      </c>
      <c r="AC405" t="s">
        <v>0</v>
      </c>
      <c r="AD405" t="s">
        <v>0</v>
      </c>
      <c r="AE405" t="s">
        <v>0</v>
      </c>
      <c r="AF405" t="s">
        <v>0</v>
      </c>
      <c r="AG405" t="s">
        <v>0</v>
      </c>
      <c r="AH405" t="s">
        <v>0</v>
      </c>
      <c r="AI405" t="s">
        <v>0</v>
      </c>
      <c r="AJ405" t="s">
        <v>0</v>
      </c>
      <c r="AK405" t="s">
        <v>0</v>
      </c>
      <c r="AL405" t="s">
        <v>0</v>
      </c>
      <c r="AM405" t="s">
        <v>0</v>
      </c>
      <c r="AN405" t="s">
        <v>0</v>
      </c>
      <c r="AO405" t="s">
        <v>0</v>
      </c>
      <c r="AP405" t="s">
        <v>0</v>
      </c>
      <c r="AQ405" t="s">
        <v>0</v>
      </c>
      <c r="AR405" t="s">
        <v>0</v>
      </c>
      <c r="AS405" t="s">
        <v>0</v>
      </c>
      <c r="AT405" t="s">
        <v>0</v>
      </c>
      <c r="AU405" t="s">
        <v>0</v>
      </c>
      <c r="AV405" t="s">
        <v>0</v>
      </c>
      <c r="AW405" t="s">
        <v>0</v>
      </c>
      <c r="AX405" t="s">
        <v>0</v>
      </c>
      <c r="AY405" t="s">
        <v>0</v>
      </c>
      <c r="AZ405" t="s">
        <v>0</v>
      </c>
      <c r="BA405" t="s">
        <v>0</v>
      </c>
      <c r="BB405" t="s">
        <v>0</v>
      </c>
      <c r="BC405">
        <v>17036.2</v>
      </c>
      <c r="BD405">
        <v>17733.7</v>
      </c>
      <c r="BE405">
        <v>18808.5</v>
      </c>
      <c r="BF405">
        <v>20070</v>
      </c>
      <c r="BG405">
        <v>20622.599999999999</v>
      </c>
      <c r="BH405">
        <v>21300.5</v>
      </c>
      <c r="BI405">
        <v>22121.5</v>
      </c>
      <c r="BJ405">
        <v>23183.1</v>
      </c>
      <c r="BK405">
        <v>23656.9</v>
      </c>
      <c r="BL405">
        <v>24154.400000000001</v>
      </c>
      <c r="BM405">
        <v>25325.3</v>
      </c>
      <c r="BN405">
        <v>26784.7</v>
      </c>
      <c r="BO405">
        <v>27475.8</v>
      </c>
      <c r="BP405">
        <v>28054</v>
      </c>
      <c r="BQ405">
        <v>29496.7</v>
      </c>
      <c r="BR405">
        <v>31227.7</v>
      </c>
      <c r="BS405">
        <v>32122</v>
      </c>
      <c r="BT405">
        <v>32988.400000000001</v>
      </c>
      <c r="BU405">
        <v>34558.6</v>
      </c>
      <c r="BV405">
        <v>36308.1</v>
      </c>
      <c r="BW405">
        <v>37070.199999999997</v>
      </c>
      <c r="BX405">
        <v>37753.800000000003</v>
      </c>
      <c r="BY405">
        <v>39100.5</v>
      </c>
      <c r="BZ405">
        <v>41216.300000000003</v>
      </c>
      <c r="CA405">
        <v>42331</v>
      </c>
      <c r="CB405">
        <v>43689.599999999999</v>
      </c>
      <c r="CC405">
        <v>45799.3</v>
      </c>
      <c r="CD405">
        <v>48393.8</v>
      </c>
      <c r="CE405">
        <v>49562.5</v>
      </c>
      <c r="CF405">
        <v>51262.9</v>
      </c>
      <c r="CG405">
        <v>53621.9</v>
      </c>
      <c r="CH405">
        <v>56833.3</v>
      </c>
      <c r="CI405">
        <v>58698.400000000001</v>
      </c>
      <c r="CJ405">
        <v>61204.3</v>
      </c>
      <c r="CK405">
        <v>64656.3</v>
      </c>
      <c r="CL405">
        <v>69394.8</v>
      </c>
      <c r="CM405">
        <v>71699.600000000006</v>
      </c>
      <c r="CN405">
        <v>74915.7</v>
      </c>
      <c r="CO405">
        <v>80074.899999999994</v>
      </c>
      <c r="CP405">
        <v>87236.6</v>
      </c>
      <c r="CQ405">
        <v>90329.7</v>
      </c>
      <c r="CR405">
        <v>93966.3</v>
      </c>
      <c r="CS405">
        <v>98241.9</v>
      </c>
      <c r="CT405">
        <v>103245.6</v>
      </c>
      <c r="CU405">
        <v>105736.7</v>
      </c>
      <c r="CV405">
        <v>108825.9</v>
      </c>
      <c r="CW405">
        <v>111714.1</v>
      </c>
      <c r="CX405">
        <v>116122.1</v>
      </c>
      <c r="CY405">
        <v>117624</v>
      </c>
      <c r="CZ405">
        <v>120314.4</v>
      </c>
      <c r="DA405">
        <v>124469.9</v>
      </c>
      <c r="DB405">
        <v>130040.8</v>
      </c>
      <c r="DC405">
        <v>132262.39999999999</v>
      </c>
      <c r="DD405">
        <v>135071.79999999999</v>
      </c>
      <c r="DE405">
        <v>139412.20000000001</v>
      </c>
      <c r="DF405">
        <v>145037</v>
      </c>
      <c r="DG405">
        <v>146713.60000000001</v>
      </c>
      <c r="DH405">
        <v>148574.39999999999</v>
      </c>
      <c r="DI405">
        <v>152076.1</v>
      </c>
      <c r="DJ405">
        <v>157776.79999999999</v>
      </c>
      <c r="DK405">
        <v>159176.9</v>
      </c>
      <c r="DL405">
        <v>161114.29999999999</v>
      </c>
      <c r="DM405">
        <v>165468.79999999999</v>
      </c>
      <c r="DN405">
        <v>173741.3</v>
      </c>
      <c r="DO405">
        <v>174594.9</v>
      </c>
      <c r="DP405">
        <v>176857</v>
      </c>
      <c r="DQ405">
        <v>183026.4</v>
      </c>
      <c r="DR405">
        <v>187492.4</v>
      </c>
      <c r="DS405">
        <v>190821</v>
      </c>
      <c r="DT405">
        <v>193124.2</v>
      </c>
      <c r="DU405">
        <v>196549</v>
      </c>
      <c r="DV405">
        <v>203015.9</v>
      </c>
      <c r="DW405">
        <v>205014.5</v>
      </c>
      <c r="DX405">
        <v>207300.5</v>
      </c>
      <c r="DY405">
        <v>213732</v>
      </c>
      <c r="DZ405">
        <v>221837.1</v>
      </c>
      <c r="EA405">
        <v>225454.3</v>
      </c>
      <c r="EB405">
        <v>226716.7</v>
      </c>
      <c r="EC405">
        <v>234296.4</v>
      </c>
      <c r="ED405">
        <v>241718.3</v>
      </c>
      <c r="EE405">
        <v>244511.3</v>
      </c>
      <c r="EF405">
        <v>245921.8</v>
      </c>
      <c r="EG405">
        <v>253000</v>
      </c>
      <c r="EH405">
        <v>262696.40000000002</v>
      </c>
      <c r="EI405">
        <v>266220.7</v>
      </c>
      <c r="EJ405">
        <v>267692.90000000002</v>
      </c>
      <c r="EK405">
        <v>279764.59999999998</v>
      </c>
      <c r="EL405">
        <v>287364.59999999998</v>
      </c>
      <c r="EM405">
        <v>295017.7</v>
      </c>
      <c r="EN405">
        <v>296257</v>
      </c>
      <c r="EO405">
        <v>305761.7</v>
      </c>
      <c r="EP405">
        <v>318501.2</v>
      </c>
      <c r="EQ405">
        <v>321577</v>
      </c>
      <c r="ER405">
        <v>324423.7</v>
      </c>
      <c r="ES405">
        <v>335268.7</v>
      </c>
      <c r="ET405">
        <v>348728.8</v>
      </c>
      <c r="EU405">
        <v>353787.1</v>
      </c>
      <c r="EV405">
        <v>360111.5</v>
      </c>
      <c r="EW405">
        <v>372466</v>
      </c>
      <c r="EX405">
        <v>387695.2</v>
      </c>
      <c r="EY405">
        <v>393832.4</v>
      </c>
      <c r="EZ405">
        <v>400148.1</v>
      </c>
      <c r="FA405">
        <v>415151.6</v>
      </c>
      <c r="FB405">
        <v>430125.2</v>
      </c>
      <c r="FC405">
        <v>440196</v>
      </c>
      <c r="FD405">
        <v>445086.6</v>
      </c>
      <c r="FE405">
        <v>465253</v>
      </c>
      <c r="FF405">
        <v>480167.6</v>
      </c>
      <c r="FG405">
        <v>494829.7</v>
      </c>
      <c r="FH405">
        <v>498860.7</v>
      </c>
      <c r="FI405">
        <v>512856.3</v>
      </c>
      <c r="FJ405">
        <v>524378.5</v>
      </c>
      <c r="FK405">
        <v>530581.9</v>
      </c>
      <c r="FL405">
        <v>533323.19999999995</v>
      </c>
      <c r="FM405">
        <v>540937.4</v>
      </c>
      <c r="FN405">
        <v>552113.19999999995</v>
      </c>
      <c r="FO405">
        <v>549954.19999999995</v>
      </c>
      <c r="FP405">
        <v>550715.5</v>
      </c>
      <c r="FQ405">
        <v>553930.30000000005</v>
      </c>
      <c r="FR405">
        <v>564983.19999999995</v>
      </c>
      <c r="FS405">
        <v>563676.69999999995</v>
      </c>
      <c r="FT405">
        <v>546181.6</v>
      </c>
      <c r="FU405">
        <v>552117.69999999995</v>
      </c>
      <c r="FV405">
        <v>558666.19999999995</v>
      </c>
      <c r="FW405">
        <v>551535.30000000005</v>
      </c>
      <c r="FX405">
        <v>545201.6</v>
      </c>
      <c r="FY405">
        <v>551444.69999999995</v>
      </c>
      <c r="FZ405">
        <v>559805.69999999995</v>
      </c>
      <c r="GA405">
        <v>556476</v>
      </c>
      <c r="GB405">
        <v>550045.9</v>
      </c>
      <c r="GC405">
        <v>561208.4</v>
      </c>
      <c r="GD405">
        <v>569198.9</v>
      </c>
      <c r="GE405">
        <v>566351.5</v>
      </c>
      <c r="GF405">
        <v>563594</v>
      </c>
      <c r="GG405">
        <v>565027.9</v>
      </c>
      <c r="GH405">
        <v>575882.5</v>
      </c>
      <c r="GI405">
        <v>566885.4</v>
      </c>
      <c r="GJ405">
        <v>563469.30000000005</v>
      </c>
      <c r="GK405">
        <v>563543.4</v>
      </c>
      <c r="GL405">
        <v>578790.30000000005</v>
      </c>
      <c r="GM405">
        <v>563784.30000000005</v>
      </c>
      <c r="GN405">
        <v>598789.1</v>
      </c>
      <c r="GO405">
        <v>599955.4</v>
      </c>
      <c r="GP405">
        <v>609977.19999999995</v>
      </c>
      <c r="GQ405">
        <v>592511.4</v>
      </c>
      <c r="GR405">
        <v>589744.1</v>
      </c>
      <c r="GS405">
        <v>587104.9</v>
      </c>
      <c r="GT405">
        <v>594996.5</v>
      </c>
      <c r="GU405">
        <v>581200.4</v>
      </c>
      <c r="GV405">
        <v>575254.9</v>
      </c>
      <c r="GW405">
        <v>577473.1</v>
      </c>
      <c r="GX405">
        <v>585646.30000000005</v>
      </c>
      <c r="GY405">
        <v>582532.19999999995</v>
      </c>
      <c r="GZ405">
        <v>572240.30000000005</v>
      </c>
      <c r="HA405">
        <v>567807.1</v>
      </c>
      <c r="HB405">
        <v>572379.6</v>
      </c>
      <c r="HC405">
        <v>555309.9</v>
      </c>
      <c r="HD405">
        <v>542515.5</v>
      </c>
      <c r="HE405">
        <v>536162.80000000005</v>
      </c>
      <c r="HF405">
        <v>544248.4</v>
      </c>
      <c r="HG405">
        <v>529662.6</v>
      </c>
      <c r="HH405">
        <v>517816.6</v>
      </c>
      <c r="HI405">
        <v>515836.7</v>
      </c>
      <c r="HJ405">
        <v>518152.7</v>
      </c>
      <c r="HK405">
        <v>509569.4</v>
      </c>
      <c r="HL405">
        <v>504946.5</v>
      </c>
      <c r="HM405">
        <v>500638.9</v>
      </c>
      <c r="HN405">
        <v>507387.9</v>
      </c>
      <c r="HO405">
        <v>498122.6</v>
      </c>
      <c r="HP405">
        <v>492783.3</v>
      </c>
      <c r="HQ405">
        <v>507790.5</v>
      </c>
      <c r="HR405">
        <v>524955.69999999995</v>
      </c>
      <c r="HS405">
        <v>518338.8</v>
      </c>
      <c r="HT405">
        <v>514259.20000000001</v>
      </c>
      <c r="HU405">
        <v>517038.3</v>
      </c>
      <c r="HV405">
        <v>524835.30000000005</v>
      </c>
      <c r="HW405">
        <v>522274.5</v>
      </c>
      <c r="HX405">
        <v>518080.6</v>
      </c>
      <c r="HY405">
        <v>518092.3</v>
      </c>
      <c r="HZ405">
        <v>520556.9</v>
      </c>
      <c r="IA405">
        <v>513041.3</v>
      </c>
      <c r="IB405">
        <v>519800.1</v>
      </c>
      <c r="IC405">
        <v>511443.3</v>
      </c>
      <c r="ID405">
        <v>523712.7</v>
      </c>
      <c r="IE405">
        <v>519874.9</v>
      </c>
      <c r="IF405">
        <v>523174.6</v>
      </c>
      <c r="IG405">
        <v>518785.8</v>
      </c>
      <c r="IH405">
        <v>521706.9</v>
      </c>
      <c r="II405">
        <v>525554</v>
      </c>
      <c r="IJ405">
        <v>514332.4</v>
      </c>
      <c r="IK405">
        <v>515674.9</v>
      </c>
      <c r="IL405">
        <v>518391.8</v>
      </c>
      <c r="IM405">
        <v>515682.5</v>
      </c>
      <c r="IN405">
        <v>511693.3</v>
      </c>
      <c r="IO405">
        <v>512777</v>
      </c>
      <c r="IP405">
        <v>515546.7</v>
      </c>
      <c r="IQ405">
        <v>520417.4</v>
      </c>
      <c r="IR405">
        <v>513635.9</v>
      </c>
      <c r="IS405">
        <v>517246.1</v>
      </c>
      <c r="IT405">
        <v>530570.9</v>
      </c>
      <c r="IU405">
        <v>534329.30000000005</v>
      </c>
      <c r="IV405">
        <v>535296.1</v>
      </c>
      <c r="IW405">
        <v>541175.9</v>
      </c>
      <c r="IX405">
        <v>553505.19999999995</v>
      </c>
      <c r="IY405">
        <v>545747.1</v>
      </c>
      <c r="IZ405">
        <v>546334.4</v>
      </c>
      <c r="JA405">
        <v>552121.69999999995</v>
      </c>
      <c r="JB405">
        <v>561826.6</v>
      </c>
      <c r="JC405">
        <v>565370.4</v>
      </c>
      <c r="JD405">
        <v>564108.6</v>
      </c>
      <c r="JE405">
        <v>560777.30000000005</v>
      </c>
      <c r="JF405">
        <v>575496.1</v>
      </c>
    </row>
    <row r="406" spans="1:266" x14ac:dyDescent="0.25">
      <c r="A406" t="s">
        <v>101</v>
      </c>
      <c r="B406" t="s">
        <v>26</v>
      </c>
      <c r="C406" t="s">
        <v>43</v>
      </c>
      <c r="D406" t="s">
        <v>46</v>
      </c>
      <c r="E406" t="s">
        <v>47</v>
      </c>
      <c r="F406" t="s">
        <v>51</v>
      </c>
      <c r="G406" t="s">
        <v>54</v>
      </c>
      <c r="H406" t="s">
        <v>56</v>
      </c>
      <c r="I406" t="s">
        <v>88</v>
      </c>
      <c r="J406" t="s">
        <v>0</v>
      </c>
      <c r="K406" t="s">
        <v>0</v>
      </c>
      <c r="L406" t="s">
        <v>0</v>
      </c>
      <c r="M406" t="s">
        <v>0</v>
      </c>
      <c r="N406" t="s">
        <v>0</v>
      </c>
      <c r="O406" t="s">
        <v>0</v>
      </c>
      <c r="P406" t="s">
        <v>0</v>
      </c>
      <c r="Q406" t="s">
        <v>0</v>
      </c>
      <c r="R406" t="s">
        <v>0</v>
      </c>
      <c r="S406" t="s">
        <v>0</v>
      </c>
      <c r="T406" t="s">
        <v>0</v>
      </c>
      <c r="U406" t="s">
        <v>0</v>
      </c>
      <c r="V406" t="s">
        <v>0</v>
      </c>
      <c r="W406" t="s">
        <v>0</v>
      </c>
      <c r="X406" t="s">
        <v>0</v>
      </c>
      <c r="Y406" t="s">
        <v>0</v>
      </c>
      <c r="Z406" t="s">
        <v>0</v>
      </c>
      <c r="AA406" t="s">
        <v>0</v>
      </c>
      <c r="AB406" t="s">
        <v>0</v>
      </c>
      <c r="AC406" t="s">
        <v>0</v>
      </c>
      <c r="AD406" t="s">
        <v>0</v>
      </c>
      <c r="AE406" t="s">
        <v>0</v>
      </c>
      <c r="AF406" t="s">
        <v>0</v>
      </c>
      <c r="AG406" t="s">
        <v>0</v>
      </c>
      <c r="AH406" t="s">
        <v>0</v>
      </c>
      <c r="AI406" t="s">
        <v>0</v>
      </c>
      <c r="AJ406" t="s">
        <v>0</v>
      </c>
      <c r="AK406" t="s">
        <v>0</v>
      </c>
      <c r="AL406" t="s">
        <v>0</v>
      </c>
      <c r="AM406" t="s">
        <v>0</v>
      </c>
      <c r="AN406" t="s">
        <v>0</v>
      </c>
      <c r="AO406" t="s">
        <v>0</v>
      </c>
      <c r="AP406" t="s">
        <v>0</v>
      </c>
      <c r="AQ406" t="s">
        <v>0</v>
      </c>
      <c r="AR406" t="s">
        <v>0</v>
      </c>
      <c r="AS406" t="s">
        <v>0</v>
      </c>
      <c r="AT406" t="s">
        <v>0</v>
      </c>
      <c r="AU406" t="s">
        <v>0</v>
      </c>
      <c r="AV406" t="s">
        <v>0</v>
      </c>
      <c r="AW406" t="s">
        <v>0</v>
      </c>
      <c r="AX406" t="s">
        <v>0</v>
      </c>
      <c r="AY406" t="s">
        <v>0</v>
      </c>
      <c r="AZ406" t="s">
        <v>0</v>
      </c>
      <c r="BA406" t="s">
        <v>0</v>
      </c>
      <c r="BB406" t="s">
        <v>0</v>
      </c>
      <c r="BC406" t="s">
        <v>0</v>
      </c>
      <c r="BD406" t="s">
        <v>0</v>
      </c>
      <c r="BE406" t="s">
        <v>0</v>
      </c>
      <c r="BF406" t="s">
        <v>0</v>
      </c>
      <c r="BG406" t="s">
        <v>0</v>
      </c>
      <c r="BH406" t="s">
        <v>0</v>
      </c>
      <c r="BI406" t="s">
        <v>0</v>
      </c>
      <c r="BJ406" t="s">
        <v>0</v>
      </c>
      <c r="BK406" t="s">
        <v>0</v>
      </c>
      <c r="BL406" t="s">
        <v>0</v>
      </c>
      <c r="BM406" t="s">
        <v>0</v>
      </c>
      <c r="BN406" t="s">
        <v>0</v>
      </c>
      <c r="BO406" t="s">
        <v>0</v>
      </c>
      <c r="BP406" t="s">
        <v>0</v>
      </c>
      <c r="BQ406" t="s">
        <v>0</v>
      </c>
      <c r="BR406" t="s">
        <v>0</v>
      </c>
      <c r="BS406" t="s">
        <v>0</v>
      </c>
      <c r="BT406" t="s">
        <v>0</v>
      </c>
      <c r="BU406" t="s">
        <v>0</v>
      </c>
      <c r="BV406" t="s">
        <v>0</v>
      </c>
      <c r="BW406" t="s">
        <v>0</v>
      </c>
      <c r="BX406" t="s">
        <v>0</v>
      </c>
      <c r="BY406" t="s">
        <v>0</v>
      </c>
      <c r="BZ406" t="s">
        <v>0</v>
      </c>
      <c r="CA406" t="s">
        <v>0</v>
      </c>
      <c r="CB406" t="s">
        <v>0</v>
      </c>
      <c r="CC406" t="s">
        <v>0</v>
      </c>
      <c r="CD406" t="s">
        <v>0</v>
      </c>
      <c r="CE406" t="s">
        <v>0</v>
      </c>
      <c r="CF406" t="s">
        <v>0</v>
      </c>
      <c r="CG406" t="s">
        <v>0</v>
      </c>
      <c r="CH406" t="s">
        <v>0</v>
      </c>
      <c r="CI406" t="s">
        <v>0</v>
      </c>
      <c r="CJ406" t="s">
        <v>0</v>
      </c>
      <c r="CK406" t="s">
        <v>0</v>
      </c>
      <c r="CL406" t="s">
        <v>0</v>
      </c>
      <c r="CM406" t="s">
        <v>0</v>
      </c>
      <c r="CN406" t="s">
        <v>0</v>
      </c>
      <c r="CO406" t="s">
        <v>0</v>
      </c>
      <c r="CP406" t="s">
        <v>0</v>
      </c>
      <c r="CQ406" t="s">
        <v>0</v>
      </c>
      <c r="CR406" t="s">
        <v>0</v>
      </c>
      <c r="CS406" t="s">
        <v>0</v>
      </c>
      <c r="CT406" t="s">
        <v>0</v>
      </c>
      <c r="CU406" t="s">
        <v>0</v>
      </c>
      <c r="CV406" t="s">
        <v>0</v>
      </c>
      <c r="CW406" t="s">
        <v>0</v>
      </c>
      <c r="CX406" t="s">
        <v>0</v>
      </c>
      <c r="CY406" t="s">
        <v>0</v>
      </c>
      <c r="CZ406" t="s">
        <v>0</v>
      </c>
      <c r="DA406" t="s">
        <v>0</v>
      </c>
      <c r="DB406" t="s">
        <v>0</v>
      </c>
      <c r="DC406" t="s">
        <v>0</v>
      </c>
      <c r="DD406" t="s">
        <v>0</v>
      </c>
      <c r="DE406" t="s">
        <v>0</v>
      </c>
      <c r="DF406" t="s">
        <v>0</v>
      </c>
      <c r="DG406" t="s">
        <v>0</v>
      </c>
      <c r="DH406" t="s">
        <v>0</v>
      </c>
      <c r="DI406" t="s">
        <v>0</v>
      </c>
      <c r="DJ406" t="s">
        <v>0</v>
      </c>
      <c r="DK406" t="s">
        <v>0</v>
      </c>
      <c r="DL406" t="s">
        <v>0</v>
      </c>
      <c r="DM406" t="s">
        <v>0</v>
      </c>
      <c r="DN406" t="s">
        <v>0</v>
      </c>
      <c r="DO406" t="s">
        <v>0</v>
      </c>
      <c r="DP406" t="s">
        <v>0</v>
      </c>
      <c r="DQ406" t="s">
        <v>0</v>
      </c>
      <c r="DR406" t="s">
        <v>0</v>
      </c>
      <c r="DS406" t="s">
        <v>0</v>
      </c>
      <c r="DT406" t="s">
        <v>0</v>
      </c>
      <c r="DU406" t="s">
        <v>0</v>
      </c>
      <c r="DV406" t="s">
        <v>0</v>
      </c>
      <c r="DW406" t="s">
        <v>0</v>
      </c>
      <c r="DX406" t="s">
        <v>0</v>
      </c>
      <c r="DY406" t="s">
        <v>0</v>
      </c>
      <c r="DZ406" t="s">
        <v>0</v>
      </c>
      <c r="EA406" t="s">
        <v>0</v>
      </c>
      <c r="EB406" t="s">
        <v>0</v>
      </c>
      <c r="EC406" t="s">
        <v>0</v>
      </c>
      <c r="ED406" t="s">
        <v>0</v>
      </c>
      <c r="EE406" t="s">
        <v>0</v>
      </c>
      <c r="EF406" t="s">
        <v>0</v>
      </c>
      <c r="EG406" t="s">
        <v>0</v>
      </c>
      <c r="EH406" t="s">
        <v>0</v>
      </c>
      <c r="EI406" t="s">
        <v>0</v>
      </c>
      <c r="EJ406" t="s">
        <v>0</v>
      </c>
      <c r="EK406" t="s">
        <v>0</v>
      </c>
      <c r="EL406" t="s">
        <v>0</v>
      </c>
      <c r="EM406" t="s">
        <v>0</v>
      </c>
      <c r="EN406" t="s">
        <v>0</v>
      </c>
      <c r="EO406" t="s">
        <v>0</v>
      </c>
      <c r="EP406" t="s">
        <v>0</v>
      </c>
      <c r="EQ406" t="s">
        <v>0</v>
      </c>
      <c r="ER406" t="s">
        <v>0</v>
      </c>
      <c r="ES406" t="s">
        <v>0</v>
      </c>
      <c r="ET406" t="s">
        <v>0</v>
      </c>
      <c r="EU406" t="s">
        <v>0</v>
      </c>
      <c r="EV406" t="s">
        <v>0</v>
      </c>
      <c r="EW406" t="s">
        <v>0</v>
      </c>
      <c r="EX406" t="s">
        <v>0</v>
      </c>
      <c r="EY406" t="s">
        <v>0</v>
      </c>
      <c r="EZ406" t="s">
        <v>0</v>
      </c>
      <c r="FA406" t="s">
        <v>0</v>
      </c>
      <c r="FB406" t="s">
        <v>0</v>
      </c>
      <c r="FC406" t="s">
        <v>0</v>
      </c>
      <c r="FD406" t="s">
        <v>0</v>
      </c>
      <c r="FE406" t="s">
        <v>0</v>
      </c>
      <c r="FF406" t="s">
        <v>0</v>
      </c>
      <c r="FG406" t="s">
        <v>0</v>
      </c>
      <c r="FH406" t="s">
        <v>0</v>
      </c>
      <c r="FI406" t="s">
        <v>0</v>
      </c>
      <c r="FJ406">
        <v>125.3</v>
      </c>
      <c r="FK406">
        <v>129.1</v>
      </c>
      <c r="FL406">
        <v>129.19999999999999</v>
      </c>
      <c r="FM406">
        <v>131.19999999999999</v>
      </c>
      <c r="FN406">
        <v>131.1</v>
      </c>
      <c r="FO406">
        <v>131.69999999999999</v>
      </c>
      <c r="FP406">
        <v>132</v>
      </c>
      <c r="FQ406">
        <v>133.5</v>
      </c>
      <c r="FR406">
        <v>135.30000000000001</v>
      </c>
      <c r="FS406">
        <v>136.6</v>
      </c>
      <c r="FT406">
        <v>138.30000000000001</v>
      </c>
      <c r="FU406">
        <v>141.4</v>
      </c>
      <c r="FV406">
        <v>139.69999999999999</v>
      </c>
      <c r="FW406">
        <v>140.30000000000001</v>
      </c>
      <c r="FX406">
        <v>141.80000000000001</v>
      </c>
      <c r="FY406">
        <v>144.6</v>
      </c>
      <c r="FZ406">
        <v>143.4</v>
      </c>
      <c r="GA406">
        <v>143.80000000000001</v>
      </c>
      <c r="GB406">
        <v>144.4</v>
      </c>
      <c r="GC406">
        <v>144.4</v>
      </c>
      <c r="GD406">
        <v>144.19999999999999</v>
      </c>
      <c r="GE406">
        <v>145.5</v>
      </c>
      <c r="GF406">
        <v>148.1</v>
      </c>
      <c r="GG406">
        <v>152.6</v>
      </c>
      <c r="GH406">
        <v>153.30000000000001</v>
      </c>
      <c r="GI406">
        <v>159</v>
      </c>
      <c r="GJ406">
        <v>160.30000000000001</v>
      </c>
      <c r="GK406">
        <v>162.30000000000001</v>
      </c>
      <c r="GL406">
        <v>169.8</v>
      </c>
      <c r="GM406">
        <v>169</v>
      </c>
      <c r="GN406">
        <v>169.3</v>
      </c>
      <c r="GO406">
        <v>174.1</v>
      </c>
      <c r="GP406">
        <v>171.7</v>
      </c>
      <c r="GQ406">
        <v>177.9</v>
      </c>
      <c r="GR406">
        <v>170.1</v>
      </c>
      <c r="GS406">
        <v>166.6</v>
      </c>
      <c r="GT406">
        <v>158.1</v>
      </c>
      <c r="GU406">
        <v>157.9</v>
      </c>
      <c r="GV406">
        <v>154.69999999999999</v>
      </c>
      <c r="GW406">
        <v>154.5</v>
      </c>
      <c r="GX406">
        <v>151.9</v>
      </c>
      <c r="GY406">
        <v>153</v>
      </c>
      <c r="GZ406">
        <v>152.80000000000001</v>
      </c>
      <c r="HA406">
        <v>154.9</v>
      </c>
      <c r="HB406">
        <v>153.80000000000001</v>
      </c>
      <c r="HC406">
        <v>156.69999999999999</v>
      </c>
      <c r="HD406">
        <v>159</v>
      </c>
      <c r="HE406">
        <v>160.69999999999999</v>
      </c>
      <c r="HF406">
        <v>160.80000000000001</v>
      </c>
      <c r="HG406">
        <v>161.1</v>
      </c>
      <c r="HH406">
        <v>160.4</v>
      </c>
      <c r="HI406">
        <v>160.4</v>
      </c>
      <c r="HJ406">
        <v>160.30000000000001</v>
      </c>
      <c r="HK406">
        <v>160.6</v>
      </c>
      <c r="HL406">
        <v>158.80000000000001</v>
      </c>
      <c r="HM406">
        <v>158.80000000000001</v>
      </c>
      <c r="HN406">
        <v>156.69999999999999</v>
      </c>
      <c r="HO406">
        <v>159.1</v>
      </c>
      <c r="HP406">
        <v>162.4</v>
      </c>
      <c r="HQ406">
        <v>162.1</v>
      </c>
      <c r="HR406">
        <v>162.80000000000001</v>
      </c>
      <c r="HS406">
        <v>165.9</v>
      </c>
      <c r="HT406">
        <v>170.9</v>
      </c>
      <c r="HU406">
        <v>174.7</v>
      </c>
      <c r="HV406">
        <v>177.5</v>
      </c>
      <c r="HW406">
        <v>180.1</v>
      </c>
      <c r="HX406">
        <v>182.2</v>
      </c>
      <c r="HY406">
        <v>182.7</v>
      </c>
      <c r="HZ406">
        <v>184.1</v>
      </c>
      <c r="IA406">
        <v>188.4</v>
      </c>
      <c r="IB406">
        <v>192.4</v>
      </c>
      <c r="IC406">
        <v>194.5</v>
      </c>
      <c r="ID406">
        <v>200.7</v>
      </c>
      <c r="IE406">
        <v>207.2</v>
      </c>
      <c r="IF406">
        <v>209.5</v>
      </c>
      <c r="IG406">
        <v>210.3</v>
      </c>
      <c r="IH406">
        <v>207.5</v>
      </c>
      <c r="II406">
        <v>210.4</v>
      </c>
      <c r="IJ406">
        <v>208.8</v>
      </c>
      <c r="IK406">
        <v>208.5</v>
      </c>
      <c r="IL406">
        <v>204.8</v>
      </c>
      <c r="IM406">
        <v>207</v>
      </c>
      <c r="IN406">
        <v>208</v>
      </c>
      <c r="IO406">
        <v>210.8</v>
      </c>
      <c r="IP406">
        <v>211.6</v>
      </c>
      <c r="IQ406">
        <v>213.5</v>
      </c>
      <c r="IR406">
        <v>215.8</v>
      </c>
      <c r="IS406">
        <v>218.1</v>
      </c>
      <c r="IT406">
        <v>217.1</v>
      </c>
      <c r="IU406">
        <v>221.6</v>
      </c>
      <c r="IV406">
        <v>222.7</v>
      </c>
      <c r="IW406">
        <v>221.7</v>
      </c>
      <c r="IX406">
        <v>220.5</v>
      </c>
      <c r="IY406">
        <v>222.8</v>
      </c>
      <c r="IZ406">
        <v>224.5</v>
      </c>
      <c r="JA406">
        <v>226.6</v>
      </c>
      <c r="JB406">
        <v>228.2</v>
      </c>
      <c r="JC406">
        <v>231.3</v>
      </c>
      <c r="JD406">
        <v>231.9</v>
      </c>
      <c r="JE406">
        <v>234.4</v>
      </c>
      <c r="JF406">
        <v>234.8</v>
      </c>
    </row>
    <row r="407" spans="1:266" x14ac:dyDescent="0.25">
      <c r="A407" t="s">
        <v>101</v>
      </c>
      <c r="B407" t="s">
        <v>26</v>
      </c>
      <c r="C407" t="s">
        <v>43</v>
      </c>
      <c r="D407" t="s">
        <v>46</v>
      </c>
      <c r="E407" t="s">
        <v>47</v>
      </c>
      <c r="F407" t="s">
        <v>52</v>
      </c>
      <c r="G407" t="s">
        <v>54</v>
      </c>
      <c r="H407" t="s">
        <v>57</v>
      </c>
      <c r="I407" t="s">
        <v>89</v>
      </c>
      <c r="J407" t="s">
        <v>0</v>
      </c>
      <c r="K407" t="s">
        <v>0</v>
      </c>
      <c r="L407" t="s">
        <v>0</v>
      </c>
      <c r="M407" t="s">
        <v>0</v>
      </c>
      <c r="N407" t="s">
        <v>0</v>
      </c>
      <c r="O407" t="s">
        <v>0</v>
      </c>
      <c r="P407" t="s">
        <v>0</v>
      </c>
      <c r="Q407" t="s">
        <v>0</v>
      </c>
      <c r="R407" t="s">
        <v>0</v>
      </c>
      <c r="S407" t="s">
        <v>0</v>
      </c>
      <c r="T407" t="s">
        <v>0</v>
      </c>
      <c r="U407" t="s">
        <v>0</v>
      </c>
      <c r="V407" t="s">
        <v>0</v>
      </c>
      <c r="W407" t="s">
        <v>0</v>
      </c>
      <c r="X407" t="s">
        <v>0</v>
      </c>
      <c r="Y407" t="s">
        <v>0</v>
      </c>
      <c r="Z407" t="s">
        <v>0</v>
      </c>
      <c r="AA407" t="s">
        <v>0</v>
      </c>
      <c r="AB407" t="s">
        <v>0</v>
      </c>
      <c r="AC407" t="s">
        <v>0</v>
      </c>
      <c r="AD407" t="s">
        <v>0</v>
      </c>
      <c r="AE407" t="s">
        <v>0</v>
      </c>
      <c r="AF407" t="s">
        <v>0</v>
      </c>
      <c r="AG407" t="s">
        <v>0</v>
      </c>
      <c r="AH407" t="s">
        <v>0</v>
      </c>
      <c r="AI407" t="s">
        <v>0</v>
      </c>
      <c r="AJ407" t="s">
        <v>0</v>
      </c>
      <c r="AK407" t="s">
        <v>0</v>
      </c>
      <c r="AL407" t="s">
        <v>0</v>
      </c>
      <c r="AM407" t="s">
        <v>0</v>
      </c>
      <c r="AN407" t="s">
        <v>0</v>
      </c>
      <c r="AO407" t="s">
        <v>0</v>
      </c>
      <c r="AP407" t="s">
        <v>0</v>
      </c>
      <c r="AQ407" t="s">
        <v>0</v>
      </c>
      <c r="AR407" t="s">
        <v>0</v>
      </c>
      <c r="AS407" t="s">
        <v>0</v>
      </c>
      <c r="AT407" t="s">
        <v>0</v>
      </c>
      <c r="AU407" t="s">
        <v>0</v>
      </c>
      <c r="AV407" t="s">
        <v>0</v>
      </c>
      <c r="AW407" t="s">
        <v>0</v>
      </c>
      <c r="AX407" t="s">
        <v>0</v>
      </c>
      <c r="AY407" t="s">
        <v>0</v>
      </c>
      <c r="AZ407" t="s">
        <v>0</v>
      </c>
      <c r="BA407" t="s">
        <v>0</v>
      </c>
      <c r="BB407" t="s">
        <v>0</v>
      </c>
      <c r="BC407" t="s">
        <v>0</v>
      </c>
      <c r="BD407" t="s">
        <v>0</v>
      </c>
      <c r="BE407" t="s">
        <v>0</v>
      </c>
      <c r="BF407" t="s">
        <v>0</v>
      </c>
      <c r="BG407" t="s">
        <v>0</v>
      </c>
      <c r="BH407" t="s">
        <v>0</v>
      </c>
      <c r="BI407" t="s">
        <v>0</v>
      </c>
      <c r="BJ407" t="s">
        <v>0</v>
      </c>
      <c r="BK407" t="s">
        <v>0</v>
      </c>
      <c r="BL407" t="s">
        <v>0</v>
      </c>
      <c r="BM407" t="s">
        <v>0</v>
      </c>
      <c r="BN407" t="s">
        <v>0</v>
      </c>
      <c r="BO407" t="s">
        <v>0</v>
      </c>
      <c r="BP407" t="s">
        <v>0</v>
      </c>
      <c r="BQ407" t="s">
        <v>0</v>
      </c>
      <c r="BR407" t="s">
        <v>0</v>
      </c>
      <c r="BS407" t="s">
        <v>0</v>
      </c>
      <c r="BT407" t="s">
        <v>0</v>
      </c>
      <c r="BU407" t="s">
        <v>0</v>
      </c>
      <c r="BV407" t="s">
        <v>0</v>
      </c>
      <c r="BW407" t="s">
        <v>0</v>
      </c>
      <c r="BX407" t="s">
        <v>0</v>
      </c>
      <c r="BY407" t="s">
        <v>0</v>
      </c>
      <c r="BZ407" t="s">
        <v>0</v>
      </c>
      <c r="CA407" t="s">
        <v>0</v>
      </c>
      <c r="CB407" t="s">
        <v>0</v>
      </c>
      <c r="CC407" t="s">
        <v>0</v>
      </c>
      <c r="CD407" t="s">
        <v>0</v>
      </c>
      <c r="CE407" t="s">
        <v>0</v>
      </c>
      <c r="CF407" t="s">
        <v>0</v>
      </c>
      <c r="CG407" t="s">
        <v>0</v>
      </c>
      <c r="CH407" t="s">
        <v>0</v>
      </c>
      <c r="CI407" t="s">
        <v>0</v>
      </c>
      <c r="CJ407" t="s">
        <v>0</v>
      </c>
      <c r="CK407" t="s">
        <v>0</v>
      </c>
      <c r="CL407" t="s">
        <v>0</v>
      </c>
      <c r="CM407" t="s">
        <v>0</v>
      </c>
      <c r="CN407" t="s">
        <v>0</v>
      </c>
      <c r="CO407" t="s">
        <v>0</v>
      </c>
      <c r="CP407" t="s">
        <v>0</v>
      </c>
      <c r="CQ407" t="s">
        <v>0</v>
      </c>
      <c r="CR407" t="s">
        <v>0</v>
      </c>
      <c r="CS407" t="s">
        <v>0</v>
      </c>
      <c r="CT407" t="s">
        <v>0</v>
      </c>
      <c r="CU407" t="s">
        <v>0</v>
      </c>
      <c r="CV407" t="s">
        <v>0</v>
      </c>
      <c r="CW407" t="s">
        <v>0</v>
      </c>
      <c r="CX407" t="s">
        <v>0</v>
      </c>
      <c r="CY407" t="s">
        <v>0</v>
      </c>
      <c r="CZ407" t="s">
        <v>0</v>
      </c>
      <c r="DA407" t="s">
        <v>0</v>
      </c>
      <c r="DB407" t="s">
        <v>0</v>
      </c>
      <c r="DC407" t="s">
        <v>0</v>
      </c>
      <c r="DD407" t="s">
        <v>0</v>
      </c>
      <c r="DE407" t="s">
        <v>0</v>
      </c>
      <c r="DF407" t="s">
        <v>0</v>
      </c>
      <c r="DG407" t="s">
        <v>0</v>
      </c>
      <c r="DH407" t="s">
        <v>0</v>
      </c>
      <c r="DI407" t="s">
        <v>0</v>
      </c>
      <c r="DJ407" t="s">
        <v>0</v>
      </c>
      <c r="DK407" t="s">
        <v>0</v>
      </c>
      <c r="DL407" t="s">
        <v>0</v>
      </c>
      <c r="DM407" t="s">
        <v>0</v>
      </c>
      <c r="DN407" t="s">
        <v>0</v>
      </c>
      <c r="DO407" t="s">
        <v>0</v>
      </c>
      <c r="DP407" t="s">
        <v>0</v>
      </c>
      <c r="DQ407" t="s">
        <v>0</v>
      </c>
      <c r="DR407" t="s">
        <v>0</v>
      </c>
      <c r="DS407" t="s">
        <v>0</v>
      </c>
      <c r="DT407" t="s">
        <v>0</v>
      </c>
      <c r="DU407" t="s">
        <v>0</v>
      </c>
      <c r="DV407" t="s">
        <v>0</v>
      </c>
      <c r="DW407" t="s">
        <v>0</v>
      </c>
      <c r="DX407" t="s">
        <v>0</v>
      </c>
      <c r="DY407" t="s">
        <v>0</v>
      </c>
      <c r="DZ407" t="s">
        <v>0</v>
      </c>
      <c r="EA407" t="s">
        <v>0</v>
      </c>
      <c r="EB407" t="s">
        <v>0</v>
      </c>
      <c r="EC407" t="s">
        <v>0</v>
      </c>
      <c r="ED407" t="s">
        <v>0</v>
      </c>
      <c r="EE407" t="s">
        <v>0</v>
      </c>
      <c r="EF407" t="s">
        <v>0</v>
      </c>
      <c r="EG407" t="s">
        <v>0</v>
      </c>
      <c r="EH407" t="s">
        <v>0</v>
      </c>
      <c r="EI407" t="s">
        <v>0</v>
      </c>
      <c r="EJ407" t="s">
        <v>0</v>
      </c>
      <c r="EK407" t="s">
        <v>0</v>
      </c>
      <c r="EL407" t="s">
        <v>0</v>
      </c>
      <c r="EM407" t="s">
        <v>0</v>
      </c>
      <c r="EN407" t="s">
        <v>0</v>
      </c>
      <c r="EO407" t="s">
        <v>0</v>
      </c>
      <c r="EP407" t="s">
        <v>0</v>
      </c>
      <c r="EQ407" t="s">
        <v>0</v>
      </c>
      <c r="ER407" t="s">
        <v>0</v>
      </c>
      <c r="ES407" t="s">
        <v>0</v>
      </c>
      <c r="ET407" t="s">
        <v>0</v>
      </c>
      <c r="EU407" t="s">
        <v>0</v>
      </c>
      <c r="EV407" t="s">
        <v>0</v>
      </c>
      <c r="EW407" t="s">
        <v>0</v>
      </c>
      <c r="EX407" t="s">
        <v>0</v>
      </c>
      <c r="EY407" t="s">
        <v>0</v>
      </c>
      <c r="EZ407" t="s">
        <v>0</v>
      </c>
      <c r="FA407" t="s">
        <v>0</v>
      </c>
      <c r="FB407" t="s">
        <v>0</v>
      </c>
      <c r="FC407" t="s">
        <v>0</v>
      </c>
      <c r="FD407" t="s">
        <v>0</v>
      </c>
      <c r="FE407" t="s">
        <v>0</v>
      </c>
      <c r="FF407" t="s">
        <v>0</v>
      </c>
      <c r="FG407" t="s">
        <v>0</v>
      </c>
      <c r="FH407" t="s">
        <v>0</v>
      </c>
      <c r="FI407" t="s">
        <v>0</v>
      </c>
      <c r="FJ407">
        <v>345.90899999999999</v>
      </c>
      <c r="FK407">
        <v>369.88299999999998</v>
      </c>
      <c r="FL407">
        <v>388.22399999999999</v>
      </c>
      <c r="FM407">
        <v>402.84800000000001</v>
      </c>
      <c r="FN407">
        <v>411.68599999999998</v>
      </c>
      <c r="FO407">
        <v>422.18400000000003</v>
      </c>
      <c r="FP407">
        <v>431.07299999999998</v>
      </c>
      <c r="FQ407">
        <v>452.10300000000001</v>
      </c>
      <c r="FR407">
        <v>468.87799999999999</v>
      </c>
      <c r="FS407">
        <v>483.28100000000001</v>
      </c>
      <c r="FT407">
        <v>498.17399999999998</v>
      </c>
      <c r="FU407">
        <v>521.51300000000003</v>
      </c>
      <c r="FV407">
        <v>535.85</v>
      </c>
      <c r="FW407">
        <v>562.29399999999998</v>
      </c>
      <c r="FX407">
        <v>591.471</v>
      </c>
      <c r="FY407">
        <v>633.92100000000005</v>
      </c>
      <c r="FZ407">
        <v>664.71600000000001</v>
      </c>
      <c r="GA407">
        <v>710.20600000000002</v>
      </c>
      <c r="GB407">
        <v>757.649</v>
      </c>
      <c r="GC407">
        <v>780.24599999999998</v>
      </c>
      <c r="GD407">
        <v>799.78399999999999</v>
      </c>
      <c r="GE407">
        <v>824.48699999999997</v>
      </c>
      <c r="GF407">
        <v>834.83799999999997</v>
      </c>
      <c r="GG407">
        <v>869.11900000000003</v>
      </c>
      <c r="GH407">
        <v>873.49300000000005</v>
      </c>
      <c r="GI407">
        <v>870.59699999999998</v>
      </c>
      <c r="GJ407">
        <v>907.98699999999997</v>
      </c>
      <c r="GK407">
        <v>915.17499999999995</v>
      </c>
      <c r="GL407">
        <v>636.17700000000002</v>
      </c>
      <c r="GM407">
        <v>659.55</v>
      </c>
      <c r="GN407">
        <v>655.75300000000004</v>
      </c>
      <c r="GO407">
        <v>674.33</v>
      </c>
      <c r="GP407">
        <v>745.59900000000005</v>
      </c>
      <c r="GQ407">
        <v>766.42700000000002</v>
      </c>
      <c r="GR407">
        <v>793.21799999999996</v>
      </c>
      <c r="GS407">
        <v>761.07500000000005</v>
      </c>
      <c r="GT407">
        <v>802.98099999999999</v>
      </c>
      <c r="GU407">
        <v>848.11400000000003</v>
      </c>
      <c r="GV407">
        <v>848.221</v>
      </c>
      <c r="GW407">
        <v>866.55799999999999</v>
      </c>
      <c r="GX407">
        <v>770.68100000000004</v>
      </c>
      <c r="GY407">
        <v>754.37900000000002</v>
      </c>
      <c r="GZ407">
        <v>777.779</v>
      </c>
      <c r="HA407">
        <v>802.375</v>
      </c>
      <c r="HB407">
        <v>797.976</v>
      </c>
      <c r="HC407">
        <v>832.67499999999995</v>
      </c>
      <c r="HD407">
        <v>954.33299999999997</v>
      </c>
      <c r="HE407">
        <v>970.21100000000001</v>
      </c>
      <c r="HF407">
        <v>1020.692</v>
      </c>
      <c r="HG407">
        <v>997.31899999999996</v>
      </c>
      <c r="HH407">
        <v>1056.345</v>
      </c>
      <c r="HI407">
        <v>1111.8869999999999</v>
      </c>
      <c r="HJ407">
        <v>1085.115</v>
      </c>
      <c r="HK407">
        <v>1152.0160000000001</v>
      </c>
      <c r="HL407">
        <v>1165.192</v>
      </c>
      <c r="HM407">
        <v>1194.913</v>
      </c>
      <c r="HN407">
        <v>1315.258</v>
      </c>
      <c r="HO407">
        <v>1375.2059999999999</v>
      </c>
      <c r="HP407">
        <v>1418.8789999999999</v>
      </c>
      <c r="HQ407">
        <v>1415.838</v>
      </c>
      <c r="HR407">
        <v>1478.3869999999999</v>
      </c>
      <c r="HS407">
        <v>1585.798</v>
      </c>
      <c r="HT407">
        <v>1678.4010000000001</v>
      </c>
      <c r="HU407">
        <v>1764.2919999999999</v>
      </c>
      <c r="HV407">
        <v>1844.4739999999999</v>
      </c>
      <c r="HW407">
        <v>1880.4590000000001</v>
      </c>
      <c r="HX407">
        <v>1968.9690000000001</v>
      </c>
      <c r="HY407">
        <v>2024.0060000000001</v>
      </c>
      <c r="HZ407">
        <v>2047.4069999999999</v>
      </c>
      <c r="IA407">
        <v>2018.133</v>
      </c>
      <c r="IB407">
        <v>1994.316</v>
      </c>
      <c r="IC407">
        <v>1800.51</v>
      </c>
      <c r="ID407">
        <v>1763.15</v>
      </c>
      <c r="IE407">
        <v>1669.9949999999999</v>
      </c>
      <c r="IF407">
        <v>1822.413</v>
      </c>
      <c r="IG407">
        <v>2000.711</v>
      </c>
      <c r="IH407">
        <v>2046.558</v>
      </c>
      <c r="II407">
        <v>2195.8710000000001</v>
      </c>
      <c r="IJ407">
        <v>2088.6579999999999</v>
      </c>
      <c r="IK407">
        <v>2256.4140000000002</v>
      </c>
      <c r="IL407">
        <v>2275.1669999999999</v>
      </c>
      <c r="IM407">
        <v>2404.6950000000002</v>
      </c>
      <c r="IN407">
        <v>2509.8519999999999</v>
      </c>
      <c r="IO407">
        <v>2352.335</v>
      </c>
      <c r="IP407">
        <v>2444.8690000000001</v>
      </c>
      <c r="IQ407">
        <v>2529.721</v>
      </c>
      <c r="IR407">
        <v>2545.9490000000001</v>
      </c>
      <c r="IS407">
        <v>2672.4859999999999</v>
      </c>
      <c r="IT407">
        <v>2792.1280000000002</v>
      </c>
      <c r="IU407">
        <v>2762.4569999999999</v>
      </c>
      <c r="IV407">
        <v>2709.6120000000001</v>
      </c>
      <c r="IW407">
        <v>2916.7269999999999</v>
      </c>
      <c r="IX407">
        <v>2986.7730000000001</v>
      </c>
      <c r="IY407">
        <v>3018.4609999999998</v>
      </c>
      <c r="IZ407">
        <v>3234.19</v>
      </c>
      <c r="JA407">
        <v>3178.2339999999999</v>
      </c>
      <c r="JB407">
        <v>3085.6320000000001</v>
      </c>
      <c r="JC407">
        <v>3142.2249999999999</v>
      </c>
      <c r="JD407">
        <v>3135.7159999999999</v>
      </c>
      <c r="JE407">
        <v>3022.1320000000001</v>
      </c>
      <c r="JF407">
        <v>3129.98</v>
      </c>
    </row>
    <row r="408" spans="1:266" x14ac:dyDescent="0.25">
      <c r="A408" t="s">
        <v>101</v>
      </c>
      <c r="B408" t="s">
        <v>26</v>
      </c>
      <c r="C408" t="s">
        <v>43</v>
      </c>
      <c r="D408" t="s">
        <v>46</v>
      </c>
      <c r="E408" t="s">
        <v>47</v>
      </c>
      <c r="F408" t="s">
        <v>53</v>
      </c>
      <c r="G408" t="s">
        <v>54</v>
      </c>
      <c r="H408" t="s">
        <v>75</v>
      </c>
      <c r="I408" t="s">
        <v>89</v>
      </c>
      <c r="J408" t="s">
        <v>0</v>
      </c>
      <c r="K408" t="s">
        <v>0</v>
      </c>
      <c r="L408" t="s">
        <v>0</v>
      </c>
      <c r="M408" t="s">
        <v>0</v>
      </c>
      <c r="N408" t="s">
        <v>0</v>
      </c>
      <c r="O408" t="s">
        <v>0</v>
      </c>
      <c r="P408" t="s">
        <v>0</v>
      </c>
      <c r="Q408" t="s">
        <v>0</v>
      </c>
      <c r="R408" t="s">
        <v>0</v>
      </c>
      <c r="S408" t="s">
        <v>0</v>
      </c>
      <c r="T408" t="s">
        <v>0</v>
      </c>
      <c r="U408" t="s">
        <v>0</v>
      </c>
      <c r="V408" t="s">
        <v>0</v>
      </c>
      <c r="W408" t="s">
        <v>0</v>
      </c>
      <c r="X408" t="s">
        <v>0</v>
      </c>
      <c r="Y408" t="s">
        <v>0</v>
      </c>
      <c r="Z408" t="s">
        <v>0</v>
      </c>
      <c r="AA408" t="s">
        <v>0</v>
      </c>
      <c r="AB408" t="s">
        <v>0</v>
      </c>
      <c r="AC408" t="s">
        <v>0</v>
      </c>
      <c r="AD408" t="s">
        <v>0</v>
      </c>
      <c r="AE408" t="s">
        <v>0</v>
      </c>
      <c r="AF408" t="s">
        <v>0</v>
      </c>
      <c r="AG408" t="s">
        <v>0</v>
      </c>
      <c r="AH408" t="s">
        <v>0</v>
      </c>
      <c r="AI408" t="s">
        <v>0</v>
      </c>
      <c r="AJ408" t="s">
        <v>0</v>
      </c>
      <c r="AK408" t="s">
        <v>0</v>
      </c>
      <c r="AL408" t="s">
        <v>0</v>
      </c>
      <c r="AM408" t="s">
        <v>0</v>
      </c>
      <c r="AN408" t="s">
        <v>0</v>
      </c>
      <c r="AO408" t="s">
        <v>0</v>
      </c>
      <c r="AP408" t="s">
        <v>0</v>
      </c>
      <c r="AQ408" t="s">
        <v>0</v>
      </c>
      <c r="AR408" t="s">
        <v>0</v>
      </c>
      <c r="AS408" t="s">
        <v>0</v>
      </c>
      <c r="AT408" t="s">
        <v>0</v>
      </c>
      <c r="AU408" t="s">
        <v>0</v>
      </c>
      <c r="AV408" t="s">
        <v>0</v>
      </c>
      <c r="AW408" t="s">
        <v>0</v>
      </c>
      <c r="AX408" t="s">
        <v>0</v>
      </c>
      <c r="AY408" t="s">
        <v>0</v>
      </c>
      <c r="AZ408" t="s">
        <v>0</v>
      </c>
      <c r="BA408" t="s">
        <v>0</v>
      </c>
      <c r="BB408" t="s">
        <v>0</v>
      </c>
      <c r="BC408" t="s">
        <v>0</v>
      </c>
      <c r="BD408" t="s">
        <v>0</v>
      </c>
      <c r="BE408" t="s">
        <v>0</v>
      </c>
      <c r="BF408" t="s">
        <v>0</v>
      </c>
      <c r="BG408" t="s">
        <v>0</v>
      </c>
      <c r="BH408" t="s">
        <v>0</v>
      </c>
      <c r="BI408" t="s">
        <v>0</v>
      </c>
      <c r="BJ408" t="s">
        <v>0</v>
      </c>
      <c r="BK408" t="s">
        <v>0</v>
      </c>
      <c r="BL408" t="s">
        <v>0</v>
      </c>
      <c r="BM408" t="s">
        <v>0</v>
      </c>
      <c r="BN408" t="s">
        <v>0</v>
      </c>
      <c r="BO408" t="s">
        <v>0</v>
      </c>
      <c r="BP408" t="s">
        <v>0</v>
      </c>
      <c r="BQ408" t="s">
        <v>0</v>
      </c>
      <c r="BR408" t="s">
        <v>0</v>
      </c>
      <c r="BS408" t="s">
        <v>0</v>
      </c>
      <c r="BT408" t="s">
        <v>0</v>
      </c>
      <c r="BU408" t="s">
        <v>0</v>
      </c>
      <c r="BV408" t="s">
        <v>0</v>
      </c>
      <c r="BW408" t="s">
        <v>0</v>
      </c>
      <c r="BX408" t="s">
        <v>0</v>
      </c>
      <c r="BY408" t="s">
        <v>0</v>
      </c>
      <c r="BZ408" t="s">
        <v>0</v>
      </c>
      <c r="CA408" t="s">
        <v>0</v>
      </c>
      <c r="CB408" t="s">
        <v>0</v>
      </c>
      <c r="CC408" t="s">
        <v>0</v>
      </c>
      <c r="CD408" t="s">
        <v>0</v>
      </c>
      <c r="CE408" t="s">
        <v>0</v>
      </c>
      <c r="CF408" t="s">
        <v>0</v>
      </c>
      <c r="CG408" t="s">
        <v>0</v>
      </c>
      <c r="CH408" t="s">
        <v>0</v>
      </c>
      <c r="CI408" t="s">
        <v>0</v>
      </c>
      <c r="CJ408" t="s">
        <v>0</v>
      </c>
      <c r="CK408" t="s">
        <v>0</v>
      </c>
      <c r="CL408" t="s">
        <v>0</v>
      </c>
      <c r="CM408" t="s">
        <v>0</v>
      </c>
      <c r="CN408" t="s">
        <v>0</v>
      </c>
      <c r="CO408" t="s">
        <v>0</v>
      </c>
      <c r="CP408" t="s">
        <v>0</v>
      </c>
      <c r="CQ408" t="s">
        <v>0</v>
      </c>
      <c r="CR408" t="s">
        <v>0</v>
      </c>
      <c r="CS408" t="s">
        <v>0</v>
      </c>
      <c r="CT408" t="s">
        <v>0</v>
      </c>
      <c r="CU408" t="s">
        <v>0</v>
      </c>
      <c r="CV408" t="s">
        <v>0</v>
      </c>
      <c r="CW408" t="s">
        <v>0</v>
      </c>
      <c r="CX408" t="s">
        <v>0</v>
      </c>
      <c r="CY408" t="s">
        <v>0</v>
      </c>
      <c r="CZ408" t="s">
        <v>0</v>
      </c>
      <c r="DA408" t="s">
        <v>0</v>
      </c>
      <c r="DB408" t="s">
        <v>0</v>
      </c>
      <c r="DC408" t="s">
        <v>0</v>
      </c>
      <c r="DD408" t="s">
        <v>0</v>
      </c>
      <c r="DE408" t="s">
        <v>0</v>
      </c>
      <c r="DF408" t="s">
        <v>0</v>
      </c>
      <c r="DG408" t="s">
        <v>0</v>
      </c>
      <c r="DH408" t="s">
        <v>0</v>
      </c>
      <c r="DI408" t="s">
        <v>0</v>
      </c>
      <c r="DJ408" t="s">
        <v>0</v>
      </c>
      <c r="DK408" t="s">
        <v>0</v>
      </c>
      <c r="DL408" t="s">
        <v>0</v>
      </c>
      <c r="DM408" t="s">
        <v>0</v>
      </c>
      <c r="DN408" t="s">
        <v>0</v>
      </c>
      <c r="DO408" t="s">
        <v>0</v>
      </c>
      <c r="DP408" t="s">
        <v>0</v>
      </c>
      <c r="DQ408" t="s">
        <v>0</v>
      </c>
      <c r="DR408" t="s">
        <v>0</v>
      </c>
      <c r="DS408" t="s">
        <v>0</v>
      </c>
      <c r="DT408" t="s">
        <v>0</v>
      </c>
      <c r="DU408" t="s">
        <v>0</v>
      </c>
      <c r="DV408" t="s">
        <v>0</v>
      </c>
      <c r="DW408" t="s">
        <v>0</v>
      </c>
      <c r="DX408" t="s">
        <v>0</v>
      </c>
      <c r="DY408" t="s">
        <v>0</v>
      </c>
      <c r="DZ408" t="s">
        <v>0</v>
      </c>
      <c r="EA408" t="s">
        <v>0</v>
      </c>
      <c r="EB408" t="s">
        <v>0</v>
      </c>
      <c r="EC408" t="s">
        <v>0</v>
      </c>
      <c r="ED408" t="s">
        <v>0</v>
      </c>
      <c r="EE408" t="s">
        <v>0</v>
      </c>
      <c r="EF408" t="s">
        <v>0</v>
      </c>
      <c r="EG408" t="s">
        <v>0</v>
      </c>
      <c r="EH408" t="s">
        <v>0</v>
      </c>
      <c r="EI408" t="s">
        <v>0</v>
      </c>
      <c r="EJ408" t="s">
        <v>0</v>
      </c>
      <c r="EK408" t="s">
        <v>0</v>
      </c>
      <c r="EL408" t="s">
        <v>0</v>
      </c>
      <c r="EM408" t="s">
        <v>0</v>
      </c>
      <c r="EN408" t="s">
        <v>0</v>
      </c>
      <c r="EO408" t="s">
        <v>0</v>
      </c>
      <c r="EP408" t="s">
        <v>0</v>
      </c>
      <c r="EQ408" t="s">
        <v>0</v>
      </c>
      <c r="ER408" t="s">
        <v>0</v>
      </c>
      <c r="ES408" t="s">
        <v>0</v>
      </c>
      <c r="ET408" t="s">
        <v>0</v>
      </c>
      <c r="EU408" t="s">
        <v>0</v>
      </c>
      <c r="EV408" t="s">
        <v>0</v>
      </c>
      <c r="EW408" t="s">
        <v>0</v>
      </c>
      <c r="EX408" t="s">
        <v>0</v>
      </c>
      <c r="EY408" t="s">
        <v>0</v>
      </c>
      <c r="EZ408" t="s">
        <v>0</v>
      </c>
      <c r="FA408" t="s">
        <v>0</v>
      </c>
      <c r="FB408" t="s">
        <v>0</v>
      </c>
      <c r="FC408" t="s">
        <v>0</v>
      </c>
      <c r="FD408" t="s">
        <v>0</v>
      </c>
      <c r="FE408" t="s">
        <v>0</v>
      </c>
      <c r="FF408" t="s">
        <v>0</v>
      </c>
      <c r="FG408" t="s">
        <v>0</v>
      </c>
      <c r="FH408" t="s">
        <v>0</v>
      </c>
      <c r="FI408" t="s">
        <v>0</v>
      </c>
      <c r="FJ408">
        <v>247809.149</v>
      </c>
      <c r="FK408">
        <v>267980.31300000002</v>
      </c>
      <c r="FL408">
        <v>281307.06099999999</v>
      </c>
      <c r="FM408">
        <v>298711.64600000001</v>
      </c>
      <c r="FN408">
        <v>313210.66600000003</v>
      </c>
      <c r="FO408">
        <v>327235.02799999999</v>
      </c>
      <c r="FP408">
        <v>340634.158</v>
      </c>
      <c r="FQ408">
        <v>355623.86599999998</v>
      </c>
      <c r="FR408">
        <v>369663.66</v>
      </c>
      <c r="FS408">
        <v>383725.06</v>
      </c>
      <c r="FT408">
        <v>400382.15299999999</v>
      </c>
      <c r="FU408">
        <v>423468.56900000002</v>
      </c>
      <c r="FV408">
        <v>433020.56900000002</v>
      </c>
      <c r="FW408">
        <v>453490.10200000001</v>
      </c>
      <c r="FX408">
        <v>476430.11599999998</v>
      </c>
      <c r="FY408">
        <v>506439.39199999999</v>
      </c>
      <c r="FZ408">
        <v>524859.65</v>
      </c>
      <c r="GA408">
        <v>547923.73499999999</v>
      </c>
      <c r="GB408">
        <v>574373.625</v>
      </c>
      <c r="GC408">
        <v>599619.24100000004</v>
      </c>
      <c r="GD408">
        <v>618392.76199999999</v>
      </c>
      <c r="GE408">
        <v>645161.14899999998</v>
      </c>
      <c r="GF408">
        <v>675383.59100000001</v>
      </c>
      <c r="GG408">
        <v>713720.69799999997</v>
      </c>
      <c r="GH408">
        <v>737403.10600000003</v>
      </c>
      <c r="GI408">
        <v>781012.20799999998</v>
      </c>
      <c r="GJ408">
        <v>806383.30599999998</v>
      </c>
      <c r="GK408">
        <v>837202.01500000001</v>
      </c>
      <c r="GL408">
        <v>900317.81599999999</v>
      </c>
      <c r="GM408">
        <v>909387.62199999997</v>
      </c>
      <c r="GN408">
        <v>908349.41399999999</v>
      </c>
      <c r="GO408">
        <v>926259.57499999995</v>
      </c>
      <c r="GP408">
        <v>900534.36199999996</v>
      </c>
      <c r="GQ408">
        <v>938642.94299999997</v>
      </c>
      <c r="GR408">
        <v>916880.60800000001</v>
      </c>
      <c r="GS408">
        <v>927522.24600000004</v>
      </c>
      <c r="GT408">
        <v>912186.23</v>
      </c>
      <c r="GU408">
        <v>939964.21100000001</v>
      </c>
      <c r="GV408">
        <v>945596.50899999996</v>
      </c>
      <c r="GW408">
        <v>965951.75600000005</v>
      </c>
      <c r="GX408">
        <v>964892.91599999997</v>
      </c>
      <c r="GY408">
        <v>991253.49699999997</v>
      </c>
      <c r="GZ408">
        <v>1012902.1</v>
      </c>
      <c r="HA408">
        <v>1047822.061</v>
      </c>
      <c r="HB408">
        <v>1058196.4890000001</v>
      </c>
      <c r="HC408">
        <v>1104959.203</v>
      </c>
      <c r="HD408">
        <v>1149780.2479999999</v>
      </c>
      <c r="HE408">
        <v>1188993.2560000001</v>
      </c>
      <c r="HF408">
        <v>1225238.764</v>
      </c>
      <c r="HG408">
        <v>1249541.06</v>
      </c>
      <c r="HH408">
        <v>1260325.2250000001</v>
      </c>
      <c r="HI408">
        <v>1278892.314</v>
      </c>
      <c r="HJ408">
        <v>1299750.9539999999</v>
      </c>
      <c r="HK408">
        <v>1328965.655</v>
      </c>
      <c r="HL408">
        <v>1342883.622</v>
      </c>
      <c r="HM408">
        <v>1371640.3119999999</v>
      </c>
      <c r="HN408">
        <v>1372865.9709999999</v>
      </c>
      <c r="HO408">
        <v>1408623.9069999999</v>
      </c>
      <c r="HP408">
        <v>1453499.3259999999</v>
      </c>
      <c r="HQ408">
        <v>1469640.013</v>
      </c>
      <c r="HR408">
        <v>1497606.3389999999</v>
      </c>
      <c r="HS408">
        <v>1547580.696</v>
      </c>
      <c r="HT408">
        <v>1611768.939</v>
      </c>
      <c r="HU408">
        <v>1667608.5989999999</v>
      </c>
      <c r="HV408">
        <v>1714623.344</v>
      </c>
      <c r="HW408">
        <v>1768195.209</v>
      </c>
      <c r="HX408">
        <v>1824840.797</v>
      </c>
      <c r="HY408">
        <v>1863502.6680000001</v>
      </c>
      <c r="HZ408">
        <v>1920877.1340000001</v>
      </c>
      <c r="IA408">
        <v>2001382.219</v>
      </c>
      <c r="IB408">
        <v>2080869.5220000001</v>
      </c>
      <c r="IC408">
        <v>2138466.2420000001</v>
      </c>
      <c r="ID408">
        <v>2217160.8360000001</v>
      </c>
      <c r="IE408">
        <v>2299749.9240000001</v>
      </c>
      <c r="IF408">
        <v>2341254.0320000001</v>
      </c>
      <c r="IG408">
        <v>2378244.7289999998</v>
      </c>
      <c r="IH408">
        <v>2389561.3149999999</v>
      </c>
      <c r="II408">
        <v>2483090.5109999999</v>
      </c>
      <c r="IJ408">
        <v>2527903.1209999998</v>
      </c>
      <c r="IK408">
        <v>2576825.0959999999</v>
      </c>
      <c r="IL408">
        <v>2591188.1570000001</v>
      </c>
      <c r="IM408">
        <v>2662478.5279999999</v>
      </c>
      <c r="IN408">
        <v>2705871.679</v>
      </c>
      <c r="IO408">
        <v>2774579.577</v>
      </c>
      <c r="IP408">
        <v>2819667.6869999999</v>
      </c>
      <c r="IQ408">
        <v>2878317.0950000002</v>
      </c>
      <c r="IR408">
        <v>2937516.2940000002</v>
      </c>
      <c r="IS408">
        <v>2989443.361</v>
      </c>
      <c r="IT408">
        <v>2990648.7960000001</v>
      </c>
      <c r="IU408">
        <v>3072128</v>
      </c>
      <c r="IV408">
        <v>3115240.8</v>
      </c>
      <c r="IW408">
        <v>3137231.1</v>
      </c>
      <c r="IX408">
        <v>3151942</v>
      </c>
      <c r="IY408">
        <v>3226130.6</v>
      </c>
      <c r="IZ408">
        <v>3280762.7</v>
      </c>
      <c r="JA408">
        <v>3339052.2</v>
      </c>
      <c r="JB408">
        <v>3391726.5</v>
      </c>
      <c r="JC408">
        <v>3472158.1</v>
      </c>
      <c r="JD408">
        <v>3524858</v>
      </c>
      <c r="JE408">
        <v>3609936.3</v>
      </c>
      <c r="JF408">
        <v>3659760.4649999999</v>
      </c>
    </row>
    <row r="409" spans="1:266" x14ac:dyDescent="0.25">
      <c r="A409" t="s">
        <v>101</v>
      </c>
      <c r="B409" t="s">
        <v>26</v>
      </c>
      <c r="C409" t="s">
        <v>44</v>
      </c>
      <c r="D409" t="s">
        <v>46</v>
      </c>
      <c r="E409" t="s">
        <v>47</v>
      </c>
      <c r="F409" t="s">
        <v>51</v>
      </c>
      <c r="G409" t="s">
        <v>54</v>
      </c>
      <c r="H409" t="s">
        <v>56</v>
      </c>
      <c r="I409" t="s">
        <v>88</v>
      </c>
      <c r="J409" t="s">
        <v>0</v>
      </c>
      <c r="K409" t="s">
        <v>0</v>
      </c>
      <c r="L409" t="s">
        <v>0</v>
      </c>
      <c r="M409" t="s">
        <v>0</v>
      </c>
      <c r="N409" t="s">
        <v>0</v>
      </c>
      <c r="O409" t="s">
        <v>0</v>
      </c>
      <c r="P409" t="s">
        <v>0</v>
      </c>
      <c r="Q409" t="s">
        <v>0</v>
      </c>
      <c r="R409" t="s">
        <v>0</v>
      </c>
      <c r="S409" t="s">
        <v>0</v>
      </c>
      <c r="T409" t="s">
        <v>0</v>
      </c>
      <c r="U409" t="s">
        <v>0</v>
      </c>
      <c r="V409" t="s">
        <v>0</v>
      </c>
      <c r="W409" t="s">
        <v>0</v>
      </c>
      <c r="X409" t="s">
        <v>0</v>
      </c>
      <c r="Y409" t="s">
        <v>0</v>
      </c>
      <c r="Z409" t="s">
        <v>0</v>
      </c>
      <c r="AA409" t="s">
        <v>0</v>
      </c>
      <c r="AB409" t="s">
        <v>0</v>
      </c>
      <c r="AC409" t="s">
        <v>0</v>
      </c>
      <c r="AD409" t="s">
        <v>0</v>
      </c>
      <c r="AE409" t="s">
        <v>0</v>
      </c>
      <c r="AF409" t="s">
        <v>0</v>
      </c>
      <c r="AG409" t="s">
        <v>0</v>
      </c>
      <c r="AH409" t="s">
        <v>0</v>
      </c>
      <c r="AI409" t="s">
        <v>0</v>
      </c>
      <c r="AJ409" t="s">
        <v>0</v>
      </c>
      <c r="AK409" t="s">
        <v>0</v>
      </c>
      <c r="AL409" t="s">
        <v>0</v>
      </c>
      <c r="AM409" t="s">
        <v>0</v>
      </c>
      <c r="AN409" t="s">
        <v>0</v>
      </c>
      <c r="AO409" t="s">
        <v>0</v>
      </c>
      <c r="AP409" t="s">
        <v>0</v>
      </c>
      <c r="AQ409" t="s">
        <v>0</v>
      </c>
      <c r="AR409" t="s">
        <v>0</v>
      </c>
      <c r="AS409" t="s">
        <v>0</v>
      </c>
      <c r="AT409" t="s">
        <v>0</v>
      </c>
      <c r="AU409" t="s">
        <v>0</v>
      </c>
      <c r="AV409" t="s">
        <v>0</v>
      </c>
      <c r="AW409" t="s">
        <v>0</v>
      </c>
      <c r="AX409" t="s">
        <v>0</v>
      </c>
      <c r="AY409" t="s">
        <v>0</v>
      </c>
      <c r="AZ409" t="s">
        <v>0</v>
      </c>
      <c r="BA409" t="s">
        <v>0</v>
      </c>
      <c r="BB409" t="s">
        <v>0</v>
      </c>
      <c r="BC409" t="s">
        <v>0</v>
      </c>
      <c r="BD409" t="s">
        <v>0</v>
      </c>
      <c r="BE409" t="s">
        <v>0</v>
      </c>
      <c r="BF409" t="s">
        <v>0</v>
      </c>
      <c r="BG409" t="s">
        <v>0</v>
      </c>
      <c r="BH409" t="s">
        <v>0</v>
      </c>
      <c r="BI409" t="s">
        <v>0</v>
      </c>
      <c r="BJ409" t="s">
        <v>0</v>
      </c>
      <c r="BK409" t="s">
        <v>0</v>
      </c>
      <c r="BL409" t="s">
        <v>0</v>
      </c>
      <c r="BM409" t="s">
        <v>0</v>
      </c>
      <c r="BN409" t="s">
        <v>0</v>
      </c>
      <c r="BO409" t="s">
        <v>0</v>
      </c>
      <c r="BP409" t="s">
        <v>0</v>
      </c>
      <c r="BQ409" t="s">
        <v>0</v>
      </c>
      <c r="BR409" t="s">
        <v>0</v>
      </c>
      <c r="BS409" t="s">
        <v>0</v>
      </c>
      <c r="BT409" t="s">
        <v>0</v>
      </c>
      <c r="BU409" t="s">
        <v>0</v>
      </c>
      <c r="BV409" t="s">
        <v>0</v>
      </c>
      <c r="BW409" t="s">
        <v>0</v>
      </c>
      <c r="BX409" t="s">
        <v>0</v>
      </c>
      <c r="BY409" t="s">
        <v>0</v>
      </c>
      <c r="BZ409" t="s">
        <v>0</v>
      </c>
      <c r="CA409" t="s">
        <v>0</v>
      </c>
      <c r="CB409" t="s">
        <v>0</v>
      </c>
      <c r="CC409" t="s">
        <v>0</v>
      </c>
      <c r="CD409" t="s">
        <v>0</v>
      </c>
      <c r="CE409" t="s">
        <v>0</v>
      </c>
      <c r="CF409" t="s">
        <v>0</v>
      </c>
      <c r="CG409" t="s">
        <v>0</v>
      </c>
      <c r="CH409" t="s">
        <v>0</v>
      </c>
      <c r="CI409" t="s">
        <v>0</v>
      </c>
      <c r="CJ409" t="s">
        <v>0</v>
      </c>
      <c r="CK409" t="s">
        <v>0</v>
      </c>
      <c r="CL409" t="s">
        <v>0</v>
      </c>
      <c r="CM409" t="s">
        <v>0</v>
      </c>
      <c r="CN409" t="s">
        <v>0</v>
      </c>
      <c r="CO409" t="s">
        <v>0</v>
      </c>
      <c r="CP409" t="s">
        <v>0</v>
      </c>
      <c r="CQ409" t="s">
        <v>0</v>
      </c>
      <c r="CR409" t="s">
        <v>0</v>
      </c>
      <c r="CS409" t="s">
        <v>0</v>
      </c>
      <c r="CT409" t="s">
        <v>0</v>
      </c>
      <c r="CU409" t="s">
        <v>0</v>
      </c>
      <c r="CV409" t="s">
        <v>0</v>
      </c>
      <c r="CW409" t="s">
        <v>0</v>
      </c>
      <c r="CX409" t="s">
        <v>0</v>
      </c>
      <c r="CY409" t="s">
        <v>0</v>
      </c>
      <c r="CZ409" t="s">
        <v>0</v>
      </c>
      <c r="DA409" t="s">
        <v>0</v>
      </c>
      <c r="DB409" t="s">
        <v>0</v>
      </c>
      <c r="DC409" t="s">
        <v>0</v>
      </c>
      <c r="DD409" t="s">
        <v>0</v>
      </c>
      <c r="DE409" t="s">
        <v>0</v>
      </c>
      <c r="DF409" t="s">
        <v>0</v>
      </c>
      <c r="DG409" t="s">
        <v>0</v>
      </c>
      <c r="DH409" t="s">
        <v>0</v>
      </c>
      <c r="DI409" t="s">
        <v>0</v>
      </c>
      <c r="DJ409" t="s">
        <v>0</v>
      </c>
      <c r="DK409" t="s">
        <v>0</v>
      </c>
      <c r="DL409" t="s">
        <v>0</v>
      </c>
      <c r="DM409" t="s">
        <v>0</v>
      </c>
      <c r="DN409" t="s">
        <v>0</v>
      </c>
      <c r="DO409" t="s">
        <v>0</v>
      </c>
      <c r="DP409" t="s">
        <v>0</v>
      </c>
      <c r="DQ409" t="s">
        <v>0</v>
      </c>
      <c r="DR409" t="s">
        <v>0</v>
      </c>
      <c r="DS409" t="s">
        <v>0</v>
      </c>
      <c r="DT409" t="s">
        <v>0</v>
      </c>
      <c r="DU409" t="s">
        <v>0</v>
      </c>
      <c r="DV409" t="s">
        <v>0</v>
      </c>
      <c r="DW409" t="s">
        <v>0</v>
      </c>
      <c r="DX409" t="s">
        <v>0</v>
      </c>
      <c r="DY409" t="s">
        <v>0</v>
      </c>
      <c r="DZ409" t="s">
        <v>0</v>
      </c>
      <c r="EA409" t="s">
        <v>0</v>
      </c>
      <c r="EB409" t="s">
        <v>0</v>
      </c>
      <c r="EC409" t="s">
        <v>0</v>
      </c>
      <c r="ED409" t="s">
        <v>0</v>
      </c>
      <c r="EE409" t="s">
        <v>0</v>
      </c>
      <c r="EF409" t="s">
        <v>0</v>
      </c>
      <c r="EG409" t="s">
        <v>0</v>
      </c>
      <c r="EH409" t="s">
        <v>0</v>
      </c>
      <c r="EI409" t="s">
        <v>0</v>
      </c>
      <c r="EJ409" t="s">
        <v>0</v>
      </c>
      <c r="EK409" t="s">
        <v>0</v>
      </c>
      <c r="EL409" t="s">
        <v>0</v>
      </c>
      <c r="EM409" t="s">
        <v>0</v>
      </c>
      <c r="EN409" t="s">
        <v>0</v>
      </c>
      <c r="EO409" t="s">
        <v>0</v>
      </c>
      <c r="EP409" t="s">
        <v>0</v>
      </c>
      <c r="EQ409" t="s">
        <v>0</v>
      </c>
      <c r="ER409" t="s">
        <v>0</v>
      </c>
      <c r="ES409" t="s">
        <v>0</v>
      </c>
      <c r="ET409" t="s">
        <v>0</v>
      </c>
      <c r="EU409" t="s">
        <v>0</v>
      </c>
      <c r="EV409" t="s">
        <v>0</v>
      </c>
      <c r="EW409" t="s">
        <v>0</v>
      </c>
      <c r="EX409" t="s">
        <v>0</v>
      </c>
      <c r="EY409" t="s">
        <v>0</v>
      </c>
      <c r="EZ409" t="s">
        <v>0</v>
      </c>
      <c r="FA409" t="s">
        <v>0</v>
      </c>
      <c r="FB409" t="s">
        <v>0</v>
      </c>
      <c r="FC409" t="s">
        <v>0</v>
      </c>
      <c r="FD409" t="s">
        <v>0</v>
      </c>
      <c r="FE409" t="s">
        <v>0</v>
      </c>
      <c r="FF409" t="s">
        <v>0</v>
      </c>
      <c r="FG409" t="s">
        <v>0</v>
      </c>
      <c r="FH409" t="s">
        <v>0</v>
      </c>
      <c r="FI409" t="s">
        <v>0</v>
      </c>
      <c r="FJ409">
        <v>8</v>
      </c>
      <c r="FK409">
        <v>7.8</v>
      </c>
      <c r="FL409">
        <v>7.7</v>
      </c>
      <c r="FM409">
        <v>7.6</v>
      </c>
      <c r="FN409">
        <v>7.4</v>
      </c>
      <c r="FO409">
        <v>7.3</v>
      </c>
      <c r="FP409">
        <v>7.3</v>
      </c>
      <c r="FQ409">
        <v>7.3</v>
      </c>
      <c r="FR409">
        <v>7.3</v>
      </c>
      <c r="FS409">
        <v>7.2</v>
      </c>
      <c r="FT409">
        <v>7.1</v>
      </c>
      <c r="FU409">
        <v>6.9</v>
      </c>
      <c r="FV409">
        <v>6.8</v>
      </c>
      <c r="FW409">
        <v>6.6</v>
      </c>
      <c r="FX409">
        <v>6.4</v>
      </c>
      <c r="FY409">
        <v>6.2</v>
      </c>
      <c r="FZ409">
        <v>6</v>
      </c>
      <c r="GA409">
        <v>5.8</v>
      </c>
      <c r="GB409">
        <v>5.6</v>
      </c>
      <c r="GC409">
        <v>5.5</v>
      </c>
      <c r="GD409">
        <v>5.3</v>
      </c>
      <c r="GE409">
        <v>5.2</v>
      </c>
      <c r="GF409">
        <v>5.0999999999999996</v>
      </c>
      <c r="GG409">
        <v>5</v>
      </c>
      <c r="GH409">
        <v>4.9000000000000004</v>
      </c>
      <c r="GI409">
        <v>5.2</v>
      </c>
      <c r="GJ409">
        <v>5.6</v>
      </c>
      <c r="GK409">
        <v>5.8</v>
      </c>
      <c r="GL409">
        <v>6.1</v>
      </c>
      <c r="GM409">
        <v>6.6</v>
      </c>
      <c r="GN409">
        <v>7.3</v>
      </c>
      <c r="GO409">
        <v>8</v>
      </c>
      <c r="GP409">
        <v>8.6999999999999993</v>
      </c>
      <c r="GQ409">
        <v>9.1999999999999993</v>
      </c>
      <c r="GR409">
        <v>9.6</v>
      </c>
      <c r="GS409">
        <v>9.8000000000000007</v>
      </c>
      <c r="GT409">
        <v>10</v>
      </c>
      <c r="GU409">
        <v>10</v>
      </c>
      <c r="GV409">
        <v>10</v>
      </c>
      <c r="GW409">
        <v>10.1</v>
      </c>
      <c r="GX409">
        <v>10.199999999999999</v>
      </c>
      <c r="GY409">
        <v>10.3</v>
      </c>
      <c r="GZ409">
        <v>10.3</v>
      </c>
      <c r="HA409">
        <v>10.4</v>
      </c>
      <c r="HB409">
        <v>10.5</v>
      </c>
      <c r="HC409">
        <v>10.5</v>
      </c>
      <c r="HD409">
        <v>10.5</v>
      </c>
      <c r="HE409">
        <v>10.5</v>
      </c>
      <c r="HF409">
        <v>10.4</v>
      </c>
      <c r="HG409">
        <v>10.7</v>
      </c>
      <c r="HH409">
        <v>10.8</v>
      </c>
      <c r="HI409">
        <v>11.7</v>
      </c>
      <c r="HJ409">
        <v>12.7</v>
      </c>
      <c r="HK409">
        <v>14.9</v>
      </c>
      <c r="HL409">
        <v>15.5</v>
      </c>
      <c r="HM409">
        <v>16.7</v>
      </c>
      <c r="HN409">
        <v>17.3</v>
      </c>
      <c r="HO409">
        <v>20</v>
      </c>
      <c r="HP409">
        <v>21.5</v>
      </c>
      <c r="HQ409">
        <v>20.7</v>
      </c>
      <c r="HR409">
        <v>20.5</v>
      </c>
      <c r="HS409">
        <v>22.6</v>
      </c>
      <c r="HT409">
        <v>23.7</v>
      </c>
      <c r="HU409">
        <v>24.5</v>
      </c>
      <c r="HV409">
        <v>23.7</v>
      </c>
      <c r="HW409">
        <v>24.2</v>
      </c>
      <c r="HX409">
        <v>24.4</v>
      </c>
      <c r="HY409">
        <v>23.7</v>
      </c>
      <c r="HZ409">
        <v>23.5</v>
      </c>
      <c r="IA409">
        <v>24.1</v>
      </c>
      <c r="IB409">
        <v>24.1</v>
      </c>
      <c r="IC409">
        <v>22.7</v>
      </c>
      <c r="ID409">
        <v>25</v>
      </c>
      <c r="IE409">
        <v>27.1</v>
      </c>
      <c r="IF409">
        <v>28.6</v>
      </c>
      <c r="IG409">
        <v>29</v>
      </c>
      <c r="IH409">
        <v>27.5</v>
      </c>
      <c r="II409">
        <v>30.9</v>
      </c>
      <c r="IJ409">
        <v>30.3</v>
      </c>
      <c r="IK409">
        <v>30.6</v>
      </c>
      <c r="IL409">
        <v>28.7</v>
      </c>
      <c r="IM409">
        <v>30.5</v>
      </c>
      <c r="IN409">
        <v>30.5</v>
      </c>
      <c r="IO409">
        <v>30.5</v>
      </c>
      <c r="IP409">
        <v>30.6</v>
      </c>
      <c r="IQ409">
        <v>32.799999999999997</v>
      </c>
      <c r="IR409">
        <v>33.799999999999997</v>
      </c>
      <c r="IS409">
        <v>34.1</v>
      </c>
      <c r="IT409">
        <v>33.4</v>
      </c>
      <c r="IU409">
        <v>35.799999999999997</v>
      </c>
      <c r="IV409">
        <v>36.200000000000003</v>
      </c>
      <c r="IW409">
        <v>35.6</v>
      </c>
      <c r="IX409">
        <v>35.200000000000003</v>
      </c>
      <c r="IY409">
        <v>37.1</v>
      </c>
      <c r="IZ409">
        <v>38.200000000000003</v>
      </c>
      <c r="JA409">
        <v>38.299999999999997</v>
      </c>
      <c r="JB409">
        <v>38.4</v>
      </c>
      <c r="JC409">
        <v>40.799999999999997</v>
      </c>
      <c r="JD409">
        <v>40.9</v>
      </c>
      <c r="JE409">
        <v>41.5</v>
      </c>
      <c r="JF409">
        <v>40.4</v>
      </c>
    </row>
    <row r="410" spans="1:266" x14ac:dyDescent="0.25">
      <c r="A410" t="s">
        <v>101</v>
      </c>
      <c r="B410" t="s">
        <v>26</v>
      </c>
      <c r="C410" t="s">
        <v>44</v>
      </c>
      <c r="D410" t="s">
        <v>46</v>
      </c>
      <c r="E410" t="s">
        <v>47</v>
      </c>
      <c r="F410" t="s">
        <v>52</v>
      </c>
      <c r="G410" t="s">
        <v>54</v>
      </c>
      <c r="H410" t="s">
        <v>57</v>
      </c>
      <c r="I410" t="s">
        <v>89</v>
      </c>
      <c r="J410" t="s">
        <v>0</v>
      </c>
      <c r="K410" t="s">
        <v>0</v>
      </c>
      <c r="L410" t="s">
        <v>0</v>
      </c>
      <c r="M410" t="s">
        <v>0</v>
      </c>
      <c r="N410" t="s">
        <v>0</v>
      </c>
      <c r="O410" t="s">
        <v>0</v>
      </c>
      <c r="P410" t="s">
        <v>0</v>
      </c>
      <c r="Q410" t="s">
        <v>0</v>
      </c>
      <c r="R410" t="s">
        <v>0</v>
      </c>
      <c r="S410" t="s">
        <v>0</v>
      </c>
      <c r="T410" t="s">
        <v>0</v>
      </c>
      <c r="U410" t="s">
        <v>0</v>
      </c>
      <c r="V410" t="s">
        <v>0</v>
      </c>
      <c r="W410" t="s">
        <v>0</v>
      </c>
      <c r="X410" t="s">
        <v>0</v>
      </c>
      <c r="Y410" t="s">
        <v>0</v>
      </c>
      <c r="Z410" t="s">
        <v>0</v>
      </c>
      <c r="AA410" t="s">
        <v>0</v>
      </c>
      <c r="AB410" t="s">
        <v>0</v>
      </c>
      <c r="AC410" t="s">
        <v>0</v>
      </c>
      <c r="AD410" t="s">
        <v>0</v>
      </c>
      <c r="AE410" t="s">
        <v>0</v>
      </c>
      <c r="AF410" t="s">
        <v>0</v>
      </c>
      <c r="AG410" t="s">
        <v>0</v>
      </c>
      <c r="AH410" t="s">
        <v>0</v>
      </c>
      <c r="AI410" t="s">
        <v>0</v>
      </c>
      <c r="AJ410" t="s">
        <v>0</v>
      </c>
      <c r="AK410" t="s">
        <v>0</v>
      </c>
      <c r="AL410" t="s">
        <v>0</v>
      </c>
      <c r="AM410" t="s">
        <v>0</v>
      </c>
      <c r="AN410" t="s">
        <v>0</v>
      </c>
      <c r="AO410" t="s">
        <v>0</v>
      </c>
      <c r="AP410" t="s">
        <v>0</v>
      </c>
      <c r="AQ410" t="s">
        <v>0</v>
      </c>
      <c r="AR410" t="s">
        <v>0</v>
      </c>
      <c r="AS410" t="s">
        <v>0</v>
      </c>
      <c r="AT410" t="s">
        <v>0</v>
      </c>
      <c r="AU410" t="s">
        <v>0</v>
      </c>
      <c r="AV410" t="s">
        <v>0</v>
      </c>
      <c r="AW410" t="s">
        <v>0</v>
      </c>
      <c r="AX410" t="s">
        <v>0</v>
      </c>
      <c r="AY410" t="s">
        <v>0</v>
      </c>
      <c r="AZ410" t="s">
        <v>0</v>
      </c>
      <c r="BA410" t="s">
        <v>0</v>
      </c>
      <c r="BB410" t="s">
        <v>0</v>
      </c>
      <c r="BC410" t="s">
        <v>0</v>
      </c>
      <c r="BD410" t="s">
        <v>0</v>
      </c>
      <c r="BE410" t="s">
        <v>0</v>
      </c>
      <c r="BF410" t="s">
        <v>0</v>
      </c>
      <c r="BG410" t="s">
        <v>0</v>
      </c>
      <c r="BH410" t="s">
        <v>0</v>
      </c>
      <c r="BI410" t="s">
        <v>0</v>
      </c>
      <c r="BJ410" t="s">
        <v>0</v>
      </c>
      <c r="BK410" t="s">
        <v>0</v>
      </c>
      <c r="BL410" t="s">
        <v>0</v>
      </c>
      <c r="BM410" t="s">
        <v>0</v>
      </c>
      <c r="BN410" t="s">
        <v>0</v>
      </c>
      <c r="BO410" t="s">
        <v>0</v>
      </c>
      <c r="BP410" t="s">
        <v>0</v>
      </c>
      <c r="BQ410" t="s">
        <v>0</v>
      </c>
      <c r="BR410" t="s">
        <v>0</v>
      </c>
      <c r="BS410" t="s">
        <v>0</v>
      </c>
      <c r="BT410" t="s">
        <v>0</v>
      </c>
      <c r="BU410" t="s">
        <v>0</v>
      </c>
      <c r="BV410" t="s">
        <v>0</v>
      </c>
      <c r="BW410" t="s">
        <v>0</v>
      </c>
      <c r="BX410" t="s">
        <v>0</v>
      </c>
      <c r="BY410" t="s">
        <v>0</v>
      </c>
      <c r="BZ410" t="s">
        <v>0</v>
      </c>
      <c r="CA410" t="s">
        <v>0</v>
      </c>
      <c r="CB410" t="s">
        <v>0</v>
      </c>
      <c r="CC410" t="s">
        <v>0</v>
      </c>
      <c r="CD410" t="s">
        <v>0</v>
      </c>
      <c r="CE410" t="s">
        <v>0</v>
      </c>
      <c r="CF410" t="s">
        <v>0</v>
      </c>
      <c r="CG410" t="s">
        <v>0</v>
      </c>
      <c r="CH410" t="s">
        <v>0</v>
      </c>
      <c r="CI410" t="s">
        <v>0</v>
      </c>
      <c r="CJ410" t="s">
        <v>0</v>
      </c>
      <c r="CK410" t="s">
        <v>0</v>
      </c>
      <c r="CL410" t="s">
        <v>0</v>
      </c>
      <c r="CM410" t="s">
        <v>0</v>
      </c>
      <c r="CN410" t="s">
        <v>0</v>
      </c>
      <c r="CO410" t="s">
        <v>0</v>
      </c>
      <c r="CP410" t="s">
        <v>0</v>
      </c>
      <c r="CQ410" t="s">
        <v>0</v>
      </c>
      <c r="CR410" t="s">
        <v>0</v>
      </c>
      <c r="CS410" t="s">
        <v>0</v>
      </c>
      <c r="CT410" t="s">
        <v>0</v>
      </c>
      <c r="CU410" t="s">
        <v>0</v>
      </c>
      <c r="CV410" t="s">
        <v>0</v>
      </c>
      <c r="CW410" t="s">
        <v>0</v>
      </c>
      <c r="CX410" t="s">
        <v>0</v>
      </c>
      <c r="CY410" t="s">
        <v>0</v>
      </c>
      <c r="CZ410" t="s">
        <v>0</v>
      </c>
      <c r="DA410" t="s">
        <v>0</v>
      </c>
      <c r="DB410" t="s">
        <v>0</v>
      </c>
      <c r="DC410" t="s">
        <v>0</v>
      </c>
      <c r="DD410" t="s">
        <v>0</v>
      </c>
      <c r="DE410" t="s">
        <v>0</v>
      </c>
      <c r="DF410" t="s">
        <v>0</v>
      </c>
      <c r="DG410" t="s">
        <v>0</v>
      </c>
      <c r="DH410" t="s">
        <v>0</v>
      </c>
      <c r="DI410" t="s">
        <v>0</v>
      </c>
      <c r="DJ410" t="s">
        <v>0</v>
      </c>
      <c r="DK410" t="s">
        <v>0</v>
      </c>
      <c r="DL410" t="s">
        <v>0</v>
      </c>
      <c r="DM410" t="s">
        <v>0</v>
      </c>
      <c r="DN410" t="s">
        <v>0</v>
      </c>
      <c r="DO410" t="s">
        <v>0</v>
      </c>
      <c r="DP410" t="s">
        <v>0</v>
      </c>
      <c r="DQ410" t="s">
        <v>0</v>
      </c>
      <c r="DR410" t="s">
        <v>0</v>
      </c>
      <c r="DS410" t="s">
        <v>0</v>
      </c>
      <c r="DT410" t="s">
        <v>0</v>
      </c>
      <c r="DU410" t="s">
        <v>0</v>
      </c>
      <c r="DV410" t="s">
        <v>0</v>
      </c>
      <c r="DW410" t="s">
        <v>0</v>
      </c>
      <c r="DX410" t="s">
        <v>0</v>
      </c>
      <c r="DY410" t="s">
        <v>0</v>
      </c>
      <c r="DZ410" t="s">
        <v>0</v>
      </c>
      <c r="EA410" t="s">
        <v>0</v>
      </c>
      <c r="EB410" t="s">
        <v>0</v>
      </c>
      <c r="EC410" t="s">
        <v>0</v>
      </c>
      <c r="ED410" t="s">
        <v>0</v>
      </c>
      <c r="EE410" t="s">
        <v>0</v>
      </c>
      <c r="EF410" t="s">
        <v>0</v>
      </c>
      <c r="EG410" t="s">
        <v>0</v>
      </c>
      <c r="EH410" t="s">
        <v>0</v>
      </c>
      <c r="EI410" t="s">
        <v>0</v>
      </c>
      <c r="EJ410" t="s">
        <v>0</v>
      </c>
      <c r="EK410" t="s">
        <v>0</v>
      </c>
      <c r="EL410" t="s">
        <v>0</v>
      </c>
      <c r="EM410" t="s">
        <v>0</v>
      </c>
      <c r="EN410" t="s">
        <v>0</v>
      </c>
      <c r="EO410" t="s">
        <v>0</v>
      </c>
      <c r="EP410" t="s">
        <v>0</v>
      </c>
      <c r="EQ410" t="s">
        <v>0</v>
      </c>
      <c r="ER410" t="s">
        <v>0</v>
      </c>
      <c r="ES410" t="s">
        <v>0</v>
      </c>
      <c r="ET410" t="s">
        <v>0</v>
      </c>
      <c r="EU410" t="s">
        <v>0</v>
      </c>
      <c r="EV410" t="s">
        <v>0</v>
      </c>
      <c r="EW410" t="s">
        <v>0</v>
      </c>
      <c r="EX410" t="s">
        <v>0</v>
      </c>
      <c r="EY410" t="s">
        <v>0</v>
      </c>
      <c r="EZ410" t="s">
        <v>0</v>
      </c>
      <c r="FA410" t="s">
        <v>0</v>
      </c>
      <c r="FB410" t="s">
        <v>0</v>
      </c>
      <c r="FC410" t="s">
        <v>0</v>
      </c>
      <c r="FD410" t="s">
        <v>0</v>
      </c>
      <c r="FE410" t="s">
        <v>0</v>
      </c>
      <c r="FF410" t="s">
        <v>0</v>
      </c>
      <c r="FG410" t="s">
        <v>0</v>
      </c>
      <c r="FH410" t="s">
        <v>0</v>
      </c>
      <c r="FI410" t="s">
        <v>0</v>
      </c>
      <c r="FJ410">
        <v>21.946000000000002</v>
      </c>
      <c r="FK410">
        <v>22.393999999999998</v>
      </c>
      <c r="FL410">
        <v>23.084</v>
      </c>
      <c r="FM410">
        <v>23.234999999999999</v>
      </c>
      <c r="FN410">
        <v>23.306000000000001</v>
      </c>
      <c r="FO410">
        <v>23.556000000000001</v>
      </c>
      <c r="FP410">
        <v>23.773</v>
      </c>
      <c r="FQ410">
        <v>24.553000000000001</v>
      </c>
      <c r="FR410">
        <v>25.164999999999999</v>
      </c>
      <c r="FS410">
        <v>25.364999999999998</v>
      </c>
      <c r="FT410">
        <v>25.431999999999999</v>
      </c>
      <c r="FU410">
        <v>25.541</v>
      </c>
      <c r="FV410">
        <v>26.036000000000001</v>
      </c>
      <c r="FW410">
        <v>26.402000000000001</v>
      </c>
      <c r="FX410">
        <v>26.75</v>
      </c>
      <c r="FY410">
        <v>27.289000000000001</v>
      </c>
      <c r="FZ410">
        <v>27.931000000000001</v>
      </c>
      <c r="GA410">
        <v>28.835000000000001</v>
      </c>
      <c r="GB410">
        <v>29.597000000000001</v>
      </c>
      <c r="GC410">
        <v>29.445</v>
      </c>
      <c r="GD410">
        <v>29.513999999999999</v>
      </c>
      <c r="GE410">
        <v>29.408999999999999</v>
      </c>
      <c r="GF410">
        <v>28.683</v>
      </c>
      <c r="GG410">
        <v>28.491</v>
      </c>
      <c r="GH410">
        <v>27.943000000000001</v>
      </c>
      <c r="GI410">
        <v>28.728000000000002</v>
      </c>
      <c r="GJ410">
        <v>31.475999999999999</v>
      </c>
      <c r="GK410">
        <v>32.942999999999998</v>
      </c>
      <c r="GL410">
        <v>22.835999999999999</v>
      </c>
      <c r="GM410">
        <v>25.876000000000001</v>
      </c>
      <c r="GN410">
        <v>28.183</v>
      </c>
      <c r="GO410">
        <v>30.867000000000001</v>
      </c>
      <c r="GP410">
        <v>37.886000000000003</v>
      </c>
      <c r="GQ410">
        <v>39.753</v>
      </c>
      <c r="GR410">
        <v>44.652000000000001</v>
      </c>
      <c r="GS410">
        <v>44.752000000000002</v>
      </c>
      <c r="GT410">
        <v>50.585999999999999</v>
      </c>
      <c r="GU410">
        <v>53.472999999999999</v>
      </c>
      <c r="GV410">
        <v>54.774000000000001</v>
      </c>
      <c r="GW410">
        <v>56.392000000000003</v>
      </c>
      <c r="GX410">
        <v>51.643999999999998</v>
      </c>
      <c r="GY410">
        <v>50.691000000000003</v>
      </c>
      <c r="GZ410">
        <v>52.643000000000001</v>
      </c>
      <c r="HA410">
        <v>53.991</v>
      </c>
      <c r="HB410">
        <v>54.637999999999998</v>
      </c>
      <c r="HC410">
        <v>55.936</v>
      </c>
      <c r="HD410">
        <v>63.08</v>
      </c>
      <c r="HE410">
        <v>63.460999999999999</v>
      </c>
      <c r="HF410">
        <v>66.263000000000005</v>
      </c>
      <c r="HG410">
        <v>66.311000000000007</v>
      </c>
      <c r="HH410">
        <v>71.456999999999994</v>
      </c>
      <c r="HI410">
        <v>81.149000000000001</v>
      </c>
      <c r="HJ410">
        <v>85.914000000000001</v>
      </c>
      <c r="HK410">
        <v>106.571</v>
      </c>
      <c r="HL410">
        <v>113.599</v>
      </c>
      <c r="HM410">
        <v>125.28100000000001</v>
      </c>
      <c r="HN410">
        <v>145.096</v>
      </c>
      <c r="HO410">
        <v>172.887</v>
      </c>
      <c r="HP410">
        <v>187.58699999999999</v>
      </c>
      <c r="HQ410">
        <v>180.97300000000001</v>
      </c>
      <c r="HR410">
        <v>186.17099999999999</v>
      </c>
      <c r="HS410">
        <v>215.923</v>
      </c>
      <c r="HT410">
        <v>232.482</v>
      </c>
      <c r="HU410">
        <v>247.345</v>
      </c>
      <c r="HV410">
        <v>246.739</v>
      </c>
      <c r="HW410">
        <v>252.90199999999999</v>
      </c>
      <c r="HX410">
        <v>263.39299999999997</v>
      </c>
      <c r="HY410">
        <v>262.18700000000001</v>
      </c>
      <c r="HZ410">
        <v>260.952</v>
      </c>
      <c r="IA410">
        <v>257.74599999999998</v>
      </c>
      <c r="IB410">
        <v>249.62899999999999</v>
      </c>
      <c r="IC410">
        <v>209.958</v>
      </c>
      <c r="ID410">
        <v>219.79599999999999</v>
      </c>
      <c r="IE410">
        <v>218.137</v>
      </c>
      <c r="IF410">
        <v>249.03299999999999</v>
      </c>
      <c r="IG410">
        <v>276.16500000000002</v>
      </c>
      <c r="IH410">
        <v>270.78300000000002</v>
      </c>
      <c r="II410">
        <v>322.66000000000003</v>
      </c>
      <c r="IJ410">
        <v>303.24900000000002</v>
      </c>
      <c r="IK410">
        <v>331.59699999999998</v>
      </c>
      <c r="IL410">
        <v>319.35899999999998</v>
      </c>
      <c r="IM410">
        <v>353.86900000000003</v>
      </c>
      <c r="IN410">
        <v>368.62799999999999</v>
      </c>
      <c r="IO410">
        <v>339.96499999999997</v>
      </c>
      <c r="IP410">
        <v>353.86900000000003</v>
      </c>
      <c r="IQ410">
        <v>388.649</v>
      </c>
      <c r="IR410">
        <v>399.27100000000002</v>
      </c>
      <c r="IS410">
        <v>417.262</v>
      </c>
      <c r="IT410">
        <v>429.428</v>
      </c>
      <c r="IU410">
        <v>446.51799999999997</v>
      </c>
      <c r="IV410">
        <v>440.54399999999998</v>
      </c>
      <c r="IW410">
        <v>468.541</v>
      </c>
      <c r="IX410">
        <v>476.21300000000002</v>
      </c>
      <c r="IY410">
        <v>503.19600000000003</v>
      </c>
      <c r="IZ410">
        <v>550.83500000000004</v>
      </c>
      <c r="JA410">
        <v>537.01700000000005</v>
      </c>
      <c r="JB410">
        <v>519.04899999999998</v>
      </c>
      <c r="JC410">
        <v>554.04700000000003</v>
      </c>
      <c r="JD410">
        <v>553.27200000000005</v>
      </c>
      <c r="JE410">
        <v>535.01499999999999</v>
      </c>
      <c r="JF410">
        <v>538.98299999999995</v>
      </c>
    </row>
    <row r="411" spans="1:266" x14ac:dyDescent="0.25">
      <c r="A411" t="s">
        <v>101</v>
      </c>
      <c r="B411" t="s">
        <v>26</v>
      </c>
      <c r="C411" t="s">
        <v>44</v>
      </c>
      <c r="D411" t="s">
        <v>46</v>
      </c>
      <c r="E411" t="s">
        <v>47</v>
      </c>
      <c r="F411" t="s">
        <v>53</v>
      </c>
      <c r="G411" t="s">
        <v>54</v>
      </c>
      <c r="H411" t="s">
        <v>75</v>
      </c>
      <c r="I411" t="s">
        <v>89</v>
      </c>
      <c r="J411" t="s">
        <v>0</v>
      </c>
      <c r="K411" t="s">
        <v>0</v>
      </c>
      <c r="L411" t="s">
        <v>0</v>
      </c>
      <c r="M411" t="s">
        <v>0</v>
      </c>
      <c r="N411" t="s">
        <v>0</v>
      </c>
      <c r="O411" t="s">
        <v>0</v>
      </c>
      <c r="P411" t="s">
        <v>0</v>
      </c>
      <c r="Q411" t="s">
        <v>0</v>
      </c>
      <c r="R411" t="s">
        <v>0</v>
      </c>
      <c r="S411" t="s">
        <v>0</v>
      </c>
      <c r="T411" t="s">
        <v>0</v>
      </c>
      <c r="U411" t="s">
        <v>0</v>
      </c>
      <c r="V411" t="s">
        <v>0</v>
      </c>
      <c r="W411" t="s">
        <v>0</v>
      </c>
      <c r="X411" t="s">
        <v>0</v>
      </c>
      <c r="Y411" t="s">
        <v>0</v>
      </c>
      <c r="Z411" t="s">
        <v>0</v>
      </c>
      <c r="AA411" t="s">
        <v>0</v>
      </c>
      <c r="AB411" t="s">
        <v>0</v>
      </c>
      <c r="AC411" t="s">
        <v>0</v>
      </c>
      <c r="AD411" t="s">
        <v>0</v>
      </c>
      <c r="AE411" t="s">
        <v>0</v>
      </c>
      <c r="AF411" t="s">
        <v>0</v>
      </c>
      <c r="AG411" t="s">
        <v>0</v>
      </c>
      <c r="AH411" t="s">
        <v>0</v>
      </c>
      <c r="AI411" t="s">
        <v>0</v>
      </c>
      <c r="AJ411" t="s">
        <v>0</v>
      </c>
      <c r="AK411" t="s">
        <v>0</v>
      </c>
      <c r="AL411" t="s">
        <v>0</v>
      </c>
      <c r="AM411" t="s">
        <v>0</v>
      </c>
      <c r="AN411" t="s">
        <v>0</v>
      </c>
      <c r="AO411" t="s">
        <v>0</v>
      </c>
      <c r="AP411" t="s">
        <v>0</v>
      </c>
      <c r="AQ411" t="s">
        <v>0</v>
      </c>
      <c r="AR411" t="s">
        <v>0</v>
      </c>
      <c r="AS411" t="s">
        <v>0</v>
      </c>
      <c r="AT411" t="s">
        <v>0</v>
      </c>
      <c r="AU411" t="s">
        <v>0</v>
      </c>
      <c r="AV411" t="s">
        <v>0</v>
      </c>
      <c r="AW411" t="s">
        <v>0</v>
      </c>
      <c r="AX411" t="s">
        <v>0</v>
      </c>
      <c r="AY411" t="s">
        <v>0</v>
      </c>
      <c r="AZ411" t="s">
        <v>0</v>
      </c>
      <c r="BA411" t="s">
        <v>0</v>
      </c>
      <c r="BB411" t="s">
        <v>0</v>
      </c>
      <c r="BC411" t="s">
        <v>0</v>
      </c>
      <c r="BD411" t="s">
        <v>0</v>
      </c>
      <c r="BE411" t="s">
        <v>0</v>
      </c>
      <c r="BF411" t="s">
        <v>0</v>
      </c>
      <c r="BG411" t="s">
        <v>0</v>
      </c>
      <c r="BH411" t="s">
        <v>0</v>
      </c>
      <c r="BI411" t="s">
        <v>0</v>
      </c>
      <c r="BJ411" t="s">
        <v>0</v>
      </c>
      <c r="BK411" t="s">
        <v>0</v>
      </c>
      <c r="BL411" t="s">
        <v>0</v>
      </c>
      <c r="BM411" t="s">
        <v>0</v>
      </c>
      <c r="BN411" t="s">
        <v>0</v>
      </c>
      <c r="BO411" t="s">
        <v>0</v>
      </c>
      <c r="BP411" t="s">
        <v>0</v>
      </c>
      <c r="BQ411" t="s">
        <v>0</v>
      </c>
      <c r="BR411" t="s">
        <v>0</v>
      </c>
      <c r="BS411" t="s">
        <v>0</v>
      </c>
      <c r="BT411" t="s">
        <v>0</v>
      </c>
      <c r="BU411" t="s">
        <v>0</v>
      </c>
      <c r="BV411" t="s">
        <v>0</v>
      </c>
      <c r="BW411" t="s">
        <v>0</v>
      </c>
      <c r="BX411" t="s">
        <v>0</v>
      </c>
      <c r="BY411" t="s">
        <v>0</v>
      </c>
      <c r="BZ411" t="s">
        <v>0</v>
      </c>
      <c r="CA411" t="s">
        <v>0</v>
      </c>
      <c r="CB411" t="s">
        <v>0</v>
      </c>
      <c r="CC411" t="s">
        <v>0</v>
      </c>
      <c r="CD411" t="s">
        <v>0</v>
      </c>
      <c r="CE411" t="s">
        <v>0</v>
      </c>
      <c r="CF411" t="s">
        <v>0</v>
      </c>
      <c r="CG411" t="s">
        <v>0</v>
      </c>
      <c r="CH411" t="s">
        <v>0</v>
      </c>
      <c r="CI411" t="s">
        <v>0</v>
      </c>
      <c r="CJ411" t="s">
        <v>0</v>
      </c>
      <c r="CK411" t="s">
        <v>0</v>
      </c>
      <c r="CL411" t="s">
        <v>0</v>
      </c>
      <c r="CM411" t="s">
        <v>0</v>
      </c>
      <c r="CN411" t="s">
        <v>0</v>
      </c>
      <c r="CO411" t="s">
        <v>0</v>
      </c>
      <c r="CP411" t="s">
        <v>0</v>
      </c>
      <c r="CQ411" t="s">
        <v>0</v>
      </c>
      <c r="CR411" t="s">
        <v>0</v>
      </c>
      <c r="CS411" t="s">
        <v>0</v>
      </c>
      <c r="CT411" t="s">
        <v>0</v>
      </c>
      <c r="CU411" t="s">
        <v>0</v>
      </c>
      <c r="CV411" t="s">
        <v>0</v>
      </c>
      <c r="CW411" t="s">
        <v>0</v>
      </c>
      <c r="CX411" t="s">
        <v>0</v>
      </c>
      <c r="CY411" t="s">
        <v>0</v>
      </c>
      <c r="CZ411" t="s">
        <v>0</v>
      </c>
      <c r="DA411" t="s">
        <v>0</v>
      </c>
      <c r="DB411" t="s">
        <v>0</v>
      </c>
      <c r="DC411" t="s">
        <v>0</v>
      </c>
      <c r="DD411" t="s">
        <v>0</v>
      </c>
      <c r="DE411" t="s">
        <v>0</v>
      </c>
      <c r="DF411" t="s">
        <v>0</v>
      </c>
      <c r="DG411" t="s">
        <v>0</v>
      </c>
      <c r="DH411" t="s">
        <v>0</v>
      </c>
      <c r="DI411" t="s">
        <v>0</v>
      </c>
      <c r="DJ411" t="s">
        <v>0</v>
      </c>
      <c r="DK411" t="s">
        <v>0</v>
      </c>
      <c r="DL411" t="s">
        <v>0</v>
      </c>
      <c r="DM411" t="s">
        <v>0</v>
      </c>
      <c r="DN411" t="s">
        <v>0</v>
      </c>
      <c r="DO411" t="s">
        <v>0</v>
      </c>
      <c r="DP411" t="s">
        <v>0</v>
      </c>
      <c r="DQ411" t="s">
        <v>0</v>
      </c>
      <c r="DR411" t="s">
        <v>0</v>
      </c>
      <c r="DS411" t="s">
        <v>0</v>
      </c>
      <c r="DT411" t="s">
        <v>0</v>
      </c>
      <c r="DU411" t="s">
        <v>0</v>
      </c>
      <c r="DV411" t="s">
        <v>0</v>
      </c>
      <c r="DW411" t="s">
        <v>0</v>
      </c>
      <c r="DX411" t="s">
        <v>0</v>
      </c>
      <c r="DY411" t="s">
        <v>0</v>
      </c>
      <c r="DZ411" t="s">
        <v>0</v>
      </c>
      <c r="EA411" t="s">
        <v>0</v>
      </c>
      <c r="EB411" t="s">
        <v>0</v>
      </c>
      <c r="EC411" t="s">
        <v>0</v>
      </c>
      <c r="ED411" t="s">
        <v>0</v>
      </c>
      <c r="EE411" t="s">
        <v>0</v>
      </c>
      <c r="EF411" t="s">
        <v>0</v>
      </c>
      <c r="EG411" t="s">
        <v>0</v>
      </c>
      <c r="EH411" t="s">
        <v>0</v>
      </c>
      <c r="EI411" t="s">
        <v>0</v>
      </c>
      <c r="EJ411" t="s">
        <v>0</v>
      </c>
      <c r="EK411" t="s">
        <v>0</v>
      </c>
      <c r="EL411" t="s">
        <v>0</v>
      </c>
      <c r="EM411" t="s">
        <v>0</v>
      </c>
      <c r="EN411" t="s">
        <v>0</v>
      </c>
      <c r="EO411" t="s">
        <v>0</v>
      </c>
      <c r="EP411" t="s">
        <v>0</v>
      </c>
      <c r="EQ411" t="s">
        <v>0</v>
      </c>
      <c r="ER411" t="s">
        <v>0</v>
      </c>
      <c r="ES411" t="s">
        <v>0</v>
      </c>
      <c r="ET411" t="s">
        <v>0</v>
      </c>
      <c r="EU411" t="s">
        <v>0</v>
      </c>
      <c r="EV411" t="s">
        <v>0</v>
      </c>
      <c r="EW411" t="s">
        <v>0</v>
      </c>
      <c r="EX411" t="s">
        <v>0</v>
      </c>
      <c r="EY411" t="s">
        <v>0</v>
      </c>
      <c r="EZ411" t="s">
        <v>0</v>
      </c>
      <c r="FA411" t="s">
        <v>0</v>
      </c>
      <c r="FB411" t="s">
        <v>0</v>
      </c>
      <c r="FC411" t="s">
        <v>0</v>
      </c>
      <c r="FD411" t="s">
        <v>0</v>
      </c>
      <c r="FE411" t="s">
        <v>0</v>
      </c>
      <c r="FF411" t="s">
        <v>0</v>
      </c>
      <c r="FG411" t="s">
        <v>0</v>
      </c>
      <c r="FH411" t="s">
        <v>0</v>
      </c>
      <c r="FI411" t="s">
        <v>0</v>
      </c>
      <c r="FJ411">
        <v>15722.325999999999</v>
      </c>
      <c r="FK411">
        <v>16224.503000000001</v>
      </c>
      <c r="FL411">
        <v>16726.681</v>
      </c>
      <c r="FM411">
        <v>17228.858</v>
      </c>
      <c r="FN411">
        <v>17731.035</v>
      </c>
      <c r="FO411">
        <v>18258.367999999999</v>
      </c>
      <c r="FP411">
        <v>18785.702000000001</v>
      </c>
      <c r="FQ411">
        <v>19313.035</v>
      </c>
      <c r="FR411">
        <v>19840.367999999999</v>
      </c>
      <c r="FS411">
        <v>20140.126</v>
      </c>
      <c r="FT411">
        <v>20439.883000000002</v>
      </c>
      <c r="FU411">
        <v>20739.641</v>
      </c>
      <c r="FV411">
        <v>21039.399000000001</v>
      </c>
      <c r="FW411">
        <v>21293.216</v>
      </c>
      <c r="FX411">
        <v>21547.031999999999</v>
      </c>
      <c r="FY411">
        <v>21800.848999999998</v>
      </c>
      <c r="FZ411">
        <v>22054.666000000001</v>
      </c>
      <c r="GA411">
        <v>22246.028999999999</v>
      </c>
      <c r="GB411">
        <v>22437.392</v>
      </c>
      <c r="GC411">
        <v>22628.756000000001</v>
      </c>
      <c r="GD411">
        <v>22820.118999999999</v>
      </c>
      <c r="GE411">
        <v>23012.442999999999</v>
      </c>
      <c r="GF411">
        <v>23204.767</v>
      </c>
      <c r="GG411">
        <v>23397.092000000001</v>
      </c>
      <c r="GH411">
        <v>23589.416000000001</v>
      </c>
      <c r="GI411">
        <v>25771.601999999999</v>
      </c>
      <c r="GJ411">
        <v>27953.788</v>
      </c>
      <c r="GK411">
        <v>30135.973999999998</v>
      </c>
      <c r="GL411">
        <v>32318.16</v>
      </c>
      <c r="GM411">
        <v>35678.432999999997</v>
      </c>
      <c r="GN411">
        <v>39038.705999999998</v>
      </c>
      <c r="GO411">
        <v>42398.978000000003</v>
      </c>
      <c r="GP411">
        <v>45759.250999999997</v>
      </c>
      <c r="GQ411">
        <v>48685.991999999998</v>
      </c>
      <c r="GR411">
        <v>51612.733</v>
      </c>
      <c r="GS411">
        <v>54539.474000000002</v>
      </c>
      <c r="GT411">
        <v>57466.216</v>
      </c>
      <c r="GU411">
        <v>59264.161</v>
      </c>
      <c r="GV411">
        <v>61062.107000000004</v>
      </c>
      <c r="GW411">
        <v>62860.052000000003</v>
      </c>
      <c r="GX411">
        <v>64657.998</v>
      </c>
      <c r="GY411">
        <v>66607.475999999995</v>
      </c>
      <c r="GZ411">
        <v>68556.953999999998</v>
      </c>
      <c r="HA411">
        <v>70506.432000000001</v>
      </c>
      <c r="HB411">
        <v>72455.91</v>
      </c>
      <c r="HC411">
        <v>74227.561000000002</v>
      </c>
      <c r="HD411">
        <v>75999.212</v>
      </c>
      <c r="HE411">
        <v>77770.862999999998</v>
      </c>
      <c r="HF411">
        <v>79542.513999999996</v>
      </c>
      <c r="HG411">
        <v>83080.993000000002</v>
      </c>
      <c r="HH411">
        <v>85255.381999999998</v>
      </c>
      <c r="HI411">
        <v>93337.154999999999</v>
      </c>
      <c r="HJ411">
        <v>102907.999</v>
      </c>
      <c r="HK411">
        <v>122940.531</v>
      </c>
      <c r="HL411">
        <v>130922.914</v>
      </c>
      <c r="HM411">
        <v>143810.34400000001</v>
      </c>
      <c r="HN411">
        <v>151451.60399999999</v>
      </c>
      <c r="HO411">
        <v>177088.19099999999</v>
      </c>
      <c r="HP411">
        <v>192163.99600000001</v>
      </c>
      <c r="HQ411">
        <v>187850.23199999999</v>
      </c>
      <c r="HR411">
        <v>188590.8</v>
      </c>
      <c r="HS411">
        <v>210719.55799999999</v>
      </c>
      <c r="HT411">
        <v>223252.77299999999</v>
      </c>
      <c r="HU411">
        <v>233790.14499999999</v>
      </c>
      <c r="HV411">
        <v>229368.26199999999</v>
      </c>
      <c r="HW411">
        <v>237803.65400000001</v>
      </c>
      <c r="HX411">
        <v>244112.27</v>
      </c>
      <c r="HY411">
        <v>241395.49799999999</v>
      </c>
      <c r="HZ411">
        <v>244825.26199999999</v>
      </c>
      <c r="IA411">
        <v>255606.64600000001</v>
      </c>
      <c r="IB411">
        <v>260462.59400000001</v>
      </c>
      <c r="IC411">
        <v>249366.96900000001</v>
      </c>
      <c r="ID411">
        <v>276393.13699999999</v>
      </c>
      <c r="IE411">
        <v>300396.72399999999</v>
      </c>
      <c r="IF411">
        <v>319933.29599999997</v>
      </c>
      <c r="IG411">
        <v>328277.82900000003</v>
      </c>
      <c r="IH411">
        <v>316166.27899999998</v>
      </c>
      <c r="II411">
        <v>364863.533</v>
      </c>
      <c r="IJ411">
        <v>367021.75400000002</v>
      </c>
      <c r="IK411">
        <v>378684.06199999998</v>
      </c>
      <c r="IL411">
        <v>363718.45899999997</v>
      </c>
      <c r="IM411">
        <v>391803.304</v>
      </c>
      <c r="IN411">
        <v>397418.28899999999</v>
      </c>
      <c r="IO411">
        <v>400989.29</v>
      </c>
      <c r="IP411">
        <v>408117.1</v>
      </c>
      <c r="IQ411">
        <v>442204.86800000002</v>
      </c>
      <c r="IR411">
        <v>460678.408</v>
      </c>
      <c r="IS411">
        <v>466749.12800000003</v>
      </c>
      <c r="IT411">
        <v>459960.8</v>
      </c>
      <c r="IU411">
        <v>496572.3</v>
      </c>
      <c r="IV411">
        <v>506493.2</v>
      </c>
      <c r="IW411">
        <v>503962.9</v>
      </c>
      <c r="IX411">
        <v>502547.9</v>
      </c>
      <c r="IY411">
        <v>537816.19999999995</v>
      </c>
      <c r="IZ411">
        <v>558767.5</v>
      </c>
      <c r="JA411">
        <v>564190.4</v>
      </c>
      <c r="JB411">
        <v>570538.69999999995</v>
      </c>
      <c r="JC411">
        <v>612222.4</v>
      </c>
      <c r="JD411">
        <v>621933.30000000005</v>
      </c>
      <c r="JE411">
        <v>639075.80000000005</v>
      </c>
      <c r="JF411">
        <v>630210.96499999997</v>
      </c>
    </row>
    <row r="412" spans="1:266" x14ac:dyDescent="0.25">
      <c r="A412" t="s">
        <v>101</v>
      </c>
      <c r="B412" t="s">
        <v>26</v>
      </c>
      <c r="C412" t="s">
        <v>45</v>
      </c>
      <c r="D412" t="s">
        <v>46</v>
      </c>
      <c r="E412" t="s">
        <v>47</v>
      </c>
      <c r="F412" t="s">
        <v>51</v>
      </c>
      <c r="G412" t="s">
        <v>54</v>
      </c>
      <c r="H412" t="s">
        <v>56</v>
      </c>
      <c r="I412" t="s">
        <v>88</v>
      </c>
      <c r="J412" t="s">
        <v>0</v>
      </c>
      <c r="K412" t="s">
        <v>0</v>
      </c>
      <c r="L412" t="s">
        <v>0</v>
      </c>
      <c r="M412" t="s">
        <v>0</v>
      </c>
      <c r="N412" t="s">
        <v>0</v>
      </c>
      <c r="O412" t="s">
        <v>0</v>
      </c>
      <c r="P412" t="s">
        <v>0</v>
      </c>
      <c r="Q412" t="s">
        <v>0</v>
      </c>
      <c r="R412" t="s">
        <v>0</v>
      </c>
      <c r="S412" t="s">
        <v>0</v>
      </c>
      <c r="T412" t="s">
        <v>0</v>
      </c>
      <c r="U412" t="s">
        <v>0</v>
      </c>
      <c r="V412" t="s">
        <v>0</v>
      </c>
      <c r="W412" t="s">
        <v>0</v>
      </c>
      <c r="X412" t="s">
        <v>0</v>
      </c>
      <c r="Y412" t="s">
        <v>0</v>
      </c>
      <c r="Z412" t="s">
        <v>0</v>
      </c>
      <c r="AA412" t="s">
        <v>0</v>
      </c>
      <c r="AB412" t="s">
        <v>0</v>
      </c>
      <c r="AC412" t="s">
        <v>0</v>
      </c>
      <c r="AD412" t="s">
        <v>0</v>
      </c>
      <c r="AE412" t="s">
        <v>0</v>
      </c>
      <c r="AF412" t="s">
        <v>0</v>
      </c>
      <c r="AG412" t="s">
        <v>0</v>
      </c>
      <c r="AH412" t="s">
        <v>0</v>
      </c>
      <c r="AI412" t="s">
        <v>0</v>
      </c>
      <c r="AJ412" t="s">
        <v>0</v>
      </c>
      <c r="AK412" t="s">
        <v>0</v>
      </c>
      <c r="AL412" t="s">
        <v>0</v>
      </c>
      <c r="AM412" t="s">
        <v>0</v>
      </c>
      <c r="AN412" t="s">
        <v>0</v>
      </c>
      <c r="AO412" t="s">
        <v>0</v>
      </c>
      <c r="AP412" t="s">
        <v>0</v>
      </c>
      <c r="AQ412" t="s">
        <v>0</v>
      </c>
      <c r="AR412" t="s">
        <v>0</v>
      </c>
      <c r="AS412" t="s">
        <v>0</v>
      </c>
      <c r="AT412" t="s">
        <v>0</v>
      </c>
      <c r="AU412" t="s">
        <v>0</v>
      </c>
      <c r="AV412" t="s">
        <v>0</v>
      </c>
      <c r="AW412" t="s">
        <v>0</v>
      </c>
      <c r="AX412" t="s">
        <v>0</v>
      </c>
      <c r="AY412" t="s">
        <v>0</v>
      </c>
      <c r="AZ412" t="s">
        <v>0</v>
      </c>
      <c r="BA412" t="s">
        <v>0</v>
      </c>
      <c r="BB412">
        <v>1.9</v>
      </c>
      <c r="BC412">
        <v>2</v>
      </c>
      <c r="BD412">
        <v>2</v>
      </c>
      <c r="BE412">
        <v>2</v>
      </c>
      <c r="BF412">
        <v>1.6</v>
      </c>
      <c r="BG412">
        <v>1.5</v>
      </c>
      <c r="BH412">
        <v>1.6</v>
      </c>
      <c r="BI412">
        <v>1.6</v>
      </c>
      <c r="BJ412">
        <v>1.4</v>
      </c>
      <c r="BK412">
        <v>1.4</v>
      </c>
      <c r="BL412">
        <v>1.5</v>
      </c>
      <c r="BM412">
        <v>1.5</v>
      </c>
      <c r="BN412">
        <v>2</v>
      </c>
      <c r="BO412">
        <v>2.2999999999999998</v>
      </c>
      <c r="BP412">
        <v>2.7</v>
      </c>
      <c r="BQ412">
        <v>3</v>
      </c>
      <c r="BR412">
        <v>3.3</v>
      </c>
      <c r="BS412">
        <v>3.6</v>
      </c>
      <c r="BT412">
        <v>4.2</v>
      </c>
      <c r="BU412">
        <v>5</v>
      </c>
      <c r="BV412">
        <v>5.5</v>
      </c>
      <c r="BW412">
        <v>5.3</v>
      </c>
      <c r="BX412">
        <v>5.3</v>
      </c>
      <c r="BY412">
        <v>6.1</v>
      </c>
      <c r="BZ412">
        <v>6.7</v>
      </c>
      <c r="CA412">
        <v>7.8</v>
      </c>
      <c r="CB412">
        <v>8.9</v>
      </c>
      <c r="CC412">
        <v>9.6</v>
      </c>
      <c r="CD412">
        <v>9.6</v>
      </c>
      <c r="CE412">
        <v>9.4</v>
      </c>
      <c r="CF412">
        <v>9.8000000000000007</v>
      </c>
      <c r="CG412">
        <v>10.5</v>
      </c>
      <c r="CH412">
        <v>11</v>
      </c>
      <c r="CI412">
        <v>11.1</v>
      </c>
      <c r="CJ412">
        <v>11.1</v>
      </c>
      <c r="CK412">
        <v>11.5</v>
      </c>
      <c r="CL412">
        <v>11.4</v>
      </c>
      <c r="CM412">
        <v>11.4</v>
      </c>
      <c r="CN412">
        <v>11.5</v>
      </c>
      <c r="CO412">
        <v>11.6</v>
      </c>
      <c r="CP412">
        <v>11</v>
      </c>
      <c r="CQ412">
        <v>11.2</v>
      </c>
      <c r="CR412">
        <v>11.5</v>
      </c>
      <c r="CS412">
        <v>11.7</v>
      </c>
      <c r="CT412">
        <v>11.8</v>
      </c>
      <c r="CU412">
        <v>12.2</v>
      </c>
      <c r="CV412">
        <v>12.6</v>
      </c>
      <c r="CW412">
        <v>13.5</v>
      </c>
      <c r="CX412">
        <v>13.7</v>
      </c>
      <c r="CY412">
        <v>12.8</v>
      </c>
      <c r="CZ412">
        <v>12.7</v>
      </c>
      <c r="DA412">
        <v>12.6</v>
      </c>
      <c r="DB412">
        <v>13.1</v>
      </c>
      <c r="DC412">
        <v>12.1</v>
      </c>
      <c r="DD412">
        <v>11.9</v>
      </c>
      <c r="DE412">
        <v>12.2</v>
      </c>
      <c r="DF412">
        <v>12.6</v>
      </c>
      <c r="DG412">
        <v>11.9</v>
      </c>
      <c r="DH412">
        <v>12.3</v>
      </c>
      <c r="DI412">
        <v>12.8</v>
      </c>
      <c r="DJ412">
        <v>13</v>
      </c>
      <c r="DK412">
        <v>12.2</v>
      </c>
      <c r="DL412">
        <v>13.1</v>
      </c>
      <c r="DM412">
        <v>12.6</v>
      </c>
      <c r="DN412">
        <v>13.2</v>
      </c>
      <c r="DO412">
        <v>12.6</v>
      </c>
      <c r="DP412">
        <v>12.9</v>
      </c>
      <c r="DQ412">
        <v>14</v>
      </c>
      <c r="DR412">
        <v>14.5</v>
      </c>
      <c r="DS412">
        <v>15.2</v>
      </c>
      <c r="DT412">
        <v>16</v>
      </c>
      <c r="DU412">
        <v>16.3</v>
      </c>
      <c r="DV412">
        <v>17</v>
      </c>
      <c r="DW412">
        <v>17.2</v>
      </c>
      <c r="DX412">
        <v>19</v>
      </c>
      <c r="DY412">
        <v>20</v>
      </c>
      <c r="DZ412">
        <v>20.3</v>
      </c>
      <c r="EA412">
        <v>20.7</v>
      </c>
      <c r="EB412">
        <v>20.8</v>
      </c>
      <c r="EC412">
        <v>21.6</v>
      </c>
      <c r="ED412">
        <v>23.1</v>
      </c>
      <c r="EE412">
        <v>23.5</v>
      </c>
      <c r="EF412">
        <v>24.2</v>
      </c>
      <c r="EG412">
        <v>24.9</v>
      </c>
      <c r="EH412">
        <v>24.9</v>
      </c>
      <c r="EI412">
        <v>25</v>
      </c>
      <c r="EJ412">
        <v>25.1</v>
      </c>
      <c r="EK412">
        <v>25.7</v>
      </c>
      <c r="EL412">
        <v>26.1</v>
      </c>
      <c r="EM412">
        <v>25.7</v>
      </c>
      <c r="EN412">
        <v>27.2</v>
      </c>
      <c r="EO412">
        <v>27.4</v>
      </c>
      <c r="EP412">
        <v>27.8</v>
      </c>
      <c r="EQ412">
        <v>27.7</v>
      </c>
      <c r="ER412">
        <v>27.9</v>
      </c>
      <c r="ES412">
        <v>27.9</v>
      </c>
      <c r="ET412">
        <v>28.8</v>
      </c>
      <c r="EU412">
        <v>29.4</v>
      </c>
      <c r="EV412">
        <v>30.2</v>
      </c>
      <c r="EW412">
        <v>30.1</v>
      </c>
      <c r="EX412">
        <v>30.4</v>
      </c>
      <c r="EY412">
        <v>30.1</v>
      </c>
      <c r="EZ412">
        <v>31.2</v>
      </c>
      <c r="FA412">
        <v>32.200000000000003</v>
      </c>
      <c r="FB412">
        <v>32.799999999999997</v>
      </c>
      <c r="FC412">
        <v>34.1</v>
      </c>
      <c r="FD412">
        <v>36</v>
      </c>
      <c r="FE412">
        <v>37.700000000000003</v>
      </c>
      <c r="FF412">
        <v>38.200000000000003</v>
      </c>
      <c r="FG412">
        <v>38.700000000000003</v>
      </c>
      <c r="FH412">
        <v>39.6</v>
      </c>
      <c r="FI412">
        <v>40</v>
      </c>
      <c r="FJ412">
        <v>40.799999999999997</v>
      </c>
      <c r="FK412">
        <v>41.5</v>
      </c>
      <c r="FL412">
        <v>42.3</v>
      </c>
      <c r="FM412">
        <v>43</v>
      </c>
      <c r="FN412">
        <v>43.2</v>
      </c>
      <c r="FO412">
        <v>43.4</v>
      </c>
      <c r="FP412">
        <v>44.1</v>
      </c>
      <c r="FQ412">
        <v>44.7</v>
      </c>
      <c r="FR412">
        <v>45</v>
      </c>
      <c r="FS412">
        <v>45</v>
      </c>
      <c r="FT412">
        <v>45.3</v>
      </c>
      <c r="FU412">
        <v>46.5</v>
      </c>
      <c r="FV412">
        <v>45.4</v>
      </c>
      <c r="FW412">
        <v>46</v>
      </c>
      <c r="FX412">
        <v>46.7</v>
      </c>
      <c r="FY412">
        <v>47.7</v>
      </c>
      <c r="FZ412">
        <v>47.3</v>
      </c>
      <c r="GA412">
        <v>47</v>
      </c>
      <c r="GB412">
        <v>47.1</v>
      </c>
      <c r="GC412">
        <v>46.8</v>
      </c>
      <c r="GD412">
        <v>46.8</v>
      </c>
      <c r="GE412">
        <v>46.4</v>
      </c>
      <c r="GF412">
        <v>47.5</v>
      </c>
      <c r="GG412">
        <v>48.8</v>
      </c>
      <c r="GH412">
        <v>48.8</v>
      </c>
      <c r="GI412">
        <v>49.4</v>
      </c>
      <c r="GJ412">
        <v>50.5</v>
      </c>
      <c r="GK412">
        <v>50.8</v>
      </c>
      <c r="GL412">
        <v>51</v>
      </c>
      <c r="GM412">
        <v>49</v>
      </c>
      <c r="GN412">
        <v>48.2</v>
      </c>
      <c r="GO412">
        <v>47.1</v>
      </c>
      <c r="GP412">
        <v>47.3</v>
      </c>
      <c r="GQ412">
        <v>47.2</v>
      </c>
      <c r="GR412">
        <v>47.3</v>
      </c>
      <c r="GS412">
        <v>47.2</v>
      </c>
      <c r="GT412">
        <v>46.3</v>
      </c>
      <c r="GU412">
        <v>50.9</v>
      </c>
      <c r="GV412">
        <v>50.3</v>
      </c>
      <c r="GW412">
        <v>50.9</v>
      </c>
      <c r="GX412">
        <v>50.6</v>
      </c>
      <c r="GY412">
        <v>51.1</v>
      </c>
      <c r="GZ412">
        <v>52.6</v>
      </c>
      <c r="HA412">
        <v>54.7</v>
      </c>
      <c r="HB412">
        <v>56.1</v>
      </c>
      <c r="HC412">
        <v>59.2</v>
      </c>
      <c r="HD412">
        <v>62.5</v>
      </c>
      <c r="HE412">
        <v>65.099999999999994</v>
      </c>
      <c r="HF412">
        <v>65.900000000000006</v>
      </c>
      <c r="HG412">
        <v>65.099999999999994</v>
      </c>
      <c r="HH412">
        <v>64.7</v>
      </c>
      <c r="HI412">
        <v>64.3</v>
      </c>
      <c r="HJ412">
        <v>64.900000000000006</v>
      </c>
      <c r="HK412">
        <v>63.7</v>
      </c>
      <c r="HL412">
        <v>63</v>
      </c>
      <c r="HM412">
        <v>62.6</v>
      </c>
      <c r="HN412">
        <v>62.6</v>
      </c>
      <c r="HO412">
        <v>62.2</v>
      </c>
      <c r="HP412">
        <v>64</v>
      </c>
      <c r="HQ412">
        <v>64.900000000000006</v>
      </c>
      <c r="HR412">
        <v>66.2</v>
      </c>
      <c r="HS412">
        <v>66.2</v>
      </c>
      <c r="HT412">
        <v>67.5</v>
      </c>
      <c r="HU412">
        <v>68.2</v>
      </c>
      <c r="HV412">
        <v>70.400000000000006</v>
      </c>
      <c r="HW412">
        <v>70.5</v>
      </c>
      <c r="HX412">
        <v>71.2</v>
      </c>
      <c r="HY412">
        <v>71.599999999999994</v>
      </c>
      <c r="HZ412">
        <v>72.3</v>
      </c>
      <c r="IA412">
        <v>72.7</v>
      </c>
      <c r="IB412">
        <v>73.599999999999994</v>
      </c>
      <c r="IC412">
        <v>73.900000000000006</v>
      </c>
      <c r="ID412">
        <v>74.2</v>
      </c>
      <c r="IE412">
        <v>73.8</v>
      </c>
      <c r="IF412">
        <v>75.099999999999994</v>
      </c>
      <c r="IG412">
        <v>75.8</v>
      </c>
      <c r="IH412">
        <v>76.599999999999994</v>
      </c>
      <c r="II412">
        <v>76.3</v>
      </c>
      <c r="IJ412">
        <v>75.900000000000006</v>
      </c>
      <c r="IK412">
        <v>76.2</v>
      </c>
      <c r="IL412">
        <v>76.7</v>
      </c>
      <c r="IM412">
        <v>76.7</v>
      </c>
      <c r="IN412">
        <v>77.900000000000006</v>
      </c>
      <c r="IO412">
        <v>78.5</v>
      </c>
      <c r="IP412">
        <v>79.599999999999994</v>
      </c>
      <c r="IQ412">
        <v>79</v>
      </c>
      <c r="IR412">
        <v>79.400000000000006</v>
      </c>
      <c r="IS412">
        <v>79.8</v>
      </c>
      <c r="IT412">
        <v>80.8</v>
      </c>
      <c r="IU412">
        <v>80.2</v>
      </c>
      <c r="IV412">
        <v>81.099999999999994</v>
      </c>
      <c r="IW412">
        <v>81.2</v>
      </c>
      <c r="IX412">
        <v>82.3</v>
      </c>
      <c r="IY412">
        <v>81.900000000000006</v>
      </c>
      <c r="IZ412">
        <v>82</v>
      </c>
      <c r="JA412">
        <v>83.1</v>
      </c>
      <c r="JB412">
        <v>84.2</v>
      </c>
      <c r="JC412">
        <v>84.3</v>
      </c>
      <c r="JD412">
        <v>85.7</v>
      </c>
      <c r="JE412">
        <v>87.1</v>
      </c>
      <c r="JF412">
        <v>88.4</v>
      </c>
    </row>
    <row r="413" spans="1:266" x14ac:dyDescent="0.25">
      <c r="A413" t="s">
        <v>101</v>
      </c>
      <c r="B413" t="s">
        <v>26</v>
      </c>
      <c r="C413" t="s">
        <v>45</v>
      </c>
      <c r="D413" t="s">
        <v>46</v>
      </c>
      <c r="E413" t="s">
        <v>47</v>
      </c>
      <c r="F413" t="s">
        <v>52</v>
      </c>
      <c r="G413" t="s">
        <v>54</v>
      </c>
      <c r="H413" t="s">
        <v>57</v>
      </c>
      <c r="I413" t="s">
        <v>89</v>
      </c>
      <c r="J413" t="s">
        <v>0</v>
      </c>
      <c r="K413" t="s">
        <v>0</v>
      </c>
      <c r="L413" t="s">
        <v>0</v>
      </c>
      <c r="M413" t="s">
        <v>0</v>
      </c>
      <c r="N413" t="s">
        <v>0</v>
      </c>
      <c r="O413" t="s">
        <v>0</v>
      </c>
      <c r="P413" t="s">
        <v>0</v>
      </c>
      <c r="Q413" t="s">
        <v>0</v>
      </c>
      <c r="R413" t="s">
        <v>0</v>
      </c>
      <c r="S413" t="s">
        <v>0</v>
      </c>
      <c r="T413" t="s">
        <v>0</v>
      </c>
      <c r="U413" t="s">
        <v>0</v>
      </c>
      <c r="V413" t="s">
        <v>0</v>
      </c>
      <c r="W413" t="s">
        <v>0</v>
      </c>
      <c r="X413" t="s">
        <v>0</v>
      </c>
      <c r="Y413" t="s">
        <v>0</v>
      </c>
      <c r="Z413" t="s">
        <v>0</v>
      </c>
      <c r="AA413" t="s">
        <v>0</v>
      </c>
      <c r="AB413" t="s">
        <v>0</v>
      </c>
      <c r="AC413" t="s">
        <v>0</v>
      </c>
      <c r="AD413" t="s">
        <v>0</v>
      </c>
      <c r="AE413" t="s">
        <v>0</v>
      </c>
      <c r="AF413" t="s">
        <v>0</v>
      </c>
      <c r="AG413" t="s">
        <v>0</v>
      </c>
      <c r="AH413" t="s">
        <v>0</v>
      </c>
      <c r="AI413" t="s">
        <v>0</v>
      </c>
      <c r="AJ413" t="s">
        <v>0</v>
      </c>
      <c r="AK413" t="s">
        <v>0</v>
      </c>
      <c r="AL413" t="s">
        <v>0</v>
      </c>
      <c r="AM413" t="s">
        <v>0</v>
      </c>
      <c r="AN413" t="s">
        <v>0</v>
      </c>
      <c r="AO413" t="s">
        <v>0</v>
      </c>
      <c r="AP413" t="s">
        <v>0</v>
      </c>
      <c r="AQ413" t="s">
        <v>0</v>
      </c>
      <c r="AR413" t="s">
        <v>0</v>
      </c>
      <c r="AS413" t="s">
        <v>0</v>
      </c>
      <c r="AT413" t="s">
        <v>0</v>
      </c>
      <c r="AU413" t="s">
        <v>0</v>
      </c>
      <c r="AV413" t="s">
        <v>0</v>
      </c>
      <c r="AW413" t="s">
        <v>0</v>
      </c>
      <c r="AX413" t="s">
        <v>0</v>
      </c>
      <c r="AY413" t="s">
        <v>0</v>
      </c>
      <c r="AZ413" t="s">
        <v>0</v>
      </c>
      <c r="BA413" t="s">
        <v>0</v>
      </c>
      <c r="BB413">
        <v>5.3999999999999999E-2</v>
      </c>
      <c r="BC413">
        <v>6.0999999999999999E-2</v>
      </c>
      <c r="BD413">
        <v>6.7000000000000004E-2</v>
      </c>
      <c r="BE413">
        <v>7.1999999999999995E-2</v>
      </c>
      <c r="BF413">
        <v>6.2E-2</v>
      </c>
      <c r="BG413">
        <v>6.7000000000000004E-2</v>
      </c>
      <c r="BH413">
        <v>3.7999999999999999E-2</v>
      </c>
      <c r="BI413">
        <v>4.1000000000000002E-2</v>
      </c>
      <c r="BJ413">
        <v>0.04</v>
      </c>
      <c r="BK413">
        <v>4.1000000000000002E-2</v>
      </c>
      <c r="BL413">
        <v>4.4999999999999998E-2</v>
      </c>
      <c r="BM413">
        <v>4.7E-2</v>
      </c>
      <c r="BN413">
        <v>6.0999999999999999E-2</v>
      </c>
      <c r="BO413">
        <v>7.1999999999999995E-2</v>
      </c>
      <c r="BP413">
        <v>9.2999999999999999E-2</v>
      </c>
      <c r="BQ413">
        <v>0.113</v>
      </c>
      <c r="BR413">
        <v>0.129</v>
      </c>
      <c r="BS413">
        <v>0.14699999999999999</v>
      </c>
      <c r="BT413">
        <v>0.184</v>
      </c>
      <c r="BU413">
        <v>0.23100000000000001</v>
      </c>
      <c r="BV413">
        <v>0.26200000000000001</v>
      </c>
      <c r="BW413">
        <v>0.27200000000000002</v>
      </c>
      <c r="BX413">
        <v>0.29499999999999998</v>
      </c>
      <c r="BY413">
        <v>0.35099999999999998</v>
      </c>
      <c r="BZ413">
        <v>0.40400000000000003</v>
      </c>
      <c r="CA413">
        <v>0.48499999999999999</v>
      </c>
      <c r="CB413">
        <v>0.58499999999999996</v>
      </c>
      <c r="CC413">
        <v>0.67500000000000004</v>
      </c>
      <c r="CD413">
        <v>0.69699999999999995</v>
      </c>
      <c r="CE413">
        <v>0.72899999999999998</v>
      </c>
      <c r="CF413">
        <v>0.79800000000000004</v>
      </c>
      <c r="CG413">
        <v>0.88300000000000001</v>
      </c>
      <c r="CH413">
        <v>0.97499999999999998</v>
      </c>
      <c r="CI413">
        <v>1.022</v>
      </c>
      <c r="CJ413">
        <v>0.94</v>
      </c>
      <c r="CK413">
        <v>1.02</v>
      </c>
      <c r="CL413">
        <v>1.05</v>
      </c>
      <c r="CM413">
        <v>1.0580000000000001</v>
      </c>
      <c r="CN413">
        <v>1.0860000000000001</v>
      </c>
      <c r="CO413">
        <v>1.1639999999999999</v>
      </c>
      <c r="CP413">
        <v>1.1759999999999999</v>
      </c>
      <c r="CQ413">
        <v>1.27</v>
      </c>
      <c r="CR413">
        <v>1.383</v>
      </c>
      <c r="CS413">
        <v>1.512</v>
      </c>
      <c r="CT413">
        <v>1.639</v>
      </c>
      <c r="CU413">
        <v>1.8620000000000001</v>
      </c>
      <c r="CV413">
        <v>2.1120000000000001</v>
      </c>
      <c r="CW413">
        <v>2.427</v>
      </c>
      <c r="CX413">
        <v>2.2229999999999999</v>
      </c>
      <c r="CY413">
        <v>2.2229999999999999</v>
      </c>
      <c r="CZ413">
        <v>2.383</v>
      </c>
      <c r="DA413">
        <v>2.5620000000000003</v>
      </c>
      <c r="DB413">
        <v>2.8529999999999998</v>
      </c>
      <c r="DC413">
        <v>2.855</v>
      </c>
      <c r="DD413">
        <v>3.05</v>
      </c>
      <c r="DE413">
        <v>3.3759999999999999</v>
      </c>
      <c r="DF413">
        <v>3.746</v>
      </c>
      <c r="DG413">
        <v>3.7589999999999999</v>
      </c>
      <c r="DH413">
        <v>4.0839999999999996</v>
      </c>
      <c r="DI413">
        <v>4.5289999999999999</v>
      </c>
      <c r="DJ413">
        <v>4.9589999999999996</v>
      </c>
      <c r="DK413">
        <v>5.0289999999999999</v>
      </c>
      <c r="DL413">
        <v>5.8049999999999997</v>
      </c>
      <c r="DM413">
        <v>6.032</v>
      </c>
      <c r="DN413">
        <v>6.8230000000000004</v>
      </c>
      <c r="DO413">
        <v>6.9950000000000001</v>
      </c>
      <c r="DP413">
        <v>7.7</v>
      </c>
      <c r="DQ413">
        <v>8.8209999999999997</v>
      </c>
      <c r="DR413">
        <v>9.6590000000000007</v>
      </c>
      <c r="DS413">
        <v>8.766</v>
      </c>
      <c r="DT413">
        <v>9.4469999999999992</v>
      </c>
      <c r="DU413">
        <v>9.782</v>
      </c>
      <c r="DV413">
        <v>10.175000000000001</v>
      </c>
      <c r="DW413">
        <v>10.654999999999999</v>
      </c>
      <c r="DX413">
        <v>12.221</v>
      </c>
      <c r="DY413">
        <v>13.612</v>
      </c>
      <c r="DZ413">
        <v>14.297000000000001</v>
      </c>
      <c r="EA413">
        <v>14.89</v>
      </c>
      <c r="EB413">
        <v>14.999000000000001</v>
      </c>
      <c r="EC413">
        <v>16.026</v>
      </c>
      <c r="ED413">
        <v>17.542999999999999</v>
      </c>
      <c r="EE413">
        <v>18.356999999999999</v>
      </c>
      <c r="EF413">
        <v>19.274000000000001</v>
      </c>
      <c r="EG413">
        <v>20.5</v>
      </c>
      <c r="EH413">
        <v>21.155000000000001</v>
      </c>
      <c r="EI413">
        <v>22.102</v>
      </c>
      <c r="EJ413">
        <v>22.626000000000001</v>
      </c>
      <c r="EK413">
        <v>23.760999999999999</v>
      </c>
      <c r="EL413">
        <v>24.527999999999999</v>
      </c>
      <c r="EM413">
        <v>24.135000000000002</v>
      </c>
      <c r="EN413">
        <v>25.553000000000001</v>
      </c>
      <c r="EO413">
        <v>25.919</v>
      </c>
      <c r="EP413">
        <v>27.279</v>
      </c>
      <c r="EQ413">
        <v>28.385999999999999</v>
      </c>
      <c r="ER413">
        <v>29.596</v>
      </c>
      <c r="ES413">
        <v>31.173999999999999</v>
      </c>
      <c r="ET413">
        <v>34.017000000000003</v>
      </c>
      <c r="EU413">
        <v>36.722000000000001</v>
      </c>
      <c r="EV413">
        <v>41.262</v>
      </c>
      <c r="EW413">
        <v>42.917000000000002</v>
      </c>
      <c r="EX413">
        <v>46.113</v>
      </c>
      <c r="EY413">
        <v>51.161999999999999</v>
      </c>
      <c r="EZ413">
        <v>56.621000000000002</v>
      </c>
      <c r="FA413">
        <v>61.753</v>
      </c>
      <c r="FB413">
        <v>69.040000000000006</v>
      </c>
      <c r="FC413">
        <v>75.182000000000002</v>
      </c>
      <c r="FD413">
        <v>82.731999999999999</v>
      </c>
      <c r="FE413">
        <v>88.819000000000003</v>
      </c>
      <c r="FF413">
        <v>92.075999999999993</v>
      </c>
      <c r="FG413">
        <v>94.287999999999997</v>
      </c>
      <c r="FH413">
        <v>98.977999999999994</v>
      </c>
      <c r="FI413">
        <v>106.15600000000001</v>
      </c>
      <c r="FJ413">
        <v>112.61199999999999</v>
      </c>
      <c r="FK413">
        <v>118.896</v>
      </c>
      <c r="FL413">
        <v>127.22</v>
      </c>
      <c r="FM413">
        <v>131.96600000000001</v>
      </c>
      <c r="FN413">
        <v>135.524</v>
      </c>
      <c r="FO413">
        <v>139.02500000000001</v>
      </c>
      <c r="FP413">
        <v>144.125</v>
      </c>
      <c r="FQ413">
        <v>151.19800000000001</v>
      </c>
      <c r="FR413">
        <v>155.98400000000001</v>
      </c>
      <c r="FS413">
        <v>159.04900000000001</v>
      </c>
      <c r="FT413">
        <v>163.25399999999999</v>
      </c>
      <c r="FU413">
        <v>171.387</v>
      </c>
      <c r="FV413">
        <v>174.15</v>
      </c>
      <c r="FW413">
        <v>184.14500000000001</v>
      </c>
      <c r="FX413">
        <v>194.63300000000001</v>
      </c>
      <c r="FY413">
        <v>208.935</v>
      </c>
      <c r="FZ413">
        <v>219.452</v>
      </c>
      <c r="GA413">
        <v>232.24799999999999</v>
      </c>
      <c r="GB413">
        <v>247.21899999999999</v>
      </c>
      <c r="GC413">
        <v>252.94300000000001</v>
      </c>
      <c r="GD413">
        <v>259.62299999999999</v>
      </c>
      <c r="GE413">
        <v>263.14499999999998</v>
      </c>
      <c r="GF413">
        <v>267.72500000000002</v>
      </c>
      <c r="GG413">
        <v>277.81299999999999</v>
      </c>
      <c r="GH413">
        <v>278.22800000000001</v>
      </c>
      <c r="GI413">
        <v>270.51499999999999</v>
      </c>
      <c r="GJ413">
        <v>285.99299999999999</v>
      </c>
      <c r="GK413">
        <v>286.48399999999998</v>
      </c>
      <c r="GL413">
        <v>191.30699999999999</v>
      </c>
      <c r="GM413">
        <v>191.339</v>
      </c>
      <c r="GN413">
        <v>186.60900000000001</v>
      </c>
      <c r="GO413">
        <v>182.447</v>
      </c>
      <c r="GP413">
        <v>205.21700000000001</v>
      </c>
      <c r="GQ413">
        <v>203.53200000000001</v>
      </c>
      <c r="GR413">
        <v>220.71199999999999</v>
      </c>
      <c r="GS413">
        <v>215.374</v>
      </c>
      <c r="GT413">
        <v>234.875</v>
      </c>
      <c r="GU413">
        <v>273.61200000000002</v>
      </c>
      <c r="GV413">
        <v>275.803</v>
      </c>
      <c r="GW413">
        <v>285.49099999999999</v>
      </c>
      <c r="GX413">
        <v>256.74700000000001</v>
      </c>
      <c r="GY413">
        <v>251.965</v>
      </c>
      <c r="GZ413">
        <v>267.99700000000001</v>
      </c>
      <c r="HA413">
        <v>283.36599999999999</v>
      </c>
      <c r="HB413">
        <v>290.98500000000001</v>
      </c>
      <c r="HC413">
        <v>314.44900000000001</v>
      </c>
      <c r="HD413">
        <v>374.98099999999999</v>
      </c>
      <c r="HE413">
        <v>392.78699999999998</v>
      </c>
      <c r="HF413">
        <v>418.31</v>
      </c>
      <c r="HG413">
        <v>402.67099999999999</v>
      </c>
      <c r="HH413">
        <v>426.03</v>
      </c>
      <c r="HI413">
        <v>445.82600000000002</v>
      </c>
      <c r="HJ413">
        <v>439.11799999999999</v>
      </c>
      <c r="HK413">
        <v>457.16300000000001</v>
      </c>
      <c r="HL413">
        <v>462.39400000000001</v>
      </c>
      <c r="HM413">
        <v>471.173</v>
      </c>
      <c r="HN413">
        <v>525.15</v>
      </c>
      <c r="HO413">
        <v>537.96500000000003</v>
      </c>
      <c r="HP413">
        <v>559.50699999999995</v>
      </c>
      <c r="HQ413">
        <v>567.10400000000004</v>
      </c>
      <c r="HR413">
        <v>600.74699999999996</v>
      </c>
      <c r="HS413">
        <v>632.73599999999999</v>
      </c>
      <c r="HT413">
        <v>663.34299999999996</v>
      </c>
      <c r="HU413">
        <v>689.27300000000002</v>
      </c>
      <c r="HV413">
        <v>731.42499999999995</v>
      </c>
      <c r="HW413">
        <v>736.16300000000001</v>
      </c>
      <c r="HX413">
        <v>769.32799999999997</v>
      </c>
      <c r="HY413">
        <v>792.86900000000003</v>
      </c>
      <c r="HZ413">
        <v>804.01</v>
      </c>
      <c r="IA413">
        <v>778.178</v>
      </c>
      <c r="IB413">
        <v>763.05</v>
      </c>
      <c r="IC413">
        <v>684.42</v>
      </c>
      <c r="ID413">
        <v>651.86</v>
      </c>
      <c r="IE413">
        <v>594.90499999999997</v>
      </c>
      <c r="IF413">
        <v>653.82500000000005</v>
      </c>
      <c r="IG413">
        <v>721.51800000000003</v>
      </c>
      <c r="IH413">
        <v>755.08299999999997</v>
      </c>
      <c r="II413">
        <v>796.02200000000005</v>
      </c>
      <c r="IJ413">
        <v>758.74900000000002</v>
      </c>
      <c r="IK413">
        <v>824.60299999999995</v>
      </c>
      <c r="IL413">
        <v>852.51900000000001</v>
      </c>
      <c r="IM413">
        <v>890.81399999999996</v>
      </c>
      <c r="IN413">
        <v>940.47400000000005</v>
      </c>
      <c r="IO413">
        <v>875.91800000000001</v>
      </c>
      <c r="IP413">
        <v>920.26599999999996</v>
      </c>
      <c r="IQ413">
        <v>936.67899999999997</v>
      </c>
      <c r="IR413">
        <v>936.58900000000006</v>
      </c>
      <c r="IS413">
        <v>977.74</v>
      </c>
      <c r="IT413">
        <v>1039.068</v>
      </c>
      <c r="IU413">
        <v>999.84699999999998</v>
      </c>
      <c r="IV413">
        <v>987.36800000000005</v>
      </c>
      <c r="IW413">
        <v>1068.7639999999999</v>
      </c>
      <c r="IX413">
        <v>1115.1189999999999</v>
      </c>
      <c r="IY413">
        <v>1108.8900000000001</v>
      </c>
      <c r="IZ413">
        <v>1181.2360000000001</v>
      </c>
      <c r="JA413">
        <v>1165.587</v>
      </c>
      <c r="JB413">
        <v>1138.69</v>
      </c>
      <c r="JC413">
        <v>1145.5509999999999</v>
      </c>
      <c r="JD413">
        <v>1158.0550000000001</v>
      </c>
      <c r="JE413">
        <v>1123.366</v>
      </c>
      <c r="JF413">
        <v>1178.5899999999999</v>
      </c>
    </row>
    <row r="414" spans="1:266" x14ac:dyDescent="0.25">
      <c r="A414" t="s">
        <v>101</v>
      </c>
      <c r="B414" t="s">
        <v>26</v>
      </c>
      <c r="C414" t="s">
        <v>45</v>
      </c>
      <c r="D414" t="s">
        <v>46</v>
      </c>
      <c r="E414" t="s">
        <v>47</v>
      </c>
      <c r="F414" t="s">
        <v>53</v>
      </c>
      <c r="G414" t="s">
        <v>54</v>
      </c>
      <c r="H414" t="s">
        <v>75</v>
      </c>
      <c r="I414" t="s">
        <v>89</v>
      </c>
      <c r="J414" t="s">
        <v>0</v>
      </c>
      <c r="K414" t="s">
        <v>0</v>
      </c>
      <c r="L414" t="s">
        <v>0</v>
      </c>
      <c r="M414" t="s">
        <v>0</v>
      </c>
      <c r="N414" t="s">
        <v>0</v>
      </c>
      <c r="O414" t="s">
        <v>0</v>
      </c>
      <c r="P414" t="s">
        <v>0</v>
      </c>
      <c r="Q414" t="s">
        <v>0</v>
      </c>
      <c r="R414" t="s">
        <v>0</v>
      </c>
      <c r="S414" t="s">
        <v>0</v>
      </c>
      <c r="T414" t="s">
        <v>0</v>
      </c>
      <c r="U414" t="s">
        <v>0</v>
      </c>
      <c r="V414" t="s">
        <v>0</v>
      </c>
      <c r="W414" t="s">
        <v>0</v>
      </c>
      <c r="X414" t="s">
        <v>0</v>
      </c>
      <c r="Y414" t="s">
        <v>0</v>
      </c>
      <c r="Z414" t="s">
        <v>0</v>
      </c>
      <c r="AA414" t="s">
        <v>0</v>
      </c>
      <c r="AB414" t="s">
        <v>0</v>
      </c>
      <c r="AC414" t="s">
        <v>0</v>
      </c>
      <c r="AD414" t="s">
        <v>0</v>
      </c>
      <c r="AE414" t="s">
        <v>0</v>
      </c>
      <c r="AF414" t="s">
        <v>0</v>
      </c>
      <c r="AG414" t="s">
        <v>0</v>
      </c>
      <c r="AH414" t="s">
        <v>0</v>
      </c>
      <c r="AI414" t="s">
        <v>0</v>
      </c>
      <c r="AJ414" t="s">
        <v>0</v>
      </c>
      <c r="AK414" t="s">
        <v>0</v>
      </c>
      <c r="AL414" t="s">
        <v>0</v>
      </c>
      <c r="AM414" t="s">
        <v>0</v>
      </c>
      <c r="AN414" t="s">
        <v>0</v>
      </c>
      <c r="AO414" t="s">
        <v>0</v>
      </c>
      <c r="AP414" t="s">
        <v>0</v>
      </c>
      <c r="AQ414" t="s">
        <v>0</v>
      </c>
      <c r="AR414" t="s">
        <v>0</v>
      </c>
      <c r="AS414" t="s">
        <v>0</v>
      </c>
      <c r="AT414" t="s">
        <v>0</v>
      </c>
      <c r="AU414" t="s">
        <v>0</v>
      </c>
      <c r="AV414" t="s">
        <v>0</v>
      </c>
      <c r="AW414" t="s">
        <v>0</v>
      </c>
      <c r="AX414" t="s">
        <v>0</v>
      </c>
      <c r="AY414" t="s">
        <v>0</v>
      </c>
      <c r="AZ414" t="s">
        <v>0</v>
      </c>
      <c r="BA414" t="s">
        <v>0</v>
      </c>
      <c r="BB414">
        <v>6.9909999999999997</v>
      </c>
      <c r="BC414">
        <v>7.9610000000000003</v>
      </c>
      <c r="BD414">
        <v>8.7579999999999991</v>
      </c>
      <c r="BE414">
        <v>9.298</v>
      </c>
      <c r="BF414">
        <v>8.1</v>
      </c>
      <c r="BG414">
        <v>8.6530000000000005</v>
      </c>
      <c r="BH414">
        <v>9.7569999999999997</v>
      </c>
      <c r="BI414">
        <v>10.566000000000001</v>
      </c>
      <c r="BJ414">
        <v>10.146000000000001</v>
      </c>
      <c r="BK414">
        <v>10.776</v>
      </c>
      <c r="BL414">
        <v>12.247999999999999</v>
      </c>
      <c r="BM414">
        <v>12.657</v>
      </c>
      <c r="BN414">
        <v>16.454999999999998</v>
      </c>
      <c r="BO414">
        <v>19.684000000000001</v>
      </c>
      <c r="BP414">
        <v>25.173999999999999</v>
      </c>
      <c r="BQ414">
        <v>30.552</v>
      </c>
      <c r="BR414">
        <v>34.956000000000003</v>
      </c>
      <c r="BS414">
        <v>39.805</v>
      </c>
      <c r="BT414">
        <v>49.582000000000001</v>
      </c>
      <c r="BU414">
        <v>62.506999999999998</v>
      </c>
      <c r="BV414">
        <v>71.957999999999998</v>
      </c>
      <c r="BW414">
        <v>74.796999999999997</v>
      </c>
      <c r="BX414">
        <v>80.941000000000003</v>
      </c>
      <c r="BY414">
        <v>98.037000000000006</v>
      </c>
      <c r="BZ414">
        <v>113.82</v>
      </c>
      <c r="CA414">
        <v>137.33600000000001</v>
      </c>
      <c r="CB414">
        <v>166.74100000000001</v>
      </c>
      <c r="CC414">
        <v>195.00299999999999</v>
      </c>
      <c r="CD414">
        <v>212.208</v>
      </c>
      <c r="CE414">
        <v>223.714</v>
      </c>
      <c r="CF414">
        <v>247.84</v>
      </c>
      <c r="CG414">
        <v>277.13400000000001</v>
      </c>
      <c r="CH414">
        <v>308.68599999999998</v>
      </c>
      <c r="CI414">
        <v>329.25700000000001</v>
      </c>
      <c r="CJ414">
        <v>348.54899999999998</v>
      </c>
      <c r="CK414">
        <v>378.34500000000003</v>
      </c>
      <c r="CL414">
        <v>392.11399999999998</v>
      </c>
      <c r="CM414">
        <v>409.661</v>
      </c>
      <c r="CN414">
        <v>434.11599999999999</v>
      </c>
      <c r="CO414">
        <v>464.08199999999999</v>
      </c>
      <c r="CP414">
        <v>469.125</v>
      </c>
      <c r="CQ414">
        <v>506.55200000000002</v>
      </c>
      <c r="CR414">
        <v>551.76300000000003</v>
      </c>
      <c r="CS414">
        <v>601.32500000000005</v>
      </c>
      <c r="CT414">
        <v>651.38400000000001</v>
      </c>
      <c r="CU414">
        <v>742.55499999999995</v>
      </c>
      <c r="CV414">
        <v>842.83399999999995</v>
      </c>
      <c r="CW414">
        <v>968.51900000000001</v>
      </c>
      <c r="CX414">
        <v>1075.693</v>
      </c>
      <c r="CY414">
        <v>1075.693</v>
      </c>
      <c r="CZ414">
        <v>1153.2239999999999</v>
      </c>
      <c r="DA414">
        <v>1239.845</v>
      </c>
      <c r="DB414">
        <v>1380.8910000000001</v>
      </c>
      <c r="DC414">
        <v>1381.9860000000001</v>
      </c>
      <c r="DD414">
        <v>1476.2719999999999</v>
      </c>
      <c r="DE414">
        <v>1633.7439999999999</v>
      </c>
      <c r="DF414">
        <v>1813.008</v>
      </c>
      <c r="DG414">
        <v>1819.4690000000001</v>
      </c>
      <c r="DH414">
        <v>1976.5029999999999</v>
      </c>
      <c r="DI414">
        <v>2192.123</v>
      </c>
      <c r="DJ414">
        <v>2400.078</v>
      </c>
      <c r="DK414">
        <v>2434.0250000000001</v>
      </c>
      <c r="DL414">
        <v>2809.7460000000001</v>
      </c>
      <c r="DM414">
        <v>2919.5819999999999</v>
      </c>
      <c r="DN414">
        <v>3302.201</v>
      </c>
      <c r="DO414">
        <v>3385.5369999999998</v>
      </c>
      <c r="DP414">
        <v>3726.9810000000002</v>
      </c>
      <c r="DQ414">
        <v>4269.482</v>
      </c>
      <c r="DR414">
        <v>4675.098</v>
      </c>
      <c r="DS414">
        <v>5137.768</v>
      </c>
      <c r="DT414">
        <v>5696.6940000000004</v>
      </c>
      <c r="DU414">
        <v>6113.8090000000002</v>
      </c>
      <c r="DV414">
        <v>6714.3490000000002</v>
      </c>
      <c r="DW414">
        <v>7168.3670000000002</v>
      </c>
      <c r="DX414">
        <v>8372.5130000000008</v>
      </c>
      <c r="DY414">
        <v>9331.0319999999992</v>
      </c>
      <c r="DZ414">
        <v>10015.017</v>
      </c>
      <c r="EA414">
        <v>10695.169</v>
      </c>
      <c r="EB414">
        <v>11111.406999999999</v>
      </c>
      <c r="EC414">
        <v>11905.994000000001</v>
      </c>
      <c r="ED414">
        <v>13136.531000000001</v>
      </c>
      <c r="EE414">
        <v>14013.358</v>
      </c>
      <c r="EF414">
        <v>14969.797</v>
      </c>
      <c r="EG414">
        <v>16180.404</v>
      </c>
      <c r="EH414">
        <v>16843.472000000002</v>
      </c>
      <c r="EI414">
        <v>17480.807000000001</v>
      </c>
      <c r="EJ414">
        <v>18198.41</v>
      </c>
      <c r="EK414">
        <v>19348.348999999998</v>
      </c>
      <c r="EL414">
        <v>20294.384999999998</v>
      </c>
      <c r="EM414">
        <v>20534.425999999999</v>
      </c>
      <c r="EN414">
        <v>22333.416000000001</v>
      </c>
      <c r="EO414">
        <v>23112.125</v>
      </c>
      <c r="EP414">
        <v>24283.966</v>
      </c>
      <c r="EQ414">
        <v>25127.722000000002</v>
      </c>
      <c r="ER414">
        <v>26240.1</v>
      </c>
      <c r="ES414">
        <v>27339.884999999998</v>
      </c>
      <c r="ET414">
        <v>29302.589</v>
      </c>
      <c r="EU414">
        <v>31099.718000000001</v>
      </c>
      <c r="EV414">
        <v>33376.71</v>
      </c>
      <c r="EW414">
        <v>34582.826000000001</v>
      </c>
      <c r="EX414">
        <v>36535.675000000003</v>
      </c>
      <c r="EY414">
        <v>38177.194000000003</v>
      </c>
      <c r="EZ414">
        <v>41236.836000000003</v>
      </c>
      <c r="FA414">
        <v>44400.182000000001</v>
      </c>
      <c r="FB414">
        <v>47265.120000000003</v>
      </c>
      <c r="FC414">
        <v>50514.756999999998</v>
      </c>
      <c r="FD414">
        <v>55198.616000000002</v>
      </c>
      <c r="FE414">
        <v>59517.705000000002</v>
      </c>
      <c r="FF414">
        <v>62491.930999999997</v>
      </c>
      <c r="FG414">
        <v>66086.298999999999</v>
      </c>
      <c r="FH414">
        <v>70887.769</v>
      </c>
      <c r="FI414">
        <v>75689.129000000001</v>
      </c>
      <c r="FJ414">
        <v>80675.558000000005</v>
      </c>
      <c r="FK414">
        <v>86140.315000000002</v>
      </c>
      <c r="FL414">
        <v>92183.93</v>
      </c>
      <c r="FM414">
        <v>97852.918999999994</v>
      </c>
      <c r="FN414">
        <v>103106.545</v>
      </c>
      <c r="FO414">
        <v>107758.209</v>
      </c>
      <c r="FP414">
        <v>113887.677</v>
      </c>
      <c r="FQ414">
        <v>118932.473</v>
      </c>
      <c r="FR414">
        <v>122977.57399999999</v>
      </c>
      <c r="FS414">
        <v>126284.704</v>
      </c>
      <c r="FT414">
        <v>131206.96</v>
      </c>
      <c r="FU414">
        <v>139166.30100000001</v>
      </c>
      <c r="FV414">
        <v>140730.83600000001</v>
      </c>
      <c r="FW414">
        <v>148512.66399999999</v>
      </c>
      <c r="FX414">
        <v>156777.09299999999</v>
      </c>
      <c r="FY414">
        <v>166918.481</v>
      </c>
      <c r="FZ414">
        <v>173279.44899999999</v>
      </c>
      <c r="GA414">
        <v>179179.28</v>
      </c>
      <c r="GB414">
        <v>187416.87899999999</v>
      </c>
      <c r="GC414">
        <v>194386.59899999999</v>
      </c>
      <c r="GD414">
        <v>200740.66800000001</v>
      </c>
      <c r="GE414">
        <v>205911.17800000001</v>
      </c>
      <c r="GF414">
        <v>216589.81099999999</v>
      </c>
      <c r="GG414">
        <v>228140.34400000001</v>
      </c>
      <c r="GH414">
        <v>234880.31700000001</v>
      </c>
      <c r="GI414">
        <v>242678.57199999999</v>
      </c>
      <c r="GJ414">
        <v>253990.48699999999</v>
      </c>
      <c r="GK414">
        <v>262075.98</v>
      </c>
      <c r="GL414">
        <v>270737.37400000001</v>
      </c>
      <c r="GM414">
        <v>263817.69799999997</v>
      </c>
      <c r="GN414">
        <v>258490.592</v>
      </c>
      <c r="GO414">
        <v>250608.89300000001</v>
      </c>
      <c r="GP414">
        <v>247861.67600000001</v>
      </c>
      <c r="GQ414">
        <v>249265.78200000001</v>
      </c>
      <c r="GR414">
        <v>255121.04300000001</v>
      </c>
      <c r="GS414">
        <v>262476.77799999999</v>
      </c>
      <c r="GT414">
        <v>266817.549</v>
      </c>
      <c r="GU414">
        <v>303243.93599999999</v>
      </c>
      <c r="GV414">
        <v>307465.67300000001</v>
      </c>
      <c r="GW414">
        <v>318236.73</v>
      </c>
      <c r="GX414">
        <v>321447.38299999997</v>
      </c>
      <c r="GY414">
        <v>331081.97100000002</v>
      </c>
      <c r="GZ414">
        <v>349012.196</v>
      </c>
      <c r="HA414">
        <v>370048.16700000002</v>
      </c>
      <c r="HB414">
        <v>385875.19</v>
      </c>
      <c r="HC414">
        <v>417273.973</v>
      </c>
      <c r="HD414">
        <v>451777.516</v>
      </c>
      <c r="HE414">
        <v>481360.88299999997</v>
      </c>
      <c r="HF414">
        <v>502139.18199999997</v>
      </c>
      <c r="HG414">
        <v>504506.62699999998</v>
      </c>
      <c r="HH414">
        <v>508296.40500000003</v>
      </c>
      <c r="HI414">
        <v>512789.08299999998</v>
      </c>
      <c r="HJ414">
        <v>525975.20499999996</v>
      </c>
      <c r="HK414">
        <v>527383.74399999995</v>
      </c>
      <c r="HL414">
        <v>532908.56000000006</v>
      </c>
      <c r="HM414">
        <v>540859.34400000004</v>
      </c>
      <c r="HN414">
        <v>548152.06000000006</v>
      </c>
      <c r="HO414">
        <v>551037.5</v>
      </c>
      <c r="HP414">
        <v>573158.87300000002</v>
      </c>
      <c r="HQ414">
        <v>588654.22100000002</v>
      </c>
      <c r="HR414">
        <v>608557.04599999997</v>
      </c>
      <c r="HS414">
        <v>617487.42799999996</v>
      </c>
      <c r="HT414">
        <v>637008.17200000002</v>
      </c>
      <c r="HU414">
        <v>651501.30299999996</v>
      </c>
      <c r="HV414">
        <v>679932.34600000002</v>
      </c>
      <c r="HW414">
        <v>692214.23300000001</v>
      </c>
      <c r="HX414">
        <v>713012.97699999996</v>
      </c>
      <c r="HY414">
        <v>729994.86199999996</v>
      </c>
      <c r="HZ414">
        <v>754321.90099999995</v>
      </c>
      <c r="IA414">
        <v>771719.54200000002</v>
      </c>
      <c r="IB414">
        <v>796166.67200000002</v>
      </c>
      <c r="IC414">
        <v>812885.95900000003</v>
      </c>
      <c r="ID414">
        <v>819714.33400000003</v>
      </c>
      <c r="IE414">
        <v>819244.11100000003</v>
      </c>
      <c r="IF414">
        <v>839969.52300000004</v>
      </c>
      <c r="IG414">
        <v>857668.71</v>
      </c>
      <c r="IH414">
        <v>881635.272</v>
      </c>
      <c r="II414">
        <v>900141.93299999996</v>
      </c>
      <c r="IJ414">
        <v>918313.77800000005</v>
      </c>
      <c r="IK414">
        <v>941696.31400000001</v>
      </c>
      <c r="IL414">
        <v>970933.61300000001</v>
      </c>
      <c r="IM414">
        <v>986309.78200000001</v>
      </c>
      <c r="IN414">
        <v>1013925.339</v>
      </c>
      <c r="IO414">
        <v>1033144.84</v>
      </c>
      <c r="IP414">
        <v>1061342.496</v>
      </c>
      <c r="IQ414">
        <v>1065753.625</v>
      </c>
      <c r="IR414">
        <v>1080636.1410000001</v>
      </c>
      <c r="IS414">
        <v>1093699.8389999999</v>
      </c>
      <c r="IT414">
        <v>1112945.7120000001</v>
      </c>
      <c r="IU414">
        <v>1111929.6000000001</v>
      </c>
      <c r="IV414">
        <v>1135176.5</v>
      </c>
      <c r="IW414">
        <v>1149562.1000000001</v>
      </c>
      <c r="IX414">
        <v>1176785.3999999999</v>
      </c>
      <c r="IY414">
        <v>1185181.8999999999</v>
      </c>
      <c r="IZ414">
        <v>1198245.8999999999</v>
      </c>
      <c r="JA414">
        <v>1224566</v>
      </c>
      <c r="JB414">
        <v>1251647.7</v>
      </c>
      <c r="JC414">
        <v>1265834.1000000001</v>
      </c>
      <c r="JD414">
        <v>1301770</v>
      </c>
      <c r="JE414">
        <v>1341860.1000000001</v>
      </c>
      <c r="JF414">
        <v>1378077.7</v>
      </c>
    </row>
    <row r="415" spans="1:266" x14ac:dyDescent="0.25">
      <c r="A415" t="s">
        <v>101</v>
      </c>
      <c r="B415" t="s">
        <v>26</v>
      </c>
      <c r="C415" t="s">
        <v>45</v>
      </c>
      <c r="D415" t="s">
        <v>46</v>
      </c>
      <c r="E415" t="s">
        <v>47</v>
      </c>
      <c r="F415" t="s">
        <v>53</v>
      </c>
      <c r="G415" t="s">
        <v>55</v>
      </c>
      <c r="H415" t="s">
        <v>75</v>
      </c>
      <c r="I415" t="s">
        <v>89</v>
      </c>
      <c r="J415" t="s">
        <v>0</v>
      </c>
      <c r="K415" t="s">
        <v>0</v>
      </c>
      <c r="L415" t="s">
        <v>0</v>
      </c>
      <c r="M415" t="s">
        <v>0</v>
      </c>
      <c r="N415" t="s">
        <v>0</v>
      </c>
      <c r="O415" t="s">
        <v>0</v>
      </c>
      <c r="P415" t="s">
        <v>0</v>
      </c>
      <c r="Q415" t="s">
        <v>0</v>
      </c>
      <c r="R415" t="s">
        <v>0</v>
      </c>
      <c r="S415" t="s">
        <v>0</v>
      </c>
      <c r="T415" t="s">
        <v>0</v>
      </c>
      <c r="U415" t="s">
        <v>0</v>
      </c>
      <c r="V415" t="s">
        <v>0</v>
      </c>
      <c r="W415" t="s">
        <v>0</v>
      </c>
      <c r="X415" t="s">
        <v>0</v>
      </c>
      <c r="Y415" t="s">
        <v>0</v>
      </c>
      <c r="Z415" t="s">
        <v>0</v>
      </c>
      <c r="AA415" t="s">
        <v>0</v>
      </c>
      <c r="AB415" t="s">
        <v>0</v>
      </c>
      <c r="AC415" t="s">
        <v>0</v>
      </c>
      <c r="AD415" t="s">
        <v>0</v>
      </c>
      <c r="AE415" t="s">
        <v>0</v>
      </c>
      <c r="AF415" t="s">
        <v>0</v>
      </c>
      <c r="AG415" t="s">
        <v>0</v>
      </c>
      <c r="AH415" t="s">
        <v>0</v>
      </c>
      <c r="AI415" t="s">
        <v>0</v>
      </c>
      <c r="AJ415" t="s">
        <v>0</v>
      </c>
      <c r="AK415" t="s">
        <v>0</v>
      </c>
      <c r="AL415" t="s">
        <v>0</v>
      </c>
      <c r="AM415" t="s">
        <v>0</v>
      </c>
      <c r="AN415" t="s">
        <v>0</v>
      </c>
      <c r="AO415" t="s">
        <v>0</v>
      </c>
      <c r="AP415" t="s">
        <v>0</v>
      </c>
      <c r="AQ415" t="s">
        <v>0</v>
      </c>
      <c r="AR415" t="s">
        <v>0</v>
      </c>
      <c r="AS415" t="s">
        <v>0</v>
      </c>
      <c r="AT415" t="s">
        <v>0</v>
      </c>
      <c r="AU415" t="s">
        <v>0</v>
      </c>
      <c r="AV415" t="s">
        <v>0</v>
      </c>
      <c r="AW415" t="s">
        <v>0</v>
      </c>
      <c r="AX415" t="s">
        <v>0</v>
      </c>
      <c r="AY415" t="s">
        <v>0</v>
      </c>
      <c r="AZ415" t="s">
        <v>0</v>
      </c>
      <c r="BA415" t="s">
        <v>0</v>
      </c>
      <c r="BB415">
        <v>8.1999999999999993</v>
      </c>
      <c r="BC415">
        <v>9.3379999999999992</v>
      </c>
      <c r="BD415">
        <v>10.273</v>
      </c>
      <c r="BE415">
        <v>10.904999999999999</v>
      </c>
      <c r="BF415">
        <v>9.5</v>
      </c>
      <c r="BG415">
        <v>10.148999999999999</v>
      </c>
      <c r="BH415">
        <v>11.444000000000001</v>
      </c>
      <c r="BI415">
        <v>12.393000000000001</v>
      </c>
      <c r="BJ415">
        <v>11.9</v>
      </c>
      <c r="BK415">
        <v>12.638999999999999</v>
      </c>
      <c r="BL415">
        <v>14.366</v>
      </c>
      <c r="BM415">
        <v>14.845000000000001</v>
      </c>
      <c r="BN415">
        <v>19.3</v>
      </c>
      <c r="BO415">
        <v>23.088000000000001</v>
      </c>
      <c r="BP415">
        <v>29.527000000000001</v>
      </c>
      <c r="BQ415">
        <v>35.835000000000001</v>
      </c>
      <c r="BR415">
        <v>41</v>
      </c>
      <c r="BS415">
        <v>46.686999999999998</v>
      </c>
      <c r="BT415">
        <v>58.155000000000001</v>
      </c>
      <c r="BU415">
        <v>73.314999999999998</v>
      </c>
      <c r="BV415">
        <v>84.4</v>
      </c>
      <c r="BW415">
        <v>87.73</v>
      </c>
      <c r="BX415">
        <v>94.936000000000007</v>
      </c>
      <c r="BY415">
        <v>114.988</v>
      </c>
      <c r="BZ415">
        <v>133.5</v>
      </c>
      <c r="CA415">
        <v>161.08199999999999</v>
      </c>
      <c r="CB415">
        <v>195.572</v>
      </c>
      <c r="CC415">
        <v>228.721</v>
      </c>
      <c r="CD415">
        <v>198.4</v>
      </c>
      <c r="CE415">
        <v>209.15799999999999</v>
      </c>
      <c r="CF415">
        <v>231.71299999999999</v>
      </c>
      <c r="CG415">
        <v>259.101</v>
      </c>
      <c r="CH415">
        <v>288.60000000000002</v>
      </c>
      <c r="CI415">
        <v>307.83300000000003</v>
      </c>
      <c r="CJ415">
        <v>325.87</v>
      </c>
      <c r="CK415">
        <v>353.72699999999998</v>
      </c>
      <c r="CL415">
        <v>366.6</v>
      </c>
      <c r="CM415">
        <v>383.005</v>
      </c>
      <c r="CN415">
        <v>405.86900000000003</v>
      </c>
      <c r="CO415">
        <v>433.88499999999999</v>
      </c>
      <c r="CP415">
        <v>438.6</v>
      </c>
      <c r="CQ415">
        <v>473.59199999999998</v>
      </c>
      <c r="CR415">
        <v>515.86099999999999</v>
      </c>
      <c r="CS415">
        <v>562.19799999999998</v>
      </c>
      <c r="CT415">
        <v>609</v>
      </c>
      <c r="CU415">
        <v>694.23900000000003</v>
      </c>
      <c r="CV415">
        <v>787.99199999999996</v>
      </c>
      <c r="CW415">
        <v>905.5</v>
      </c>
      <c r="CX415">
        <v>1005.7</v>
      </c>
      <c r="CY415">
        <v>982.3</v>
      </c>
      <c r="CZ415">
        <v>1053.0999999999999</v>
      </c>
      <c r="DA415">
        <v>1132.2</v>
      </c>
      <c r="DB415">
        <v>1261</v>
      </c>
      <c r="DC415">
        <v>1262</v>
      </c>
      <c r="DD415">
        <v>1348.1</v>
      </c>
      <c r="DE415">
        <v>1491.9</v>
      </c>
      <c r="DF415">
        <v>1655.6</v>
      </c>
      <c r="DG415">
        <v>1661.5</v>
      </c>
      <c r="DH415">
        <v>1804.9</v>
      </c>
      <c r="DI415">
        <v>2001.8</v>
      </c>
      <c r="DJ415">
        <v>2191.6999999999998</v>
      </c>
      <c r="DK415">
        <v>2222.6999999999998</v>
      </c>
      <c r="DL415">
        <v>2565.8000000000002</v>
      </c>
      <c r="DM415">
        <v>2666.1</v>
      </c>
      <c r="DN415">
        <v>3015.5</v>
      </c>
      <c r="DO415">
        <v>3091.6</v>
      </c>
      <c r="DP415">
        <v>3403.4</v>
      </c>
      <c r="DQ415">
        <v>3898.8</v>
      </c>
      <c r="DR415">
        <v>4269.2</v>
      </c>
      <c r="DS415">
        <v>4691.7</v>
      </c>
      <c r="DT415">
        <v>5202.1000000000004</v>
      </c>
      <c r="DU415">
        <v>5583</v>
      </c>
      <c r="DV415">
        <v>6131.4</v>
      </c>
      <c r="DW415">
        <v>6546</v>
      </c>
      <c r="DX415">
        <v>7645.6</v>
      </c>
      <c r="DY415">
        <v>8520.9</v>
      </c>
      <c r="DZ415">
        <v>9145.5</v>
      </c>
      <c r="EA415">
        <v>9766.6</v>
      </c>
      <c r="EB415">
        <v>10146.700000000001</v>
      </c>
      <c r="EC415">
        <v>10872.3</v>
      </c>
      <c r="ED415">
        <v>11996</v>
      </c>
      <c r="EE415">
        <v>12796.7</v>
      </c>
      <c r="EF415">
        <v>13670.1</v>
      </c>
      <c r="EG415">
        <v>14775.6</v>
      </c>
      <c r="EH415">
        <v>15381.1</v>
      </c>
      <c r="EI415">
        <v>15963.1</v>
      </c>
      <c r="EJ415">
        <v>16618.400000000001</v>
      </c>
      <c r="EK415">
        <v>17668.5</v>
      </c>
      <c r="EL415">
        <v>18532.400000000001</v>
      </c>
      <c r="EM415">
        <v>18751.599999999999</v>
      </c>
      <c r="EN415">
        <v>20394.400000000001</v>
      </c>
      <c r="EO415">
        <v>21105.5</v>
      </c>
      <c r="EP415">
        <v>22175.599999999999</v>
      </c>
      <c r="EQ415">
        <v>22946.1</v>
      </c>
      <c r="ER415">
        <v>23961.9</v>
      </c>
      <c r="ES415">
        <v>24966.2</v>
      </c>
      <c r="ET415">
        <v>26758.5</v>
      </c>
      <c r="EU415">
        <v>28399.599999999999</v>
      </c>
      <c r="EV415">
        <v>30478.9</v>
      </c>
      <c r="EW415">
        <v>31580.3</v>
      </c>
      <c r="EX415">
        <v>33363.599999999999</v>
      </c>
      <c r="EY415">
        <v>34862.6</v>
      </c>
      <c r="EZ415">
        <v>37656.6</v>
      </c>
      <c r="FA415">
        <v>40545.300000000003</v>
      </c>
      <c r="FB415">
        <v>43161.5</v>
      </c>
      <c r="FC415">
        <v>46129</v>
      </c>
      <c r="FD415">
        <v>50406.2</v>
      </c>
      <c r="FE415">
        <v>54350.3</v>
      </c>
      <c r="FF415">
        <v>57066.3</v>
      </c>
      <c r="FG415">
        <v>60348.6</v>
      </c>
      <c r="FH415">
        <v>64733.2</v>
      </c>
      <c r="FI415">
        <v>69117.7</v>
      </c>
      <c r="FJ415">
        <v>73671.199999999997</v>
      </c>
      <c r="FK415">
        <v>78661.5</v>
      </c>
      <c r="FL415">
        <v>84180.4</v>
      </c>
      <c r="FM415">
        <v>89357.2</v>
      </c>
      <c r="FN415">
        <v>94154.7</v>
      </c>
      <c r="FO415">
        <v>98402.5</v>
      </c>
      <c r="FP415">
        <v>103999.8</v>
      </c>
      <c r="FQ415">
        <v>108606.6</v>
      </c>
      <c r="FR415">
        <v>112300.5</v>
      </c>
      <c r="FS415">
        <v>115320.5</v>
      </c>
      <c r="FT415">
        <v>119815.4</v>
      </c>
      <c r="FU415">
        <v>127083.7</v>
      </c>
      <c r="FV415">
        <v>128512.4</v>
      </c>
      <c r="FW415">
        <v>135618.6</v>
      </c>
      <c r="FX415">
        <v>143165.5</v>
      </c>
      <c r="FY415">
        <v>152426.4</v>
      </c>
      <c r="FZ415">
        <v>158235.1</v>
      </c>
      <c r="GA415">
        <v>163622.70000000001</v>
      </c>
      <c r="GB415">
        <v>171145.1</v>
      </c>
      <c r="GC415">
        <v>177509.7</v>
      </c>
      <c r="GD415">
        <v>183312.1</v>
      </c>
      <c r="GE415">
        <v>188033.7</v>
      </c>
      <c r="GF415">
        <v>197785.2</v>
      </c>
      <c r="GG415">
        <v>208332.9</v>
      </c>
      <c r="GH415">
        <v>214487.7</v>
      </c>
      <c r="GI415">
        <v>221608.9</v>
      </c>
      <c r="GJ415">
        <v>231938.7</v>
      </c>
      <c r="GK415">
        <v>239322.2</v>
      </c>
      <c r="GL415">
        <v>247231.6</v>
      </c>
      <c r="GM415">
        <v>240912.7</v>
      </c>
      <c r="GN415">
        <v>236048.1</v>
      </c>
      <c r="GO415">
        <v>228850.7</v>
      </c>
      <c r="GP415">
        <v>226342</v>
      </c>
      <c r="GQ415">
        <v>227624.2</v>
      </c>
      <c r="GR415">
        <v>232971.1</v>
      </c>
      <c r="GS415">
        <v>239688.2</v>
      </c>
      <c r="GT415">
        <v>243652.1</v>
      </c>
      <c r="GU415">
        <v>276915.90000000002</v>
      </c>
      <c r="GV415">
        <v>280771.09999999998</v>
      </c>
      <c r="GW415">
        <v>290607</v>
      </c>
      <c r="GX415">
        <v>293538.90000000002</v>
      </c>
      <c r="GY415">
        <v>302337</v>
      </c>
      <c r="GZ415">
        <v>318710.5</v>
      </c>
      <c r="HA415">
        <v>337920.1</v>
      </c>
      <c r="HB415">
        <v>352373</v>
      </c>
      <c r="HC415">
        <v>381045.7</v>
      </c>
      <c r="HD415">
        <v>412553.6</v>
      </c>
      <c r="HE415">
        <v>439568.5</v>
      </c>
      <c r="HF415">
        <v>495066.7</v>
      </c>
      <c r="HG415">
        <v>497400.8</v>
      </c>
      <c r="HH415">
        <v>501137.2</v>
      </c>
      <c r="HI415">
        <v>505566.6</v>
      </c>
      <c r="HJ415">
        <v>518567</v>
      </c>
      <c r="HK415">
        <v>519955.7</v>
      </c>
      <c r="HL415">
        <v>525402.69999999995</v>
      </c>
      <c r="HM415">
        <v>533241.5</v>
      </c>
      <c r="HN415">
        <v>540431.5</v>
      </c>
      <c r="HO415">
        <v>543276.30000000005</v>
      </c>
      <c r="HP415">
        <v>565086.1</v>
      </c>
      <c r="HQ415">
        <v>580363.19999999995</v>
      </c>
      <c r="HR415">
        <v>599985.69999999995</v>
      </c>
      <c r="HS415">
        <v>608790.30000000005</v>
      </c>
      <c r="HT415">
        <v>628036.1</v>
      </c>
      <c r="HU415">
        <v>642325.1</v>
      </c>
      <c r="HV415">
        <v>670355.69999999995</v>
      </c>
      <c r="HW415">
        <v>682464.6</v>
      </c>
      <c r="HX415">
        <v>702970.4</v>
      </c>
      <c r="HY415">
        <v>719713.1</v>
      </c>
      <c r="HZ415">
        <v>743697.5</v>
      </c>
      <c r="IA415">
        <v>760850.1</v>
      </c>
      <c r="IB415">
        <v>784952.9</v>
      </c>
      <c r="IC415">
        <v>801436.7</v>
      </c>
      <c r="ID415">
        <v>808168.9</v>
      </c>
      <c r="IE415">
        <v>807705.3</v>
      </c>
      <c r="IF415">
        <v>828138.8</v>
      </c>
      <c r="IG415">
        <v>845588.7</v>
      </c>
      <c r="IH415">
        <v>869217.7</v>
      </c>
      <c r="II415">
        <v>887463.7</v>
      </c>
      <c r="IJ415">
        <v>905379.6</v>
      </c>
      <c r="IK415">
        <v>928432.8</v>
      </c>
      <c r="IL415">
        <v>957258.3</v>
      </c>
      <c r="IM415">
        <v>972417.9</v>
      </c>
      <c r="IN415">
        <v>999644.5</v>
      </c>
      <c r="IO415">
        <v>1018593.3</v>
      </c>
      <c r="IP415">
        <v>1046393.8</v>
      </c>
      <c r="IQ415">
        <v>1050742.8</v>
      </c>
      <c r="IR415">
        <v>1065415.7</v>
      </c>
      <c r="IS415">
        <v>1078295.3999999999</v>
      </c>
      <c r="IT415">
        <v>1097270.2</v>
      </c>
      <c r="IU415">
        <v>1111929.6000000001</v>
      </c>
      <c r="IV415">
        <v>1135176.5</v>
      </c>
      <c r="IW415">
        <v>1149562.1000000001</v>
      </c>
      <c r="IX415">
        <v>1176785.3999999999</v>
      </c>
      <c r="IY415">
        <v>1185181.8999999999</v>
      </c>
      <c r="IZ415">
        <v>1198245.8999999999</v>
      </c>
      <c r="JA415">
        <v>1224566</v>
      </c>
      <c r="JB415">
        <v>1251647.7</v>
      </c>
      <c r="JC415">
        <v>1265834.1000000001</v>
      </c>
      <c r="JD415">
        <v>1301770</v>
      </c>
      <c r="JE415">
        <v>1341860.1000000001</v>
      </c>
      <c r="JF415">
        <v>1378077.7</v>
      </c>
    </row>
    <row r="416" spans="1:266" x14ac:dyDescent="0.25">
      <c r="A416" t="s">
        <v>101</v>
      </c>
      <c r="B416" t="s">
        <v>26</v>
      </c>
      <c r="C416" t="s">
        <v>365</v>
      </c>
      <c r="D416" t="s">
        <v>92</v>
      </c>
      <c r="E416" t="s">
        <v>47</v>
      </c>
      <c r="F416" t="s">
        <v>49</v>
      </c>
      <c r="G416" t="s">
        <v>54</v>
      </c>
      <c r="H416" t="s">
        <v>56</v>
      </c>
      <c r="I416" t="s">
        <v>88</v>
      </c>
      <c r="J416" t="s">
        <v>0</v>
      </c>
      <c r="K416" t="s">
        <v>0</v>
      </c>
      <c r="L416" t="s">
        <v>0</v>
      </c>
      <c r="M416" t="s">
        <v>0</v>
      </c>
      <c r="N416" t="s">
        <v>0</v>
      </c>
      <c r="O416" t="s">
        <v>0</v>
      </c>
      <c r="P416" t="s">
        <v>0</v>
      </c>
      <c r="Q416" t="s">
        <v>0</v>
      </c>
      <c r="R416" t="s">
        <v>0</v>
      </c>
      <c r="S416" t="s">
        <v>0</v>
      </c>
      <c r="T416" t="s">
        <v>0</v>
      </c>
      <c r="U416" t="s">
        <v>0</v>
      </c>
      <c r="V416" t="s">
        <v>0</v>
      </c>
      <c r="W416" t="s">
        <v>0</v>
      </c>
      <c r="X416" t="s">
        <v>0</v>
      </c>
      <c r="Y416" t="s">
        <v>0</v>
      </c>
      <c r="Z416" t="s">
        <v>0</v>
      </c>
      <c r="AA416" t="s">
        <v>0</v>
      </c>
      <c r="AB416" t="s">
        <v>0</v>
      </c>
      <c r="AC416" t="s">
        <v>0</v>
      </c>
      <c r="AD416" t="s">
        <v>0</v>
      </c>
      <c r="AE416" t="s">
        <v>0</v>
      </c>
      <c r="AF416" t="s">
        <v>0</v>
      </c>
      <c r="AG416" t="s">
        <v>0</v>
      </c>
      <c r="AH416" t="s">
        <v>0</v>
      </c>
      <c r="AI416" t="s">
        <v>0</v>
      </c>
      <c r="AJ416" t="s">
        <v>0</v>
      </c>
      <c r="AK416" t="s">
        <v>0</v>
      </c>
      <c r="AL416" t="s">
        <v>0</v>
      </c>
      <c r="AM416" t="s">
        <v>0</v>
      </c>
      <c r="AN416" t="s">
        <v>0</v>
      </c>
      <c r="AO416" t="s">
        <v>0</v>
      </c>
      <c r="AP416" t="s">
        <v>0</v>
      </c>
      <c r="AQ416" t="s">
        <v>0</v>
      </c>
      <c r="AR416" t="s">
        <v>0</v>
      </c>
      <c r="AS416" t="s">
        <v>0</v>
      </c>
      <c r="AT416" t="s">
        <v>0</v>
      </c>
      <c r="AU416" t="s">
        <v>0</v>
      </c>
      <c r="AV416" t="s">
        <v>0</v>
      </c>
      <c r="AW416" t="s">
        <v>0</v>
      </c>
      <c r="AX416" t="s">
        <v>0</v>
      </c>
      <c r="AY416" t="s">
        <v>0</v>
      </c>
      <c r="AZ416" t="s">
        <v>0</v>
      </c>
      <c r="BA416" t="s">
        <v>0</v>
      </c>
      <c r="BB416">
        <v>21.5</v>
      </c>
      <c r="BC416">
        <v>21.8</v>
      </c>
      <c r="BD416">
        <v>21.9</v>
      </c>
      <c r="BE416">
        <v>21.1</v>
      </c>
      <c r="BF416">
        <v>19</v>
      </c>
      <c r="BG416">
        <v>18.3</v>
      </c>
      <c r="BH416">
        <v>17.600000000000001</v>
      </c>
      <c r="BI416">
        <v>16.8</v>
      </c>
      <c r="BJ416">
        <v>15.4</v>
      </c>
      <c r="BK416">
        <v>15.4</v>
      </c>
      <c r="BL416">
        <v>16.100000000000001</v>
      </c>
      <c r="BM416">
        <v>16.5</v>
      </c>
      <c r="BN416">
        <v>18.600000000000001</v>
      </c>
      <c r="BO416">
        <v>18.899999999999999</v>
      </c>
      <c r="BP416">
        <v>19.8</v>
      </c>
      <c r="BQ416">
        <v>20.399999999999999</v>
      </c>
      <c r="BR416">
        <v>20.6</v>
      </c>
      <c r="BS416">
        <v>21.5</v>
      </c>
      <c r="BT416">
        <v>23.9</v>
      </c>
      <c r="BU416">
        <v>27.1</v>
      </c>
      <c r="BV416">
        <v>28.6</v>
      </c>
      <c r="BW416">
        <v>28.4</v>
      </c>
      <c r="BX416">
        <v>29.2</v>
      </c>
      <c r="BY416">
        <v>32.9</v>
      </c>
      <c r="BZ416">
        <v>36.1</v>
      </c>
      <c r="CA416">
        <v>39.6</v>
      </c>
      <c r="CB416">
        <v>43.5</v>
      </c>
      <c r="CC416">
        <v>45.4</v>
      </c>
      <c r="CD416">
        <v>44.4</v>
      </c>
      <c r="CE416">
        <v>42.2</v>
      </c>
      <c r="CF416">
        <v>42.8</v>
      </c>
      <c r="CG416">
        <v>44.2</v>
      </c>
      <c r="CH416">
        <v>45.3</v>
      </c>
      <c r="CI416">
        <v>46</v>
      </c>
      <c r="CJ416">
        <v>46.1</v>
      </c>
      <c r="CK416">
        <v>47.8</v>
      </c>
      <c r="CL416">
        <v>47.9</v>
      </c>
      <c r="CM416">
        <v>48.5</v>
      </c>
      <c r="CN416">
        <v>49.2</v>
      </c>
      <c r="CO416">
        <v>49.9</v>
      </c>
      <c r="CP416">
        <v>48</v>
      </c>
      <c r="CQ416">
        <v>48.1</v>
      </c>
      <c r="CR416">
        <v>48.9</v>
      </c>
      <c r="CS416">
        <v>49.1</v>
      </c>
      <c r="CT416">
        <v>49.1</v>
      </c>
      <c r="CU416">
        <v>48.9</v>
      </c>
      <c r="CV416">
        <v>49.5</v>
      </c>
      <c r="CW416">
        <v>51.4</v>
      </c>
      <c r="CX416">
        <v>51.2</v>
      </c>
      <c r="CY416">
        <v>48.4</v>
      </c>
      <c r="CZ416">
        <v>47.3</v>
      </c>
      <c r="DA416">
        <v>47</v>
      </c>
      <c r="DB416">
        <v>45.6</v>
      </c>
      <c r="DC416">
        <v>45.2</v>
      </c>
      <c r="DD416">
        <v>43.7</v>
      </c>
      <c r="DE416">
        <v>43.9</v>
      </c>
      <c r="DF416">
        <v>43</v>
      </c>
      <c r="DG416">
        <v>42.8</v>
      </c>
      <c r="DH416">
        <v>43.1</v>
      </c>
      <c r="DI416">
        <v>44.4</v>
      </c>
      <c r="DJ416">
        <v>43.3</v>
      </c>
      <c r="DK416">
        <v>44.6</v>
      </c>
      <c r="DL416">
        <v>46.2</v>
      </c>
      <c r="DM416">
        <v>46.2</v>
      </c>
      <c r="DN416">
        <v>46.5</v>
      </c>
      <c r="DO416">
        <v>46.8</v>
      </c>
      <c r="DP416">
        <v>47.1</v>
      </c>
      <c r="DQ416">
        <v>49.5</v>
      </c>
      <c r="DR416">
        <v>51.1</v>
      </c>
      <c r="DS416">
        <v>55.9</v>
      </c>
      <c r="DT416">
        <v>57.8</v>
      </c>
      <c r="DU416">
        <v>60.1</v>
      </c>
      <c r="DV416">
        <v>62.3</v>
      </c>
      <c r="DW416">
        <v>62.7</v>
      </c>
      <c r="DX416">
        <v>64</v>
      </c>
      <c r="DY416">
        <v>64.599999999999994</v>
      </c>
      <c r="DZ416">
        <v>66.7</v>
      </c>
      <c r="EA416">
        <v>67.5</v>
      </c>
      <c r="EB416">
        <v>67.8</v>
      </c>
      <c r="EC416">
        <v>70.2</v>
      </c>
      <c r="ED416">
        <v>74.5</v>
      </c>
      <c r="EE416">
        <v>75.3</v>
      </c>
      <c r="EF416">
        <v>76.400000000000006</v>
      </c>
      <c r="EG416">
        <v>75.400000000000006</v>
      </c>
      <c r="EH416">
        <v>76.099999999999994</v>
      </c>
      <c r="EI416">
        <v>76.5</v>
      </c>
      <c r="EJ416">
        <v>77.5</v>
      </c>
      <c r="EK416">
        <v>77.900000000000006</v>
      </c>
      <c r="EL416">
        <v>78.900000000000006</v>
      </c>
      <c r="EM416">
        <v>80.8</v>
      </c>
      <c r="EN416">
        <v>83.5</v>
      </c>
      <c r="EO416">
        <v>85.6</v>
      </c>
      <c r="EP416">
        <v>84.5</v>
      </c>
      <c r="EQ416">
        <v>83.5</v>
      </c>
      <c r="ER416">
        <v>84.6</v>
      </c>
      <c r="ES416">
        <v>83.5</v>
      </c>
      <c r="ET416">
        <v>83.1</v>
      </c>
      <c r="EU416">
        <v>81.900000000000006</v>
      </c>
      <c r="EV416">
        <v>81.7</v>
      </c>
      <c r="EW416">
        <v>81.2</v>
      </c>
      <c r="EX416">
        <v>79.400000000000006</v>
      </c>
      <c r="EY416">
        <v>76.5</v>
      </c>
      <c r="EZ416">
        <v>77.8</v>
      </c>
      <c r="FA416">
        <v>76.599999999999994</v>
      </c>
      <c r="FB416">
        <v>75.599999999999994</v>
      </c>
      <c r="FC416">
        <v>77.599999999999994</v>
      </c>
      <c r="FD416">
        <v>81.900000000000006</v>
      </c>
      <c r="FE416">
        <v>84.4</v>
      </c>
      <c r="FF416">
        <v>85.7</v>
      </c>
      <c r="FG416">
        <v>85.6</v>
      </c>
      <c r="FH416">
        <v>86.9</v>
      </c>
      <c r="FI416">
        <v>87.1</v>
      </c>
      <c r="FJ416">
        <v>90.6</v>
      </c>
      <c r="FK416">
        <v>92.6</v>
      </c>
      <c r="FL416">
        <v>93.9</v>
      </c>
      <c r="FM416">
        <v>90</v>
      </c>
      <c r="FN416">
        <v>95.6</v>
      </c>
      <c r="FO416">
        <v>96.3</v>
      </c>
      <c r="FP416">
        <v>96.8</v>
      </c>
      <c r="FQ416">
        <v>98</v>
      </c>
      <c r="FR416">
        <v>100.3</v>
      </c>
      <c r="FS416">
        <v>101.5</v>
      </c>
      <c r="FT416">
        <v>103</v>
      </c>
      <c r="FU416">
        <v>105.2</v>
      </c>
      <c r="FV416">
        <v>104.2</v>
      </c>
      <c r="FW416">
        <v>105.4</v>
      </c>
      <c r="FX416">
        <v>108.5</v>
      </c>
      <c r="FY416">
        <v>110.4</v>
      </c>
      <c r="FZ416">
        <v>109</v>
      </c>
      <c r="GA416">
        <v>109.4</v>
      </c>
      <c r="GB416">
        <v>110.2</v>
      </c>
      <c r="GC416">
        <v>110.9</v>
      </c>
      <c r="GD416">
        <v>112.4</v>
      </c>
      <c r="GE416">
        <v>113.6</v>
      </c>
      <c r="GF416">
        <v>116.3</v>
      </c>
      <c r="GG416">
        <v>119.7</v>
      </c>
      <c r="GH416">
        <v>119.3</v>
      </c>
      <c r="GI416">
        <v>123.1</v>
      </c>
      <c r="GJ416">
        <v>125.9</v>
      </c>
      <c r="GK416">
        <v>128.1</v>
      </c>
      <c r="GL416">
        <v>131.5</v>
      </c>
      <c r="GM416">
        <v>131.80000000000001</v>
      </c>
      <c r="GN416">
        <v>131.6</v>
      </c>
      <c r="GO416">
        <v>134.1</v>
      </c>
      <c r="GP416">
        <v>133.9</v>
      </c>
      <c r="GQ416">
        <v>138.19999999999999</v>
      </c>
      <c r="GR416">
        <v>130.1</v>
      </c>
      <c r="GS416">
        <v>125.9</v>
      </c>
      <c r="GT416">
        <v>116.8</v>
      </c>
      <c r="GU416">
        <v>111.8</v>
      </c>
      <c r="GV416">
        <v>108</v>
      </c>
      <c r="GW416">
        <v>107.3</v>
      </c>
      <c r="GX416">
        <v>104.3</v>
      </c>
      <c r="GY416">
        <v>102.7</v>
      </c>
      <c r="GZ416">
        <v>101.7</v>
      </c>
      <c r="HA416">
        <v>103</v>
      </c>
      <c r="HB416">
        <v>99.4</v>
      </c>
      <c r="HC416">
        <v>102.1</v>
      </c>
      <c r="HD416">
        <v>102.3</v>
      </c>
      <c r="HE416">
        <v>104.9</v>
      </c>
      <c r="HF416">
        <v>106.7</v>
      </c>
      <c r="HG416">
        <v>108.1</v>
      </c>
      <c r="HH416">
        <v>107.3</v>
      </c>
      <c r="HI416">
        <v>107</v>
      </c>
      <c r="HJ416">
        <v>106.1</v>
      </c>
      <c r="HK416">
        <v>106.4</v>
      </c>
      <c r="HL416">
        <v>105.2</v>
      </c>
      <c r="HM416">
        <v>104.2</v>
      </c>
      <c r="HN416">
        <v>102.2</v>
      </c>
      <c r="HO416">
        <v>102</v>
      </c>
      <c r="HP416">
        <v>104</v>
      </c>
      <c r="HQ416">
        <v>104.7</v>
      </c>
      <c r="HR416">
        <v>105.7</v>
      </c>
      <c r="HS416">
        <v>106.8</v>
      </c>
      <c r="HT416">
        <v>110.6</v>
      </c>
      <c r="HU416">
        <v>113.5</v>
      </c>
      <c r="HV416">
        <v>116.4</v>
      </c>
      <c r="HW416">
        <v>117.6</v>
      </c>
      <c r="HX416">
        <v>119.1</v>
      </c>
      <c r="HY416">
        <v>120.3</v>
      </c>
      <c r="HZ416">
        <v>121.5</v>
      </c>
      <c r="IA416">
        <v>124.4</v>
      </c>
      <c r="IB416">
        <v>127.4</v>
      </c>
      <c r="IC416">
        <v>130.30000000000001</v>
      </c>
      <c r="ID416">
        <v>131.9</v>
      </c>
      <c r="IE416">
        <v>134.19999999999999</v>
      </c>
      <c r="IF416">
        <v>134.19999999999999</v>
      </c>
      <c r="IG416">
        <v>134.6</v>
      </c>
      <c r="IH416">
        <v>133.1</v>
      </c>
      <c r="II416">
        <v>131.6</v>
      </c>
      <c r="IJ416">
        <v>130.80000000000001</v>
      </c>
      <c r="IK416">
        <v>129.6</v>
      </c>
      <c r="IL416">
        <v>126.3</v>
      </c>
      <c r="IM416">
        <v>125.9</v>
      </c>
      <c r="IN416">
        <v>126.3</v>
      </c>
      <c r="IO416">
        <v>128.6</v>
      </c>
      <c r="IP416">
        <v>127.3</v>
      </c>
      <c r="IQ416">
        <v>126.7</v>
      </c>
      <c r="IR416">
        <v>127.1</v>
      </c>
      <c r="IS416">
        <v>127</v>
      </c>
      <c r="IT416">
        <v>125.6</v>
      </c>
      <c r="IU416">
        <v>124.9</v>
      </c>
      <c r="IV416">
        <v>125.7</v>
      </c>
      <c r="IW416">
        <v>125.4</v>
      </c>
      <c r="IX416">
        <v>124.3</v>
      </c>
      <c r="IY416">
        <v>124.2</v>
      </c>
      <c r="IZ416">
        <v>124.5</v>
      </c>
      <c r="JA416">
        <v>126</v>
      </c>
      <c r="JB416">
        <v>126.7</v>
      </c>
      <c r="JC416">
        <v>127.6</v>
      </c>
      <c r="JD416">
        <v>127.5</v>
      </c>
      <c r="JE416">
        <v>128.6</v>
      </c>
      <c r="JF416">
        <v>128.9</v>
      </c>
    </row>
    <row r="417" spans="1:266" x14ac:dyDescent="0.25">
      <c r="A417" t="s">
        <v>101</v>
      </c>
      <c r="B417" t="s">
        <v>26</v>
      </c>
      <c r="C417" t="s">
        <v>365</v>
      </c>
      <c r="D417" t="s">
        <v>92</v>
      </c>
      <c r="E417" t="s">
        <v>47</v>
      </c>
      <c r="F417" t="s">
        <v>49</v>
      </c>
      <c r="G417" t="s">
        <v>54</v>
      </c>
      <c r="H417" t="s">
        <v>57</v>
      </c>
      <c r="I417" t="s">
        <v>89</v>
      </c>
      <c r="J417" t="s">
        <v>0</v>
      </c>
      <c r="K417" t="s">
        <v>0</v>
      </c>
      <c r="L417" t="s">
        <v>0</v>
      </c>
      <c r="M417" t="s">
        <v>0</v>
      </c>
      <c r="N417" t="s">
        <v>0</v>
      </c>
      <c r="O417" t="s">
        <v>0</v>
      </c>
      <c r="P417" t="s">
        <v>0</v>
      </c>
      <c r="Q417" t="s">
        <v>0</v>
      </c>
      <c r="R417" t="s">
        <v>0</v>
      </c>
      <c r="S417" t="s">
        <v>0</v>
      </c>
      <c r="T417" t="s">
        <v>0</v>
      </c>
      <c r="U417" t="s">
        <v>0</v>
      </c>
      <c r="V417" t="s">
        <v>0</v>
      </c>
      <c r="W417" t="s">
        <v>0</v>
      </c>
      <c r="X417" t="s">
        <v>0</v>
      </c>
      <c r="Y417" t="s">
        <v>0</v>
      </c>
      <c r="Z417" t="s">
        <v>0</v>
      </c>
      <c r="AA417" t="s">
        <v>0</v>
      </c>
      <c r="AB417" t="s">
        <v>0</v>
      </c>
      <c r="AC417" t="s">
        <v>0</v>
      </c>
      <c r="AD417" t="s">
        <v>0</v>
      </c>
      <c r="AE417" t="s">
        <v>0</v>
      </c>
      <c r="AF417" t="s">
        <v>0</v>
      </c>
      <c r="AG417" t="s">
        <v>0</v>
      </c>
      <c r="AH417" t="s">
        <v>0</v>
      </c>
      <c r="AI417" t="s">
        <v>0</v>
      </c>
      <c r="AJ417" t="s">
        <v>0</v>
      </c>
      <c r="AK417" t="s">
        <v>0</v>
      </c>
      <c r="AL417" t="s">
        <v>0</v>
      </c>
      <c r="AM417" t="s">
        <v>0</v>
      </c>
      <c r="AN417" t="s">
        <v>0</v>
      </c>
      <c r="AO417" t="s">
        <v>0</v>
      </c>
      <c r="AP417" t="s">
        <v>0</v>
      </c>
      <c r="AQ417" t="s">
        <v>0</v>
      </c>
      <c r="AR417" t="s">
        <v>0</v>
      </c>
      <c r="AS417" t="s">
        <v>0</v>
      </c>
      <c r="AT417" t="s">
        <v>0</v>
      </c>
      <c r="AU417" t="s">
        <v>0</v>
      </c>
      <c r="AV417" t="s">
        <v>0</v>
      </c>
      <c r="AW417" t="s">
        <v>0</v>
      </c>
      <c r="AX417" t="s">
        <v>0</v>
      </c>
      <c r="AY417" t="s">
        <v>0</v>
      </c>
      <c r="AZ417" t="s">
        <v>0</v>
      </c>
      <c r="BA417" t="s">
        <v>0</v>
      </c>
      <c r="BB417">
        <v>21.5</v>
      </c>
      <c r="BC417">
        <v>21.8</v>
      </c>
      <c r="BD417">
        <v>21.9</v>
      </c>
      <c r="BE417">
        <v>21.1</v>
      </c>
      <c r="BF417">
        <v>19</v>
      </c>
      <c r="BG417">
        <v>18.3</v>
      </c>
      <c r="BH417">
        <v>17.600000000000001</v>
      </c>
      <c r="BI417">
        <v>16.8</v>
      </c>
      <c r="BJ417">
        <v>15.4</v>
      </c>
      <c r="BK417">
        <v>15.4</v>
      </c>
      <c r="BL417">
        <v>16.100000000000001</v>
      </c>
      <c r="BM417">
        <v>16.5</v>
      </c>
      <c r="BN417">
        <v>18.600000000000001</v>
      </c>
      <c r="BO417">
        <v>18.899999999999999</v>
      </c>
      <c r="BP417">
        <v>19.8</v>
      </c>
      <c r="BQ417">
        <v>20.399999999999999</v>
      </c>
      <c r="BR417">
        <v>20.6</v>
      </c>
      <c r="BS417">
        <v>21.5</v>
      </c>
      <c r="BT417">
        <v>23.9</v>
      </c>
      <c r="BU417">
        <v>27.1</v>
      </c>
      <c r="BV417">
        <v>28.6</v>
      </c>
      <c r="BW417">
        <v>28.4</v>
      </c>
      <c r="BX417">
        <v>29.2</v>
      </c>
      <c r="BY417">
        <v>32.9</v>
      </c>
      <c r="BZ417">
        <v>36.1</v>
      </c>
      <c r="CA417">
        <v>39.6</v>
      </c>
      <c r="CB417">
        <v>43.5</v>
      </c>
      <c r="CC417">
        <v>45.4</v>
      </c>
      <c r="CD417">
        <v>44.4</v>
      </c>
      <c r="CE417">
        <v>42.2</v>
      </c>
      <c r="CF417">
        <v>42.8</v>
      </c>
      <c r="CG417">
        <v>44.2</v>
      </c>
      <c r="CH417">
        <v>45.3</v>
      </c>
      <c r="CI417">
        <v>46</v>
      </c>
      <c r="CJ417">
        <v>46.1</v>
      </c>
      <c r="CK417">
        <v>47.8</v>
      </c>
      <c r="CL417">
        <v>47.9</v>
      </c>
      <c r="CM417">
        <v>48.5</v>
      </c>
      <c r="CN417">
        <v>49.2</v>
      </c>
      <c r="CO417">
        <v>49.9</v>
      </c>
      <c r="CP417">
        <v>48</v>
      </c>
      <c r="CQ417">
        <v>48.1</v>
      </c>
      <c r="CR417">
        <v>48.9</v>
      </c>
      <c r="CS417">
        <v>49.1</v>
      </c>
      <c r="CT417">
        <v>49.1</v>
      </c>
      <c r="CU417">
        <v>48.9</v>
      </c>
      <c r="CV417">
        <v>49.5</v>
      </c>
      <c r="CW417">
        <v>51.4</v>
      </c>
      <c r="CX417">
        <v>51.2</v>
      </c>
      <c r="CY417">
        <v>48.4</v>
      </c>
      <c r="CZ417">
        <v>47.3</v>
      </c>
      <c r="DA417">
        <v>47</v>
      </c>
      <c r="DB417">
        <v>45.6</v>
      </c>
      <c r="DC417">
        <v>45.2</v>
      </c>
      <c r="DD417">
        <v>43.7</v>
      </c>
      <c r="DE417">
        <v>43.9</v>
      </c>
      <c r="DF417">
        <v>43</v>
      </c>
      <c r="DG417">
        <v>42.8</v>
      </c>
      <c r="DH417">
        <v>43.1</v>
      </c>
      <c r="DI417">
        <v>44.4</v>
      </c>
      <c r="DJ417">
        <v>43.3</v>
      </c>
      <c r="DK417">
        <v>44.6</v>
      </c>
      <c r="DL417">
        <v>46.2</v>
      </c>
      <c r="DM417">
        <v>46.2</v>
      </c>
      <c r="DN417">
        <v>46.5</v>
      </c>
      <c r="DO417">
        <v>46.8</v>
      </c>
      <c r="DP417">
        <v>47.1</v>
      </c>
      <c r="DQ417">
        <v>49.5</v>
      </c>
      <c r="DR417">
        <v>51.1</v>
      </c>
      <c r="DS417">
        <v>55.9</v>
      </c>
      <c r="DT417">
        <v>57.8</v>
      </c>
      <c r="DU417">
        <v>60.1</v>
      </c>
      <c r="DV417">
        <v>62.3</v>
      </c>
      <c r="DW417">
        <v>62.7</v>
      </c>
      <c r="DX417">
        <v>64</v>
      </c>
      <c r="DY417">
        <v>64.599999999999994</v>
      </c>
      <c r="DZ417">
        <v>66.7</v>
      </c>
      <c r="EA417">
        <v>67.5</v>
      </c>
      <c r="EB417">
        <v>67.8</v>
      </c>
      <c r="EC417">
        <v>70.2</v>
      </c>
      <c r="ED417">
        <v>74.5</v>
      </c>
      <c r="EE417">
        <v>75.3</v>
      </c>
      <c r="EF417">
        <v>76.400000000000006</v>
      </c>
      <c r="EG417">
        <v>75.400000000000006</v>
      </c>
      <c r="EH417">
        <v>76.099999999999994</v>
      </c>
      <c r="EI417">
        <v>76.5</v>
      </c>
      <c r="EJ417">
        <v>77.5</v>
      </c>
      <c r="EK417">
        <v>77.900000000000006</v>
      </c>
      <c r="EL417">
        <v>78.900000000000006</v>
      </c>
      <c r="EM417">
        <v>80.8</v>
      </c>
      <c r="EN417">
        <v>83.5</v>
      </c>
      <c r="EO417">
        <v>85.6</v>
      </c>
      <c r="EP417">
        <v>84.5</v>
      </c>
      <c r="EQ417">
        <v>83.5</v>
      </c>
      <c r="ER417">
        <v>84.6</v>
      </c>
      <c r="ES417">
        <v>83.5</v>
      </c>
      <c r="ET417">
        <v>83.1</v>
      </c>
      <c r="EU417">
        <v>81.900000000000006</v>
      </c>
      <c r="EV417">
        <v>81.7</v>
      </c>
      <c r="EW417">
        <v>81.2</v>
      </c>
      <c r="EX417">
        <v>79.400000000000006</v>
      </c>
      <c r="EY417">
        <v>76.5</v>
      </c>
      <c r="EZ417">
        <v>77.8</v>
      </c>
      <c r="FA417">
        <v>76.599999999999994</v>
      </c>
      <c r="FB417">
        <v>75.599999999999994</v>
      </c>
      <c r="FC417">
        <v>77.599999999999994</v>
      </c>
      <c r="FD417">
        <v>81.900000000000006</v>
      </c>
      <c r="FE417">
        <v>84.4</v>
      </c>
      <c r="FF417">
        <v>85.7</v>
      </c>
      <c r="FG417">
        <v>85.6</v>
      </c>
      <c r="FH417">
        <v>86.9</v>
      </c>
      <c r="FI417">
        <v>87.1</v>
      </c>
      <c r="FJ417">
        <v>90.6</v>
      </c>
      <c r="FK417">
        <v>92.6</v>
      </c>
      <c r="FL417">
        <v>93.9</v>
      </c>
      <c r="FM417">
        <v>90</v>
      </c>
      <c r="FN417">
        <v>95.6</v>
      </c>
      <c r="FO417">
        <v>96.3</v>
      </c>
      <c r="FP417">
        <v>96.8</v>
      </c>
      <c r="FQ417">
        <v>98</v>
      </c>
      <c r="FR417">
        <v>100.3</v>
      </c>
      <c r="FS417">
        <v>101.5</v>
      </c>
      <c r="FT417">
        <v>103</v>
      </c>
      <c r="FU417">
        <v>105.2</v>
      </c>
      <c r="FV417">
        <v>104.2</v>
      </c>
      <c r="FW417">
        <v>105.4</v>
      </c>
      <c r="FX417">
        <v>108.5</v>
      </c>
      <c r="FY417">
        <v>110.4</v>
      </c>
      <c r="FZ417">
        <v>109</v>
      </c>
      <c r="GA417">
        <v>109.4</v>
      </c>
      <c r="GB417">
        <v>110.2</v>
      </c>
      <c r="GC417">
        <v>110.9</v>
      </c>
      <c r="GD417">
        <v>112.4</v>
      </c>
      <c r="GE417">
        <v>113.6</v>
      </c>
      <c r="GF417">
        <v>116.3</v>
      </c>
      <c r="GG417">
        <v>119.7</v>
      </c>
      <c r="GH417">
        <v>119.3</v>
      </c>
      <c r="GI417">
        <v>123.1</v>
      </c>
      <c r="GJ417">
        <v>125.9</v>
      </c>
      <c r="GK417">
        <v>128.1</v>
      </c>
      <c r="GL417">
        <v>131.5</v>
      </c>
      <c r="GM417">
        <v>131.80000000000001</v>
      </c>
      <c r="GN417">
        <v>131.6</v>
      </c>
      <c r="GO417">
        <v>134.1</v>
      </c>
      <c r="GP417">
        <v>133.9</v>
      </c>
      <c r="GQ417">
        <v>138.19999999999999</v>
      </c>
      <c r="GR417">
        <v>130.1</v>
      </c>
      <c r="GS417">
        <v>125.9</v>
      </c>
      <c r="GT417">
        <v>116.8</v>
      </c>
      <c r="GU417">
        <v>111.8</v>
      </c>
      <c r="GV417">
        <v>108</v>
      </c>
      <c r="GW417">
        <v>107.3</v>
      </c>
      <c r="GX417">
        <v>104.3</v>
      </c>
      <c r="GY417">
        <v>102.7</v>
      </c>
      <c r="GZ417">
        <v>101.7</v>
      </c>
      <c r="HA417">
        <v>103</v>
      </c>
      <c r="HB417">
        <v>99.4</v>
      </c>
      <c r="HC417">
        <v>102.1</v>
      </c>
      <c r="HD417">
        <v>102.3</v>
      </c>
      <c r="HE417">
        <v>104.9</v>
      </c>
      <c r="HF417">
        <v>106.7</v>
      </c>
      <c r="HG417">
        <v>108.1</v>
      </c>
      <c r="HH417">
        <v>107.3</v>
      </c>
      <c r="HI417">
        <v>107</v>
      </c>
      <c r="HJ417">
        <v>106.1</v>
      </c>
      <c r="HK417">
        <v>106.4</v>
      </c>
      <c r="HL417">
        <v>105.2</v>
      </c>
      <c r="HM417">
        <v>104.2</v>
      </c>
      <c r="HN417">
        <v>102.2</v>
      </c>
      <c r="HO417">
        <v>102</v>
      </c>
      <c r="HP417">
        <v>104</v>
      </c>
      <c r="HQ417">
        <v>104.7</v>
      </c>
      <c r="HR417">
        <v>105.7</v>
      </c>
      <c r="HS417">
        <v>106.8</v>
      </c>
      <c r="HT417">
        <v>110.6</v>
      </c>
      <c r="HU417">
        <v>113.5</v>
      </c>
      <c r="HV417">
        <v>116.4</v>
      </c>
      <c r="HW417">
        <v>117.6</v>
      </c>
      <c r="HX417">
        <v>119.1</v>
      </c>
      <c r="HY417">
        <v>120.3</v>
      </c>
      <c r="HZ417">
        <v>121.5</v>
      </c>
      <c r="IA417">
        <v>124.4</v>
      </c>
      <c r="IB417">
        <v>127.4</v>
      </c>
      <c r="IC417">
        <v>130.30000000000001</v>
      </c>
      <c r="ID417">
        <v>131.9</v>
      </c>
      <c r="IE417">
        <v>134.19999999999999</v>
      </c>
      <c r="IF417">
        <v>134.19999999999999</v>
      </c>
      <c r="IG417">
        <v>134.6</v>
      </c>
      <c r="IH417">
        <v>133.1</v>
      </c>
      <c r="II417">
        <v>131.6</v>
      </c>
      <c r="IJ417">
        <v>130.80000000000001</v>
      </c>
      <c r="IK417">
        <v>129.6</v>
      </c>
      <c r="IL417">
        <v>126.3</v>
      </c>
      <c r="IM417">
        <v>125.9</v>
      </c>
      <c r="IN417">
        <v>126.3</v>
      </c>
      <c r="IO417">
        <v>128.6</v>
      </c>
      <c r="IP417">
        <v>127.3</v>
      </c>
      <c r="IQ417">
        <v>126.7</v>
      </c>
      <c r="IR417">
        <v>127.1</v>
      </c>
      <c r="IS417">
        <v>127</v>
      </c>
      <c r="IT417">
        <v>125.6</v>
      </c>
      <c r="IU417">
        <v>124.9</v>
      </c>
      <c r="IV417">
        <v>125.7</v>
      </c>
      <c r="IW417">
        <v>125.4</v>
      </c>
      <c r="IX417">
        <v>124.3</v>
      </c>
      <c r="IY417">
        <v>124.2</v>
      </c>
      <c r="IZ417">
        <v>124.5</v>
      </c>
      <c r="JA417">
        <v>126</v>
      </c>
      <c r="JB417">
        <v>126.7</v>
      </c>
      <c r="JC417">
        <v>127.6</v>
      </c>
      <c r="JD417">
        <v>127.5</v>
      </c>
      <c r="JE417">
        <v>128.6</v>
      </c>
      <c r="JF417">
        <v>128.9</v>
      </c>
    </row>
    <row r="418" spans="1:266" x14ac:dyDescent="0.25">
      <c r="A418" t="s">
        <v>101</v>
      </c>
      <c r="B418" t="s">
        <v>26</v>
      </c>
      <c r="C418" t="s">
        <v>365</v>
      </c>
      <c r="D418" t="s">
        <v>92</v>
      </c>
      <c r="E418" t="s">
        <v>47</v>
      </c>
      <c r="F418" t="s">
        <v>49</v>
      </c>
      <c r="G418" t="s">
        <v>93</v>
      </c>
      <c r="H418" t="s">
        <v>75</v>
      </c>
      <c r="I418" t="s">
        <v>89</v>
      </c>
      <c r="J418" t="s">
        <v>0</v>
      </c>
      <c r="K418" t="s">
        <v>0</v>
      </c>
      <c r="L418" t="s">
        <v>0</v>
      </c>
      <c r="M418" t="s">
        <v>0</v>
      </c>
      <c r="N418" t="s">
        <v>0</v>
      </c>
      <c r="O418" t="s">
        <v>0</v>
      </c>
      <c r="P418" t="s">
        <v>0</v>
      </c>
      <c r="Q418" t="s">
        <v>0</v>
      </c>
      <c r="R418" t="s">
        <v>0</v>
      </c>
      <c r="S418" t="s">
        <v>0</v>
      </c>
      <c r="T418" t="s">
        <v>0</v>
      </c>
      <c r="U418" t="s">
        <v>0</v>
      </c>
      <c r="V418" t="s">
        <v>0</v>
      </c>
      <c r="W418" t="s">
        <v>0</v>
      </c>
      <c r="X418" t="s">
        <v>0</v>
      </c>
      <c r="Y418" t="s">
        <v>0</v>
      </c>
      <c r="Z418" t="s">
        <v>0</v>
      </c>
      <c r="AA418" t="s">
        <v>0</v>
      </c>
      <c r="AB418" t="s">
        <v>0</v>
      </c>
      <c r="AC418" t="s">
        <v>0</v>
      </c>
      <c r="AD418" t="s">
        <v>0</v>
      </c>
      <c r="AE418" t="s">
        <v>0</v>
      </c>
      <c r="AF418" t="s">
        <v>0</v>
      </c>
      <c r="AG418" t="s">
        <v>0</v>
      </c>
      <c r="AH418" t="s">
        <v>0</v>
      </c>
      <c r="AI418" t="s">
        <v>0</v>
      </c>
      <c r="AJ418" t="s">
        <v>0</v>
      </c>
      <c r="AK418" t="s">
        <v>0</v>
      </c>
      <c r="AL418" t="s">
        <v>0</v>
      </c>
      <c r="AM418" t="s">
        <v>0</v>
      </c>
      <c r="AN418" t="s">
        <v>0</v>
      </c>
      <c r="AO418" t="s">
        <v>0</v>
      </c>
      <c r="AP418" t="s">
        <v>0</v>
      </c>
      <c r="AQ418" t="s">
        <v>0</v>
      </c>
      <c r="AR418" t="s">
        <v>0</v>
      </c>
      <c r="AS418" t="s">
        <v>0</v>
      </c>
      <c r="AT418" t="s">
        <v>0</v>
      </c>
      <c r="AU418" t="s">
        <v>0</v>
      </c>
      <c r="AV418" t="s">
        <v>0</v>
      </c>
      <c r="AW418" t="s">
        <v>0</v>
      </c>
      <c r="AX418" t="s">
        <v>0</v>
      </c>
      <c r="AY418" t="s">
        <v>0</v>
      </c>
      <c r="AZ418" t="s">
        <v>0</v>
      </c>
      <c r="BA418" t="s">
        <v>0</v>
      </c>
      <c r="BB418">
        <v>78.775999999999996</v>
      </c>
      <c r="BC418">
        <v>86.625</v>
      </c>
      <c r="BD418">
        <v>93.781000000000006</v>
      </c>
      <c r="BE418">
        <v>99.882999999999996</v>
      </c>
      <c r="BF418">
        <v>98.62</v>
      </c>
      <c r="BG418">
        <v>102.637</v>
      </c>
      <c r="BH418">
        <v>108.989</v>
      </c>
      <c r="BI418">
        <v>114.10599999999999</v>
      </c>
      <c r="BJ418">
        <v>114.012</v>
      </c>
      <c r="BK418">
        <v>120.1</v>
      </c>
      <c r="BL418">
        <v>129.79900000000001</v>
      </c>
      <c r="BM418">
        <v>135.02500000000001</v>
      </c>
      <c r="BN418">
        <v>154.62299999999999</v>
      </c>
      <c r="BO418">
        <v>165.107</v>
      </c>
      <c r="BP418">
        <v>185.142</v>
      </c>
      <c r="BQ418">
        <v>204.666</v>
      </c>
      <c r="BR418">
        <v>220.05799999999999</v>
      </c>
      <c r="BS418">
        <v>240.339</v>
      </c>
      <c r="BT418">
        <v>281.51299999999998</v>
      </c>
      <c r="BU418">
        <v>336.03699999999998</v>
      </c>
      <c r="BV418">
        <v>375.82799999999997</v>
      </c>
      <c r="BW418">
        <v>402.19099999999997</v>
      </c>
      <c r="BX418">
        <v>442.56799999999998</v>
      </c>
      <c r="BY418">
        <v>529.54899999999998</v>
      </c>
      <c r="BZ418">
        <v>610.96100000000001</v>
      </c>
      <c r="CA418">
        <v>699.41800000000001</v>
      </c>
      <c r="CB418">
        <v>812.72400000000005</v>
      </c>
      <c r="CC418">
        <v>921.05600000000004</v>
      </c>
      <c r="CD418">
        <v>982.49699999999996</v>
      </c>
      <c r="CE418">
        <v>1007.875</v>
      </c>
      <c r="CF418">
        <v>1078.6279999999999</v>
      </c>
      <c r="CG418">
        <v>1167.8620000000001</v>
      </c>
      <c r="CH418">
        <v>1265.2460000000001</v>
      </c>
      <c r="CI418">
        <v>1359.0360000000001</v>
      </c>
      <c r="CJ418">
        <v>1448.424</v>
      </c>
      <c r="CK418">
        <v>1575.951</v>
      </c>
      <c r="CL418">
        <v>1645.616</v>
      </c>
      <c r="CM418">
        <v>1739.14</v>
      </c>
      <c r="CN418">
        <v>1857.6020000000001</v>
      </c>
      <c r="CO418">
        <v>1996.289</v>
      </c>
      <c r="CP418">
        <v>2045.0029999999999</v>
      </c>
      <c r="CQ418">
        <v>2181.5610000000001</v>
      </c>
      <c r="CR418">
        <v>2346.2339999999999</v>
      </c>
      <c r="CS418">
        <v>2526.6329999999998</v>
      </c>
      <c r="CT418">
        <v>2708.8249999999998</v>
      </c>
      <c r="CU418">
        <v>2987.99</v>
      </c>
      <c r="CV418">
        <v>3299.4810000000002</v>
      </c>
      <c r="CW418">
        <v>3702.136</v>
      </c>
      <c r="CX418">
        <v>4037.9639999999999</v>
      </c>
      <c r="CY418">
        <v>4070.895</v>
      </c>
      <c r="CZ418">
        <v>4306.3050000000003</v>
      </c>
      <c r="DA418">
        <v>4612.5749999999998</v>
      </c>
      <c r="DB418">
        <v>4785.1369999999997</v>
      </c>
      <c r="DC418">
        <v>5151.6880000000001</v>
      </c>
      <c r="DD418">
        <v>5418.97</v>
      </c>
      <c r="DE418">
        <v>5904.7430000000004</v>
      </c>
      <c r="DF418">
        <v>6202.9</v>
      </c>
      <c r="DG418">
        <v>6534.482</v>
      </c>
      <c r="DH418">
        <v>6949.2389999999996</v>
      </c>
      <c r="DI418">
        <v>7637.58</v>
      </c>
      <c r="DJ418">
        <v>8028.3329999999996</v>
      </c>
      <c r="DK418">
        <v>8895.0470000000005</v>
      </c>
      <c r="DL418">
        <v>9935.8379999999997</v>
      </c>
      <c r="DM418">
        <v>10730.79</v>
      </c>
      <c r="DN418">
        <v>11641.339</v>
      </c>
      <c r="DO418">
        <v>12613.207</v>
      </c>
      <c r="DP418">
        <v>13584.365</v>
      </c>
      <c r="DQ418">
        <v>15133.264999999999</v>
      </c>
      <c r="DR418">
        <v>16476.29</v>
      </c>
      <c r="DS418">
        <v>18931.82</v>
      </c>
      <c r="DT418">
        <v>20566.213</v>
      </c>
      <c r="DU418">
        <v>22522.673999999999</v>
      </c>
      <c r="DV418">
        <v>24576.281999999999</v>
      </c>
      <c r="DW418">
        <v>26081.82</v>
      </c>
      <c r="DX418">
        <v>28274.946</v>
      </c>
      <c r="DY418">
        <v>30171.581999999999</v>
      </c>
      <c r="DZ418">
        <v>32874.953999999998</v>
      </c>
      <c r="EA418">
        <v>34773.999000000003</v>
      </c>
      <c r="EB418">
        <v>36216.574999999997</v>
      </c>
      <c r="EC418">
        <v>38685.904000000002</v>
      </c>
      <c r="ED418">
        <v>42385.586000000003</v>
      </c>
      <c r="EE418">
        <v>44831.258999999998</v>
      </c>
      <c r="EF418">
        <v>47363.500999999997</v>
      </c>
      <c r="EG418">
        <v>48929.722000000002</v>
      </c>
      <c r="EH418">
        <v>51368.285000000003</v>
      </c>
      <c r="EI418">
        <v>53419.273999999998</v>
      </c>
      <c r="EJ418">
        <v>56154.027999999998</v>
      </c>
      <c r="EK418">
        <v>58649.192999999999</v>
      </c>
      <c r="EL418">
        <v>61397.46</v>
      </c>
      <c r="EM418">
        <v>64557.002999999997</v>
      </c>
      <c r="EN418">
        <v>68587.884000000005</v>
      </c>
      <c r="EO418">
        <v>72353.214999999997</v>
      </c>
      <c r="EP418">
        <v>73747.740000000005</v>
      </c>
      <c r="EQ418">
        <v>75809.202999999994</v>
      </c>
      <c r="ER418">
        <v>79634.835999999996</v>
      </c>
      <c r="ES418">
        <v>81680.528999999995</v>
      </c>
      <c r="ET418">
        <v>84674.604000000007</v>
      </c>
      <c r="EU418">
        <v>86589.289000000004</v>
      </c>
      <c r="EV418">
        <v>90288.437000000005</v>
      </c>
      <c r="EW418">
        <v>93328.974000000002</v>
      </c>
      <c r="EX418">
        <v>95429.42</v>
      </c>
      <c r="EY418">
        <v>97018.652000000002</v>
      </c>
      <c r="EZ418">
        <v>102720.77</v>
      </c>
      <c r="FA418">
        <v>105793.716</v>
      </c>
      <c r="FB418">
        <v>108893.607</v>
      </c>
      <c r="FC418">
        <v>115101.387</v>
      </c>
      <c r="FD418">
        <v>125480.173</v>
      </c>
      <c r="FE418">
        <v>133223.66</v>
      </c>
      <c r="FF418">
        <v>140088.27100000001</v>
      </c>
      <c r="FG418">
        <v>146163.42600000001</v>
      </c>
      <c r="FH418">
        <v>155623.65299999999</v>
      </c>
      <c r="FI418">
        <v>164734.49299999999</v>
      </c>
      <c r="FJ418">
        <v>179137.318</v>
      </c>
      <c r="FK418">
        <v>192109.9</v>
      </c>
      <c r="FL418">
        <v>204482.2</v>
      </c>
      <c r="FM418">
        <v>204851.1</v>
      </c>
      <c r="FN418">
        <v>228370.1</v>
      </c>
      <c r="FO418">
        <v>239301.2</v>
      </c>
      <c r="FP418">
        <v>250015.3</v>
      </c>
      <c r="FQ418">
        <v>260977.5</v>
      </c>
      <c r="FR418">
        <v>274046.59999999998</v>
      </c>
      <c r="FS418">
        <v>285086.59999999998</v>
      </c>
      <c r="FT418">
        <v>298394.59999999998</v>
      </c>
      <c r="FU418">
        <v>314988.59999999998</v>
      </c>
      <c r="FV418">
        <v>323171</v>
      </c>
      <c r="FW418">
        <v>340526</v>
      </c>
      <c r="FX418">
        <v>364522.8</v>
      </c>
      <c r="FY418">
        <v>386386.7</v>
      </c>
      <c r="FZ418">
        <v>399127.9</v>
      </c>
      <c r="GA418">
        <v>417042.7</v>
      </c>
      <c r="GB418">
        <v>438360.2</v>
      </c>
      <c r="GC418">
        <v>460550.5</v>
      </c>
      <c r="GD418">
        <v>482107.2</v>
      </c>
      <c r="GE418">
        <v>503639.4</v>
      </c>
      <c r="GF418">
        <v>530446.30000000005</v>
      </c>
      <c r="GG418">
        <v>559915.5</v>
      </c>
      <c r="GH418">
        <v>573981.6</v>
      </c>
      <c r="GI418">
        <v>604605.30000000005</v>
      </c>
      <c r="GJ418">
        <v>633429.30000000005</v>
      </c>
      <c r="GK418">
        <v>660559.9</v>
      </c>
      <c r="GL418">
        <v>697531.4</v>
      </c>
      <c r="GM418">
        <v>709508.9</v>
      </c>
      <c r="GN418">
        <v>706098.5</v>
      </c>
      <c r="GO418">
        <v>713646.7</v>
      </c>
      <c r="GP418">
        <v>702295.3</v>
      </c>
      <c r="GQ418">
        <v>729390</v>
      </c>
      <c r="GR418">
        <v>701286.2</v>
      </c>
      <c r="GS418">
        <v>700866.2</v>
      </c>
      <c r="GT418">
        <v>673647.5</v>
      </c>
      <c r="GU418">
        <v>665272.4</v>
      </c>
      <c r="GV418">
        <v>660295.5</v>
      </c>
      <c r="GW418">
        <v>670677.9</v>
      </c>
      <c r="GX418">
        <v>662504.19999999995</v>
      </c>
      <c r="GY418">
        <v>665445.1</v>
      </c>
      <c r="GZ418">
        <v>674160.3</v>
      </c>
      <c r="HA418">
        <v>696939.6</v>
      </c>
      <c r="HB418">
        <v>683822.7</v>
      </c>
      <c r="HC418">
        <v>720206.5</v>
      </c>
      <c r="HD418">
        <v>739620.9</v>
      </c>
      <c r="HE418">
        <v>775942.5</v>
      </c>
      <c r="HF418">
        <v>813215.1</v>
      </c>
      <c r="HG418">
        <v>838517.7</v>
      </c>
      <c r="HH418">
        <v>842806.3</v>
      </c>
      <c r="HI418">
        <v>853001.5</v>
      </c>
      <c r="HJ418">
        <v>860581</v>
      </c>
      <c r="HK418">
        <v>880030.7</v>
      </c>
      <c r="HL418">
        <v>889698.2</v>
      </c>
      <c r="HM418">
        <v>899716.5</v>
      </c>
      <c r="HN418">
        <v>895522.5</v>
      </c>
      <c r="HO418">
        <v>903458.8</v>
      </c>
      <c r="HP418">
        <v>930595.6</v>
      </c>
      <c r="HQ418">
        <v>949246</v>
      </c>
      <c r="HR418">
        <v>971827.7</v>
      </c>
      <c r="HS418">
        <v>995779.7</v>
      </c>
      <c r="HT418">
        <v>1043664.3</v>
      </c>
      <c r="HU418">
        <v>1083750</v>
      </c>
      <c r="HV418">
        <v>1124888.6000000001</v>
      </c>
      <c r="HW418">
        <v>1154450.7</v>
      </c>
      <c r="HX418">
        <v>1192643.7</v>
      </c>
      <c r="HY418">
        <v>1226943</v>
      </c>
      <c r="HZ418">
        <v>1267158.8999999999</v>
      </c>
      <c r="IA418">
        <v>1321210.3</v>
      </c>
      <c r="IB418">
        <v>1377655</v>
      </c>
      <c r="IC418">
        <v>1433399</v>
      </c>
      <c r="ID418">
        <v>1456964.4</v>
      </c>
      <c r="IE418">
        <v>1490318.6</v>
      </c>
      <c r="IF418">
        <v>1500234.1</v>
      </c>
      <c r="IG418">
        <v>1522037.9</v>
      </c>
      <c r="IH418">
        <v>1532429</v>
      </c>
      <c r="II418">
        <v>1553089.4</v>
      </c>
      <c r="IJ418">
        <v>1583495.9</v>
      </c>
      <c r="IK418">
        <v>1602431.6</v>
      </c>
      <c r="IL418">
        <v>1598647.7</v>
      </c>
      <c r="IM418">
        <v>1620146.8</v>
      </c>
      <c r="IN418">
        <v>1643776.1</v>
      </c>
      <c r="IO418">
        <v>1692180.5</v>
      </c>
      <c r="IP418">
        <v>1696428.2</v>
      </c>
      <c r="IQ418">
        <v>1708513.5</v>
      </c>
      <c r="IR418">
        <v>1730568.6</v>
      </c>
      <c r="IS418">
        <v>1740591.6</v>
      </c>
      <c r="IT418">
        <v>1729424.6</v>
      </c>
      <c r="IU418">
        <v>1730928.1</v>
      </c>
      <c r="IV418">
        <v>1758567.9</v>
      </c>
      <c r="IW418">
        <v>1774688.5</v>
      </c>
      <c r="IX418">
        <v>1777142.4</v>
      </c>
      <c r="IY418">
        <v>1798030.9</v>
      </c>
      <c r="IZ418">
        <v>1820059.6</v>
      </c>
      <c r="JA418">
        <v>1856297.7</v>
      </c>
      <c r="JB418">
        <v>1882780.3</v>
      </c>
      <c r="JC418">
        <v>1915109.6</v>
      </c>
      <c r="JD418">
        <v>1938150.9</v>
      </c>
      <c r="JE418">
        <v>1979728.1</v>
      </c>
      <c r="JF418">
        <v>2008688.1</v>
      </c>
    </row>
    <row r="419" spans="1:266" x14ac:dyDescent="0.25">
      <c r="A419" t="s">
        <v>101</v>
      </c>
      <c r="B419" t="s">
        <v>26</v>
      </c>
      <c r="C419" t="s">
        <v>365</v>
      </c>
      <c r="D419" t="s">
        <v>92</v>
      </c>
      <c r="E419" t="s">
        <v>47</v>
      </c>
      <c r="F419" t="s">
        <v>49</v>
      </c>
      <c r="G419" t="s">
        <v>50</v>
      </c>
      <c r="H419" t="s">
        <v>75</v>
      </c>
      <c r="I419" t="s">
        <v>89</v>
      </c>
      <c r="J419" t="s">
        <v>0</v>
      </c>
      <c r="K419" t="s">
        <v>0</v>
      </c>
      <c r="L419" t="s">
        <v>0</v>
      </c>
      <c r="M419" t="s">
        <v>0</v>
      </c>
      <c r="N419" t="s">
        <v>0</v>
      </c>
      <c r="O419" t="s">
        <v>0</v>
      </c>
      <c r="P419" t="s">
        <v>0</v>
      </c>
      <c r="Q419" t="s">
        <v>0</v>
      </c>
      <c r="R419" t="s">
        <v>0</v>
      </c>
      <c r="S419" t="s">
        <v>0</v>
      </c>
      <c r="T419" t="s">
        <v>0</v>
      </c>
      <c r="U419" t="s">
        <v>0</v>
      </c>
      <c r="V419" t="s">
        <v>0</v>
      </c>
      <c r="W419" t="s">
        <v>0</v>
      </c>
      <c r="X419" t="s">
        <v>0</v>
      </c>
      <c r="Y419" t="s">
        <v>0</v>
      </c>
      <c r="Z419" t="s">
        <v>0</v>
      </c>
      <c r="AA419" t="s">
        <v>0</v>
      </c>
      <c r="AB419" t="s">
        <v>0</v>
      </c>
      <c r="AC419" t="s">
        <v>0</v>
      </c>
      <c r="AD419" t="s">
        <v>0</v>
      </c>
      <c r="AE419" t="s">
        <v>0</v>
      </c>
      <c r="AF419" t="s">
        <v>0</v>
      </c>
      <c r="AG419" t="s">
        <v>0</v>
      </c>
      <c r="AH419" t="s">
        <v>0</v>
      </c>
      <c r="AI419" t="s">
        <v>0</v>
      </c>
      <c r="AJ419" t="s">
        <v>0</v>
      </c>
      <c r="AK419" t="s">
        <v>0</v>
      </c>
      <c r="AL419" t="s">
        <v>0</v>
      </c>
      <c r="AM419" t="s">
        <v>0</v>
      </c>
      <c r="AN419" t="s">
        <v>0</v>
      </c>
      <c r="AO419" t="s">
        <v>0</v>
      </c>
      <c r="AP419" t="s">
        <v>0</v>
      </c>
      <c r="AQ419">
        <v>10</v>
      </c>
      <c r="AR419">
        <v>10.3</v>
      </c>
      <c r="AS419">
        <v>10.5</v>
      </c>
      <c r="AT419">
        <v>11.5</v>
      </c>
      <c r="AU419">
        <v>11.6</v>
      </c>
      <c r="AV419">
        <v>11.8</v>
      </c>
      <c r="AW419">
        <v>27.5</v>
      </c>
      <c r="AX419">
        <v>32</v>
      </c>
      <c r="AY419">
        <v>36.799999999999997</v>
      </c>
      <c r="AZ419">
        <v>41.1</v>
      </c>
      <c r="BA419">
        <v>46.4</v>
      </c>
      <c r="BB419">
        <v>43.2</v>
      </c>
      <c r="BC419">
        <v>46.3</v>
      </c>
      <c r="BD419">
        <v>49</v>
      </c>
      <c r="BE419">
        <v>51.1</v>
      </c>
      <c r="BF419">
        <v>49.1</v>
      </c>
      <c r="BG419">
        <v>50.2</v>
      </c>
      <c r="BH419">
        <v>52.6</v>
      </c>
      <c r="BI419">
        <v>54.3</v>
      </c>
      <c r="BJ419">
        <v>53.1</v>
      </c>
      <c r="BK419">
        <v>55.6</v>
      </c>
      <c r="BL419">
        <v>60.1</v>
      </c>
      <c r="BM419">
        <v>62.1</v>
      </c>
      <c r="BN419">
        <v>72.099999999999994</v>
      </c>
      <c r="BO419">
        <v>76.5</v>
      </c>
      <c r="BP419">
        <v>86.2</v>
      </c>
      <c r="BQ419">
        <v>95.6</v>
      </c>
      <c r="BR419">
        <v>102.7</v>
      </c>
      <c r="BS419">
        <v>111.3</v>
      </c>
      <c r="BT419">
        <v>131.5</v>
      </c>
      <c r="BU419">
        <v>159.1</v>
      </c>
      <c r="BV419">
        <v>178.5</v>
      </c>
      <c r="BW419">
        <v>198.6</v>
      </c>
      <c r="BX419">
        <v>226.5</v>
      </c>
      <c r="BY419">
        <v>280.39999999999998</v>
      </c>
      <c r="BZ419">
        <v>331.2</v>
      </c>
      <c r="CA419">
        <v>386.6</v>
      </c>
      <c r="CB419">
        <v>455.9</v>
      </c>
      <c r="CC419">
        <v>522.5</v>
      </c>
      <c r="CD419">
        <v>563</v>
      </c>
      <c r="CE419">
        <v>575.1</v>
      </c>
      <c r="CF419">
        <v>615</v>
      </c>
      <c r="CG419">
        <v>666.2</v>
      </c>
      <c r="CH419">
        <v>722.4</v>
      </c>
      <c r="CI419">
        <v>771</v>
      </c>
      <c r="CJ419">
        <v>816.8</v>
      </c>
      <c r="CK419">
        <v>885.9</v>
      </c>
      <c r="CL419">
        <v>919.5</v>
      </c>
      <c r="CM419">
        <v>985.2</v>
      </c>
      <c r="CN419">
        <v>1066.2</v>
      </c>
      <c r="CO419">
        <v>1159.7</v>
      </c>
      <c r="CP419">
        <v>1198</v>
      </c>
      <c r="CQ419">
        <v>1277.4000000000001</v>
      </c>
      <c r="CR419">
        <v>1374</v>
      </c>
      <c r="CS419">
        <v>1480.2</v>
      </c>
      <c r="CT419">
        <v>1587.5</v>
      </c>
      <c r="CU419">
        <v>1764.9</v>
      </c>
      <c r="CV419">
        <v>1962.2</v>
      </c>
      <c r="CW419">
        <v>2215.5</v>
      </c>
      <c r="CX419">
        <v>2427.8000000000002</v>
      </c>
      <c r="CY419">
        <v>2526.1</v>
      </c>
      <c r="CZ419">
        <v>2654.2</v>
      </c>
      <c r="DA419">
        <v>2864.3</v>
      </c>
      <c r="DB419">
        <v>2893.4</v>
      </c>
      <c r="DC419">
        <v>3171.4</v>
      </c>
      <c r="DD419">
        <v>3404.3</v>
      </c>
      <c r="DE419">
        <v>3641.4</v>
      </c>
      <c r="DF419">
        <v>3724.9</v>
      </c>
      <c r="DG419">
        <v>3945.8</v>
      </c>
      <c r="DH419">
        <v>4169.1000000000004</v>
      </c>
      <c r="DI419">
        <v>4640</v>
      </c>
      <c r="DJ419">
        <v>4709</v>
      </c>
      <c r="DK419">
        <v>5088.3999999999996</v>
      </c>
      <c r="DL419">
        <v>5728.8</v>
      </c>
      <c r="DM419">
        <v>6159.4</v>
      </c>
      <c r="DN419">
        <v>6609</v>
      </c>
      <c r="DO419">
        <v>7041.4</v>
      </c>
      <c r="DP419">
        <v>7527.6</v>
      </c>
      <c r="DQ419">
        <v>8251.7999999999993</v>
      </c>
      <c r="DR419">
        <v>8977.7999999999993</v>
      </c>
      <c r="DS419">
        <v>9606.4</v>
      </c>
      <c r="DT419">
        <v>10427.5</v>
      </c>
      <c r="DU419">
        <v>11168.9</v>
      </c>
      <c r="DV419">
        <v>12204.4</v>
      </c>
      <c r="DW419">
        <v>12907.3</v>
      </c>
      <c r="DX419">
        <v>13918.7</v>
      </c>
      <c r="DY419">
        <v>14609.6</v>
      </c>
      <c r="DZ419">
        <v>15955</v>
      </c>
      <c r="EA419">
        <v>16778.5</v>
      </c>
      <c r="EB419">
        <v>18053.099999999999</v>
      </c>
      <c r="EC419">
        <v>19282.5</v>
      </c>
      <c r="ED419">
        <v>20225.8</v>
      </c>
      <c r="EE419">
        <v>21031.8</v>
      </c>
      <c r="EF419">
        <v>22228.2</v>
      </c>
      <c r="EG419">
        <v>23187.9</v>
      </c>
      <c r="EH419">
        <v>24150.3</v>
      </c>
      <c r="EI419">
        <v>25027.7</v>
      </c>
      <c r="EJ419">
        <v>26191.5</v>
      </c>
      <c r="EK419">
        <v>27210.2</v>
      </c>
      <c r="EL419">
        <v>27978.9</v>
      </c>
      <c r="EM419">
        <v>29111</v>
      </c>
      <c r="EN419">
        <v>31066.799999999999</v>
      </c>
      <c r="EO419">
        <v>32983.599999999999</v>
      </c>
      <c r="EP419">
        <v>33810.699999999997</v>
      </c>
      <c r="EQ419">
        <v>35011.300000000003</v>
      </c>
      <c r="ER419">
        <v>36684.800000000003</v>
      </c>
      <c r="ES419">
        <v>37668.1</v>
      </c>
      <c r="ET419">
        <v>39098.6</v>
      </c>
      <c r="EU419">
        <v>39851.599999999999</v>
      </c>
      <c r="EV419">
        <v>42257.5</v>
      </c>
      <c r="EW419">
        <v>43341.3</v>
      </c>
      <c r="EX419">
        <v>43095.8</v>
      </c>
      <c r="EY419">
        <v>43352</v>
      </c>
      <c r="EZ419">
        <v>45569.9</v>
      </c>
      <c r="FA419">
        <v>47105.7</v>
      </c>
      <c r="FB419">
        <v>48805.4</v>
      </c>
      <c r="FC419">
        <v>50272.3</v>
      </c>
      <c r="FD419">
        <v>54411.8</v>
      </c>
      <c r="FE419">
        <v>57791.7</v>
      </c>
      <c r="FF419">
        <v>62547.8</v>
      </c>
      <c r="FG419">
        <v>64045.4</v>
      </c>
      <c r="FH419">
        <v>67726.600000000006</v>
      </c>
      <c r="FI419">
        <v>71742.5</v>
      </c>
      <c r="FJ419">
        <v>74028.600000000006</v>
      </c>
      <c r="FK419">
        <v>192109.9</v>
      </c>
      <c r="FL419">
        <v>204482.2</v>
      </c>
      <c r="FM419">
        <v>204851.1</v>
      </c>
      <c r="FN419">
        <v>228370.1</v>
      </c>
      <c r="FO419">
        <v>239301.2</v>
      </c>
      <c r="FP419">
        <v>250015.3</v>
      </c>
      <c r="FQ419">
        <v>260977.5</v>
      </c>
      <c r="FR419">
        <v>274046.59999999998</v>
      </c>
      <c r="FS419">
        <v>285086.59999999998</v>
      </c>
      <c r="FT419">
        <v>298394.59999999998</v>
      </c>
      <c r="FU419">
        <v>314988.59999999998</v>
      </c>
      <c r="FV419">
        <v>323171</v>
      </c>
      <c r="FW419">
        <v>340526</v>
      </c>
      <c r="FX419">
        <v>364522.8</v>
      </c>
      <c r="FY419">
        <v>386386.7</v>
      </c>
      <c r="FZ419">
        <v>399127.9</v>
      </c>
      <c r="GA419">
        <v>417042.7</v>
      </c>
      <c r="GB419">
        <v>438360.2</v>
      </c>
      <c r="GC419">
        <v>460550.5</v>
      </c>
      <c r="GD419">
        <v>482107.2</v>
      </c>
      <c r="GE419">
        <v>503639.4</v>
      </c>
      <c r="GF419">
        <v>530446.30000000005</v>
      </c>
      <c r="GG419">
        <v>559915.5</v>
      </c>
      <c r="GH419">
        <v>573981.6</v>
      </c>
      <c r="GI419">
        <v>604605.30000000005</v>
      </c>
      <c r="GJ419">
        <v>633429.30000000005</v>
      </c>
      <c r="GK419">
        <v>660559.9</v>
      </c>
      <c r="GL419">
        <v>697531.4</v>
      </c>
      <c r="GM419">
        <v>709508.9</v>
      </c>
      <c r="GN419">
        <v>706098.5</v>
      </c>
      <c r="GO419">
        <v>713646.7</v>
      </c>
      <c r="GP419">
        <v>702295.3</v>
      </c>
      <c r="GQ419">
        <v>729390</v>
      </c>
      <c r="GR419">
        <v>701286.2</v>
      </c>
      <c r="GS419">
        <v>700866.2</v>
      </c>
      <c r="GT419">
        <v>673647.5</v>
      </c>
      <c r="GU419">
        <v>665272.4</v>
      </c>
      <c r="GV419">
        <v>660295.5</v>
      </c>
      <c r="GW419">
        <v>670677.9</v>
      </c>
      <c r="GX419">
        <v>662504.19999999995</v>
      </c>
      <c r="GY419">
        <v>665445.1</v>
      </c>
      <c r="GZ419">
        <v>674160.3</v>
      </c>
      <c r="HA419">
        <v>696939.6</v>
      </c>
      <c r="HB419">
        <v>683822.7</v>
      </c>
      <c r="HC419">
        <v>720206.5</v>
      </c>
      <c r="HD419">
        <v>739620.9</v>
      </c>
      <c r="HE419">
        <v>775942.5</v>
      </c>
      <c r="HF419">
        <v>813215.1</v>
      </c>
      <c r="HG419">
        <v>838517.7</v>
      </c>
      <c r="HH419">
        <v>842806.3</v>
      </c>
      <c r="HI419">
        <v>853001.5</v>
      </c>
      <c r="HJ419">
        <v>860581</v>
      </c>
      <c r="HK419">
        <v>880030.7</v>
      </c>
      <c r="HL419">
        <v>889698.2</v>
      </c>
      <c r="HM419">
        <v>899716.5</v>
      </c>
      <c r="HN419">
        <v>895522.5</v>
      </c>
      <c r="HO419">
        <v>903458.8</v>
      </c>
      <c r="HP419">
        <v>930595.6</v>
      </c>
      <c r="HQ419">
        <v>949246</v>
      </c>
      <c r="HR419">
        <v>971827.7</v>
      </c>
      <c r="HS419">
        <v>995779.7</v>
      </c>
      <c r="HT419">
        <v>1043664.3</v>
      </c>
      <c r="HU419">
        <v>1083750</v>
      </c>
      <c r="HV419">
        <v>1124888.6000000001</v>
      </c>
      <c r="HW419">
        <v>1154450.7</v>
      </c>
      <c r="HX419">
        <v>1192643.7</v>
      </c>
      <c r="HY419">
        <v>1226943</v>
      </c>
      <c r="HZ419">
        <v>1267158.8999999999</v>
      </c>
      <c r="IA419">
        <v>1321210.3</v>
      </c>
      <c r="IB419">
        <v>1377655</v>
      </c>
      <c r="IC419">
        <v>1433399</v>
      </c>
      <c r="ID419">
        <v>1456964.4</v>
      </c>
      <c r="IE419">
        <v>1490318.6</v>
      </c>
      <c r="IF419">
        <v>1500234.1</v>
      </c>
      <c r="IG419">
        <v>1522037.9</v>
      </c>
      <c r="IH419">
        <v>1532429</v>
      </c>
      <c r="II419">
        <v>1553089.4</v>
      </c>
      <c r="IJ419">
        <v>1583495.9</v>
      </c>
      <c r="IK419">
        <v>1602431.6</v>
      </c>
      <c r="IL419">
        <v>1598647.7</v>
      </c>
      <c r="IM419">
        <v>1620146.8</v>
      </c>
      <c r="IN419">
        <v>1643776.1</v>
      </c>
      <c r="IO419">
        <v>1692180.5</v>
      </c>
      <c r="IP419">
        <v>1696428.2</v>
      </c>
      <c r="IQ419">
        <v>1708513.5</v>
      </c>
      <c r="IR419">
        <v>1730568.6</v>
      </c>
      <c r="IS419">
        <v>1740591.6</v>
      </c>
      <c r="IT419">
        <v>1729424.6</v>
      </c>
      <c r="IU419">
        <v>1730928.1</v>
      </c>
      <c r="IV419">
        <v>1758567.9</v>
      </c>
      <c r="IW419">
        <v>1774688.5</v>
      </c>
      <c r="IX419">
        <v>1777142.4</v>
      </c>
      <c r="IY419">
        <v>1798030.9</v>
      </c>
      <c r="IZ419">
        <v>1820059.6</v>
      </c>
      <c r="JA419">
        <v>1856297.7</v>
      </c>
      <c r="JB419">
        <v>1882780.3</v>
      </c>
      <c r="JC419">
        <v>1915109.6</v>
      </c>
      <c r="JD419">
        <v>1938150.9</v>
      </c>
      <c r="JE419">
        <v>1979728.1</v>
      </c>
      <c r="JF419">
        <v>2008688.1</v>
      </c>
    </row>
    <row r="420" spans="1:266" x14ac:dyDescent="0.25">
      <c r="A420" t="s">
        <v>104</v>
      </c>
      <c r="B420" t="s">
        <v>27</v>
      </c>
      <c r="C420" t="s">
        <v>43</v>
      </c>
      <c r="D420" t="s">
        <v>46</v>
      </c>
      <c r="E420" t="s">
        <v>47</v>
      </c>
      <c r="F420" t="s">
        <v>51</v>
      </c>
      <c r="G420" t="s">
        <v>54</v>
      </c>
      <c r="H420" t="s">
        <v>56</v>
      </c>
      <c r="I420" t="s">
        <v>88</v>
      </c>
      <c r="J420" t="s">
        <v>0</v>
      </c>
      <c r="K420" t="s">
        <v>0</v>
      </c>
      <c r="L420" t="s">
        <v>0</v>
      </c>
      <c r="M420" t="s">
        <v>0</v>
      </c>
      <c r="N420" t="s">
        <v>0</v>
      </c>
      <c r="O420" t="s">
        <v>0</v>
      </c>
      <c r="P420" t="s">
        <v>0</v>
      </c>
      <c r="Q420" t="s">
        <v>0</v>
      </c>
      <c r="R420" t="s">
        <v>0</v>
      </c>
      <c r="S420" t="s">
        <v>0</v>
      </c>
      <c r="T420" t="s">
        <v>0</v>
      </c>
      <c r="U420" t="s">
        <v>0</v>
      </c>
      <c r="V420" t="s">
        <v>0</v>
      </c>
      <c r="W420" t="s">
        <v>0</v>
      </c>
      <c r="X420" t="s">
        <v>0</v>
      </c>
      <c r="Y420" t="s">
        <v>0</v>
      </c>
      <c r="Z420" t="s">
        <v>0</v>
      </c>
      <c r="AA420" t="s">
        <v>0</v>
      </c>
      <c r="AB420" t="s">
        <v>0</v>
      </c>
      <c r="AC420" t="s">
        <v>0</v>
      </c>
      <c r="AD420" t="s">
        <v>0</v>
      </c>
      <c r="AE420" t="s">
        <v>0</v>
      </c>
      <c r="AF420" t="s">
        <v>0</v>
      </c>
      <c r="AG420" t="s">
        <v>0</v>
      </c>
      <c r="AH420" t="s">
        <v>0</v>
      </c>
      <c r="AI420" t="s">
        <v>0</v>
      </c>
      <c r="AJ420" t="s">
        <v>0</v>
      </c>
      <c r="AK420" t="s">
        <v>0</v>
      </c>
      <c r="AL420" t="s">
        <v>0</v>
      </c>
      <c r="AM420" t="s">
        <v>0</v>
      </c>
      <c r="AN420" t="s">
        <v>0</v>
      </c>
      <c r="AO420" t="s">
        <v>0</v>
      </c>
      <c r="AP420" t="s">
        <v>0</v>
      </c>
      <c r="AQ420" t="s">
        <v>0</v>
      </c>
      <c r="AR420" t="s">
        <v>0</v>
      </c>
      <c r="AS420" t="s">
        <v>0</v>
      </c>
      <c r="AT420" t="s">
        <v>0</v>
      </c>
      <c r="AU420" t="s">
        <v>0</v>
      </c>
      <c r="AV420" t="s">
        <v>0</v>
      </c>
      <c r="AW420" t="s">
        <v>0</v>
      </c>
      <c r="AX420" t="s">
        <v>0</v>
      </c>
      <c r="AY420" t="s">
        <v>0</v>
      </c>
      <c r="AZ420" t="s">
        <v>0</v>
      </c>
      <c r="BA420" t="s">
        <v>0</v>
      </c>
      <c r="BB420" t="s">
        <v>0</v>
      </c>
      <c r="BC420" t="s">
        <v>0</v>
      </c>
      <c r="BD420" t="s">
        <v>0</v>
      </c>
      <c r="BE420" t="s">
        <v>0</v>
      </c>
      <c r="BF420" t="s">
        <v>0</v>
      </c>
      <c r="BG420" t="s">
        <v>0</v>
      </c>
      <c r="BH420" t="s">
        <v>0</v>
      </c>
      <c r="BI420" t="s">
        <v>0</v>
      </c>
      <c r="BJ420" t="s">
        <v>0</v>
      </c>
      <c r="BK420" t="s">
        <v>0</v>
      </c>
      <c r="BL420" t="s">
        <v>0</v>
      </c>
      <c r="BM420" t="s">
        <v>0</v>
      </c>
      <c r="BN420" t="s">
        <v>0</v>
      </c>
      <c r="BO420" t="s">
        <v>0</v>
      </c>
      <c r="BP420" t="s">
        <v>0</v>
      </c>
      <c r="BQ420" t="s">
        <v>0</v>
      </c>
      <c r="BR420" t="s">
        <v>0</v>
      </c>
      <c r="BS420" t="s">
        <v>0</v>
      </c>
      <c r="BT420" t="s">
        <v>0</v>
      </c>
      <c r="BU420" t="s">
        <v>0</v>
      </c>
      <c r="BV420" t="s">
        <v>0</v>
      </c>
      <c r="BW420" t="s">
        <v>0</v>
      </c>
      <c r="BX420" t="s">
        <v>0</v>
      </c>
      <c r="BY420" t="s">
        <v>0</v>
      </c>
      <c r="BZ420" t="s">
        <v>0</v>
      </c>
      <c r="CA420" t="s">
        <v>0</v>
      </c>
      <c r="CB420" t="s">
        <v>0</v>
      </c>
      <c r="CC420" t="s">
        <v>0</v>
      </c>
      <c r="CD420" t="s">
        <v>0</v>
      </c>
      <c r="CE420" t="s">
        <v>0</v>
      </c>
      <c r="CF420" t="s">
        <v>0</v>
      </c>
      <c r="CG420" t="s">
        <v>0</v>
      </c>
      <c r="CH420" t="s">
        <v>0</v>
      </c>
      <c r="CI420" t="s">
        <v>0</v>
      </c>
      <c r="CJ420" t="s">
        <v>0</v>
      </c>
      <c r="CK420" t="s">
        <v>0</v>
      </c>
      <c r="CL420" t="s">
        <v>0</v>
      </c>
      <c r="CM420" t="s">
        <v>0</v>
      </c>
      <c r="CN420" t="s">
        <v>0</v>
      </c>
      <c r="CO420" t="s">
        <v>0</v>
      </c>
      <c r="CP420" t="s">
        <v>0</v>
      </c>
      <c r="CQ420" t="s">
        <v>0</v>
      </c>
      <c r="CR420" t="s">
        <v>0</v>
      </c>
      <c r="CS420" t="s">
        <v>0</v>
      </c>
      <c r="CT420" t="s">
        <v>0</v>
      </c>
      <c r="CU420" t="s">
        <v>0</v>
      </c>
      <c r="CV420" t="s">
        <v>0</v>
      </c>
      <c r="CW420" t="s">
        <v>0</v>
      </c>
      <c r="CX420" t="s">
        <v>0</v>
      </c>
      <c r="CY420" t="s">
        <v>0</v>
      </c>
      <c r="CZ420" t="s">
        <v>0</v>
      </c>
      <c r="DA420" t="s">
        <v>0</v>
      </c>
      <c r="DB420" t="s">
        <v>0</v>
      </c>
      <c r="DC420" t="s">
        <v>0</v>
      </c>
      <c r="DD420" t="s">
        <v>0</v>
      </c>
      <c r="DE420" t="s">
        <v>0</v>
      </c>
      <c r="DF420" t="s">
        <v>0</v>
      </c>
      <c r="DG420" t="s">
        <v>0</v>
      </c>
      <c r="DH420" t="s">
        <v>0</v>
      </c>
      <c r="DI420" t="s">
        <v>0</v>
      </c>
      <c r="DJ420" t="s">
        <v>0</v>
      </c>
      <c r="DK420" t="s">
        <v>0</v>
      </c>
      <c r="DL420" t="s">
        <v>0</v>
      </c>
      <c r="DM420" t="s">
        <v>0</v>
      </c>
      <c r="DN420" t="s">
        <v>0</v>
      </c>
      <c r="DO420" t="s">
        <v>0</v>
      </c>
      <c r="DP420" t="s">
        <v>0</v>
      </c>
      <c r="DQ420" t="s">
        <v>0</v>
      </c>
      <c r="DR420" t="s">
        <v>0</v>
      </c>
      <c r="DS420" t="s">
        <v>0</v>
      </c>
      <c r="DT420" t="s">
        <v>0</v>
      </c>
      <c r="DU420" t="s">
        <v>0</v>
      </c>
      <c r="DV420" t="s">
        <v>0</v>
      </c>
      <c r="DW420" t="s">
        <v>0</v>
      </c>
      <c r="DX420" t="s">
        <v>0</v>
      </c>
      <c r="DY420" t="s">
        <v>0</v>
      </c>
      <c r="DZ420" t="s">
        <v>0</v>
      </c>
      <c r="EA420" t="s">
        <v>0</v>
      </c>
      <c r="EB420" t="s">
        <v>0</v>
      </c>
      <c r="EC420" t="s">
        <v>0</v>
      </c>
      <c r="ED420" t="s">
        <v>0</v>
      </c>
      <c r="EE420" t="s">
        <v>0</v>
      </c>
      <c r="EF420" t="s">
        <v>0</v>
      </c>
      <c r="EG420" t="s">
        <v>0</v>
      </c>
      <c r="EH420" t="s">
        <v>0</v>
      </c>
      <c r="EI420" t="s">
        <v>0</v>
      </c>
      <c r="EJ420" t="s">
        <v>0</v>
      </c>
      <c r="EK420" t="s">
        <v>0</v>
      </c>
      <c r="EL420" t="s">
        <v>0</v>
      </c>
      <c r="EM420" t="s">
        <v>0</v>
      </c>
      <c r="EN420" t="s">
        <v>0</v>
      </c>
      <c r="EO420" t="s">
        <v>0</v>
      </c>
      <c r="EP420" t="s">
        <v>0</v>
      </c>
      <c r="EQ420" t="s">
        <v>0</v>
      </c>
      <c r="ER420" t="s">
        <v>0</v>
      </c>
      <c r="ES420" t="s">
        <v>0</v>
      </c>
      <c r="ET420" t="s">
        <v>0</v>
      </c>
      <c r="EU420" t="s">
        <v>0</v>
      </c>
      <c r="EV420" t="s">
        <v>0</v>
      </c>
      <c r="EW420" t="s">
        <v>0</v>
      </c>
      <c r="EX420" t="s">
        <v>0</v>
      </c>
      <c r="EY420" t="s">
        <v>0</v>
      </c>
      <c r="EZ420" t="s">
        <v>0</v>
      </c>
      <c r="FA420" t="s">
        <v>0</v>
      </c>
      <c r="FB420" t="s">
        <v>0</v>
      </c>
      <c r="FC420" t="s">
        <v>0</v>
      </c>
      <c r="FD420" t="s">
        <v>0</v>
      </c>
      <c r="FE420" t="s">
        <v>0</v>
      </c>
      <c r="FF420" t="s">
        <v>0</v>
      </c>
      <c r="FG420" t="s">
        <v>0</v>
      </c>
      <c r="FH420" t="s">
        <v>0</v>
      </c>
      <c r="FI420" t="s">
        <v>0</v>
      </c>
      <c r="FJ420" t="s">
        <v>0</v>
      </c>
      <c r="FK420" t="s">
        <v>0</v>
      </c>
      <c r="FL420" t="s">
        <v>0</v>
      </c>
      <c r="FM420" t="s">
        <v>0</v>
      </c>
      <c r="FN420" t="s">
        <v>0</v>
      </c>
      <c r="FO420" t="s">
        <v>0</v>
      </c>
      <c r="FP420" t="s">
        <v>0</v>
      </c>
      <c r="FQ420" t="s">
        <v>0</v>
      </c>
      <c r="FR420" t="s">
        <v>0</v>
      </c>
      <c r="FS420" t="s">
        <v>0</v>
      </c>
      <c r="FT420" t="s">
        <v>0</v>
      </c>
      <c r="FU420" t="s">
        <v>0</v>
      </c>
      <c r="FV420" t="s">
        <v>0</v>
      </c>
      <c r="FW420" t="s">
        <v>0</v>
      </c>
      <c r="FX420" t="s">
        <v>0</v>
      </c>
      <c r="FY420" t="s">
        <v>0</v>
      </c>
      <c r="FZ420" t="s">
        <v>0</v>
      </c>
      <c r="GA420" t="s">
        <v>0</v>
      </c>
      <c r="GB420" t="s">
        <v>0</v>
      </c>
      <c r="GC420" t="s">
        <v>0</v>
      </c>
      <c r="GD420" t="s">
        <v>0</v>
      </c>
      <c r="GE420" t="s">
        <v>0</v>
      </c>
      <c r="GF420" t="s">
        <v>0</v>
      </c>
      <c r="GG420" t="s">
        <v>0</v>
      </c>
      <c r="GH420" t="s">
        <v>0</v>
      </c>
      <c r="GI420" t="s">
        <v>0</v>
      </c>
      <c r="GJ420" t="s">
        <v>0</v>
      </c>
      <c r="GK420" t="s">
        <v>0</v>
      </c>
      <c r="GL420" t="s">
        <v>0</v>
      </c>
      <c r="GM420" t="s">
        <v>0</v>
      </c>
      <c r="GN420" t="s">
        <v>0</v>
      </c>
      <c r="GO420" t="s">
        <v>0</v>
      </c>
      <c r="GP420" t="s">
        <v>0</v>
      </c>
      <c r="GQ420" t="s">
        <v>0</v>
      </c>
      <c r="GR420" t="s">
        <v>0</v>
      </c>
      <c r="GS420" t="s">
        <v>0</v>
      </c>
      <c r="GT420" t="s">
        <v>0</v>
      </c>
      <c r="GU420" t="s">
        <v>0</v>
      </c>
      <c r="GV420" t="s">
        <v>0</v>
      </c>
      <c r="GW420" t="s">
        <v>0</v>
      </c>
      <c r="GX420" t="s">
        <v>0</v>
      </c>
      <c r="GY420" t="s">
        <v>0</v>
      </c>
      <c r="GZ420" t="s">
        <v>0</v>
      </c>
      <c r="HA420" t="s">
        <v>0</v>
      </c>
      <c r="HB420" t="s">
        <v>0</v>
      </c>
      <c r="HC420">
        <v>248.1</v>
      </c>
      <c r="HD420">
        <v>256.10000000000002</v>
      </c>
      <c r="HE420">
        <v>266.39999999999998</v>
      </c>
      <c r="HF420">
        <v>281.89999999999998</v>
      </c>
      <c r="HG420">
        <v>281.89999999999998</v>
      </c>
      <c r="HH420">
        <v>283</v>
      </c>
      <c r="HI420">
        <v>279.60000000000002</v>
      </c>
      <c r="HJ420">
        <v>274.10000000000002</v>
      </c>
      <c r="HK420">
        <v>279.60000000000002</v>
      </c>
      <c r="HL420">
        <v>286.89999999999998</v>
      </c>
      <c r="HM420">
        <v>291</v>
      </c>
      <c r="HN420">
        <v>299.39999999999998</v>
      </c>
      <c r="HO420">
        <v>284.89999999999998</v>
      </c>
      <c r="HP420">
        <v>271.2</v>
      </c>
      <c r="HQ420">
        <v>258.3</v>
      </c>
      <c r="HR420">
        <v>245.1</v>
      </c>
      <c r="HS420">
        <v>244.7</v>
      </c>
      <c r="HT420">
        <v>245</v>
      </c>
      <c r="HU420">
        <v>245.7</v>
      </c>
      <c r="HV420">
        <v>246.1</v>
      </c>
      <c r="HW420">
        <v>308.8</v>
      </c>
      <c r="HX420">
        <v>363.8</v>
      </c>
      <c r="HY420">
        <v>416</v>
      </c>
      <c r="HZ420">
        <v>469</v>
      </c>
      <c r="IA420">
        <v>445.7</v>
      </c>
      <c r="IB420">
        <v>427.5</v>
      </c>
      <c r="IC420">
        <v>409.7</v>
      </c>
      <c r="ID420">
        <v>400.6</v>
      </c>
      <c r="IE420">
        <v>419.9</v>
      </c>
      <c r="IF420">
        <v>443.8</v>
      </c>
      <c r="IG420">
        <v>466.5</v>
      </c>
      <c r="IH420">
        <v>471.8</v>
      </c>
      <c r="II420">
        <v>461.9</v>
      </c>
      <c r="IJ420">
        <v>448.5</v>
      </c>
      <c r="IK420">
        <v>433.2</v>
      </c>
      <c r="IL420">
        <v>418.5</v>
      </c>
      <c r="IM420">
        <v>411.1</v>
      </c>
      <c r="IN420">
        <v>420.9</v>
      </c>
      <c r="IO420">
        <v>422.6</v>
      </c>
      <c r="IP420">
        <v>428.1</v>
      </c>
      <c r="IQ420">
        <v>443.3</v>
      </c>
      <c r="IR420">
        <v>446.8</v>
      </c>
      <c r="IS420">
        <v>449.1</v>
      </c>
      <c r="IT420">
        <v>446.6</v>
      </c>
      <c r="IU420">
        <v>445.4</v>
      </c>
      <c r="IV420">
        <v>440.9</v>
      </c>
      <c r="IW420">
        <v>446</v>
      </c>
      <c r="IX420">
        <v>442.7</v>
      </c>
      <c r="IY420">
        <v>442.3</v>
      </c>
      <c r="IZ420">
        <v>438</v>
      </c>
      <c r="JA420">
        <v>436.7</v>
      </c>
      <c r="JB420">
        <v>430.4</v>
      </c>
      <c r="JC420">
        <v>430</v>
      </c>
      <c r="JD420">
        <v>413.1</v>
      </c>
      <c r="JE420">
        <v>410.8</v>
      </c>
      <c r="JF420">
        <v>409</v>
      </c>
    </row>
    <row r="421" spans="1:266" x14ac:dyDescent="0.25">
      <c r="A421" t="s">
        <v>104</v>
      </c>
      <c r="B421" t="s">
        <v>27</v>
      </c>
      <c r="C421" t="s">
        <v>43</v>
      </c>
      <c r="D421" t="s">
        <v>46</v>
      </c>
      <c r="E421" t="s">
        <v>47</v>
      </c>
      <c r="F421" t="s">
        <v>52</v>
      </c>
      <c r="G421" t="s">
        <v>54</v>
      </c>
      <c r="H421" t="s">
        <v>57</v>
      </c>
      <c r="I421" t="s">
        <v>89</v>
      </c>
      <c r="J421" t="s">
        <v>0</v>
      </c>
      <c r="K421" t="s">
        <v>0</v>
      </c>
      <c r="L421" t="s">
        <v>0</v>
      </c>
      <c r="M421" t="s">
        <v>0</v>
      </c>
      <c r="N421" t="s">
        <v>0</v>
      </c>
      <c r="O421" t="s">
        <v>0</v>
      </c>
      <c r="P421" t="s">
        <v>0</v>
      </c>
      <c r="Q421" t="s">
        <v>0</v>
      </c>
      <c r="R421" t="s">
        <v>0</v>
      </c>
      <c r="S421" t="s">
        <v>0</v>
      </c>
      <c r="T421" t="s">
        <v>0</v>
      </c>
      <c r="U421" t="s">
        <v>0</v>
      </c>
      <c r="V421" t="s">
        <v>0</v>
      </c>
      <c r="W421" t="s">
        <v>0</v>
      </c>
      <c r="X421" t="s">
        <v>0</v>
      </c>
      <c r="Y421" t="s">
        <v>0</v>
      </c>
      <c r="Z421" t="s">
        <v>0</v>
      </c>
      <c r="AA421" t="s">
        <v>0</v>
      </c>
      <c r="AB421" t="s">
        <v>0</v>
      </c>
      <c r="AC421" t="s">
        <v>0</v>
      </c>
      <c r="AD421" t="s">
        <v>0</v>
      </c>
      <c r="AE421" t="s">
        <v>0</v>
      </c>
      <c r="AF421" t="s">
        <v>0</v>
      </c>
      <c r="AG421" t="s">
        <v>0</v>
      </c>
      <c r="AH421" t="s">
        <v>0</v>
      </c>
      <c r="AI421" t="s">
        <v>0</v>
      </c>
      <c r="AJ421" t="s">
        <v>0</v>
      </c>
      <c r="AK421" t="s">
        <v>0</v>
      </c>
      <c r="AL421" t="s">
        <v>0</v>
      </c>
      <c r="AM421" t="s">
        <v>0</v>
      </c>
      <c r="AN421" t="s">
        <v>0</v>
      </c>
      <c r="AO421" t="s">
        <v>0</v>
      </c>
      <c r="AP421" t="s">
        <v>0</v>
      </c>
      <c r="AQ421" t="s">
        <v>0</v>
      </c>
      <c r="AR421" t="s">
        <v>0</v>
      </c>
      <c r="AS421" t="s">
        <v>0</v>
      </c>
      <c r="AT421" t="s">
        <v>0</v>
      </c>
      <c r="AU421" t="s">
        <v>0</v>
      </c>
      <c r="AV421" t="s">
        <v>0</v>
      </c>
      <c r="AW421" t="s">
        <v>0</v>
      </c>
      <c r="AX421" t="s">
        <v>0</v>
      </c>
      <c r="AY421" t="s">
        <v>0</v>
      </c>
      <c r="AZ421" t="s">
        <v>0</v>
      </c>
      <c r="BA421" t="s">
        <v>0</v>
      </c>
      <c r="BB421" t="s">
        <v>0</v>
      </c>
      <c r="BC421" t="s">
        <v>0</v>
      </c>
      <c r="BD421" t="s">
        <v>0</v>
      </c>
      <c r="BE421" t="s">
        <v>0</v>
      </c>
      <c r="BF421" t="s">
        <v>0</v>
      </c>
      <c r="BG421" t="s">
        <v>0</v>
      </c>
      <c r="BH421" t="s">
        <v>0</v>
      </c>
      <c r="BI421" t="s">
        <v>0</v>
      </c>
      <c r="BJ421" t="s">
        <v>0</v>
      </c>
      <c r="BK421" t="s">
        <v>0</v>
      </c>
      <c r="BL421" t="s">
        <v>0</v>
      </c>
      <c r="BM421" t="s">
        <v>0</v>
      </c>
      <c r="BN421" t="s">
        <v>0</v>
      </c>
      <c r="BO421" t="s">
        <v>0</v>
      </c>
      <c r="BP421" t="s">
        <v>0</v>
      </c>
      <c r="BQ421" t="s">
        <v>0</v>
      </c>
      <c r="BR421" t="s">
        <v>0</v>
      </c>
      <c r="BS421" t="s">
        <v>0</v>
      </c>
      <c r="BT421" t="s">
        <v>0</v>
      </c>
      <c r="BU421" t="s">
        <v>0</v>
      </c>
      <c r="BV421" t="s">
        <v>0</v>
      </c>
      <c r="BW421" t="s">
        <v>0</v>
      </c>
      <c r="BX421" t="s">
        <v>0</v>
      </c>
      <c r="BY421" t="s">
        <v>0</v>
      </c>
      <c r="BZ421" t="s">
        <v>0</v>
      </c>
      <c r="CA421" t="s">
        <v>0</v>
      </c>
      <c r="CB421" t="s">
        <v>0</v>
      </c>
      <c r="CC421" t="s">
        <v>0</v>
      </c>
      <c r="CD421" t="s">
        <v>0</v>
      </c>
      <c r="CE421" t="s">
        <v>0</v>
      </c>
      <c r="CF421" t="s">
        <v>0</v>
      </c>
      <c r="CG421" t="s">
        <v>0</v>
      </c>
      <c r="CH421" t="s">
        <v>0</v>
      </c>
      <c r="CI421" t="s">
        <v>0</v>
      </c>
      <c r="CJ421" t="s">
        <v>0</v>
      </c>
      <c r="CK421" t="s">
        <v>0</v>
      </c>
      <c r="CL421" t="s">
        <v>0</v>
      </c>
      <c r="CM421" t="s">
        <v>0</v>
      </c>
      <c r="CN421" t="s">
        <v>0</v>
      </c>
      <c r="CO421" t="s">
        <v>0</v>
      </c>
      <c r="CP421" t="s">
        <v>0</v>
      </c>
      <c r="CQ421" t="s">
        <v>0</v>
      </c>
      <c r="CR421" t="s">
        <v>0</v>
      </c>
      <c r="CS421" t="s">
        <v>0</v>
      </c>
      <c r="CT421" t="s">
        <v>0</v>
      </c>
      <c r="CU421" t="s">
        <v>0</v>
      </c>
      <c r="CV421" t="s">
        <v>0</v>
      </c>
      <c r="CW421" t="s">
        <v>0</v>
      </c>
      <c r="CX421" t="s">
        <v>0</v>
      </c>
      <c r="CY421" t="s">
        <v>0</v>
      </c>
      <c r="CZ421" t="s">
        <v>0</v>
      </c>
      <c r="DA421" t="s">
        <v>0</v>
      </c>
      <c r="DB421" t="s">
        <v>0</v>
      </c>
      <c r="DC421" t="s">
        <v>0</v>
      </c>
      <c r="DD421" t="s">
        <v>0</v>
      </c>
      <c r="DE421" t="s">
        <v>0</v>
      </c>
      <c r="DF421" t="s">
        <v>0</v>
      </c>
      <c r="DG421" t="s">
        <v>0</v>
      </c>
      <c r="DH421" t="s">
        <v>0</v>
      </c>
      <c r="DI421" t="s">
        <v>0</v>
      </c>
      <c r="DJ421" t="s">
        <v>0</v>
      </c>
      <c r="DK421" t="s">
        <v>0</v>
      </c>
      <c r="DL421" t="s">
        <v>0</v>
      </c>
      <c r="DM421" t="s">
        <v>0</v>
      </c>
      <c r="DN421" t="s">
        <v>0</v>
      </c>
      <c r="DO421" t="s">
        <v>0</v>
      </c>
      <c r="DP421" t="s">
        <v>0</v>
      </c>
      <c r="DQ421" t="s">
        <v>0</v>
      </c>
      <c r="DR421" t="s">
        <v>0</v>
      </c>
      <c r="DS421" t="s">
        <v>0</v>
      </c>
      <c r="DT421" t="s">
        <v>0</v>
      </c>
      <c r="DU421" t="s">
        <v>0</v>
      </c>
      <c r="DV421" t="s">
        <v>0</v>
      </c>
      <c r="DW421" t="s">
        <v>0</v>
      </c>
      <c r="DX421" t="s">
        <v>0</v>
      </c>
      <c r="DY421" t="s">
        <v>0</v>
      </c>
      <c r="DZ421" t="s">
        <v>0</v>
      </c>
      <c r="EA421" t="s">
        <v>0</v>
      </c>
      <c r="EB421" t="s">
        <v>0</v>
      </c>
      <c r="EC421" t="s">
        <v>0</v>
      </c>
      <c r="ED421" t="s">
        <v>0</v>
      </c>
      <c r="EE421" t="s">
        <v>0</v>
      </c>
      <c r="EF421" t="s">
        <v>0</v>
      </c>
      <c r="EG421" t="s">
        <v>0</v>
      </c>
      <c r="EH421" t="s">
        <v>0</v>
      </c>
      <c r="EI421" t="s">
        <v>0</v>
      </c>
      <c r="EJ421" t="s">
        <v>0</v>
      </c>
      <c r="EK421" t="s">
        <v>0</v>
      </c>
      <c r="EL421" t="s">
        <v>0</v>
      </c>
      <c r="EM421" t="s">
        <v>0</v>
      </c>
      <c r="EN421" t="s">
        <v>0</v>
      </c>
      <c r="EO421" t="s">
        <v>0</v>
      </c>
      <c r="EP421" t="s">
        <v>0</v>
      </c>
      <c r="EQ421" t="s">
        <v>0</v>
      </c>
      <c r="ER421" t="s">
        <v>0</v>
      </c>
      <c r="ES421" t="s">
        <v>0</v>
      </c>
      <c r="ET421" t="s">
        <v>0</v>
      </c>
      <c r="EU421" t="s">
        <v>0</v>
      </c>
      <c r="EV421" t="s">
        <v>0</v>
      </c>
      <c r="EW421" t="s">
        <v>0</v>
      </c>
      <c r="EX421" t="s">
        <v>0</v>
      </c>
      <c r="EY421" t="s">
        <v>0</v>
      </c>
      <c r="EZ421" t="s">
        <v>0</v>
      </c>
      <c r="FA421" t="s">
        <v>0</v>
      </c>
      <c r="FB421" t="s">
        <v>0</v>
      </c>
      <c r="FC421" t="s">
        <v>0</v>
      </c>
      <c r="FD421" t="s">
        <v>0</v>
      </c>
      <c r="FE421" t="s">
        <v>0</v>
      </c>
      <c r="FF421" t="s">
        <v>0</v>
      </c>
      <c r="FG421" t="s">
        <v>0</v>
      </c>
      <c r="FH421" t="s">
        <v>0</v>
      </c>
      <c r="FI421" t="s">
        <v>0</v>
      </c>
      <c r="FJ421" t="s">
        <v>0</v>
      </c>
      <c r="FK421" t="s">
        <v>0</v>
      </c>
      <c r="FL421" t="s">
        <v>0</v>
      </c>
      <c r="FM421" t="s">
        <v>0</v>
      </c>
      <c r="FN421" t="s">
        <v>0</v>
      </c>
      <c r="FO421" t="s">
        <v>0</v>
      </c>
      <c r="FP421" t="s">
        <v>0</v>
      </c>
      <c r="FQ421" t="s">
        <v>0</v>
      </c>
      <c r="FR421" t="s">
        <v>0</v>
      </c>
      <c r="FS421" t="s">
        <v>0</v>
      </c>
      <c r="FT421" t="s">
        <v>0</v>
      </c>
      <c r="FU421" t="s">
        <v>0</v>
      </c>
      <c r="FV421" t="s">
        <v>0</v>
      </c>
      <c r="FW421" t="s">
        <v>0</v>
      </c>
      <c r="FX421" t="s">
        <v>0</v>
      </c>
      <c r="FY421" t="s">
        <v>0</v>
      </c>
      <c r="FZ421" t="s">
        <v>0</v>
      </c>
      <c r="GA421" t="s">
        <v>0</v>
      </c>
      <c r="GB421" t="s">
        <v>0</v>
      </c>
      <c r="GC421" t="s">
        <v>0</v>
      </c>
      <c r="GD421" t="s">
        <v>0</v>
      </c>
      <c r="GE421" t="s">
        <v>0</v>
      </c>
      <c r="GF421" t="s">
        <v>0</v>
      </c>
      <c r="GG421" t="s">
        <v>0</v>
      </c>
      <c r="GH421" t="s">
        <v>0</v>
      </c>
      <c r="GI421" t="s">
        <v>0</v>
      </c>
      <c r="GJ421" t="s">
        <v>0</v>
      </c>
      <c r="GK421" t="s">
        <v>0</v>
      </c>
      <c r="GL421" t="s">
        <v>0</v>
      </c>
      <c r="GM421" t="s">
        <v>0</v>
      </c>
      <c r="GN421" t="s">
        <v>0</v>
      </c>
      <c r="GO421" t="s">
        <v>0</v>
      </c>
      <c r="GP421" t="s">
        <v>0</v>
      </c>
      <c r="GQ421" t="s">
        <v>0</v>
      </c>
      <c r="GR421" t="s">
        <v>0</v>
      </c>
      <c r="GS421" t="s">
        <v>0</v>
      </c>
      <c r="GT421" t="s">
        <v>0</v>
      </c>
      <c r="GU421" t="s">
        <v>0</v>
      </c>
      <c r="GV421" t="s">
        <v>0</v>
      </c>
      <c r="GW421" t="s">
        <v>0</v>
      </c>
      <c r="GX421" t="s">
        <v>0</v>
      </c>
      <c r="GY421" t="s">
        <v>0</v>
      </c>
      <c r="GZ421" t="s">
        <v>0</v>
      </c>
      <c r="HA421" t="s">
        <v>0</v>
      </c>
      <c r="HB421" t="s">
        <v>0</v>
      </c>
      <c r="HC421">
        <v>51.42</v>
      </c>
      <c r="HD421">
        <v>62.170999999999999</v>
      </c>
      <c r="HE421">
        <v>64.915000000000006</v>
      </c>
      <c r="HF421">
        <v>73.206999999999994</v>
      </c>
      <c r="HG421">
        <v>76.171000000000006</v>
      </c>
      <c r="HH421">
        <v>80.582999999999998</v>
      </c>
      <c r="HI421">
        <v>81.852999999999994</v>
      </c>
      <c r="HJ421">
        <v>89.49</v>
      </c>
      <c r="HK421">
        <v>89.959000000000003</v>
      </c>
      <c r="HL421">
        <v>93.096999999999994</v>
      </c>
      <c r="HM421">
        <v>98.784999999999997</v>
      </c>
      <c r="HN421">
        <v>112.762</v>
      </c>
      <c r="HO421">
        <v>103.798</v>
      </c>
      <c r="HP421">
        <v>93.808999999999997</v>
      </c>
      <c r="HQ421">
        <v>90.501000000000005</v>
      </c>
      <c r="HR421">
        <v>85.933000000000007</v>
      </c>
      <c r="HS421">
        <v>91.07</v>
      </c>
      <c r="HT421">
        <v>98.665999999999997</v>
      </c>
      <c r="HU421">
        <v>101.155</v>
      </c>
      <c r="HV421">
        <v>108.247</v>
      </c>
      <c r="HW421">
        <v>140.45599999999999</v>
      </c>
      <c r="HX421">
        <v>172.80500000000001</v>
      </c>
      <c r="HY421">
        <v>212.86600000000001</v>
      </c>
      <c r="HZ421">
        <v>253.78899999999999</v>
      </c>
      <c r="IA421">
        <v>263.262</v>
      </c>
      <c r="IB421">
        <v>253.167</v>
      </c>
      <c r="IC421">
        <v>221.33600000000001</v>
      </c>
      <c r="ID421">
        <v>209.90199999999999</v>
      </c>
      <c r="IE421">
        <v>207.41399999999999</v>
      </c>
      <c r="IF421">
        <v>229.13</v>
      </c>
      <c r="IG421">
        <v>246.41</v>
      </c>
      <c r="IH421">
        <v>246.256</v>
      </c>
      <c r="II421">
        <v>228.184</v>
      </c>
      <c r="IJ421">
        <v>207.71700000000001</v>
      </c>
      <c r="IK421">
        <v>228.57900000000001</v>
      </c>
      <c r="IL421">
        <v>220.785</v>
      </c>
      <c r="IM421">
        <v>237.04</v>
      </c>
      <c r="IN421">
        <v>250.11600000000001</v>
      </c>
      <c r="IO421">
        <v>238.023</v>
      </c>
      <c r="IP421">
        <v>233.76900000000001</v>
      </c>
      <c r="IQ421">
        <v>250.387</v>
      </c>
      <c r="IR421">
        <v>239.03800000000001</v>
      </c>
      <c r="IS421">
        <v>249.49700000000001</v>
      </c>
      <c r="IT421">
        <v>256.60899999999998</v>
      </c>
      <c r="IU421">
        <v>252.85599999999999</v>
      </c>
      <c r="IV421">
        <v>261.678</v>
      </c>
      <c r="IW421">
        <v>277.59500000000003</v>
      </c>
      <c r="IX421">
        <v>284.101</v>
      </c>
      <c r="IY421">
        <v>286.25200000000001</v>
      </c>
      <c r="IZ421">
        <v>282.11399999999998</v>
      </c>
      <c r="JA421">
        <v>262.30900000000003</v>
      </c>
      <c r="JB421">
        <v>255.33</v>
      </c>
      <c r="JC421">
        <v>231.24</v>
      </c>
      <c r="JD421">
        <v>235.95</v>
      </c>
      <c r="JE421">
        <v>238.27199999999999</v>
      </c>
      <c r="JF421">
        <v>232.00899999999999</v>
      </c>
    </row>
    <row r="422" spans="1:266" x14ac:dyDescent="0.25">
      <c r="A422" t="s">
        <v>104</v>
      </c>
      <c r="B422" t="s">
        <v>27</v>
      </c>
      <c r="C422" t="s">
        <v>43</v>
      </c>
      <c r="D422" t="s">
        <v>46</v>
      </c>
      <c r="E422" t="s">
        <v>47</v>
      </c>
      <c r="F422" t="s">
        <v>53</v>
      </c>
      <c r="G422" t="s">
        <v>54</v>
      </c>
      <c r="H422" t="s">
        <v>59</v>
      </c>
      <c r="I422" t="s">
        <v>89</v>
      </c>
      <c r="J422" t="s">
        <v>0</v>
      </c>
      <c r="K422" t="s">
        <v>0</v>
      </c>
      <c r="L422" t="s">
        <v>0</v>
      </c>
      <c r="M422" t="s">
        <v>0</v>
      </c>
      <c r="N422" t="s">
        <v>0</v>
      </c>
      <c r="O422" t="s">
        <v>0</v>
      </c>
      <c r="P422" t="s">
        <v>0</v>
      </c>
      <c r="Q422" t="s">
        <v>0</v>
      </c>
      <c r="R422" t="s">
        <v>0</v>
      </c>
      <c r="S422" t="s">
        <v>0</v>
      </c>
      <c r="T422" t="s">
        <v>0</v>
      </c>
      <c r="U422" t="s">
        <v>0</v>
      </c>
      <c r="V422" t="s">
        <v>0</v>
      </c>
      <c r="W422" t="s">
        <v>0</v>
      </c>
      <c r="X422" t="s">
        <v>0</v>
      </c>
      <c r="Y422" t="s">
        <v>0</v>
      </c>
      <c r="Z422" t="s">
        <v>0</v>
      </c>
      <c r="AA422" t="s">
        <v>0</v>
      </c>
      <c r="AB422" t="s">
        <v>0</v>
      </c>
      <c r="AC422" t="s">
        <v>0</v>
      </c>
      <c r="AD422" t="s">
        <v>0</v>
      </c>
      <c r="AE422" t="s">
        <v>0</v>
      </c>
      <c r="AF422" t="s">
        <v>0</v>
      </c>
      <c r="AG422" t="s">
        <v>0</v>
      </c>
      <c r="AH422" t="s">
        <v>0</v>
      </c>
      <c r="AI422" t="s">
        <v>0</v>
      </c>
      <c r="AJ422" t="s">
        <v>0</v>
      </c>
      <c r="AK422" t="s">
        <v>0</v>
      </c>
      <c r="AL422" t="s">
        <v>0</v>
      </c>
      <c r="AM422" t="s">
        <v>0</v>
      </c>
      <c r="AN422" t="s">
        <v>0</v>
      </c>
      <c r="AO422" t="s">
        <v>0</v>
      </c>
      <c r="AP422" t="s">
        <v>0</v>
      </c>
      <c r="AQ422" t="s">
        <v>0</v>
      </c>
      <c r="AR422" t="s">
        <v>0</v>
      </c>
      <c r="AS422" t="s">
        <v>0</v>
      </c>
      <c r="AT422" t="s">
        <v>0</v>
      </c>
      <c r="AU422" t="s">
        <v>0</v>
      </c>
      <c r="AV422" t="s">
        <v>0</v>
      </c>
      <c r="AW422" t="s">
        <v>0</v>
      </c>
      <c r="AX422" t="s">
        <v>0</v>
      </c>
      <c r="AY422" t="s">
        <v>0</v>
      </c>
      <c r="AZ422" t="s">
        <v>0</v>
      </c>
      <c r="BA422" t="s">
        <v>0</v>
      </c>
      <c r="BB422" t="s">
        <v>0</v>
      </c>
      <c r="BC422" t="s">
        <v>0</v>
      </c>
      <c r="BD422" t="s">
        <v>0</v>
      </c>
      <c r="BE422" t="s">
        <v>0</v>
      </c>
      <c r="BF422" t="s">
        <v>0</v>
      </c>
      <c r="BG422" t="s">
        <v>0</v>
      </c>
      <c r="BH422" t="s">
        <v>0</v>
      </c>
      <c r="BI422" t="s">
        <v>0</v>
      </c>
      <c r="BJ422" t="s">
        <v>0</v>
      </c>
      <c r="BK422" t="s">
        <v>0</v>
      </c>
      <c r="BL422" t="s">
        <v>0</v>
      </c>
      <c r="BM422" t="s">
        <v>0</v>
      </c>
      <c r="BN422" t="s">
        <v>0</v>
      </c>
      <c r="BO422" t="s">
        <v>0</v>
      </c>
      <c r="BP422" t="s">
        <v>0</v>
      </c>
      <c r="BQ422" t="s">
        <v>0</v>
      </c>
      <c r="BR422" t="s">
        <v>0</v>
      </c>
      <c r="BS422" t="s">
        <v>0</v>
      </c>
      <c r="BT422" t="s">
        <v>0</v>
      </c>
      <c r="BU422" t="s">
        <v>0</v>
      </c>
      <c r="BV422" t="s">
        <v>0</v>
      </c>
      <c r="BW422" t="s">
        <v>0</v>
      </c>
      <c r="BX422" t="s">
        <v>0</v>
      </c>
      <c r="BY422" t="s">
        <v>0</v>
      </c>
      <c r="BZ422" t="s">
        <v>0</v>
      </c>
      <c r="CA422" t="s">
        <v>0</v>
      </c>
      <c r="CB422" t="s">
        <v>0</v>
      </c>
      <c r="CC422" t="s">
        <v>0</v>
      </c>
      <c r="CD422" t="s">
        <v>0</v>
      </c>
      <c r="CE422" t="s">
        <v>0</v>
      </c>
      <c r="CF422" t="s">
        <v>0</v>
      </c>
      <c r="CG422" t="s">
        <v>0</v>
      </c>
      <c r="CH422" t="s">
        <v>0</v>
      </c>
      <c r="CI422" t="s">
        <v>0</v>
      </c>
      <c r="CJ422" t="s">
        <v>0</v>
      </c>
      <c r="CK422" t="s">
        <v>0</v>
      </c>
      <c r="CL422" t="s">
        <v>0</v>
      </c>
      <c r="CM422" t="s">
        <v>0</v>
      </c>
      <c r="CN422" t="s">
        <v>0</v>
      </c>
      <c r="CO422" t="s">
        <v>0</v>
      </c>
      <c r="CP422" t="s">
        <v>0</v>
      </c>
      <c r="CQ422" t="s">
        <v>0</v>
      </c>
      <c r="CR422" t="s">
        <v>0</v>
      </c>
      <c r="CS422" t="s">
        <v>0</v>
      </c>
      <c r="CT422" t="s">
        <v>0</v>
      </c>
      <c r="CU422" t="s">
        <v>0</v>
      </c>
      <c r="CV422" t="s">
        <v>0</v>
      </c>
      <c r="CW422" t="s">
        <v>0</v>
      </c>
      <c r="CX422" t="s">
        <v>0</v>
      </c>
      <c r="CY422" t="s">
        <v>0</v>
      </c>
      <c r="CZ422" t="s">
        <v>0</v>
      </c>
      <c r="DA422" t="s">
        <v>0</v>
      </c>
      <c r="DB422" t="s">
        <v>0</v>
      </c>
      <c r="DC422" t="s">
        <v>0</v>
      </c>
      <c r="DD422" t="s">
        <v>0</v>
      </c>
      <c r="DE422" t="s">
        <v>0</v>
      </c>
      <c r="DF422" t="s">
        <v>0</v>
      </c>
      <c r="DG422" t="s">
        <v>0</v>
      </c>
      <c r="DH422" t="s">
        <v>0</v>
      </c>
      <c r="DI422" t="s">
        <v>0</v>
      </c>
      <c r="DJ422" t="s">
        <v>0</v>
      </c>
      <c r="DK422" t="s">
        <v>0</v>
      </c>
      <c r="DL422" t="s">
        <v>0</v>
      </c>
      <c r="DM422" t="s">
        <v>0</v>
      </c>
      <c r="DN422" t="s">
        <v>0</v>
      </c>
      <c r="DO422" t="s">
        <v>0</v>
      </c>
      <c r="DP422" t="s">
        <v>0</v>
      </c>
      <c r="DQ422" t="s">
        <v>0</v>
      </c>
      <c r="DR422" t="s">
        <v>0</v>
      </c>
      <c r="DS422" t="s">
        <v>0</v>
      </c>
      <c r="DT422" t="s">
        <v>0</v>
      </c>
      <c r="DU422" t="s">
        <v>0</v>
      </c>
      <c r="DV422" t="s">
        <v>0</v>
      </c>
      <c r="DW422" t="s">
        <v>0</v>
      </c>
      <c r="DX422" t="s">
        <v>0</v>
      </c>
      <c r="DY422" t="s">
        <v>0</v>
      </c>
      <c r="DZ422" t="s">
        <v>0</v>
      </c>
      <c r="EA422" t="s">
        <v>0</v>
      </c>
      <c r="EB422" t="s">
        <v>0</v>
      </c>
      <c r="EC422" t="s">
        <v>0</v>
      </c>
      <c r="ED422" t="s">
        <v>0</v>
      </c>
      <c r="EE422" t="s">
        <v>0</v>
      </c>
      <c r="EF422" t="s">
        <v>0</v>
      </c>
      <c r="EG422" t="s">
        <v>0</v>
      </c>
      <c r="EH422" t="s">
        <v>0</v>
      </c>
      <c r="EI422" t="s">
        <v>0</v>
      </c>
      <c r="EJ422" t="s">
        <v>0</v>
      </c>
      <c r="EK422" t="s">
        <v>0</v>
      </c>
      <c r="EL422" t="s">
        <v>0</v>
      </c>
      <c r="EM422" t="s">
        <v>0</v>
      </c>
      <c r="EN422" t="s">
        <v>0</v>
      </c>
      <c r="EO422" t="s">
        <v>0</v>
      </c>
      <c r="EP422" t="s">
        <v>0</v>
      </c>
      <c r="EQ422" t="s">
        <v>0</v>
      </c>
      <c r="ER422" t="s">
        <v>0</v>
      </c>
      <c r="ES422" t="s">
        <v>0</v>
      </c>
      <c r="ET422" t="s">
        <v>0</v>
      </c>
      <c r="EU422" t="s">
        <v>0</v>
      </c>
      <c r="EV422" t="s">
        <v>0</v>
      </c>
      <c r="EW422" t="s">
        <v>0</v>
      </c>
      <c r="EX422" t="s">
        <v>0</v>
      </c>
      <c r="EY422" t="s">
        <v>0</v>
      </c>
      <c r="EZ422" t="s">
        <v>0</v>
      </c>
      <c r="FA422" t="s">
        <v>0</v>
      </c>
      <c r="FB422" t="s">
        <v>0</v>
      </c>
      <c r="FC422" t="s">
        <v>0</v>
      </c>
      <c r="FD422" t="s">
        <v>0</v>
      </c>
      <c r="FE422" t="s">
        <v>0</v>
      </c>
      <c r="FF422" t="s">
        <v>0</v>
      </c>
      <c r="FG422" t="s">
        <v>0</v>
      </c>
      <c r="FH422" t="s">
        <v>0</v>
      </c>
      <c r="FI422" t="s">
        <v>0</v>
      </c>
      <c r="FJ422" t="s">
        <v>0</v>
      </c>
      <c r="FK422" t="s">
        <v>0</v>
      </c>
      <c r="FL422" t="s">
        <v>0</v>
      </c>
      <c r="FM422" t="s">
        <v>0</v>
      </c>
      <c r="FN422" t="s">
        <v>0</v>
      </c>
      <c r="FO422" t="s">
        <v>0</v>
      </c>
      <c r="FP422" t="s">
        <v>0</v>
      </c>
      <c r="FQ422" t="s">
        <v>0</v>
      </c>
      <c r="FR422" t="s">
        <v>0</v>
      </c>
      <c r="FS422" t="s">
        <v>0</v>
      </c>
      <c r="FT422" t="s">
        <v>0</v>
      </c>
      <c r="FU422" t="s">
        <v>0</v>
      </c>
      <c r="FV422" t="s">
        <v>0</v>
      </c>
      <c r="FW422" t="s">
        <v>0</v>
      </c>
      <c r="FX422" t="s">
        <v>0</v>
      </c>
      <c r="FY422" t="s">
        <v>0</v>
      </c>
      <c r="FZ422" t="s">
        <v>0</v>
      </c>
      <c r="GA422" t="s">
        <v>0</v>
      </c>
      <c r="GB422" t="s">
        <v>0</v>
      </c>
      <c r="GC422" t="s">
        <v>0</v>
      </c>
      <c r="GD422" t="s">
        <v>0</v>
      </c>
      <c r="GE422" t="s">
        <v>0</v>
      </c>
      <c r="GF422" t="s">
        <v>0</v>
      </c>
      <c r="GG422" t="s">
        <v>0</v>
      </c>
      <c r="GH422" t="s">
        <v>0</v>
      </c>
      <c r="GI422" t="s">
        <v>0</v>
      </c>
      <c r="GJ422" t="s">
        <v>0</v>
      </c>
      <c r="GK422" t="s">
        <v>0</v>
      </c>
      <c r="GL422" t="s">
        <v>0</v>
      </c>
      <c r="GM422" t="s">
        <v>0</v>
      </c>
      <c r="GN422" t="s">
        <v>0</v>
      </c>
      <c r="GO422" t="s">
        <v>0</v>
      </c>
      <c r="GP422" t="s">
        <v>0</v>
      </c>
      <c r="GQ422" t="s">
        <v>0</v>
      </c>
      <c r="GR422" t="s">
        <v>0</v>
      </c>
      <c r="GS422" t="s">
        <v>0</v>
      </c>
      <c r="GT422" t="s">
        <v>0</v>
      </c>
      <c r="GU422" t="s">
        <v>0</v>
      </c>
      <c r="GV422" t="s">
        <v>0</v>
      </c>
      <c r="GW422" t="s">
        <v>0</v>
      </c>
      <c r="GX422" t="s">
        <v>0</v>
      </c>
      <c r="GY422" t="s">
        <v>0</v>
      </c>
      <c r="GZ422" t="s">
        <v>0</v>
      </c>
      <c r="HA422" t="s">
        <v>0</v>
      </c>
      <c r="HB422" t="s">
        <v>0</v>
      </c>
      <c r="HC422">
        <v>58.942999999999998</v>
      </c>
      <c r="HD422">
        <v>62.326000000000001</v>
      </c>
      <c r="HE422">
        <v>65.837000000000003</v>
      </c>
      <c r="HF422">
        <v>69.81</v>
      </c>
      <c r="HG422">
        <v>69.917000000000002</v>
      </c>
      <c r="HH422">
        <v>70.518000000000001</v>
      </c>
      <c r="HI422">
        <v>70.245999999999995</v>
      </c>
      <c r="HJ422">
        <v>70.858000000000004</v>
      </c>
      <c r="HK422">
        <v>73.594999999999999</v>
      </c>
      <c r="HL422">
        <v>76.590999999999994</v>
      </c>
      <c r="HM422">
        <v>79.611000000000004</v>
      </c>
      <c r="HN422">
        <v>82.79</v>
      </c>
      <c r="HO422">
        <v>80.069999999999993</v>
      </c>
      <c r="HP422">
        <v>77.58</v>
      </c>
      <c r="HQ422">
        <v>75.152000000000001</v>
      </c>
      <c r="HR422">
        <v>72.844999999999999</v>
      </c>
      <c r="HS422">
        <v>75.242000000000004</v>
      </c>
      <c r="HT422">
        <v>77.611000000000004</v>
      </c>
      <c r="HU422">
        <v>79.902000000000001</v>
      </c>
      <c r="HV422">
        <v>82.191999999999993</v>
      </c>
      <c r="HW422">
        <v>105.46899999999999</v>
      </c>
      <c r="HX422">
        <v>127.962</v>
      </c>
      <c r="HY422">
        <v>150.13499999999999</v>
      </c>
      <c r="HZ422">
        <v>172.399</v>
      </c>
      <c r="IA422">
        <v>166.48699999999999</v>
      </c>
      <c r="IB422">
        <v>160.60900000000001</v>
      </c>
      <c r="IC422">
        <v>154.75800000000001</v>
      </c>
      <c r="ID422">
        <v>150.815</v>
      </c>
      <c r="IE422">
        <v>155.851</v>
      </c>
      <c r="IF422">
        <v>162.11000000000001</v>
      </c>
      <c r="IG422">
        <v>168.273</v>
      </c>
      <c r="IH422">
        <v>170.95099999999999</v>
      </c>
      <c r="II422">
        <v>169.29</v>
      </c>
      <c r="IJ422">
        <v>169.268</v>
      </c>
      <c r="IK422">
        <v>167.48</v>
      </c>
      <c r="IL422">
        <v>165.23599999999999</v>
      </c>
      <c r="IM422">
        <v>166.85300000000001</v>
      </c>
      <c r="IN422">
        <v>173.05600000000001</v>
      </c>
      <c r="IO422">
        <v>176.28</v>
      </c>
      <c r="IP422">
        <v>180.68</v>
      </c>
      <c r="IQ422">
        <v>187.465</v>
      </c>
      <c r="IR422">
        <v>189.86799999999999</v>
      </c>
      <c r="IS422">
        <v>192.96100000000001</v>
      </c>
      <c r="IT422">
        <v>194.48400000000001</v>
      </c>
      <c r="IU422">
        <v>197.45599999999999</v>
      </c>
      <c r="IV422">
        <v>200.053</v>
      </c>
      <c r="IW422">
        <v>205.559</v>
      </c>
      <c r="IX422">
        <v>206.001</v>
      </c>
      <c r="IY422">
        <v>207.619</v>
      </c>
      <c r="IZ422">
        <v>206.56399999999999</v>
      </c>
      <c r="JA422">
        <v>208.45699999999999</v>
      </c>
      <c r="JB422">
        <v>210.315</v>
      </c>
      <c r="JC422">
        <v>214.93700000000001</v>
      </c>
      <c r="JD422">
        <v>210.86799999999999</v>
      </c>
      <c r="JE422">
        <v>212.68199999999999</v>
      </c>
      <c r="JF422">
        <v>213.1</v>
      </c>
    </row>
    <row r="423" spans="1:266" x14ac:dyDescent="0.25">
      <c r="A423" t="s">
        <v>104</v>
      </c>
      <c r="B423" t="s">
        <v>27</v>
      </c>
      <c r="C423" t="s">
        <v>44</v>
      </c>
      <c r="D423" t="s">
        <v>46</v>
      </c>
      <c r="E423" t="s">
        <v>47</v>
      </c>
      <c r="F423" t="s">
        <v>51</v>
      </c>
      <c r="G423" t="s">
        <v>54</v>
      </c>
      <c r="H423" t="s">
        <v>56</v>
      </c>
      <c r="I423" t="s">
        <v>88</v>
      </c>
      <c r="J423" t="s">
        <v>0</v>
      </c>
      <c r="K423" t="s">
        <v>0</v>
      </c>
      <c r="L423" t="s">
        <v>0</v>
      </c>
      <c r="M423" t="s">
        <v>0</v>
      </c>
      <c r="N423" t="s">
        <v>0</v>
      </c>
      <c r="O423" t="s">
        <v>0</v>
      </c>
      <c r="P423" t="s">
        <v>0</v>
      </c>
      <c r="Q423" t="s">
        <v>0</v>
      </c>
      <c r="R423" t="s">
        <v>0</v>
      </c>
      <c r="S423" t="s">
        <v>0</v>
      </c>
      <c r="T423" t="s">
        <v>0</v>
      </c>
      <c r="U423" t="s">
        <v>0</v>
      </c>
      <c r="V423" t="s">
        <v>0</v>
      </c>
      <c r="W423" t="s">
        <v>0</v>
      </c>
      <c r="X423" t="s">
        <v>0</v>
      </c>
      <c r="Y423" t="s">
        <v>0</v>
      </c>
      <c r="Z423" t="s">
        <v>0</v>
      </c>
      <c r="AA423" t="s">
        <v>0</v>
      </c>
      <c r="AB423" t="s">
        <v>0</v>
      </c>
      <c r="AC423" t="s">
        <v>0</v>
      </c>
      <c r="AD423" t="s">
        <v>0</v>
      </c>
      <c r="AE423" t="s">
        <v>0</v>
      </c>
      <c r="AF423" t="s">
        <v>0</v>
      </c>
      <c r="AG423" t="s">
        <v>0</v>
      </c>
      <c r="AH423" t="s">
        <v>0</v>
      </c>
      <c r="AI423" t="s">
        <v>0</v>
      </c>
      <c r="AJ423" t="s">
        <v>0</v>
      </c>
      <c r="AK423" t="s">
        <v>0</v>
      </c>
      <c r="AL423" t="s">
        <v>0</v>
      </c>
      <c r="AM423" t="s">
        <v>0</v>
      </c>
      <c r="AN423" t="s">
        <v>0</v>
      </c>
      <c r="AO423" t="s">
        <v>0</v>
      </c>
      <c r="AP423" t="s">
        <v>0</v>
      </c>
      <c r="AQ423" t="s">
        <v>0</v>
      </c>
      <c r="AR423" t="s">
        <v>0</v>
      </c>
      <c r="AS423" t="s">
        <v>0</v>
      </c>
      <c r="AT423" t="s">
        <v>0</v>
      </c>
      <c r="AU423" t="s">
        <v>0</v>
      </c>
      <c r="AV423" t="s">
        <v>0</v>
      </c>
      <c r="AW423" t="s">
        <v>0</v>
      </c>
      <c r="AX423" t="s">
        <v>0</v>
      </c>
      <c r="AY423" t="s">
        <v>0</v>
      </c>
      <c r="AZ423" t="s">
        <v>0</v>
      </c>
      <c r="BA423" t="s">
        <v>0</v>
      </c>
      <c r="BB423" t="s">
        <v>0</v>
      </c>
      <c r="BC423" t="s">
        <v>0</v>
      </c>
      <c r="BD423" t="s">
        <v>0</v>
      </c>
      <c r="BE423" t="s">
        <v>0</v>
      </c>
      <c r="BF423" t="s">
        <v>0</v>
      </c>
      <c r="BG423" t="s">
        <v>0</v>
      </c>
      <c r="BH423" t="s">
        <v>0</v>
      </c>
      <c r="BI423" t="s">
        <v>0</v>
      </c>
      <c r="BJ423" t="s">
        <v>0</v>
      </c>
      <c r="BK423" t="s">
        <v>0</v>
      </c>
      <c r="BL423" t="s">
        <v>0</v>
      </c>
      <c r="BM423" t="s">
        <v>0</v>
      </c>
      <c r="BN423" t="s">
        <v>0</v>
      </c>
      <c r="BO423" t="s">
        <v>0</v>
      </c>
      <c r="BP423" t="s">
        <v>0</v>
      </c>
      <c r="BQ423" t="s">
        <v>0</v>
      </c>
      <c r="BR423" t="s">
        <v>0</v>
      </c>
      <c r="BS423" t="s">
        <v>0</v>
      </c>
      <c r="BT423" t="s">
        <v>0</v>
      </c>
      <c r="BU423" t="s">
        <v>0</v>
      </c>
      <c r="BV423" t="s">
        <v>0</v>
      </c>
      <c r="BW423" t="s">
        <v>0</v>
      </c>
      <c r="BX423" t="s">
        <v>0</v>
      </c>
      <c r="BY423" t="s">
        <v>0</v>
      </c>
      <c r="BZ423" t="s">
        <v>0</v>
      </c>
      <c r="CA423" t="s">
        <v>0</v>
      </c>
      <c r="CB423" t="s">
        <v>0</v>
      </c>
      <c r="CC423" t="s">
        <v>0</v>
      </c>
      <c r="CD423" t="s">
        <v>0</v>
      </c>
      <c r="CE423" t="s">
        <v>0</v>
      </c>
      <c r="CF423" t="s">
        <v>0</v>
      </c>
      <c r="CG423" t="s">
        <v>0</v>
      </c>
      <c r="CH423" t="s">
        <v>0</v>
      </c>
      <c r="CI423" t="s">
        <v>0</v>
      </c>
      <c r="CJ423" t="s">
        <v>0</v>
      </c>
      <c r="CK423" t="s">
        <v>0</v>
      </c>
      <c r="CL423" t="s">
        <v>0</v>
      </c>
      <c r="CM423" t="s">
        <v>0</v>
      </c>
      <c r="CN423" t="s">
        <v>0</v>
      </c>
      <c r="CO423" t="s">
        <v>0</v>
      </c>
      <c r="CP423" t="s">
        <v>0</v>
      </c>
      <c r="CQ423" t="s">
        <v>0</v>
      </c>
      <c r="CR423" t="s">
        <v>0</v>
      </c>
      <c r="CS423" t="s">
        <v>0</v>
      </c>
      <c r="CT423" t="s">
        <v>0</v>
      </c>
      <c r="CU423" t="s">
        <v>0</v>
      </c>
      <c r="CV423" t="s">
        <v>0</v>
      </c>
      <c r="CW423" t="s">
        <v>0</v>
      </c>
      <c r="CX423" t="s">
        <v>0</v>
      </c>
      <c r="CY423" t="s">
        <v>0</v>
      </c>
      <c r="CZ423" t="s">
        <v>0</v>
      </c>
      <c r="DA423" t="s">
        <v>0</v>
      </c>
      <c r="DB423" t="s">
        <v>0</v>
      </c>
      <c r="DC423" t="s">
        <v>0</v>
      </c>
      <c r="DD423" t="s">
        <v>0</v>
      </c>
      <c r="DE423" t="s">
        <v>0</v>
      </c>
      <c r="DF423" t="s">
        <v>0</v>
      </c>
      <c r="DG423" t="s">
        <v>0</v>
      </c>
      <c r="DH423" t="s">
        <v>0</v>
      </c>
      <c r="DI423" t="s">
        <v>0</v>
      </c>
      <c r="DJ423" t="s">
        <v>0</v>
      </c>
      <c r="DK423" t="s">
        <v>0</v>
      </c>
      <c r="DL423" t="s">
        <v>0</v>
      </c>
      <c r="DM423" t="s">
        <v>0</v>
      </c>
      <c r="DN423" t="s">
        <v>0</v>
      </c>
      <c r="DO423" t="s">
        <v>0</v>
      </c>
      <c r="DP423" t="s">
        <v>0</v>
      </c>
      <c r="DQ423" t="s">
        <v>0</v>
      </c>
      <c r="DR423" t="s">
        <v>0</v>
      </c>
      <c r="DS423" t="s">
        <v>0</v>
      </c>
      <c r="DT423" t="s">
        <v>0</v>
      </c>
      <c r="DU423" t="s">
        <v>0</v>
      </c>
      <c r="DV423" t="s">
        <v>0</v>
      </c>
      <c r="DW423" t="s">
        <v>0</v>
      </c>
      <c r="DX423" t="s">
        <v>0</v>
      </c>
      <c r="DY423" t="s">
        <v>0</v>
      </c>
      <c r="DZ423" t="s">
        <v>0</v>
      </c>
      <c r="EA423" t="s">
        <v>0</v>
      </c>
      <c r="EB423" t="s">
        <v>0</v>
      </c>
      <c r="EC423" t="s">
        <v>0</v>
      </c>
      <c r="ED423" t="s">
        <v>0</v>
      </c>
      <c r="EE423" t="s">
        <v>0</v>
      </c>
      <c r="EF423" t="s">
        <v>0</v>
      </c>
      <c r="EG423" t="s">
        <v>0</v>
      </c>
      <c r="EH423" t="s">
        <v>0</v>
      </c>
      <c r="EI423" t="s">
        <v>0</v>
      </c>
      <c r="EJ423" t="s">
        <v>0</v>
      </c>
      <c r="EK423" t="s">
        <v>0</v>
      </c>
      <c r="EL423" t="s">
        <v>0</v>
      </c>
      <c r="EM423" t="s">
        <v>0</v>
      </c>
      <c r="EN423" t="s">
        <v>0</v>
      </c>
      <c r="EO423" t="s">
        <v>0</v>
      </c>
      <c r="EP423" t="s">
        <v>0</v>
      </c>
      <c r="EQ423" t="s">
        <v>0</v>
      </c>
      <c r="ER423" t="s">
        <v>0</v>
      </c>
      <c r="ES423" t="s">
        <v>0</v>
      </c>
      <c r="ET423" t="s">
        <v>0</v>
      </c>
      <c r="EU423" t="s">
        <v>0</v>
      </c>
      <c r="EV423" t="s">
        <v>0</v>
      </c>
      <c r="EW423" t="s">
        <v>0</v>
      </c>
      <c r="EX423" t="s">
        <v>0</v>
      </c>
      <c r="EY423" t="s">
        <v>0</v>
      </c>
      <c r="EZ423" t="s">
        <v>0</v>
      </c>
      <c r="FA423" t="s">
        <v>0</v>
      </c>
      <c r="FB423" t="s">
        <v>0</v>
      </c>
      <c r="FC423" t="s">
        <v>0</v>
      </c>
      <c r="FD423" t="s">
        <v>0</v>
      </c>
      <c r="FE423" t="s">
        <v>0</v>
      </c>
      <c r="FF423" t="s">
        <v>0</v>
      </c>
      <c r="FG423" t="s">
        <v>0</v>
      </c>
      <c r="FH423" t="s">
        <v>0</v>
      </c>
      <c r="FI423" t="s">
        <v>0</v>
      </c>
      <c r="FJ423" t="s">
        <v>0</v>
      </c>
      <c r="FK423" t="s">
        <v>0</v>
      </c>
      <c r="FL423" t="s">
        <v>0</v>
      </c>
      <c r="FM423" t="s">
        <v>0</v>
      </c>
      <c r="FN423" t="s">
        <v>0</v>
      </c>
      <c r="FO423" t="s">
        <v>0</v>
      </c>
      <c r="FP423" t="s">
        <v>0</v>
      </c>
      <c r="FQ423" t="s">
        <v>0</v>
      </c>
      <c r="FR423" t="s">
        <v>0</v>
      </c>
      <c r="FS423" t="s">
        <v>0</v>
      </c>
      <c r="FT423" t="s">
        <v>0</v>
      </c>
      <c r="FU423" t="s">
        <v>0</v>
      </c>
      <c r="FV423" t="s">
        <v>0</v>
      </c>
      <c r="FW423" t="s">
        <v>0</v>
      </c>
      <c r="FX423" t="s">
        <v>0</v>
      </c>
      <c r="FY423" t="s">
        <v>0</v>
      </c>
      <c r="FZ423" t="s">
        <v>0</v>
      </c>
      <c r="GA423" t="s">
        <v>0</v>
      </c>
      <c r="GB423" t="s">
        <v>0</v>
      </c>
      <c r="GC423" t="s">
        <v>0</v>
      </c>
      <c r="GD423" t="s">
        <v>0</v>
      </c>
      <c r="GE423" t="s">
        <v>0</v>
      </c>
      <c r="GF423" t="s">
        <v>0</v>
      </c>
      <c r="GG423" t="s">
        <v>0</v>
      </c>
      <c r="GH423" t="s">
        <v>0</v>
      </c>
      <c r="GI423" t="s">
        <v>0</v>
      </c>
      <c r="GJ423" t="s">
        <v>0</v>
      </c>
      <c r="GK423" t="s">
        <v>0</v>
      </c>
      <c r="GL423" t="s">
        <v>0</v>
      </c>
      <c r="GM423" t="s">
        <v>0</v>
      </c>
      <c r="GN423" t="s">
        <v>0</v>
      </c>
      <c r="GO423" t="s">
        <v>0</v>
      </c>
      <c r="GP423">
        <v>9.4</v>
      </c>
      <c r="GQ423">
        <v>9.9</v>
      </c>
      <c r="GR423">
        <v>9.9</v>
      </c>
      <c r="GS423">
        <v>9</v>
      </c>
      <c r="GT423">
        <v>8.1999999999999993</v>
      </c>
      <c r="GU423">
        <v>8.1</v>
      </c>
      <c r="GV423">
        <v>7.8</v>
      </c>
      <c r="GW423">
        <v>7.7</v>
      </c>
      <c r="GX423">
        <v>7.8</v>
      </c>
      <c r="GY423">
        <v>6.2</v>
      </c>
      <c r="GZ423">
        <v>6.3</v>
      </c>
      <c r="HA423">
        <v>6.5</v>
      </c>
      <c r="HB423">
        <v>6.9</v>
      </c>
      <c r="HC423">
        <v>6.7</v>
      </c>
      <c r="HD423">
        <v>6.6</v>
      </c>
      <c r="HE423">
        <v>6.6</v>
      </c>
      <c r="HF423">
        <v>6.7</v>
      </c>
      <c r="HG423">
        <v>6.4</v>
      </c>
      <c r="HH423">
        <v>6.5</v>
      </c>
      <c r="HI423">
        <v>6.6</v>
      </c>
      <c r="HJ423">
        <v>6.5</v>
      </c>
      <c r="HK423">
        <v>5.8</v>
      </c>
      <c r="HL423">
        <v>5.8</v>
      </c>
      <c r="HM423">
        <v>5.8</v>
      </c>
      <c r="HN423">
        <v>6.5</v>
      </c>
      <c r="HO423">
        <v>6.2</v>
      </c>
      <c r="HP423">
        <v>5.9</v>
      </c>
      <c r="HQ423">
        <v>6</v>
      </c>
      <c r="HR423">
        <v>6.4</v>
      </c>
      <c r="HS423">
        <v>6.8</v>
      </c>
      <c r="HT423">
        <v>6.7</v>
      </c>
      <c r="HU423">
        <v>6.8</v>
      </c>
      <c r="HV423">
        <v>6.9</v>
      </c>
      <c r="HW423">
        <v>6.8</v>
      </c>
      <c r="HX423">
        <v>7.1</v>
      </c>
      <c r="HY423">
        <v>6.9</v>
      </c>
      <c r="HZ423">
        <v>6.9</v>
      </c>
      <c r="IA423">
        <v>7.4</v>
      </c>
      <c r="IB423">
        <v>7.5</v>
      </c>
      <c r="IC423">
        <v>7.5</v>
      </c>
      <c r="ID423">
        <v>14.5</v>
      </c>
      <c r="IE423">
        <v>15.2</v>
      </c>
      <c r="IF423">
        <v>15.6</v>
      </c>
      <c r="IG423">
        <v>16.2</v>
      </c>
      <c r="IH423">
        <v>16.3</v>
      </c>
      <c r="II423">
        <v>16.600000000000001</v>
      </c>
      <c r="IJ423">
        <v>21.8</v>
      </c>
      <c r="IK423">
        <v>21.6</v>
      </c>
      <c r="IL423">
        <v>20.5</v>
      </c>
      <c r="IM423">
        <v>20</v>
      </c>
      <c r="IN423">
        <v>20</v>
      </c>
      <c r="IO423">
        <v>20.100000000000001</v>
      </c>
      <c r="IP423">
        <v>19.8</v>
      </c>
      <c r="IQ423">
        <v>22.7</v>
      </c>
      <c r="IR423">
        <v>23.2</v>
      </c>
      <c r="IS423">
        <v>23.2</v>
      </c>
      <c r="IT423">
        <v>23.1</v>
      </c>
      <c r="IU423">
        <v>24.4</v>
      </c>
      <c r="IV423">
        <v>23.8</v>
      </c>
      <c r="IW423">
        <v>28.3</v>
      </c>
      <c r="IX423">
        <v>23.8</v>
      </c>
      <c r="IY423">
        <v>23.9</v>
      </c>
      <c r="IZ423">
        <v>24.3</v>
      </c>
      <c r="JA423">
        <v>24.5</v>
      </c>
      <c r="JB423">
        <v>24.8</v>
      </c>
      <c r="JC423">
        <v>24.6</v>
      </c>
      <c r="JD423">
        <v>23.4</v>
      </c>
      <c r="JE423">
        <v>23.3</v>
      </c>
      <c r="JF423">
        <v>23.2</v>
      </c>
    </row>
    <row r="424" spans="1:266" x14ac:dyDescent="0.25">
      <c r="A424" t="s">
        <v>104</v>
      </c>
      <c r="B424" t="s">
        <v>27</v>
      </c>
      <c r="C424" t="s">
        <v>44</v>
      </c>
      <c r="D424" t="s">
        <v>46</v>
      </c>
      <c r="E424" t="s">
        <v>47</v>
      </c>
      <c r="F424" t="s">
        <v>52</v>
      </c>
      <c r="G424" t="s">
        <v>54</v>
      </c>
      <c r="H424" t="s">
        <v>57</v>
      </c>
      <c r="I424" t="s">
        <v>89</v>
      </c>
      <c r="J424" t="s">
        <v>0</v>
      </c>
      <c r="K424" t="s">
        <v>0</v>
      </c>
      <c r="L424" t="s">
        <v>0</v>
      </c>
      <c r="M424" t="s">
        <v>0</v>
      </c>
      <c r="N424" t="s">
        <v>0</v>
      </c>
      <c r="O424" t="s">
        <v>0</v>
      </c>
      <c r="P424" t="s">
        <v>0</v>
      </c>
      <c r="Q424" t="s">
        <v>0</v>
      </c>
      <c r="R424" t="s">
        <v>0</v>
      </c>
      <c r="S424" t="s">
        <v>0</v>
      </c>
      <c r="T424" t="s">
        <v>0</v>
      </c>
      <c r="U424" t="s">
        <v>0</v>
      </c>
      <c r="V424" t="s">
        <v>0</v>
      </c>
      <c r="W424" t="s">
        <v>0</v>
      </c>
      <c r="X424" t="s">
        <v>0</v>
      </c>
      <c r="Y424" t="s">
        <v>0</v>
      </c>
      <c r="Z424" t="s">
        <v>0</v>
      </c>
      <c r="AA424" t="s">
        <v>0</v>
      </c>
      <c r="AB424" t="s">
        <v>0</v>
      </c>
      <c r="AC424" t="s">
        <v>0</v>
      </c>
      <c r="AD424" t="s">
        <v>0</v>
      </c>
      <c r="AE424" t="s">
        <v>0</v>
      </c>
      <c r="AF424" t="s">
        <v>0</v>
      </c>
      <c r="AG424" t="s">
        <v>0</v>
      </c>
      <c r="AH424" t="s">
        <v>0</v>
      </c>
      <c r="AI424" t="s">
        <v>0</v>
      </c>
      <c r="AJ424" t="s">
        <v>0</v>
      </c>
      <c r="AK424" t="s">
        <v>0</v>
      </c>
      <c r="AL424" t="s">
        <v>0</v>
      </c>
      <c r="AM424" t="s">
        <v>0</v>
      </c>
      <c r="AN424" t="s">
        <v>0</v>
      </c>
      <c r="AO424" t="s">
        <v>0</v>
      </c>
      <c r="AP424" t="s">
        <v>0</v>
      </c>
      <c r="AQ424" t="s">
        <v>0</v>
      </c>
      <c r="AR424" t="s">
        <v>0</v>
      </c>
      <c r="AS424" t="s">
        <v>0</v>
      </c>
      <c r="AT424" t="s">
        <v>0</v>
      </c>
      <c r="AU424" t="s">
        <v>0</v>
      </c>
      <c r="AV424" t="s">
        <v>0</v>
      </c>
      <c r="AW424" t="s">
        <v>0</v>
      </c>
      <c r="AX424" t="s">
        <v>0</v>
      </c>
      <c r="AY424" t="s">
        <v>0</v>
      </c>
      <c r="AZ424" t="s">
        <v>0</v>
      </c>
      <c r="BA424" t="s">
        <v>0</v>
      </c>
      <c r="BB424" t="s">
        <v>0</v>
      </c>
      <c r="BC424" t="s">
        <v>0</v>
      </c>
      <c r="BD424" t="s">
        <v>0</v>
      </c>
      <c r="BE424" t="s">
        <v>0</v>
      </c>
      <c r="BF424" t="s">
        <v>0</v>
      </c>
      <c r="BG424" t="s">
        <v>0</v>
      </c>
      <c r="BH424" t="s">
        <v>0</v>
      </c>
      <c r="BI424" t="s">
        <v>0</v>
      </c>
      <c r="BJ424" t="s">
        <v>0</v>
      </c>
      <c r="BK424" t="s">
        <v>0</v>
      </c>
      <c r="BL424" t="s">
        <v>0</v>
      </c>
      <c r="BM424" t="s">
        <v>0</v>
      </c>
      <c r="BN424" t="s">
        <v>0</v>
      </c>
      <c r="BO424" t="s">
        <v>0</v>
      </c>
      <c r="BP424" t="s">
        <v>0</v>
      </c>
      <c r="BQ424" t="s">
        <v>0</v>
      </c>
      <c r="BR424" t="s">
        <v>0</v>
      </c>
      <c r="BS424" t="s">
        <v>0</v>
      </c>
      <c r="BT424" t="s">
        <v>0</v>
      </c>
      <c r="BU424" t="s">
        <v>0</v>
      </c>
      <c r="BV424" t="s">
        <v>0</v>
      </c>
      <c r="BW424" t="s">
        <v>0</v>
      </c>
      <c r="BX424" t="s">
        <v>0</v>
      </c>
      <c r="BY424" t="s">
        <v>0</v>
      </c>
      <c r="BZ424" t="s">
        <v>0</v>
      </c>
      <c r="CA424" t="s">
        <v>0</v>
      </c>
      <c r="CB424" t="s">
        <v>0</v>
      </c>
      <c r="CC424" t="s">
        <v>0</v>
      </c>
      <c r="CD424" t="s">
        <v>0</v>
      </c>
      <c r="CE424" t="s">
        <v>0</v>
      </c>
      <c r="CF424" t="s">
        <v>0</v>
      </c>
      <c r="CG424" t="s">
        <v>0</v>
      </c>
      <c r="CH424" t="s">
        <v>0</v>
      </c>
      <c r="CI424" t="s">
        <v>0</v>
      </c>
      <c r="CJ424" t="s">
        <v>0</v>
      </c>
      <c r="CK424" t="s">
        <v>0</v>
      </c>
      <c r="CL424" t="s">
        <v>0</v>
      </c>
      <c r="CM424" t="s">
        <v>0</v>
      </c>
      <c r="CN424" t="s">
        <v>0</v>
      </c>
      <c r="CO424" t="s">
        <v>0</v>
      </c>
      <c r="CP424" t="s">
        <v>0</v>
      </c>
      <c r="CQ424" t="s">
        <v>0</v>
      </c>
      <c r="CR424" t="s">
        <v>0</v>
      </c>
      <c r="CS424" t="s">
        <v>0</v>
      </c>
      <c r="CT424" t="s">
        <v>0</v>
      </c>
      <c r="CU424" t="s">
        <v>0</v>
      </c>
      <c r="CV424" t="s">
        <v>0</v>
      </c>
      <c r="CW424" t="s">
        <v>0</v>
      </c>
      <c r="CX424" t="s">
        <v>0</v>
      </c>
      <c r="CY424" t="s">
        <v>0</v>
      </c>
      <c r="CZ424" t="s">
        <v>0</v>
      </c>
      <c r="DA424" t="s">
        <v>0</v>
      </c>
      <c r="DB424" t="s">
        <v>0</v>
      </c>
      <c r="DC424" t="s">
        <v>0</v>
      </c>
      <c r="DD424" t="s">
        <v>0</v>
      </c>
      <c r="DE424" t="s">
        <v>0</v>
      </c>
      <c r="DF424" t="s">
        <v>0</v>
      </c>
      <c r="DG424" t="s">
        <v>0</v>
      </c>
      <c r="DH424" t="s">
        <v>0</v>
      </c>
      <c r="DI424" t="s">
        <v>0</v>
      </c>
      <c r="DJ424" t="s">
        <v>0</v>
      </c>
      <c r="DK424" t="s">
        <v>0</v>
      </c>
      <c r="DL424" t="s">
        <v>0</v>
      </c>
      <c r="DM424" t="s">
        <v>0</v>
      </c>
      <c r="DN424" t="s">
        <v>0</v>
      </c>
      <c r="DO424" t="s">
        <v>0</v>
      </c>
      <c r="DP424" t="s">
        <v>0</v>
      </c>
      <c r="DQ424" t="s">
        <v>0</v>
      </c>
      <c r="DR424" t="s">
        <v>0</v>
      </c>
      <c r="DS424" t="s">
        <v>0</v>
      </c>
      <c r="DT424" t="s">
        <v>0</v>
      </c>
      <c r="DU424" t="s">
        <v>0</v>
      </c>
      <c r="DV424" t="s">
        <v>0</v>
      </c>
      <c r="DW424" t="s">
        <v>0</v>
      </c>
      <c r="DX424" t="s">
        <v>0</v>
      </c>
      <c r="DY424" t="s">
        <v>0</v>
      </c>
      <c r="DZ424" t="s">
        <v>0</v>
      </c>
      <c r="EA424" t="s">
        <v>0</v>
      </c>
      <c r="EB424" t="s">
        <v>0</v>
      </c>
      <c r="EC424" t="s">
        <v>0</v>
      </c>
      <c r="ED424" t="s">
        <v>0</v>
      </c>
      <c r="EE424" t="s">
        <v>0</v>
      </c>
      <c r="EF424" t="s">
        <v>0</v>
      </c>
      <c r="EG424" t="s">
        <v>0</v>
      </c>
      <c r="EH424" t="s">
        <v>0</v>
      </c>
      <c r="EI424" t="s">
        <v>0</v>
      </c>
      <c r="EJ424" t="s">
        <v>0</v>
      </c>
      <c r="EK424" t="s">
        <v>0</v>
      </c>
      <c r="EL424" t="s">
        <v>0</v>
      </c>
      <c r="EM424" t="s">
        <v>0</v>
      </c>
      <c r="EN424" t="s">
        <v>0</v>
      </c>
      <c r="EO424" t="s">
        <v>0</v>
      </c>
      <c r="EP424" t="s">
        <v>0</v>
      </c>
      <c r="EQ424" t="s">
        <v>0</v>
      </c>
      <c r="ER424" t="s">
        <v>0</v>
      </c>
      <c r="ES424" t="s">
        <v>0</v>
      </c>
      <c r="ET424" t="s">
        <v>0</v>
      </c>
      <c r="EU424" t="s">
        <v>0</v>
      </c>
      <c r="EV424" t="s">
        <v>0</v>
      </c>
      <c r="EW424" t="s">
        <v>0</v>
      </c>
      <c r="EX424" t="s">
        <v>0</v>
      </c>
      <c r="EY424" t="s">
        <v>0</v>
      </c>
      <c r="EZ424" t="s">
        <v>0</v>
      </c>
      <c r="FA424" t="s">
        <v>0</v>
      </c>
      <c r="FB424" t="s">
        <v>0</v>
      </c>
      <c r="FC424" t="s">
        <v>0</v>
      </c>
      <c r="FD424" t="s">
        <v>0</v>
      </c>
      <c r="FE424" t="s">
        <v>0</v>
      </c>
      <c r="FF424" t="s">
        <v>0</v>
      </c>
      <c r="FG424" t="s">
        <v>0</v>
      </c>
      <c r="FH424" t="s">
        <v>0</v>
      </c>
      <c r="FI424" t="s">
        <v>0</v>
      </c>
      <c r="FJ424" t="s">
        <v>0</v>
      </c>
      <c r="FK424" t="s">
        <v>0</v>
      </c>
      <c r="FL424" t="s">
        <v>0</v>
      </c>
      <c r="FM424" t="s">
        <v>0</v>
      </c>
      <c r="FN424" t="s">
        <v>0</v>
      </c>
      <c r="FO424" t="s">
        <v>0</v>
      </c>
      <c r="FP424" t="s">
        <v>0</v>
      </c>
      <c r="FQ424" t="s">
        <v>0</v>
      </c>
      <c r="FR424" t="s">
        <v>0</v>
      </c>
      <c r="FS424" t="s">
        <v>0</v>
      </c>
      <c r="FT424" t="s">
        <v>0</v>
      </c>
      <c r="FU424" t="s">
        <v>0</v>
      </c>
      <c r="FV424" t="s">
        <v>0</v>
      </c>
      <c r="FW424" t="s">
        <v>0</v>
      </c>
      <c r="FX424" t="s">
        <v>0</v>
      </c>
      <c r="FY424" t="s">
        <v>0</v>
      </c>
      <c r="FZ424" t="s">
        <v>0</v>
      </c>
      <c r="GA424" t="s">
        <v>0</v>
      </c>
      <c r="GB424" t="s">
        <v>0</v>
      </c>
      <c r="GC424" t="s">
        <v>0</v>
      </c>
      <c r="GD424" t="s">
        <v>0</v>
      </c>
      <c r="GE424" t="s">
        <v>0</v>
      </c>
      <c r="GF424" t="s">
        <v>0</v>
      </c>
      <c r="GG424" t="s">
        <v>0</v>
      </c>
      <c r="GH424" t="s">
        <v>0</v>
      </c>
      <c r="GI424" t="s">
        <v>0</v>
      </c>
      <c r="GJ424" t="s">
        <v>0</v>
      </c>
      <c r="GK424" t="s">
        <v>0</v>
      </c>
      <c r="GL424" t="s">
        <v>0</v>
      </c>
      <c r="GM424" t="s">
        <v>0</v>
      </c>
      <c r="GN424" t="s">
        <v>0</v>
      </c>
      <c r="GO424" t="s">
        <v>0</v>
      </c>
      <c r="GP424">
        <v>2.0179999999999998</v>
      </c>
      <c r="GQ424">
        <v>2.012</v>
      </c>
      <c r="GR424">
        <v>1.988</v>
      </c>
      <c r="GS424">
        <v>1.9510000000000001</v>
      </c>
      <c r="GT424">
        <v>1.7370000000000001</v>
      </c>
      <c r="GU424">
        <v>1.6760000000000002</v>
      </c>
      <c r="GV424">
        <v>1.667</v>
      </c>
      <c r="GW424">
        <v>1.5270000000000001</v>
      </c>
      <c r="GX424">
        <v>1.675</v>
      </c>
      <c r="GY424">
        <v>1.282</v>
      </c>
      <c r="GZ424">
        <v>1.252</v>
      </c>
      <c r="HA424">
        <v>1.381</v>
      </c>
      <c r="HB424">
        <v>1.4279999999999999</v>
      </c>
      <c r="HC424">
        <v>1.381</v>
      </c>
      <c r="HD424">
        <v>1.6</v>
      </c>
      <c r="HE424">
        <v>1.611</v>
      </c>
      <c r="HF424">
        <v>1.728</v>
      </c>
      <c r="HG424">
        <v>1.7250000000000001</v>
      </c>
      <c r="HH424">
        <v>1.8639999999999999</v>
      </c>
      <c r="HI424">
        <v>1.9449999999999998</v>
      </c>
      <c r="HJ424">
        <v>2.1150000000000002</v>
      </c>
      <c r="HK424">
        <v>1.8599999999999999</v>
      </c>
      <c r="HL424">
        <v>1.871</v>
      </c>
      <c r="HM424">
        <v>1.964</v>
      </c>
      <c r="HN424">
        <v>2.4569999999999999</v>
      </c>
      <c r="HO424">
        <v>2.2570000000000001</v>
      </c>
      <c r="HP424">
        <v>2.0470000000000002</v>
      </c>
      <c r="HQ424">
        <v>2.097</v>
      </c>
      <c r="HR424">
        <v>2.2320000000000002</v>
      </c>
      <c r="HS424">
        <v>2.5179999999999998</v>
      </c>
      <c r="HT424">
        <v>2.7149999999999999</v>
      </c>
      <c r="HU424">
        <v>2.8040000000000003</v>
      </c>
      <c r="HV424">
        <v>3.0169999999999999</v>
      </c>
      <c r="HW424">
        <v>3.0739999999999998</v>
      </c>
      <c r="HX424">
        <v>3.3759999999999999</v>
      </c>
      <c r="HY424">
        <v>3.5460000000000003</v>
      </c>
      <c r="HZ424">
        <v>3.7199999999999998</v>
      </c>
      <c r="IA424">
        <v>4.3600000000000003</v>
      </c>
      <c r="IB424">
        <v>4.4480000000000004</v>
      </c>
      <c r="IC424">
        <v>4.0759999999999996</v>
      </c>
      <c r="ID424">
        <v>7.6050000000000004</v>
      </c>
      <c r="IE424">
        <v>7.5220000000000002</v>
      </c>
      <c r="IF424">
        <v>8.0399999999999991</v>
      </c>
      <c r="IG424">
        <v>8.5489999999999995</v>
      </c>
      <c r="IH424">
        <v>8.5050000000000008</v>
      </c>
      <c r="II424">
        <v>8.1950000000000003</v>
      </c>
      <c r="IJ424">
        <v>10.076000000000001</v>
      </c>
      <c r="IK424">
        <v>11.377000000000001</v>
      </c>
      <c r="IL424">
        <v>10.795999999999999</v>
      </c>
      <c r="IM424">
        <v>11.542999999999999</v>
      </c>
      <c r="IN424">
        <v>11.912000000000001</v>
      </c>
      <c r="IO424">
        <v>11.348000000000001</v>
      </c>
      <c r="IP424">
        <v>10.827999999999999</v>
      </c>
      <c r="IQ424">
        <v>12.837</v>
      </c>
      <c r="IR424">
        <v>12.385999999999999</v>
      </c>
      <c r="IS424">
        <v>12.891</v>
      </c>
      <c r="IT424">
        <v>13.243</v>
      </c>
      <c r="IU424">
        <v>13.848000000000001</v>
      </c>
      <c r="IV424">
        <v>14.115</v>
      </c>
      <c r="IW424">
        <v>17.585000000000001</v>
      </c>
      <c r="IX424">
        <v>15.249000000000001</v>
      </c>
      <c r="IY424">
        <v>15.472</v>
      </c>
      <c r="IZ424">
        <v>15.641</v>
      </c>
      <c r="JA424">
        <v>14.704000000000001</v>
      </c>
      <c r="JB424">
        <v>14.7</v>
      </c>
      <c r="JC424">
        <v>13.239000000000001</v>
      </c>
      <c r="JD424">
        <v>13.394</v>
      </c>
      <c r="JE424">
        <v>13.502000000000001</v>
      </c>
      <c r="JF424">
        <v>13.144</v>
      </c>
    </row>
    <row r="425" spans="1:266" x14ac:dyDescent="0.25">
      <c r="A425" t="s">
        <v>104</v>
      </c>
      <c r="B425" t="s">
        <v>27</v>
      </c>
      <c r="C425" t="s">
        <v>44</v>
      </c>
      <c r="D425" t="s">
        <v>46</v>
      </c>
      <c r="E425" t="s">
        <v>47</v>
      </c>
      <c r="F425" t="s">
        <v>53</v>
      </c>
      <c r="G425" t="s">
        <v>54</v>
      </c>
      <c r="H425" t="s">
        <v>59</v>
      </c>
      <c r="I425" t="s">
        <v>89</v>
      </c>
      <c r="J425" t="s">
        <v>0</v>
      </c>
      <c r="K425" t="s">
        <v>0</v>
      </c>
      <c r="L425" t="s">
        <v>0</v>
      </c>
      <c r="M425" t="s">
        <v>0</v>
      </c>
      <c r="N425" t="s">
        <v>0</v>
      </c>
      <c r="O425" t="s">
        <v>0</v>
      </c>
      <c r="P425" t="s">
        <v>0</v>
      </c>
      <c r="Q425" t="s">
        <v>0</v>
      </c>
      <c r="R425" t="s">
        <v>0</v>
      </c>
      <c r="S425" t="s">
        <v>0</v>
      </c>
      <c r="T425" t="s">
        <v>0</v>
      </c>
      <c r="U425" t="s">
        <v>0</v>
      </c>
      <c r="V425" t="s">
        <v>0</v>
      </c>
      <c r="W425" t="s">
        <v>0</v>
      </c>
      <c r="X425" t="s">
        <v>0</v>
      </c>
      <c r="Y425" t="s">
        <v>0</v>
      </c>
      <c r="Z425" t="s">
        <v>0</v>
      </c>
      <c r="AA425" t="s">
        <v>0</v>
      </c>
      <c r="AB425" t="s">
        <v>0</v>
      </c>
      <c r="AC425" t="s">
        <v>0</v>
      </c>
      <c r="AD425" t="s">
        <v>0</v>
      </c>
      <c r="AE425" t="s">
        <v>0</v>
      </c>
      <c r="AF425" t="s">
        <v>0</v>
      </c>
      <c r="AG425" t="s">
        <v>0</v>
      </c>
      <c r="AH425" t="s">
        <v>0</v>
      </c>
      <c r="AI425" t="s">
        <v>0</v>
      </c>
      <c r="AJ425" t="s">
        <v>0</v>
      </c>
      <c r="AK425" t="s">
        <v>0</v>
      </c>
      <c r="AL425" t="s">
        <v>0</v>
      </c>
      <c r="AM425" t="s">
        <v>0</v>
      </c>
      <c r="AN425" t="s">
        <v>0</v>
      </c>
      <c r="AO425" t="s">
        <v>0</v>
      </c>
      <c r="AP425" t="s">
        <v>0</v>
      </c>
      <c r="AQ425" t="s">
        <v>0</v>
      </c>
      <c r="AR425" t="s">
        <v>0</v>
      </c>
      <c r="AS425" t="s">
        <v>0</v>
      </c>
      <c r="AT425" t="s">
        <v>0</v>
      </c>
      <c r="AU425" t="s">
        <v>0</v>
      </c>
      <c r="AV425" t="s">
        <v>0</v>
      </c>
      <c r="AW425" t="s">
        <v>0</v>
      </c>
      <c r="AX425" t="s">
        <v>0</v>
      </c>
      <c r="AY425" t="s">
        <v>0</v>
      </c>
      <c r="AZ425" t="s">
        <v>0</v>
      </c>
      <c r="BA425" t="s">
        <v>0</v>
      </c>
      <c r="BB425" t="s">
        <v>0</v>
      </c>
      <c r="BC425" t="s">
        <v>0</v>
      </c>
      <c r="BD425" t="s">
        <v>0</v>
      </c>
      <c r="BE425" t="s">
        <v>0</v>
      </c>
      <c r="BF425" t="s">
        <v>0</v>
      </c>
      <c r="BG425" t="s">
        <v>0</v>
      </c>
      <c r="BH425" t="s">
        <v>0</v>
      </c>
      <c r="BI425" t="s">
        <v>0</v>
      </c>
      <c r="BJ425" t="s">
        <v>0</v>
      </c>
      <c r="BK425" t="s">
        <v>0</v>
      </c>
      <c r="BL425" t="s">
        <v>0</v>
      </c>
      <c r="BM425" t="s">
        <v>0</v>
      </c>
      <c r="BN425" t="s">
        <v>0</v>
      </c>
      <c r="BO425" t="s">
        <v>0</v>
      </c>
      <c r="BP425" t="s">
        <v>0</v>
      </c>
      <c r="BQ425" t="s">
        <v>0</v>
      </c>
      <c r="BR425" t="s">
        <v>0</v>
      </c>
      <c r="BS425" t="s">
        <v>0</v>
      </c>
      <c r="BT425" t="s">
        <v>0</v>
      </c>
      <c r="BU425" t="s">
        <v>0</v>
      </c>
      <c r="BV425" t="s">
        <v>0</v>
      </c>
      <c r="BW425" t="s">
        <v>0</v>
      </c>
      <c r="BX425" t="s">
        <v>0</v>
      </c>
      <c r="BY425" t="s">
        <v>0</v>
      </c>
      <c r="BZ425" t="s">
        <v>0</v>
      </c>
      <c r="CA425" t="s">
        <v>0</v>
      </c>
      <c r="CB425" t="s">
        <v>0</v>
      </c>
      <c r="CC425" t="s">
        <v>0</v>
      </c>
      <c r="CD425" t="s">
        <v>0</v>
      </c>
      <c r="CE425" t="s">
        <v>0</v>
      </c>
      <c r="CF425" t="s">
        <v>0</v>
      </c>
      <c r="CG425" t="s">
        <v>0</v>
      </c>
      <c r="CH425" t="s">
        <v>0</v>
      </c>
      <c r="CI425" t="s">
        <v>0</v>
      </c>
      <c r="CJ425" t="s">
        <v>0</v>
      </c>
      <c r="CK425" t="s">
        <v>0</v>
      </c>
      <c r="CL425" t="s">
        <v>0</v>
      </c>
      <c r="CM425" t="s">
        <v>0</v>
      </c>
      <c r="CN425" t="s">
        <v>0</v>
      </c>
      <c r="CO425" t="s">
        <v>0</v>
      </c>
      <c r="CP425" t="s">
        <v>0</v>
      </c>
      <c r="CQ425" t="s">
        <v>0</v>
      </c>
      <c r="CR425" t="s">
        <v>0</v>
      </c>
      <c r="CS425" t="s">
        <v>0</v>
      </c>
      <c r="CT425" t="s">
        <v>0</v>
      </c>
      <c r="CU425" t="s">
        <v>0</v>
      </c>
      <c r="CV425" t="s">
        <v>0</v>
      </c>
      <c r="CW425" t="s">
        <v>0</v>
      </c>
      <c r="CX425" t="s">
        <v>0</v>
      </c>
      <c r="CY425" t="s">
        <v>0</v>
      </c>
      <c r="CZ425" t="s">
        <v>0</v>
      </c>
      <c r="DA425" t="s">
        <v>0</v>
      </c>
      <c r="DB425" t="s">
        <v>0</v>
      </c>
      <c r="DC425" t="s">
        <v>0</v>
      </c>
      <c r="DD425" t="s">
        <v>0</v>
      </c>
      <c r="DE425" t="s">
        <v>0</v>
      </c>
      <c r="DF425" t="s">
        <v>0</v>
      </c>
      <c r="DG425" t="s">
        <v>0</v>
      </c>
      <c r="DH425" t="s">
        <v>0</v>
      </c>
      <c r="DI425" t="s">
        <v>0</v>
      </c>
      <c r="DJ425" t="s">
        <v>0</v>
      </c>
      <c r="DK425" t="s">
        <v>0</v>
      </c>
      <c r="DL425" t="s">
        <v>0</v>
      </c>
      <c r="DM425" t="s">
        <v>0</v>
      </c>
      <c r="DN425" t="s">
        <v>0</v>
      </c>
      <c r="DO425" t="s">
        <v>0</v>
      </c>
      <c r="DP425" t="s">
        <v>0</v>
      </c>
      <c r="DQ425" t="s">
        <v>0</v>
      </c>
      <c r="DR425" t="s">
        <v>0</v>
      </c>
      <c r="DS425" t="s">
        <v>0</v>
      </c>
      <c r="DT425" t="s">
        <v>0</v>
      </c>
      <c r="DU425" t="s">
        <v>0</v>
      </c>
      <c r="DV425" t="s">
        <v>0</v>
      </c>
      <c r="DW425" t="s">
        <v>0</v>
      </c>
      <c r="DX425" t="s">
        <v>0</v>
      </c>
      <c r="DY425" t="s">
        <v>0</v>
      </c>
      <c r="DZ425" t="s">
        <v>0</v>
      </c>
      <c r="EA425" t="s">
        <v>0</v>
      </c>
      <c r="EB425" t="s">
        <v>0</v>
      </c>
      <c r="EC425" t="s">
        <v>0</v>
      </c>
      <c r="ED425" t="s">
        <v>0</v>
      </c>
      <c r="EE425" t="s">
        <v>0</v>
      </c>
      <c r="EF425" t="s">
        <v>0</v>
      </c>
      <c r="EG425" t="s">
        <v>0</v>
      </c>
      <c r="EH425" t="s">
        <v>0</v>
      </c>
      <c r="EI425" t="s">
        <v>0</v>
      </c>
      <c r="EJ425" t="s">
        <v>0</v>
      </c>
      <c r="EK425" t="s">
        <v>0</v>
      </c>
      <c r="EL425" t="s">
        <v>0</v>
      </c>
      <c r="EM425" t="s">
        <v>0</v>
      </c>
      <c r="EN425" t="s">
        <v>0</v>
      </c>
      <c r="EO425" t="s">
        <v>0</v>
      </c>
      <c r="EP425" t="s">
        <v>0</v>
      </c>
      <c r="EQ425" t="s">
        <v>0</v>
      </c>
      <c r="ER425" t="s">
        <v>0</v>
      </c>
      <c r="ES425" t="s">
        <v>0</v>
      </c>
      <c r="ET425" t="s">
        <v>0</v>
      </c>
      <c r="EU425" t="s">
        <v>0</v>
      </c>
      <c r="EV425" t="s">
        <v>0</v>
      </c>
      <c r="EW425" t="s">
        <v>0</v>
      </c>
      <c r="EX425" t="s">
        <v>0</v>
      </c>
      <c r="EY425" t="s">
        <v>0</v>
      </c>
      <c r="EZ425" t="s">
        <v>0</v>
      </c>
      <c r="FA425" t="s">
        <v>0</v>
      </c>
      <c r="FB425" t="s">
        <v>0</v>
      </c>
      <c r="FC425" t="s">
        <v>0</v>
      </c>
      <c r="FD425" t="s">
        <v>0</v>
      </c>
      <c r="FE425" t="s">
        <v>0</v>
      </c>
      <c r="FF425" t="s">
        <v>0</v>
      </c>
      <c r="FG425" t="s">
        <v>0</v>
      </c>
      <c r="FH425" t="s">
        <v>0</v>
      </c>
      <c r="FI425" t="s">
        <v>0</v>
      </c>
      <c r="FJ425" t="s">
        <v>0</v>
      </c>
      <c r="FK425" t="s">
        <v>0</v>
      </c>
      <c r="FL425" t="s">
        <v>0</v>
      </c>
      <c r="FM425" t="s">
        <v>0</v>
      </c>
      <c r="FN425" t="s">
        <v>0</v>
      </c>
      <c r="FO425" t="s">
        <v>0</v>
      </c>
      <c r="FP425" t="s">
        <v>0</v>
      </c>
      <c r="FQ425" t="s">
        <v>0</v>
      </c>
      <c r="FR425" t="s">
        <v>0</v>
      </c>
      <c r="FS425" t="s">
        <v>0</v>
      </c>
      <c r="FT425" t="s">
        <v>0</v>
      </c>
      <c r="FU425" t="s">
        <v>0</v>
      </c>
      <c r="FV425" t="s">
        <v>0</v>
      </c>
      <c r="FW425" t="s">
        <v>0</v>
      </c>
      <c r="FX425" t="s">
        <v>0</v>
      </c>
      <c r="FY425" t="s">
        <v>0</v>
      </c>
      <c r="FZ425" t="s">
        <v>0</v>
      </c>
      <c r="GA425" t="s">
        <v>0</v>
      </c>
      <c r="GB425" t="s">
        <v>0</v>
      </c>
      <c r="GC425" t="s">
        <v>0</v>
      </c>
      <c r="GD425" t="s">
        <v>0</v>
      </c>
      <c r="GE425" t="s">
        <v>0</v>
      </c>
      <c r="GF425" t="s">
        <v>0</v>
      </c>
      <c r="GG425" t="s">
        <v>0</v>
      </c>
      <c r="GH425" t="s">
        <v>0</v>
      </c>
      <c r="GI425" t="s">
        <v>0</v>
      </c>
      <c r="GJ425" t="s">
        <v>0</v>
      </c>
      <c r="GK425" t="s">
        <v>0</v>
      </c>
      <c r="GL425" t="s">
        <v>0</v>
      </c>
      <c r="GM425" t="s">
        <v>0</v>
      </c>
      <c r="GN425" t="s">
        <v>0</v>
      </c>
      <c r="GO425" t="s">
        <v>0</v>
      </c>
      <c r="GP425">
        <v>1.73</v>
      </c>
      <c r="GQ425">
        <v>1.873</v>
      </c>
      <c r="GR425">
        <v>1.925</v>
      </c>
      <c r="GS425">
        <v>1.829</v>
      </c>
      <c r="GT425">
        <v>1.7290000000000001</v>
      </c>
      <c r="GU425">
        <v>1.754</v>
      </c>
      <c r="GV425">
        <v>1.744</v>
      </c>
      <c r="GW425">
        <v>1.742</v>
      </c>
      <c r="GX425">
        <v>1.8</v>
      </c>
      <c r="GY425">
        <v>1.452</v>
      </c>
      <c r="GZ425">
        <v>1.476</v>
      </c>
      <c r="HA425">
        <v>1.512</v>
      </c>
      <c r="HB425">
        <v>1.62</v>
      </c>
      <c r="HC425">
        <v>1.583</v>
      </c>
      <c r="HD425">
        <v>1.6040000000000001</v>
      </c>
      <c r="HE425">
        <v>1.6339999999999999</v>
      </c>
      <c r="HF425">
        <v>1.6480000000000001</v>
      </c>
      <c r="HG425">
        <v>1.583</v>
      </c>
      <c r="HH425">
        <v>1.631</v>
      </c>
      <c r="HI425">
        <v>1.669</v>
      </c>
      <c r="HJ425">
        <v>1.675</v>
      </c>
      <c r="HK425">
        <v>1.522</v>
      </c>
      <c r="HL425">
        <v>1.5390000000000001</v>
      </c>
      <c r="HM425">
        <v>1.583</v>
      </c>
      <c r="HN425">
        <v>1.804</v>
      </c>
      <c r="HO425">
        <v>1.7410000000000001</v>
      </c>
      <c r="HP425">
        <v>1.6930000000000001</v>
      </c>
      <c r="HQ425">
        <v>1.7410000000000001</v>
      </c>
      <c r="HR425">
        <v>1.8919999999999999</v>
      </c>
      <c r="HS425">
        <v>2.08</v>
      </c>
      <c r="HT425">
        <v>2.1360000000000001</v>
      </c>
      <c r="HU425">
        <v>2.2149999999999999</v>
      </c>
      <c r="HV425">
        <v>2.2909999999999999</v>
      </c>
      <c r="HW425">
        <v>2.3079999999999998</v>
      </c>
      <c r="HX425">
        <v>2.5</v>
      </c>
      <c r="HY425">
        <v>2.5009999999999999</v>
      </c>
      <c r="HZ425">
        <v>2.5270000000000001</v>
      </c>
      <c r="IA425">
        <v>2.7570000000000001</v>
      </c>
      <c r="IB425">
        <v>2.8220000000000001</v>
      </c>
      <c r="IC425">
        <v>2.85</v>
      </c>
      <c r="ID425">
        <v>5.4640000000000004</v>
      </c>
      <c r="IE425">
        <v>5.6520000000000001</v>
      </c>
      <c r="IF425">
        <v>5.6879999999999997</v>
      </c>
      <c r="IG425">
        <v>5.8380000000000001</v>
      </c>
      <c r="IH425">
        <v>5.9039999999999999</v>
      </c>
      <c r="II425">
        <v>6.08</v>
      </c>
      <c r="IJ425">
        <v>8.2110000000000003</v>
      </c>
      <c r="IK425">
        <v>8.3360000000000003</v>
      </c>
      <c r="IL425">
        <v>8.08</v>
      </c>
      <c r="IM425">
        <v>8.125</v>
      </c>
      <c r="IN425">
        <v>8.2420000000000009</v>
      </c>
      <c r="IO425">
        <v>8.4039999999999999</v>
      </c>
      <c r="IP425">
        <v>8.3689999999999998</v>
      </c>
      <c r="IQ425">
        <v>9.6110000000000007</v>
      </c>
      <c r="IR425">
        <v>9.8379999999999992</v>
      </c>
      <c r="IS425">
        <v>9.9700000000000006</v>
      </c>
      <c r="IT425">
        <v>10.037000000000001</v>
      </c>
      <c r="IU425">
        <v>10.814</v>
      </c>
      <c r="IV425">
        <v>10.791</v>
      </c>
      <c r="IW425">
        <v>13.022</v>
      </c>
      <c r="IX425">
        <v>11.057</v>
      </c>
      <c r="IY425">
        <v>11.222</v>
      </c>
      <c r="IZ425">
        <v>11.452</v>
      </c>
      <c r="JA425">
        <v>11.685</v>
      </c>
      <c r="JB425">
        <v>12.108000000000001</v>
      </c>
      <c r="JC425">
        <v>12.305999999999999</v>
      </c>
      <c r="JD425">
        <v>11.97</v>
      </c>
      <c r="JE425">
        <v>12.052</v>
      </c>
      <c r="JF425">
        <v>12.073</v>
      </c>
    </row>
    <row r="426" spans="1:266" x14ac:dyDescent="0.25">
      <c r="A426" t="s">
        <v>104</v>
      </c>
      <c r="B426" t="s">
        <v>27</v>
      </c>
      <c r="C426" t="s">
        <v>44</v>
      </c>
      <c r="D426" t="s">
        <v>46</v>
      </c>
      <c r="E426" t="s">
        <v>48</v>
      </c>
      <c r="F426" t="s">
        <v>51</v>
      </c>
      <c r="G426" t="s">
        <v>54</v>
      </c>
      <c r="H426" t="s">
        <v>56</v>
      </c>
      <c r="I426" t="s">
        <v>88</v>
      </c>
      <c r="J426" t="s">
        <v>0</v>
      </c>
      <c r="K426" t="s">
        <v>0</v>
      </c>
      <c r="L426" t="s">
        <v>0</v>
      </c>
      <c r="M426" t="s">
        <v>0</v>
      </c>
      <c r="N426" t="s">
        <v>0</v>
      </c>
      <c r="O426" t="s">
        <v>0</v>
      </c>
      <c r="P426" t="s">
        <v>0</v>
      </c>
      <c r="Q426" t="s">
        <v>0</v>
      </c>
      <c r="R426" t="s">
        <v>0</v>
      </c>
      <c r="S426" t="s">
        <v>0</v>
      </c>
      <c r="T426" t="s">
        <v>0</v>
      </c>
      <c r="U426" t="s">
        <v>0</v>
      </c>
      <c r="V426" t="s">
        <v>0</v>
      </c>
      <c r="W426" t="s">
        <v>0</v>
      </c>
      <c r="X426" t="s">
        <v>0</v>
      </c>
      <c r="Y426" t="s">
        <v>0</v>
      </c>
      <c r="Z426" t="s">
        <v>0</v>
      </c>
      <c r="AA426" t="s">
        <v>0</v>
      </c>
      <c r="AB426" t="s">
        <v>0</v>
      </c>
      <c r="AC426" t="s">
        <v>0</v>
      </c>
      <c r="AD426" t="s">
        <v>0</v>
      </c>
      <c r="AE426" t="s">
        <v>0</v>
      </c>
      <c r="AF426" t="s">
        <v>0</v>
      </c>
      <c r="AG426" t="s">
        <v>0</v>
      </c>
      <c r="AH426" t="s">
        <v>0</v>
      </c>
      <c r="AI426" t="s">
        <v>0</v>
      </c>
      <c r="AJ426" t="s">
        <v>0</v>
      </c>
      <c r="AK426" t="s">
        <v>0</v>
      </c>
      <c r="AL426" t="s">
        <v>0</v>
      </c>
      <c r="AM426" t="s">
        <v>0</v>
      </c>
      <c r="AN426" t="s">
        <v>0</v>
      </c>
      <c r="AO426" t="s">
        <v>0</v>
      </c>
      <c r="AP426" t="s">
        <v>0</v>
      </c>
      <c r="AQ426" t="s">
        <v>0</v>
      </c>
      <c r="AR426" t="s">
        <v>0</v>
      </c>
      <c r="AS426" t="s">
        <v>0</v>
      </c>
      <c r="AT426" t="s">
        <v>0</v>
      </c>
      <c r="AU426" t="s">
        <v>0</v>
      </c>
      <c r="AV426" t="s">
        <v>0</v>
      </c>
      <c r="AW426" t="s">
        <v>0</v>
      </c>
      <c r="AX426" t="s">
        <v>0</v>
      </c>
      <c r="AY426" t="s">
        <v>0</v>
      </c>
      <c r="AZ426" t="s">
        <v>0</v>
      </c>
      <c r="BA426" t="s">
        <v>0</v>
      </c>
      <c r="BB426" t="s">
        <v>0</v>
      </c>
      <c r="BC426" t="s">
        <v>0</v>
      </c>
      <c r="BD426" t="s">
        <v>0</v>
      </c>
      <c r="BE426" t="s">
        <v>0</v>
      </c>
      <c r="BF426" t="s">
        <v>0</v>
      </c>
      <c r="BG426" t="s">
        <v>0</v>
      </c>
      <c r="BH426" t="s">
        <v>0</v>
      </c>
      <c r="BI426" t="s">
        <v>0</v>
      </c>
      <c r="BJ426" t="s">
        <v>0</v>
      </c>
      <c r="BK426" t="s">
        <v>0</v>
      </c>
      <c r="BL426" t="s">
        <v>0</v>
      </c>
      <c r="BM426" t="s">
        <v>0</v>
      </c>
      <c r="BN426" t="s">
        <v>0</v>
      </c>
      <c r="BO426" t="s">
        <v>0</v>
      </c>
      <c r="BP426" t="s">
        <v>0</v>
      </c>
      <c r="BQ426" t="s">
        <v>0</v>
      </c>
      <c r="BR426" t="s">
        <v>0</v>
      </c>
      <c r="BS426" t="s">
        <v>0</v>
      </c>
      <c r="BT426" t="s">
        <v>0</v>
      </c>
      <c r="BU426" t="s">
        <v>0</v>
      </c>
      <c r="BV426" t="s">
        <v>0</v>
      </c>
      <c r="BW426" t="s">
        <v>0</v>
      </c>
      <c r="BX426" t="s">
        <v>0</v>
      </c>
      <c r="BY426" t="s">
        <v>0</v>
      </c>
      <c r="BZ426" t="s">
        <v>0</v>
      </c>
      <c r="CA426" t="s">
        <v>0</v>
      </c>
      <c r="CB426" t="s">
        <v>0</v>
      </c>
      <c r="CC426" t="s">
        <v>0</v>
      </c>
      <c r="CD426" t="s">
        <v>0</v>
      </c>
      <c r="CE426" t="s">
        <v>0</v>
      </c>
      <c r="CF426" t="s">
        <v>0</v>
      </c>
      <c r="CG426" t="s">
        <v>0</v>
      </c>
      <c r="CH426" t="s">
        <v>0</v>
      </c>
      <c r="CI426" t="s">
        <v>0</v>
      </c>
      <c r="CJ426" t="s">
        <v>0</v>
      </c>
      <c r="CK426" t="s">
        <v>0</v>
      </c>
      <c r="CL426" t="s">
        <v>0</v>
      </c>
      <c r="CM426" t="s">
        <v>0</v>
      </c>
      <c r="CN426" t="s">
        <v>0</v>
      </c>
      <c r="CO426" t="s">
        <v>0</v>
      </c>
      <c r="CP426" t="s">
        <v>0</v>
      </c>
      <c r="CQ426" t="s">
        <v>0</v>
      </c>
      <c r="CR426" t="s">
        <v>0</v>
      </c>
      <c r="CS426" t="s">
        <v>0</v>
      </c>
      <c r="CT426" t="s">
        <v>0</v>
      </c>
      <c r="CU426" t="s">
        <v>0</v>
      </c>
      <c r="CV426" t="s">
        <v>0</v>
      </c>
      <c r="CW426" t="s">
        <v>0</v>
      </c>
      <c r="CX426" t="s">
        <v>0</v>
      </c>
      <c r="CY426" t="s">
        <v>0</v>
      </c>
      <c r="CZ426" t="s">
        <v>0</v>
      </c>
      <c r="DA426" t="s">
        <v>0</v>
      </c>
      <c r="DB426" t="s">
        <v>0</v>
      </c>
      <c r="DC426" t="s">
        <v>0</v>
      </c>
      <c r="DD426" t="s">
        <v>0</v>
      </c>
      <c r="DE426" t="s">
        <v>0</v>
      </c>
      <c r="DF426" t="s">
        <v>0</v>
      </c>
      <c r="DG426" t="s">
        <v>0</v>
      </c>
      <c r="DH426" t="s">
        <v>0</v>
      </c>
      <c r="DI426" t="s">
        <v>0</v>
      </c>
      <c r="DJ426" t="s">
        <v>0</v>
      </c>
      <c r="DK426" t="s">
        <v>0</v>
      </c>
      <c r="DL426" t="s">
        <v>0</v>
      </c>
      <c r="DM426" t="s">
        <v>0</v>
      </c>
      <c r="DN426" t="s">
        <v>0</v>
      </c>
      <c r="DO426" t="s">
        <v>0</v>
      </c>
      <c r="DP426" t="s">
        <v>0</v>
      </c>
      <c r="DQ426" t="s">
        <v>0</v>
      </c>
      <c r="DR426" t="s">
        <v>0</v>
      </c>
      <c r="DS426" t="s">
        <v>0</v>
      </c>
      <c r="DT426" t="s">
        <v>0</v>
      </c>
      <c r="DU426" t="s">
        <v>0</v>
      </c>
      <c r="DV426" t="s">
        <v>0</v>
      </c>
      <c r="DW426" t="s">
        <v>0</v>
      </c>
      <c r="DX426" t="s">
        <v>0</v>
      </c>
      <c r="DY426" t="s">
        <v>0</v>
      </c>
      <c r="DZ426" t="s">
        <v>0</v>
      </c>
      <c r="EA426" t="s">
        <v>0</v>
      </c>
      <c r="EB426" t="s">
        <v>0</v>
      </c>
      <c r="EC426" t="s">
        <v>0</v>
      </c>
      <c r="ED426" t="s">
        <v>0</v>
      </c>
      <c r="EE426" t="s">
        <v>0</v>
      </c>
      <c r="EF426" t="s">
        <v>0</v>
      </c>
      <c r="EG426" t="s">
        <v>0</v>
      </c>
      <c r="EH426" t="s">
        <v>0</v>
      </c>
      <c r="EI426" t="s">
        <v>0</v>
      </c>
      <c r="EJ426" t="s">
        <v>0</v>
      </c>
      <c r="EK426" t="s">
        <v>0</v>
      </c>
      <c r="EL426" t="s">
        <v>0</v>
      </c>
      <c r="EM426" t="s">
        <v>0</v>
      </c>
      <c r="EN426" t="s">
        <v>0</v>
      </c>
      <c r="EO426" t="s">
        <v>0</v>
      </c>
      <c r="EP426" t="s">
        <v>0</v>
      </c>
      <c r="EQ426" t="s">
        <v>0</v>
      </c>
      <c r="ER426" t="s">
        <v>0</v>
      </c>
      <c r="ES426" t="s">
        <v>0</v>
      </c>
      <c r="ET426" t="s">
        <v>0</v>
      </c>
      <c r="EU426" t="s">
        <v>0</v>
      </c>
      <c r="EV426" t="s">
        <v>0</v>
      </c>
      <c r="EW426" t="s">
        <v>0</v>
      </c>
      <c r="EX426" t="s">
        <v>0</v>
      </c>
      <c r="EY426" t="s">
        <v>0</v>
      </c>
      <c r="EZ426" t="s">
        <v>0</v>
      </c>
      <c r="FA426" t="s">
        <v>0</v>
      </c>
      <c r="FB426" t="s">
        <v>0</v>
      </c>
      <c r="FC426" t="s">
        <v>0</v>
      </c>
      <c r="FD426" t="s">
        <v>0</v>
      </c>
      <c r="FE426" t="s">
        <v>0</v>
      </c>
      <c r="FF426" t="s">
        <v>0</v>
      </c>
      <c r="FG426" t="s">
        <v>0</v>
      </c>
      <c r="FH426" t="s">
        <v>0</v>
      </c>
      <c r="FI426" t="s">
        <v>0</v>
      </c>
      <c r="FJ426" t="s">
        <v>0</v>
      </c>
      <c r="FK426" t="s">
        <v>0</v>
      </c>
      <c r="FL426" t="s">
        <v>0</v>
      </c>
      <c r="FM426" t="s">
        <v>0</v>
      </c>
      <c r="FN426" t="s">
        <v>0</v>
      </c>
      <c r="FO426" t="s">
        <v>0</v>
      </c>
      <c r="FP426" t="s">
        <v>0</v>
      </c>
      <c r="FQ426" t="s">
        <v>0</v>
      </c>
      <c r="FR426" t="s">
        <v>0</v>
      </c>
      <c r="FS426" t="s">
        <v>0</v>
      </c>
      <c r="FT426" t="s">
        <v>0</v>
      </c>
      <c r="FU426" t="s">
        <v>0</v>
      </c>
      <c r="FV426" t="s">
        <v>0</v>
      </c>
      <c r="FW426" t="s">
        <v>0</v>
      </c>
      <c r="FX426" t="s">
        <v>0</v>
      </c>
      <c r="FY426" t="s">
        <v>0</v>
      </c>
      <c r="FZ426" t="s">
        <v>0</v>
      </c>
      <c r="GA426" t="s">
        <v>0</v>
      </c>
      <c r="GB426" t="s">
        <v>0</v>
      </c>
      <c r="GC426" t="s">
        <v>0</v>
      </c>
      <c r="GD426" t="s">
        <v>0</v>
      </c>
      <c r="GE426" t="s">
        <v>0</v>
      </c>
      <c r="GF426" t="s">
        <v>0</v>
      </c>
      <c r="GG426" t="s">
        <v>0</v>
      </c>
      <c r="GH426" t="s">
        <v>0</v>
      </c>
      <c r="GI426" t="s">
        <v>0</v>
      </c>
      <c r="GJ426" t="s">
        <v>0</v>
      </c>
      <c r="GK426" t="s">
        <v>0</v>
      </c>
      <c r="GL426" t="s">
        <v>0</v>
      </c>
      <c r="GM426" t="s">
        <v>0</v>
      </c>
      <c r="GN426" t="s">
        <v>0</v>
      </c>
      <c r="GO426" t="s">
        <v>0</v>
      </c>
      <c r="GP426" t="s">
        <v>0</v>
      </c>
      <c r="GQ426" t="s">
        <v>0</v>
      </c>
      <c r="GR426" t="s">
        <v>0</v>
      </c>
      <c r="GS426" t="s">
        <v>0</v>
      </c>
      <c r="GT426" t="s">
        <v>0</v>
      </c>
      <c r="GU426">
        <v>6.3</v>
      </c>
      <c r="GV426">
        <v>6.2</v>
      </c>
      <c r="GW426">
        <v>6.2</v>
      </c>
      <c r="GX426">
        <v>6.5</v>
      </c>
      <c r="GY426">
        <v>6.3</v>
      </c>
      <c r="GZ426">
        <v>6.4</v>
      </c>
      <c r="HA426">
        <v>6.6</v>
      </c>
      <c r="HB426">
        <v>7</v>
      </c>
      <c r="HC426">
        <v>6.8</v>
      </c>
      <c r="HD426">
        <v>6.7</v>
      </c>
      <c r="HE426">
        <v>6.7</v>
      </c>
      <c r="HF426">
        <v>6.9</v>
      </c>
      <c r="HG426">
        <v>6.7</v>
      </c>
      <c r="HH426">
        <v>6.9</v>
      </c>
      <c r="HI426">
        <v>7</v>
      </c>
      <c r="HJ426">
        <v>6.9</v>
      </c>
      <c r="HK426">
        <v>6.3</v>
      </c>
      <c r="HL426">
        <v>6.4</v>
      </c>
      <c r="HM426">
        <v>6.5</v>
      </c>
      <c r="HN426">
        <v>7.3</v>
      </c>
      <c r="HO426">
        <v>7.1</v>
      </c>
      <c r="HP426">
        <v>6.9</v>
      </c>
      <c r="HQ426">
        <v>7</v>
      </c>
      <c r="HR426">
        <v>7.5</v>
      </c>
      <c r="HS426">
        <v>7.9</v>
      </c>
      <c r="HT426">
        <v>7.8</v>
      </c>
      <c r="HU426">
        <v>7.8</v>
      </c>
      <c r="HV426">
        <v>7.9</v>
      </c>
      <c r="HW426">
        <v>7.7</v>
      </c>
      <c r="HX426">
        <v>8.1</v>
      </c>
      <c r="HY426">
        <v>7.9</v>
      </c>
      <c r="HZ426">
        <v>7.8</v>
      </c>
      <c r="IA426">
        <v>8.1999999999999993</v>
      </c>
      <c r="IB426">
        <v>8.3000000000000007</v>
      </c>
      <c r="IC426">
        <v>8.3000000000000007</v>
      </c>
      <c r="ID426">
        <v>15.1</v>
      </c>
      <c r="IE426">
        <v>15</v>
      </c>
      <c r="IF426">
        <v>15.4</v>
      </c>
      <c r="IG426">
        <v>15.9</v>
      </c>
      <c r="IH426">
        <v>16</v>
      </c>
      <c r="II426">
        <v>16.3</v>
      </c>
      <c r="IJ426">
        <v>21.2</v>
      </c>
      <c r="IK426">
        <v>20.8</v>
      </c>
      <c r="IL426">
        <v>20.100000000000001</v>
      </c>
      <c r="IM426">
        <v>19.899999999999999</v>
      </c>
      <c r="IN426">
        <v>19.8</v>
      </c>
      <c r="IO426">
        <v>19.5</v>
      </c>
      <c r="IP426">
        <v>19.100000000000001</v>
      </c>
      <c r="IQ426">
        <v>22</v>
      </c>
      <c r="IR426">
        <v>22.3</v>
      </c>
      <c r="IS426">
        <v>22.2</v>
      </c>
      <c r="IT426">
        <v>22</v>
      </c>
      <c r="IU426">
        <v>23.5</v>
      </c>
      <c r="IV426">
        <v>23.2</v>
      </c>
      <c r="IW426">
        <v>27.7</v>
      </c>
      <c r="IX426">
        <v>23.3</v>
      </c>
      <c r="IY426">
        <v>23.1</v>
      </c>
      <c r="IZ426">
        <v>23.1</v>
      </c>
      <c r="JA426">
        <v>22.9</v>
      </c>
      <c r="JB426">
        <v>22.9</v>
      </c>
      <c r="JC426">
        <v>22.3</v>
      </c>
      <c r="JD426">
        <v>21.8</v>
      </c>
      <c r="JE426">
        <v>21.5</v>
      </c>
      <c r="JF426">
        <v>21.4</v>
      </c>
    </row>
    <row r="427" spans="1:266" x14ac:dyDescent="0.25">
      <c r="A427" t="s">
        <v>104</v>
      </c>
      <c r="B427" t="s">
        <v>27</v>
      </c>
      <c r="C427" t="s">
        <v>44</v>
      </c>
      <c r="D427" t="s">
        <v>46</v>
      </c>
      <c r="E427" t="s">
        <v>48</v>
      </c>
      <c r="F427" t="s">
        <v>52</v>
      </c>
      <c r="G427" t="s">
        <v>54</v>
      </c>
      <c r="H427" t="s">
        <v>57</v>
      </c>
      <c r="I427" t="s">
        <v>89</v>
      </c>
      <c r="J427" t="s">
        <v>0</v>
      </c>
      <c r="K427" t="s">
        <v>0</v>
      </c>
      <c r="L427" t="s">
        <v>0</v>
      </c>
      <c r="M427" t="s">
        <v>0</v>
      </c>
      <c r="N427" t="s">
        <v>0</v>
      </c>
      <c r="O427" t="s">
        <v>0</v>
      </c>
      <c r="P427" t="s">
        <v>0</v>
      </c>
      <c r="Q427" t="s">
        <v>0</v>
      </c>
      <c r="R427" t="s">
        <v>0</v>
      </c>
      <c r="S427" t="s">
        <v>0</v>
      </c>
      <c r="T427" t="s">
        <v>0</v>
      </c>
      <c r="U427" t="s">
        <v>0</v>
      </c>
      <c r="V427" t="s">
        <v>0</v>
      </c>
      <c r="W427" t="s">
        <v>0</v>
      </c>
      <c r="X427" t="s">
        <v>0</v>
      </c>
      <c r="Y427" t="s">
        <v>0</v>
      </c>
      <c r="Z427" t="s">
        <v>0</v>
      </c>
      <c r="AA427" t="s">
        <v>0</v>
      </c>
      <c r="AB427" t="s">
        <v>0</v>
      </c>
      <c r="AC427" t="s">
        <v>0</v>
      </c>
      <c r="AD427" t="s">
        <v>0</v>
      </c>
      <c r="AE427" t="s">
        <v>0</v>
      </c>
      <c r="AF427" t="s">
        <v>0</v>
      </c>
      <c r="AG427" t="s">
        <v>0</v>
      </c>
      <c r="AH427" t="s">
        <v>0</v>
      </c>
      <c r="AI427" t="s">
        <v>0</v>
      </c>
      <c r="AJ427" t="s">
        <v>0</v>
      </c>
      <c r="AK427" t="s">
        <v>0</v>
      </c>
      <c r="AL427" t="s">
        <v>0</v>
      </c>
      <c r="AM427" t="s">
        <v>0</v>
      </c>
      <c r="AN427" t="s">
        <v>0</v>
      </c>
      <c r="AO427" t="s">
        <v>0</v>
      </c>
      <c r="AP427" t="s">
        <v>0</v>
      </c>
      <c r="AQ427" t="s">
        <v>0</v>
      </c>
      <c r="AR427" t="s">
        <v>0</v>
      </c>
      <c r="AS427" t="s">
        <v>0</v>
      </c>
      <c r="AT427" t="s">
        <v>0</v>
      </c>
      <c r="AU427" t="s">
        <v>0</v>
      </c>
      <c r="AV427" t="s">
        <v>0</v>
      </c>
      <c r="AW427" t="s">
        <v>0</v>
      </c>
      <c r="AX427" t="s">
        <v>0</v>
      </c>
      <c r="AY427" t="s">
        <v>0</v>
      </c>
      <c r="AZ427" t="s">
        <v>0</v>
      </c>
      <c r="BA427" t="s">
        <v>0</v>
      </c>
      <c r="BB427" t="s">
        <v>0</v>
      </c>
      <c r="BC427" t="s">
        <v>0</v>
      </c>
      <c r="BD427" t="s">
        <v>0</v>
      </c>
      <c r="BE427" t="s">
        <v>0</v>
      </c>
      <c r="BF427" t="s">
        <v>0</v>
      </c>
      <c r="BG427" t="s">
        <v>0</v>
      </c>
      <c r="BH427" t="s">
        <v>0</v>
      </c>
      <c r="BI427" t="s">
        <v>0</v>
      </c>
      <c r="BJ427" t="s">
        <v>0</v>
      </c>
      <c r="BK427" t="s">
        <v>0</v>
      </c>
      <c r="BL427" t="s">
        <v>0</v>
      </c>
      <c r="BM427" t="s">
        <v>0</v>
      </c>
      <c r="BN427" t="s">
        <v>0</v>
      </c>
      <c r="BO427" t="s">
        <v>0</v>
      </c>
      <c r="BP427" t="s">
        <v>0</v>
      </c>
      <c r="BQ427" t="s">
        <v>0</v>
      </c>
      <c r="BR427" t="s">
        <v>0</v>
      </c>
      <c r="BS427" t="s">
        <v>0</v>
      </c>
      <c r="BT427" t="s">
        <v>0</v>
      </c>
      <c r="BU427" t="s">
        <v>0</v>
      </c>
      <c r="BV427" t="s">
        <v>0</v>
      </c>
      <c r="BW427" t="s">
        <v>0</v>
      </c>
      <c r="BX427" t="s">
        <v>0</v>
      </c>
      <c r="BY427" t="s">
        <v>0</v>
      </c>
      <c r="BZ427" t="s">
        <v>0</v>
      </c>
      <c r="CA427" t="s">
        <v>0</v>
      </c>
      <c r="CB427" t="s">
        <v>0</v>
      </c>
      <c r="CC427" t="s">
        <v>0</v>
      </c>
      <c r="CD427" t="s">
        <v>0</v>
      </c>
      <c r="CE427" t="s">
        <v>0</v>
      </c>
      <c r="CF427" t="s">
        <v>0</v>
      </c>
      <c r="CG427" t="s">
        <v>0</v>
      </c>
      <c r="CH427" t="s">
        <v>0</v>
      </c>
      <c r="CI427" t="s">
        <v>0</v>
      </c>
      <c r="CJ427" t="s">
        <v>0</v>
      </c>
      <c r="CK427" t="s">
        <v>0</v>
      </c>
      <c r="CL427" t="s">
        <v>0</v>
      </c>
      <c r="CM427" t="s">
        <v>0</v>
      </c>
      <c r="CN427" t="s">
        <v>0</v>
      </c>
      <c r="CO427" t="s">
        <v>0</v>
      </c>
      <c r="CP427" t="s">
        <v>0</v>
      </c>
      <c r="CQ427" t="s">
        <v>0</v>
      </c>
      <c r="CR427" t="s">
        <v>0</v>
      </c>
      <c r="CS427" t="s">
        <v>0</v>
      </c>
      <c r="CT427" t="s">
        <v>0</v>
      </c>
      <c r="CU427" t="s">
        <v>0</v>
      </c>
      <c r="CV427" t="s">
        <v>0</v>
      </c>
      <c r="CW427" t="s">
        <v>0</v>
      </c>
      <c r="CX427" t="s">
        <v>0</v>
      </c>
      <c r="CY427" t="s">
        <v>0</v>
      </c>
      <c r="CZ427" t="s">
        <v>0</v>
      </c>
      <c r="DA427" t="s">
        <v>0</v>
      </c>
      <c r="DB427" t="s">
        <v>0</v>
      </c>
      <c r="DC427" t="s">
        <v>0</v>
      </c>
      <c r="DD427" t="s">
        <v>0</v>
      </c>
      <c r="DE427" t="s">
        <v>0</v>
      </c>
      <c r="DF427" t="s">
        <v>0</v>
      </c>
      <c r="DG427" t="s">
        <v>0</v>
      </c>
      <c r="DH427" t="s">
        <v>0</v>
      </c>
      <c r="DI427" t="s">
        <v>0</v>
      </c>
      <c r="DJ427" t="s">
        <v>0</v>
      </c>
      <c r="DK427" t="s">
        <v>0</v>
      </c>
      <c r="DL427" t="s">
        <v>0</v>
      </c>
      <c r="DM427" t="s">
        <v>0</v>
      </c>
      <c r="DN427" t="s">
        <v>0</v>
      </c>
      <c r="DO427" t="s">
        <v>0</v>
      </c>
      <c r="DP427" t="s">
        <v>0</v>
      </c>
      <c r="DQ427" t="s">
        <v>0</v>
      </c>
      <c r="DR427" t="s">
        <v>0</v>
      </c>
      <c r="DS427" t="s">
        <v>0</v>
      </c>
      <c r="DT427" t="s">
        <v>0</v>
      </c>
      <c r="DU427" t="s">
        <v>0</v>
      </c>
      <c r="DV427" t="s">
        <v>0</v>
      </c>
      <c r="DW427" t="s">
        <v>0</v>
      </c>
      <c r="DX427" t="s">
        <v>0</v>
      </c>
      <c r="DY427" t="s">
        <v>0</v>
      </c>
      <c r="DZ427" t="s">
        <v>0</v>
      </c>
      <c r="EA427" t="s">
        <v>0</v>
      </c>
      <c r="EB427" t="s">
        <v>0</v>
      </c>
      <c r="EC427" t="s">
        <v>0</v>
      </c>
      <c r="ED427" t="s">
        <v>0</v>
      </c>
      <c r="EE427" t="s">
        <v>0</v>
      </c>
      <c r="EF427" t="s">
        <v>0</v>
      </c>
      <c r="EG427" t="s">
        <v>0</v>
      </c>
      <c r="EH427" t="s">
        <v>0</v>
      </c>
      <c r="EI427" t="s">
        <v>0</v>
      </c>
      <c r="EJ427" t="s">
        <v>0</v>
      </c>
      <c r="EK427" t="s">
        <v>0</v>
      </c>
      <c r="EL427" t="s">
        <v>0</v>
      </c>
      <c r="EM427" t="s">
        <v>0</v>
      </c>
      <c r="EN427" t="s">
        <v>0</v>
      </c>
      <c r="EO427" t="s">
        <v>0</v>
      </c>
      <c r="EP427" t="s">
        <v>0</v>
      </c>
      <c r="EQ427" t="s">
        <v>0</v>
      </c>
      <c r="ER427" t="s">
        <v>0</v>
      </c>
      <c r="ES427" t="s">
        <v>0</v>
      </c>
      <c r="ET427" t="s">
        <v>0</v>
      </c>
      <c r="EU427" t="s">
        <v>0</v>
      </c>
      <c r="EV427" t="s">
        <v>0</v>
      </c>
      <c r="EW427" t="s">
        <v>0</v>
      </c>
      <c r="EX427" t="s">
        <v>0</v>
      </c>
      <c r="EY427" t="s">
        <v>0</v>
      </c>
      <c r="EZ427" t="s">
        <v>0</v>
      </c>
      <c r="FA427" t="s">
        <v>0</v>
      </c>
      <c r="FB427" t="s">
        <v>0</v>
      </c>
      <c r="FC427" t="s">
        <v>0</v>
      </c>
      <c r="FD427" t="s">
        <v>0</v>
      </c>
      <c r="FE427" t="s">
        <v>0</v>
      </c>
      <c r="FF427" t="s">
        <v>0</v>
      </c>
      <c r="FG427" t="s">
        <v>0</v>
      </c>
      <c r="FH427" t="s">
        <v>0</v>
      </c>
      <c r="FI427" t="s">
        <v>0</v>
      </c>
      <c r="FJ427" t="s">
        <v>0</v>
      </c>
      <c r="FK427" t="s">
        <v>0</v>
      </c>
      <c r="FL427" t="s">
        <v>0</v>
      </c>
      <c r="FM427" t="s">
        <v>0</v>
      </c>
      <c r="FN427" t="s">
        <v>0</v>
      </c>
      <c r="FO427" t="s">
        <v>0</v>
      </c>
      <c r="FP427" t="s">
        <v>0</v>
      </c>
      <c r="FQ427" t="s">
        <v>0</v>
      </c>
      <c r="FR427" t="s">
        <v>0</v>
      </c>
      <c r="FS427" t="s">
        <v>0</v>
      </c>
      <c r="FT427" t="s">
        <v>0</v>
      </c>
      <c r="FU427" t="s">
        <v>0</v>
      </c>
      <c r="FV427" t="s">
        <v>0</v>
      </c>
      <c r="FW427" t="s">
        <v>0</v>
      </c>
      <c r="FX427" t="s">
        <v>0</v>
      </c>
      <c r="FY427" t="s">
        <v>0</v>
      </c>
      <c r="FZ427" t="s">
        <v>0</v>
      </c>
      <c r="GA427" t="s">
        <v>0</v>
      </c>
      <c r="GB427" t="s">
        <v>0</v>
      </c>
      <c r="GC427" t="s">
        <v>0</v>
      </c>
      <c r="GD427" t="s">
        <v>0</v>
      </c>
      <c r="GE427" t="s">
        <v>0</v>
      </c>
      <c r="GF427" t="s">
        <v>0</v>
      </c>
      <c r="GG427" t="s">
        <v>0</v>
      </c>
      <c r="GH427" t="s">
        <v>0</v>
      </c>
      <c r="GI427" t="s">
        <v>0</v>
      </c>
      <c r="GJ427" t="s">
        <v>0</v>
      </c>
      <c r="GK427" t="s">
        <v>0</v>
      </c>
      <c r="GL427" t="s">
        <v>0</v>
      </c>
      <c r="GM427" t="s">
        <v>0</v>
      </c>
      <c r="GN427" t="s">
        <v>0</v>
      </c>
      <c r="GO427" t="s">
        <v>0</v>
      </c>
      <c r="GP427" t="s">
        <v>0</v>
      </c>
      <c r="GQ427" t="s">
        <v>0</v>
      </c>
      <c r="GR427" t="s">
        <v>0</v>
      </c>
      <c r="GS427" t="s">
        <v>0</v>
      </c>
      <c r="GT427" t="s">
        <v>0</v>
      </c>
      <c r="GU427">
        <v>1.319</v>
      </c>
      <c r="GV427">
        <v>1.3240000000000001</v>
      </c>
      <c r="GW427">
        <v>1.2410000000000001</v>
      </c>
      <c r="GX427">
        <v>1.3940000000000001</v>
      </c>
      <c r="GY427">
        <v>1.2969999999999999</v>
      </c>
      <c r="GZ427">
        <v>1.27</v>
      </c>
      <c r="HA427">
        <v>1.3940000000000001</v>
      </c>
      <c r="HB427">
        <v>1.444</v>
      </c>
      <c r="HC427">
        <v>1.405</v>
      </c>
      <c r="HD427">
        <v>1.625</v>
      </c>
      <c r="HE427">
        <v>1.625</v>
      </c>
      <c r="HF427">
        <v>1.788</v>
      </c>
      <c r="HG427">
        <v>1.8010000000000002</v>
      </c>
      <c r="HH427">
        <v>1.956</v>
      </c>
      <c r="HI427">
        <v>2.0609999999999999</v>
      </c>
      <c r="HJ427">
        <v>2.266</v>
      </c>
      <c r="HK427">
        <v>2.0350000000000001</v>
      </c>
      <c r="HL427">
        <v>2.077</v>
      </c>
      <c r="HM427">
        <v>2.2109999999999999</v>
      </c>
      <c r="HN427">
        <v>2.7589999999999999</v>
      </c>
      <c r="HO427">
        <v>2.58</v>
      </c>
      <c r="HP427">
        <v>2.3820000000000001</v>
      </c>
      <c r="HQ427">
        <v>2.4630000000000001</v>
      </c>
      <c r="HR427">
        <v>2.6219999999999999</v>
      </c>
      <c r="HS427">
        <v>2.9239999999999999</v>
      </c>
      <c r="HT427">
        <v>3.1440000000000001</v>
      </c>
      <c r="HU427">
        <v>3.2309999999999999</v>
      </c>
      <c r="HV427">
        <v>3.4620000000000002</v>
      </c>
      <c r="HW427">
        <v>3.524</v>
      </c>
      <c r="HX427">
        <v>3.8340000000000001</v>
      </c>
      <c r="HY427">
        <v>4.0279999999999996</v>
      </c>
      <c r="HZ427">
        <v>4.2210000000000001</v>
      </c>
      <c r="IA427">
        <v>4.867</v>
      </c>
      <c r="IB427">
        <v>4.9240000000000004</v>
      </c>
      <c r="IC427">
        <v>4.4820000000000002</v>
      </c>
      <c r="ID427">
        <v>7.9109999999999996</v>
      </c>
      <c r="IE427">
        <v>7.4290000000000003</v>
      </c>
      <c r="IF427">
        <v>7.9390000000000001</v>
      </c>
      <c r="IG427">
        <v>8.3970000000000002</v>
      </c>
      <c r="IH427">
        <v>8.375</v>
      </c>
      <c r="II427">
        <v>8.0310000000000006</v>
      </c>
      <c r="IJ427">
        <v>9.8170000000000002</v>
      </c>
      <c r="IK427">
        <v>10.999000000000001</v>
      </c>
      <c r="IL427">
        <v>10.622999999999999</v>
      </c>
      <c r="IM427">
        <v>11.475</v>
      </c>
      <c r="IN427">
        <v>11.739000000000001</v>
      </c>
      <c r="IO427">
        <v>10.968999999999999</v>
      </c>
      <c r="IP427">
        <v>10.445</v>
      </c>
      <c r="IQ427">
        <v>12.44</v>
      </c>
      <c r="IR427">
        <v>11.929</v>
      </c>
      <c r="IS427">
        <v>12.329000000000001</v>
      </c>
      <c r="IT427">
        <v>12.641999999999999</v>
      </c>
      <c r="IU427">
        <v>13.336</v>
      </c>
      <c r="IV427">
        <v>13.779</v>
      </c>
      <c r="IW427">
        <v>17.260999999999999</v>
      </c>
      <c r="IX427">
        <v>14.977</v>
      </c>
      <c r="IY427">
        <v>14.948</v>
      </c>
      <c r="IZ427">
        <v>14.863</v>
      </c>
      <c r="JA427">
        <v>13.765000000000001</v>
      </c>
      <c r="JB427">
        <v>13.608000000000001</v>
      </c>
      <c r="JC427">
        <v>11.997</v>
      </c>
      <c r="JD427">
        <v>12.428000000000001</v>
      </c>
      <c r="JE427">
        <v>12.442</v>
      </c>
      <c r="JF427">
        <v>12.164999999999999</v>
      </c>
    </row>
    <row r="428" spans="1:266" x14ac:dyDescent="0.25">
      <c r="A428" t="s">
        <v>104</v>
      </c>
      <c r="B428" t="s">
        <v>27</v>
      </c>
      <c r="C428" t="s">
        <v>44</v>
      </c>
      <c r="D428" t="s">
        <v>46</v>
      </c>
      <c r="E428" t="s">
        <v>48</v>
      </c>
      <c r="F428" t="s">
        <v>53</v>
      </c>
      <c r="G428" t="s">
        <v>54</v>
      </c>
      <c r="H428" t="s">
        <v>59</v>
      </c>
      <c r="I428" t="s">
        <v>89</v>
      </c>
      <c r="J428" t="s">
        <v>0</v>
      </c>
      <c r="K428" t="s">
        <v>0</v>
      </c>
      <c r="L428" t="s">
        <v>0</v>
      </c>
      <c r="M428" t="s">
        <v>0</v>
      </c>
      <c r="N428" t="s">
        <v>0</v>
      </c>
      <c r="O428" t="s">
        <v>0</v>
      </c>
      <c r="P428" t="s">
        <v>0</v>
      </c>
      <c r="Q428" t="s">
        <v>0</v>
      </c>
      <c r="R428" t="s">
        <v>0</v>
      </c>
      <c r="S428" t="s">
        <v>0</v>
      </c>
      <c r="T428" t="s">
        <v>0</v>
      </c>
      <c r="U428" t="s">
        <v>0</v>
      </c>
      <c r="V428" t="s">
        <v>0</v>
      </c>
      <c r="W428" t="s">
        <v>0</v>
      </c>
      <c r="X428" t="s">
        <v>0</v>
      </c>
      <c r="Y428" t="s">
        <v>0</v>
      </c>
      <c r="Z428" t="s">
        <v>0</v>
      </c>
      <c r="AA428" t="s">
        <v>0</v>
      </c>
      <c r="AB428" t="s">
        <v>0</v>
      </c>
      <c r="AC428" t="s">
        <v>0</v>
      </c>
      <c r="AD428" t="s">
        <v>0</v>
      </c>
      <c r="AE428" t="s">
        <v>0</v>
      </c>
      <c r="AF428" t="s">
        <v>0</v>
      </c>
      <c r="AG428" t="s">
        <v>0</v>
      </c>
      <c r="AH428" t="s">
        <v>0</v>
      </c>
      <c r="AI428" t="s">
        <v>0</v>
      </c>
      <c r="AJ428" t="s">
        <v>0</v>
      </c>
      <c r="AK428" t="s">
        <v>0</v>
      </c>
      <c r="AL428" t="s">
        <v>0</v>
      </c>
      <c r="AM428" t="s">
        <v>0</v>
      </c>
      <c r="AN428" t="s">
        <v>0</v>
      </c>
      <c r="AO428" t="s">
        <v>0</v>
      </c>
      <c r="AP428" t="s">
        <v>0</v>
      </c>
      <c r="AQ428" t="s">
        <v>0</v>
      </c>
      <c r="AR428" t="s">
        <v>0</v>
      </c>
      <c r="AS428" t="s">
        <v>0</v>
      </c>
      <c r="AT428" t="s">
        <v>0</v>
      </c>
      <c r="AU428" t="s">
        <v>0</v>
      </c>
      <c r="AV428" t="s">
        <v>0</v>
      </c>
      <c r="AW428" t="s">
        <v>0</v>
      </c>
      <c r="AX428" t="s">
        <v>0</v>
      </c>
      <c r="AY428" t="s">
        <v>0</v>
      </c>
      <c r="AZ428" t="s">
        <v>0</v>
      </c>
      <c r="BA428" t="s">
        <v>0</v>
      </c>
      <c r="BB428" t="s">
        <v>0</v>
      </c>
      <c r="BC428" t="s">
        <v>0</v>
      </c>
      <c r="BD428" t="s">
        <v>0</v>
      </c>
      <c r="BE428" t="s">
        <v>0</v>
      </c>
      <c r="BF428" t="s">
        <v>0</v>
      </c>
      <c r="BG428" t="s">
        <v>0</v>
      </c>
      <c r="BH428" t="s">
        <v>0</v>
      </c>
      <c r="BI428" t="s">
        <v>0</v>
      </c>
      <c r="BJ428" t="s">
        <v>0</v>
      </c>
      <c r="BK428" t="s">
        <v>0</v>
      </c>
      <c r="BL428" t="s">
        <v>0</v>
      </c>
      <c r="BM428" t="s">
        <v>0</v>
      </c>
      <c r="BN428" t="s">
        <v>0</v>
      </c>
      <c r="BO428" t="s">
        <v>0</v>
      </c>
      <c r="BP428" t="s">
        <v>0</v>
      </c>
      <c r="BQ428" t="s">
        <v>0</v>
      </c>
      <c r="BR428" t="s">
        <v>0</v>
      </c>
      <c r="BS428" t="s">
        <v>0</v>
      </c>
      <c r="BT428" t="s">
        <v>0</v>
      </c>
      <c r="BU428" t="s">
        <v>0</v>
      </c>
      <c r="BV428" t="s">
        <v>0</v>
      </c>
      <c r="BW428" t="s">
        <v>0</v>
      </c>
      <c r="BX428" t="s">
        <v>0</v>
      </c>
      <c r="BY428" t="s">
        <v>0</v>
      </c>
      <c r="BZ428" t="s">
        <v>0</v>
      </c>
      <c r="CA428" t="s">
        <v>0</v>
      </c>
      <c r="CB428" t="s">
        <v>0</v>
      </c>
      <c r="CC428" t="s">
        <v>0</v>
      </c>
      <c r="CD428" t="s">
        <v>0</v>
      </c>
      <c r="CE428" t="s">
        <v>0</v>
      </c>
      <c r="CF428" t="s">
        <v>0</v>
      </c>
      <c r="CG428" t="s">
        <v>0</v>
      </c>
      <c r="CH428" t="s">
        <v>0</v>
      </c>
      <c r="CI428" t="s">
        <v>0</v>
      </c>
      <c r="CJ428" t="s">
        <v>0</v>
      </c>
      <c r="CK428" t="s">
        <v>0</v>
      </c>
      <c r="CL428" t="s">
        <v>0</v>
      </c>
      <c r="CM428" t="s">
        <v>0</v>
      </c>
      <c r="CN428" t="s">
        <v>0</v>
      </c>
      <c r="CO428" t="s">
        <v>0</v>
      </c>
      <c r="CP428" t="s">
        <v>0</v>
      </c>
      <c r="CQ428" t="s">
        <v>0</v>
      </c>
      <c r="CR428" t="s">
        <v>0</v>
      </c>
      <c r="CS428" t="s">
        <v>0</v>
      </c>
      <c r="CT428" t="s">
        <v>0</v>
      </c>
      <c r="CU428" t="s">
        <v>0</v>
      </c>
      <c r="CV428" t="s">
        <v>0</v>
      </c>
      <c r="CW428" t="s">
        <v>0</v>
      </c>
      <c r="CX428" t="s">
        <v>0</v>
      </c>
      <c r="CY428" t="s">
        <v>0</v>
      </c>
      <c r="CZ428" t="s">
        <v>0</v>
      </c>
      <c r="DA428" t="s">
        <v>0</v>
      </c>
      <c r="DB428" t="s">
        <v>0</v>
      </c>
      <c r="DC428" t="s">
        <v>0</v>
      </c>
      <c r="DD428" t="s">
        <v>0</v>
      </c>
      <c r="DE428" t="s">
        <v>0</v>
      </c>
      <c r="DF428" t="s">
        <v>0</v>
      </c>
      <c r="DG428" t="s">
        <v>0</v>
      </c>
      <c r="DH428" t="s">
        <v>0</v>
      </c>
      <c r="DI428" t="s">
        <v>0</v>
      </c>
      <c r="DJ428" t="s">
        <v>0</v>
      </c>
      <c r="DK428" t="s">
        <v>0</v>
      </c>
      <c r="DL428" t="s">
        <v>0</v>
      </c>
      <c r="DM428" t="s">
        <v>0</v>
      </c>
      <c r="DN428" t="s">
        <v>0</v>
      </c>
      <c r="DO428" t="s">
        <v>0</v>
      </c>
      <c r="DP428" t="s">
        <v>0</v>
      </c>
      <c r="DQ428" t="s">
        <v>0</v>
      </c>
      <c r="DR428" t="s">
        <v>0</v>
      </c>
      <c r="DS428" t="s">
        <v>0</v>
      </c>
      <c r="DT428" t="s">
        <v>0</v>
      </c>
      <c r="DU428" t="s">
        <v>0</v>
      </c>
      <c r="DV428" t="s">
        <v>0</v>
      </c>
      <c r="DW428" t="s">
        <v>0</v>
      </c>
      <c r="DX428" t="s">
        <v>0</v>
      </c>
      <c r="DY428" t="s">
        <v>0</v>
      </c>
      <c r="DZ428" t="s">
        <v>0</v>
      </c>
      <c r="EA428" t="s">
        <v>0</v>
      </c>
      <c r="EB428" t="s">
        <v>0</v>
      </c>
      <c r="EC428" t="s">
        <v>0</v>
      </c>
      <c r="ED428" t="s">
        <v>0</v>
      </c>
      <c r="EE428" t="s">
        <v>0</v>
      </c>
      <c r="EF428" t="s">
        <v>0</v>
      </c>
      <c r="EG428" t="s">
        <v>0</v>
      </c>
      <c r="EH428" t="s">
        <v>0</v>
      </c>
      <c r="EI428" t="s">
        <v>0</v>
      </c>
      <c r="EJ428" t="s">
        <v>0</v>
      </c>
      <c r="EK428" t="s">
        <v>0</v>
      </c>
      <c r="EL428" t="s">
        <v>0</v>
      </c>
      <c r="EM428" t="s">
        <v>0</v>
      </c>
      <c r="EN428" t="s">
        <v>0</v>
      </c>
      <c r="EO428" t="s">
        <v>0</v>
      </c>
      <c r="EP428" t="s">
        <v>0</v>
      </c>
      <c r="EQ428" t="s">
        <v>0</v>
      </c>
      <c r="ER428" t="s">
        <v>0</v>
      </c>
      <c r="ES428" t="s">
        <v>0</v>
      </c>
      <c r="ET428" t="s">
        <v>0</v>
      </c>
      <c r="EU428" t="s">
        <v>0</v>
      </c>
      <c r="EV428" t="s">
        <v>0</v>
      </c>
      <c r="EW428" t="s">
        <v>0</v>
      </c>
      <c r="EX428" t="s">
        <v>0</v>
      </c>
      <c r="EY428" t="s">
        <v>0</v>
      </c>
      <c r="EZ428" t="s">
        <v>0</v>
      </c>
      <c r="FA428" t="s">
        <v>0</v>
      </c>
      <c r="FB428" t="s">
        <v>0</v>
      </c>
      <c r="FC428" t="s">
        <v>0</v>
      </c>
      <c r="FD428" t="s">
        <v>0</v>
      </c>
      <c r="FE428" t="s">
        <v>0</v>
      </c>
      <c r="FF428" t="s">
        <v>0</v>
      </c>
      <c r="FG428" t="s">
        <v>0</v>
      </c>
      <c r="FH428" t="s">
        <v>0</v>
      </c>
      <c r="FI428" t="s">
        <v>0</v>
      </c>
      <c r="FJ428" t="s">
        <v>0</v>
      </c>
      <c r="FK428" t="s">
        <v>0</v>
      </c>
      <c r="FL428" t="s">
        <v>0</v>
      </c>
      <c r="FM428" t="s">
        <v>0</v>
      </c>
      <c r="FN428" t="s">
        <v>0</v>
      </c>
      <c r="FO428" t="s">
        <v>0</v>
      </c>
      <c r="FP428" t="s">
        <v>0</v>
      </c>
      <c r="FQ428" t="s">
        <v>0</v>
      </c>
      <c r="FR428" t="s">
        <v>0</v>
      </c>
      <c r="FS428" t="s">
        <v>0</v>
      </c>
      <c r="FT428" t="s">
        <v>0</v>
      </c>
      <c r="FU428" t="s">
        <v>0</v>
      </c>
      <c r="FV428" t="s">
        <v>0</v>
      </c>
      <c r="FW428" t="s">
        <v>0</v>
      </c>
      <c r="FX428" t="s">
        <v>0</v>
      </c>
      <c r="FY428" t="s">
        <v>0</v>
      </c>
      <c r="FZ428" t="s">
        <v>0</v>
      </c>
      <c r="GA428" t="s">
        <v>0</v>
      </c>
      <c r="GB428" t="s">
        <v>0</v>
      </c>
      <c r="GC428" t="s">
        <v>0</v>
      </c>
      <c r="GD428" t="s">
        <v>0</v>
      </c>
      <c r="GE428" t="s">
        <v>0</v>
      </c>
      <c r="GF428" t="s">
        <v>0</v>
      </c>
      <c r="GG428" t="s">
        <v>0</v>
      </c>
      <c r="GH428" t="s">
        <v>0</v>
      </c>
      <c r="GI428" t="s">
        <v>0</v>
      </c>
      <c r="GJ428" t="s">
        <v>0</v>
      </c>
      <c r="GK428" t="s">
        <v>0</v>
      </c>
      <c r="GL428" t="s">
        <v>0</v>
      </c>
      <c r="GM428" t="s">
        <v>0</v>
      </c>
      <c r="GN428" t="s">
        <v>0</v>
      </c>
      <c r="GO428" t="s">
        <v>0</v>
      </c>
      <c r="GP428" t="s">
        <v>0</v>
      </c>
      <c r="GQ428" t="s">
        <v>0</v>
      </c>
      <c r="GR428" t="s">
        <v>0</v>
      </c>
      <c r="GS428" t="s">
        <v>0</v>
      </c>
      <c r="GT428" t="s">
        <v>0</v>
      </c>
      <c r="GU428">
        <v>1.381</v>
      </c>
      <c r="GV428">
        <v>1.3860000000000001</v>
      </c>
      <c r="GW428">
        <v>1.4159999999999999</v>
      </c>
      <c r="GX428">
        <v>1.498</v>
      </c>
      <c r="GY428">
        <v>1.4689999999999999</v>
      </c>
      <c r="GZ428">
        <v>1.4969999999999999</v>
      </c>
      <c r="HA428">
        <v>1.5270000000000001</v>
      </c>
      <c r="HB428">
        <v>1.6379999999999999</v>
      </c>
      <c r="HC428">
        <v>1.6099999999999999</v>
      </c>
      <c r="HD428">
        <v>1.629</v>
      </c>
      <c r="HE428">
        <v>1.6480000000000001</v>
      </c>
      <c r="HF428">
        <v>1.7050000000000001</v>
      </c>
      <c r="HG428">
        <v>1.653</v>
      </c>
      <c r="HH428">
        <v>1.712</v>
      </c>
      <c r="HI428">
        <v>1.7690000000000001</v>
      </c>
      <c r="HJ428">
        <v>1.794</v>
      </c>
      <c r="HK428">
        <v>1.665</v>
      </c>
      <c r="HL428">
        <v>1.7090000000000001</v>
      </c>
      <c r="HM428">
        <v>1.782</v>
      </c>
      <c r="HN428">
        <v>2.0259999999999998</v>
      </c>
      <c r="HO428">
        <v>1.99</v>
      </c>
      <c r="HP428">
        <v>1.97</v>
      </c>
      <c r="HQ428">
        <v>2.0449999999999999</v>
      </c>
      <c r="HR428">
        <v>2.2229999999999999</v>
      </c>
      <c r="HS428">
        <v>2.4159999999999999</v>
      </c>
      <c r="HT428">
        <v>2.4729999999999999</v>
      </c>
      <c r="HU428">
        <v>2.552</v>
      </c>
      <c r="HV428">
        <v>2.629</v>
      </c>
      <c r="HW428">
        <v>2.6459999999999999</v>
      </c>
      <c r="HX428">
        <v>2.839</v>
      </c>
      <c r="HY428">
        <v>2.8410000000000002</v>
      </c>
      <c r="HZ428">
        <v>2.867</v>
      </c>
      <c r="IA428">
        <v>3.0779999999999998</v>
      </c>
      <c r="IB428">
        <v>3.1240000000000001</v>
      </c>
      <c r="IC428">
        <v>3.1339999999999999</v>
      </c>
      <c r="ID428">
        <v>5.6840000000000002</v>
      </c>
      <c r="IE428">
        <v>5.5819999999999999</v>
      </c>
      <c r="IF428">
        <v>5.617</v>
      </c>
      <c r="IG428">
        <v>5.734</v>
      </c>
      <c r="IH428">
        <v>5.8140000000000001</v>
      </c>
      <c r="II428">
        <v>5.9580000000000002</v>
      </c>
      <c r="IJ428">
        <v>8</v>
      </c>
      <c r="IK428">
        <v>8.0589999999999993</v>
      </c>
      <c r="IL428">
        <v>7.95</v>
      </c>
      <c r="IM428">
        <v>8.077</v>
      </c>
      <c r="IN428">
        <v>8.1219999999999999</v>
      </c>
      <c r="IO428">
        <v>8.1240000000000006</v>
      </c>
      <c r="IP428">
        <v>8.0730000000000004</v>
      </c>
      <c r="IQ428">
        <v>9.3140000000000001</v>
      </c>
      <c r="IR428">
        <v>9.4749999999999996</v>
      </c>
      <c r="IS428">
        <v>9.5350000000000001</v>
      </c>
      <c r="IT428">
        <v>9.5809999999999995</v>
      </c>
      <c r="IU428">
        <v>10.414</v>
      </c>
      <c r="IV428">
        <v>10.534000000000001</v>
      </c>
      <c r="IW428">
        <v>12.782</v>
      </c>
      <c r="IX428">
        <v>10.86</v>
      </c>
      <c r="IY428">
        <v>10.842000000000001</v>
      </c>
      <c r="IZ428">
        <v>10.882999999999999</v>
      </c>
      <c r="JA428">
        <v>10.939</v>
      </c>
      <c r="JB428">
        <v>11.209</v>
      </c>
      <c r="JC428">
        <v>11.151</v>
      </c>
      <c r="JD428">
        <v>11.106999999999999</v>
      </c>
      <c r="JE428">
        <v>11.106</v>
      </c>
      <c r="JF428">
        <v>11.173999999999999</v>
      </c>
    </row>
    <row r="429" spans="1:266" x14ac:dyDescent="0.25">
      <c r="A429" t="s">
        <v>104</v>
      </c>
      <c r="B429" t="s">
        <v>27</v>
      </c>
      <c r="C429" t="s">
        <v>45</v>
      </c>
      <c r="D429" t="s">
        <v>46</v>
      </c>
      <c r="E429" t="s">
        <v>47</v>
      </c>
      <c r="F429" t="s">
        <v>51</v>
      </c>
      <c r="G429" t="s">
        <v>54</v>
      </c>
      <c r="H429" t="s">
        <v>56</v>
      </c>
      <c r="I429" t="s">
        <v>88</v>
      </c>
      <c r="J429" t="s">
        <v>0</v>
      </c>
      <c r="K429" t="s">
        <v>0</v>
      </c>
      <c r="L429" t="s">
        <v>0</v>
      </c>
      <c r="M429" t="s">
        <v>0</v>
      </c>
      <c r="N429" t="s">
        <v>0</v>
      </c>
      <c r="O429" t="s">
        <v>0</v>
      </c>
      <c r="P429" t="s">
        <v>0</v>
      </c>
      <c r="Q429" t="s">
        <v>0</v>
      </c>
      <c r="R429" t="s">
        <v>0</v>
      </c>
      <c r="S429" t="s">
        <v>0</v>
      </c>
      <c r="T429" t="s">
        <v>0</v>
      </c>
      <c r="U429" t="s">
        <v>0</v>
      </c>
      <c r="V429" t="s">
        <v>0</v>
      </c>
      <c r="W429" t="s">
        <v>0</v>
      </c>
      <c r="X429" t="s">
        <v>0</v>
      </c>
      <c r="Y429" t="s">
        <v>0</v>
      </c>
      <c r="Z429" t="s">
        <v>0</v>
      </c>
      <c r="AA429" t="s">
        <v>0</v>
      </c>
      <c r="AB429" t="s">
        <v>0</v>
      </c>
      <c r="AC429" t="s">
        <v>0</v>
      </c>
      <c r="AD429" t="s">
        <v>0</v>
      </c>
      <c r="AE429" t="s">
        <v>0</v>
      </c>
      <c r="AF429" t="s">
        <v>0</v>
      </c>
      <c r="AG429" t="s">
        <v>0</v>
      </c>
      <c r="AH429" t="s">
        <v>0</v>
      </c>
      <c r="AI429" t="s">
        <v>0</v>
      </c>
      <c r="AJ429" t="s">
        <v>0</v>
      </c>
      <c r="AK429" t="s">
        <v>0</v>
      </c>
      <c r="AL429" t="s">
        <v>0</v>
      </c>
      <c r="AM429" t="s">
        <v>0</v>
      </c>
      <c r="AN429" t="s">
        <v>0</v>
      </c>
      <c r="AO429" t="s">
        <v>0</v>
      </c>
      <c r="AP429" t="s">
        <v>0</v>
      </c>
      <c r="AQ429" t="s">
        <v>0</v>
      </c>
      <c r="AR429" t="s">
        <v>0</v>
      </c>
      <c r="AS429" t="s">
        <v>0</v>
      </c>
      <c r="AT429" t="s">
        <v>0</v>
      </c>
      <c r="AU429" t="s">
        <v>0</v>
      </c>
      <c r="AV429" t="s">
        <v>0</v>
      </c>
      <c r="AW429" t="s">
        <v>0</v>
      </c>
      <c r="AX429" t="s">
        <v>0</v>
      </c>
      <c r="AY429" t="s">
        <v>0</v>
      </c>
      <c r="AZ429" t="s">
        <v>0</v>
      </c>
      <c r="BA429" t="s">
        <v>0</v>
      </c>
      <c r="BB429" t="s">
        <v>0</v>
      </c>
      <c r="BC429" t="s">
        <v>0</v>
      </c>
      <c r="BD429" t="s">
        <v>0</v>
      </c>
      <c r="BE429" t="s">
        <v>0</v>
      </c>
      <c r="BF429" t="s">
        <v>0</v>
      </c>
      <c r="BG429" t="s">
        <v>0</v>
      </c>
      <c r="BH429" t="s">
        <v>0</v>
      </c>
      <c r="BI429" t="s">
        <v>0</v>
      </c>
      <c r="BJ429" t="s">
        <v>0</v>
      </c>
      <c r="BK429" t="s">
        <v>0</v>
      </c>
      <c r="BL429" t="s">
        <v>0</v>
      </c>
      <c r="BM429" t="s">
        <v>0</v>
      </c>
      <c r="BN429" t="s">
        <v>0</v>
      </c>
      <c r="BO429" t="s">
        <v>0</v>
      </c>
      <c r="BP429" t="s">
        <v>0</v>
      </c>
      <c r="BQ429" t="s">
        <v>0</v>
      </c>
      <c r="BR429" t="s">
        <v>0</v>
      </c>
      <c r="BS429" t="s">
        <v>0</v>
      </c>
      <c r="BT429" t="s">
        <v>0</v>
      </c>
      <c r="BU429" t="s">
        <v>0</v>
      </c>
      <c r="BV429" t="s">
        <v>0</v>
      </c>
      <c r="BW429" t="s">
        <v>0</v>
      </c>
      <c r="BX429" t="s">
        <v>0</v>
      </c>
      <c r="BY429" t="s">
        <v>0</v>
      </c>
      <c r="BZ429" t="s">
        <v>0</v>
      </c>
      <c r="CA429" t="s">
        <v>0</v>
      </c>
      <c r="CB429" t="s">
        <v>0</v>
      </c>
      <c r="CC429" t="s">
        <v>0</v>
      </c>
      <c r="CD429" t="s">
        <v>0</v>
      </c>
      <c r="CE429" t="s">
        <v>0</v>
      </c>
      <c r="CF429" t="s">
        <v>0</v>
      </c>
      <c r="CG429" t="s">
        <v>0</v>
      </c>
      <c r="CH429" t="s">
        <v>0</v>
      </c>
      <c r="CI429" t="s">
        <v>0</v>
      </c>
      <c r="CJ429" t="s">
        <v>0</v>
      </c>
      <c r="CK429" t="s">
        <v>0</v>
      </c>
      <c r="CL429" t="s">
        <v>0</v>
      </c>
      <c r="CM429" t="s">
        <v>0</v>
      </c>
      <c r="CN429" t="s">
        <v>0</v>
      </c>
      <c r="CO429" t="s">
        <v>0</v>
      </c>
      <c r="CP429" t="s">
        <v>0</v>
      </c>
      <c r="CQ429" t="s">
        <v>0</v>
      </c>
      <c r="CR429" t="s">
        <v>0</v>
      </c>
      <c r="CS429" t="s">
        <v>0</v>
      </c>
      <c r="CT429" t="s">
        <v>0</v>
      </c>
      <c r="CU429" t="s">
        <v>0</v>
      </c>
      <c r="CV429" t="s">
        <v>0</v>
      </c>
      <c r="CW429" t="s">
        <v>0</v>
      </c>
      <c r="CX429" t="s">
        <v>0</v>
      </c>
      <c r="CY429" t="s">
        <v>0</v>
      </c>
      <c r="CZ429" t="s">
        <v>0</v>
      </c>
      <c r="DA429" t="s">
        <v>0</v>
      </c>
      <c r="DB429" t="s">
        <v>0</v>
      </c>
      <c r="DC429" t="s">
        <v>0</v>
      </c>
      <c r="DD429" t="s">
        <v>0</v>
      </c>
      <c r="DE429" t="s">
        <v>0</v>
      </c>
      <c r="DF429" t="s">
        <v>0</v>
      </c>
      <c r="DG429" t="s">
        <v>0</v>
      </c>
      <c r="DH429" t="s">
        <v>0</v>
      </c>
      <c r="DI429" t="s">
        <v>0</v>
      </c>
      <c r="DJ429" t="s">
        <v>0</v>
      </c>
      <c r="DK429" t="s">
        <v>0</v>
      </c>
      <c r="DL429" t="s">
        <v>0</v>
      </c>
      <c r="DM429" t="s">
        <v>0</v>
      </c>
      <c r="DN429" t="s">
        <v>0</v>
      </c>
      <c r="DO429" t="s">
        <v>0</v>
      </c>
      <c r="DP429" t="s">
        <v>0</v>
      </c>
      <c r="DQ429" t="s">
        <v>0</v>
      </c>
      <c r="DR429" t="s">
        <v>0</v>
      </c>
      <c r="DS429" t="s">
        <v>0</v>
      </c>
      <c r="DT429" t="s">
        <v>0</v>
      </c>
      <c r="DU429" t="s">
        <v>0</v>
      </c>
      <c r="DV429" t="s">
        <v>0</v>
      </c>
      <c r="DW429" t="s">
        <v>0</v>
      </c>
      <c r="DX429" t="s">
        <v>0</v>
      </c>
      <c r="DY429" t="s">
        <v>0</v>
      </c>
      <c r="DZ429" t="s">
        <v>0</v>
      </c>
      <c r="EA429" t="s">
        <v>0</v>
      </c>
      <c r="EB429" t="s">
        <v>0</v>
      </c>
      <c r="EC429" t="s">
        <v>0</v>
      </c>
      <c r="ED429" t="s">
        <v>0</v>
      </c>
      <c r="EE429" t="s">
        <v>0</v>
      </c>
      <c r="EF429" t="s">
        <v>0</v>
      </c>
      <c r="EG429" t="s">
        <v>0</v>
      </c>
      <c r="EH429" t="s">
        <v>0</v>
      </c>
      <c r="EI429" t="s">
        <v>0</v>
      </c>
      <c r="EJ429" t="s">
        <v>0</v>
      </c>
      <c r="EK429" t="s">
        <v>0</v>
      </c>
      <c r="EL429" t="s">
        <v>0</v>
      </c>
      <c r="EM429" t="s">
        <v>0</v>
      </c>
      <c r="EN429" t="s">
        <v>0</v>
      </c>
      <c r="EO429" t="s">
        <v>0</v>
      </c>
      <c r="EP429" t="s">
        <v>0</v>
      </c>
      <c r="EQ429" t="s">
        <v>0</v>
      </c>
      <c r="ER429" t="s">
        <v>0</v>
      </c>
      <c r="ES429" t="s">
        <v>0</v>
      </c>
      <c r="ET429" t="s">
        <v>0</v>
      </c>
      <c r="EU429" t="s">
        <v>0</v>
      </c>
      <c r="EV429" t="s">
        <v>0</v>
      </c>
      <c r="EW429" t="s">
        <v>0</v>
      </c>
      <c r="EX429" t="s">
        <v>0</v>
      </c>
      <c r="EY429" t="s">
        <v>0</v>
      </c>
      <c r="EZ429" t="s">
        <v>0</v>
      </c>
      <c r="FA429" t="s">
        <v>0</v>
      </c>
      <c r="FB429" t="s">
        <v>0</v>
      </c>
      <c r="FC429" t="s">
        <v>0</v>
      </c>
      <c r="FD429" t="s">
        <v>0</v>
      </c>
      <c r="FE429" t="s">
        <v>0</v>
      </c>
      <c r="FF429" t="s">
        <v>0</v>
      </c>
      <c r="FG429" t="s">
        <v>0</v>
      </c>
      <c r="FH429" t="s">
        <v>0</v>
      </c>
      <c r="FI429" t="s">
        <v>0</v>
      </c>
      <c r="FJ429" t="s">
        <v>0</v>
      </c>
      <c r="FK429" t="s">
        <v>0</v>
      </c>
      <c r="FL429" t="s">
        <v>0</v>
      </c>
      <c r="FM429" t="s">
        <v>0</v>
      </c>
      <c r="FN429" t="s">
        <v>0</v>
      </c>
      <c r="FO429" t="s">
        <v>0</v>
      </c>
      <c r="FP429" t="s">
        <v>0</v>
      </c>
      <c r="FQ429" t="s">
        <v>0</v>
      </c>
      <c r="FR429" t="s">
        <v>0</v>
      </c>
      <c r="FS429" t="s">
        <v>0</v>
      </c>
      <c r="FT429" t="s">
        <v>0</v>
      </c>
      <c r="FU429" t="s">
        <v>0</v>
      </c>
      <c r="FV429" t="s">
        <v>0</v>
      </c>
      <c r="FW429" t="s">
        <v>0</v>
      </c>
      <c r="FX429" t="s">
        <v>0</v>
      </c>
      <c r="FY429" t="s">
        <v>0</v>
      </c>
      <c r="FZ429" t="s">
        <v>0</v>
      </c>
      <c r="GA429" t="s">
        <v>0</v>
      </c>
      <c r="GB429" t="s">
        <v>0</v>
      </c>
      <c r="GC429" t="s">
        <v>0</v>
      </c>
      <c r="GD429" t="s">
        <v>0</v>
      </c>
      <c r="GE429" t="s">
        <v>0</v>
      </c>
      <c r="GF429" t="s">
        <v>0</v>
      </c>
      <c r="GG429" t="s">
        <v>0</v>
      </c>
      <c r="GH429" t="s">
        <v>0</v>
      </c>
      <c r="GI429" t="s">
        <v>0</v>
      </c>
      <c r="GJ429" t="s">
        <v>0</v>
      </c>
      <c r="GK429" t="s">
        <v>0</v>
      </c>
      <c r="GL429" t="s">
        <v>0</v>
      </c>
      <c r="GM429" t="s">
        <v>0</v>
      </c>
      <c r="GN429" t="s">
        <v>0</v>
      </c>
      <c r="GO429" t="s">
        <v>0</v>
      </c>
      <c r="GP429" t="s">
        <v>0</v>
      </c>
      <c r="GQ429" t="s">
        <v>0</v>
      </c>
      <c r="GR429" t="s">
        <v>0</v>
      </c>
      <c r="GS429" t="s">
        <v>0</v>
      </c>
      <c r="GT429" t="s">
        <v>0</v>
      </c>
      <c r="GU429" t="s">
        <v>0</v>
      </c>
      <c r="GV429" t="s">
        <v>0</v>
      </c>
      <c r="GW429" t="s">
        <v>0</v>
      </c>
      <c r="GX429" t="s">
        <v>0</v>
      </c>
      <c r="GY429" t="s">
        <v>0</v>
      </c>
      <c r="GZ429" t="s">
        <v>0</v>
      </c>
      <c r="HA429" t="s">
        <v>0</v>
      </c>
      <c r="HB429" t="s">
        <v>0</v>
      </c>
      <c r="HC429">
        <v>37.5</v>
      </c>
      <c r="HD429">
        <v>36.299999999999997</v>
      </c>
      <c r="HE429">
        <v>35.9</v>
      </c>
      <c r="HF429">
        <v>38</v>
      </c>
      <c r="HG429">
        <v>39.1</v>
      </c>
      <c r="HH429">
        <v>41.6</v>
      </c>
      <c r="HI429">
        <v>40.5</v>
      </c>
      <c r="HJ429">
        <v>42.1</v>
      </c>
      <c r="HK429">
        <v>42.2</v>
      </c>
      <c r="HL429">
        <v>42.7</v>
      </c>
      <c r="HM429">
        <v>42.7</v>
      </c>
      <c r="HN429">
        <v>43.2</v>
      </c>
      <c r="HO429">
        <v>43.1</v>
      </c>
      <c r="HP429">
        <v>43.7</v>
      </c>
      <c r="HQ429">
        <v>44.2</v>
      </c>
      <c r="HR429">
        <v>44.5</v>
      </c>
      <c r="HS429">
        <v>44.1</v>
      </c>
      <c r="HT429">
        <v>44.3</v>
      </c>
      <c r="HU429">
        <v>44.2</v>
      </c>
      <c r="HV429">
        <v>44.1</v>
      </c>
      <c r="HW429">
        <v>47.6</v>
      </c>
      <c r="HX429">
        <v>47.8</v>
      </c>
      <c r="HY429">
        <v>47.8</v>
      </c>
      <c r="HZ429">
        <v>48.3</v>
      </c>
      <c r="IA429">
        <v>48.2</v>
      </c>
      <c r="IB429">
        <v>49.1</v>
      </c>
      <c r="IC429">
        <v>50.1</v>
      </c>
      <c r="ID429">
        <v>49.8</v>
      </c>
      <c r="IE429">
        <v>51.2</v>
      </c>
      <c r="IF429">
        <v>53.5</v>
      </c>
      <c r="IG429">
        <v>55.3</v>
      </c>
      <c r="IH429">
        <v>56.2</v>
      </c>
      <c r="II429">
        <v>56</v>
      </c>
      <c r="IJ429">
        <v>55.5</v>
      </c>
      <c r="IK429">
        <v>55.2</v>
      </c>
      <c r="IL429">
        <v>55.3</v>
      </c>
      <c r="IM429">
        <v>53.5</v>
      </c>
      <c r="IN429">
        <v>53.7</v>
      </c>
      <c r="IO429">
        <v>53.7</v>
      </c>
      <c r="IP429">
        <v>54.4</v>
      </c>
      <c r="IQ429">
        <v>54.7</v>
      </c>
      <c r="IR429">
        <v>55.6</v>
      </c>
      <c r="IS429">
        <v>55.9</v>
      </c>
      <c r="IT429">
        <v>56.1</v>
      </c>
      <c r="IU429">
        <v>55.9</v>
      </c>
      <c r="IV429">
        <v>55.4</v>
      </c>
      <c r="IW429">
        <v>55.3</v>
      </c>
      <c r="IX429">
        <v>55.3</v>
      </c>
      <c r="IY429">
        <v>56</v>
      </c>
      <c r="IZ429">
        <v>56.8</v>
      </c>
      <c r="JA429">
        <v>57.5</v>
      </c>
      <c r="JB429">
        <v>56.7</v>
      </c>
      <c r="JC429">
        <v>56.5</v>
      </c>
      <c r="JD429">
        <v>55.9</v>
      </c>
      <c r="JE429">
        <v>57.3</v>
      </c>
      <c r="JF429">
        <v>57</v>
      </c>
    </row>
    <row r="430" spans="1:266" x14ac:dyDescent="0.25">
      <c r="A430" t="s">
        <v>104</v>
      </c>
      <c r="B430" t="s">
        <v>27</v>
      </c>
      <c r="C430" t="s">
        <v>45</v>
      </c>
      <c r="D430" t="s">
        <v>46</v>
      </c>
      <c r="E430" t="s">
        <v>47</v>
      </c>
      <c r="F430" t="s">
        <v>52</v>
      </c>
      <c r="G430" t="s">
        <v>54</v>
      </c>
      <c r="H430" t="s">
        <v>57</v>
      </c>
      <c r="I430" t="s">
        <v>89</v>
      </c>
      <c r="J430" t="s">
        <v>0</v>
      </c>
      <c r="K430" t="s">
        <v>0</v>
      </c>
      <c r="L430" t="s">
        <v>0</v>
      </c>
      <c r="M430" t="s">
        <v>0</v>
      </c>
      <c r="N430" t="s">
        <v>0</v>
      </c>
      <c r="O430" t="s">
        <v>0</v>
      </c>
      <c r="P430" t="s">
        <v>0</v>
      </c>
      <c r="Q430" t="s">
        <v>0</v>
      </c>
      <c r="R430" t="s">
        <v>0</v>
      </c>
      <c r="S430" t="s">
        <v>0</v>
      </c>
      <c r="T430" t="s">
        <v>0</v>
      </c>
      <c r="U430" t="s">
        <v>0</v>
      </c>
      <c r="V430" t="s">
        <v>0</v>
      </c>
      <c r="W430" t="s">
        <v>0</v>
      </c>
      <c r="X430" t="s">
        <v>0</v>
      </c>
      <c r="Y430" t="s">
        <v>0</v>
      </c>
      <c r="Z430" t="s">
        <v>0</v>
      </c>
      <c r="AA430" t="s">
        <v>0</v>
      </c>
      <c r="AB430" t="s">
        <v>0</v>
      </c>
      <c r="AC430" t="s">
        <v>0</v>
      </c>
      <c r="AD430" t="s">
        <v>0</v>
      </c>
      <c r="AE430" t="s">
        <v>0</v>
      </c>
      <c r="AF430" t="s">
        <v>0</v>
      </c>
      <c r="AG430" t="s">
        <v>0</v>
      </c>
      <c r="AH430" t="s">
        <v>0</v>
      </c>
      <c r="AI430" t="s">
        <v>0</v>
      </c>
      <c r="AJ430" t="s">
        <v>0</v>
      </c>
      <c r="AK430" t="s">
        <v>0</v>
      </c>
      <c r="AL430" t="s">
        <v>0</v>
      </c>
      <c r="AM430" t="s">
        <v>0</v>
      </c>
      <c r="AN430" t="s">
        <v>0</v>
      </c>
      <c r="AO430" t="s">
        <v>0</v>
      </c>
      <c r="AP430" t="s">
        <v>0</v>
      </c>
      <c r="AQ430" t="s">
        <v>0</v>
      </c>
      <c r="AR430" t="s">
        <v>0</v>
      </c>
      <c r="AS430" t="s">
        <v>0</v>
      </c>
      <c r="AT430" t="s">
        <v>0</v>
      </c>
      <c r="AU430" t="s">
        <v>0</v>
      </c>
      <c r="AV430" t="s">
        <v>0</v>
      </c>
      <c r="AW430" t="s">
        <v>0</v>
      </c>
      <c r="AX430" t="s">
        <v>0</v>
      </c>
      <c r="AY430" t="s">
        <v>0</v>
      </c>
      <c r="AZ430" t="s">
        <v>0</v>
      </c>
      <c r="BA430" t="s">
        <v>0</v>
      </c>
      <c r="BB430" t="s">
        <v>0</v>
      </c>
      <c r="BC430" t="s">
        <v>0</v>
      </c>
      <c r="BD430" t="s">
        <v>0</v>
      </c>
      <c r="BE430" t="s">
        <v>0</v>
      </c>
      <c r="BF430" t="s">
        <v>0</v>
      </c>
      <c r="BG430" t="s">
        <v>0</v>
      </c>
      <c r="BH430" t="s">
        <v>0</v>
      </c>
      <c r="BI430" t="s">
        <v>0</v>
      </c>
      <c r="BJ430" t="s">
        <v>0</v>
      </c>
      <c r="BK430" t="s">
        <v>0</v>
      </c>
      <c r="BL430" t="s">
        <v>0</v>
      </c>
      <c r="BM430" t="s">
        <v>0</v>
      </c>
      <c r="BN430" t="s">
        <v>0</v>
      </c>
      <c r="BO430" t="s">
        <v>0</v>
      </c>
      <c r="BP430" t="s">
        <v>0</v>
      </c>
      <c r="BQ430" t="s">
        <v>0</v>
      </c>
      <c r="BR430" t="s">
        <v>0</v>
      </c>
      <c r="BS430" t="s">
        <v>0</v>
      </c>
      <c r="BT430" t="s">
        <v>0</v>
      </c>
      <c r="BU430" t="s">
        <v>0</v>
      </c>
      <c r="BV430" t="s">
        <v>0</v>
      </c>
      <c r="BW430" t="s">
        <v>0</v>
      </c>
      <c r="BX430" t="s">
        <v>0</v>
      </c>
      <c r="BY430" t="s">
        <v>0</v>
      </c>
      <c r="BZ430" t="s">
        <v>0</v>
      </c>
      <c r="CA430" t="s">
        <v>0</v>
      </c>
      <c r="CB430" t="s">
        <v>0</v>
      </c>
      <c r="CC430" t="s">
        <v>0</v>
      </c>
      <c r="CD430" t="s">
        <v>0</v>
      </c>
      <c r="CE430" t="s">
        <v>0</v>
      </c>
      <c r="CF430" t="s">
        <v>0</v>
      </c>
      <c r="CG430" t="s">
        <v>0</v>
      </c>
      <c r="CH430" t="s">
        <v>0</v>
      </c>
      <c r="CI430" t="s">
        <v>0</v>
      </c>
      <c r="CJ430" t="s">
        <v>0</v>
      </c>
      <c r="CK430" t="s">
        <v>0</v>
      </c>
      <c r="CL430" t="s">
        <v>0</v>
      </c>
      <c r="CM430" t="s">
        <v>0</v>
      </c>
      <c r="CN430" t="s">
        <v>0</v>
      </c>
      <c r="CO430" t="s">
        <v>0</v>
      </c>
      <c r="CP430" t="s">
        <v>0</v>
      </c>
      <c r="CQ430" t="s">
        <v>0</v>
      </c>
      <c r="CR430" t="s">
        <v>0</v>
      </c>
      <c r="CS430" t="s">
        <v>0</v>
      </c>
      <c r="CT430" t="s">
        <v>0</v>
      </c>
      <c r="CU430" t="s">
        <v>0</v>
      </c>
      <c r="CV430" t="s">
        <v>0</v>
      </c>
      <c r="CW430" t="s">
        <v>0</v>
      </c>
      <c r="CX430" t="s">
        <v>0</v>
      </c>
      <c r="CY430" t="s">
        <v>0</v>
      </c>
      <c r="CZ430" t="s">
        <v>0</v>
      </c>
      <c r="DA430" t="s">
        <v>0</v>
      </c>
      <c r="DB430" t="s">
        <v>0</v>
      </c>
      <c r="DC430" t="s">
        <v>0</v>
      </c>
      <c r="DD430" t="s">
        <v>0</v>
      </c>
      <c r="DE430" t="s">
        <v>0</v>
      </c>
      <c r="DF430" t="s">
        <v>0</v>
      </c>
      <c r="DG430" t="s">
        <v>0</v>
      </c>
      <c r="DH430" t="s">
        <v>0</v>
      </c>
      <c r="DI430" t="s">
        <v>0</v>
      </c>
      <c r="DJ430" t="s">
        <v>0</v>
      </c>
      <c r="DK430" t="s">
        <v>0</v>
      </c>
      <c r="DL430" t="s">
        <v>0</v>
      </c>
      <c r="DM430" t="s">
        <v>0</v>
      </c>
      <c r="DN430" t="s">
        <v>0</v>
      </c>
      <c r="DO430" t="s">
        <v>0</v>
      </c>
      <c r="DP430" t="s">
        <v>0</v>
      </c>
      <c r="DQ430" t="s">
        <v>0</v>
      </c>
      <c r="DR430" t="s">
        <v>0</v>
      </c>
      <c r="DS430" t="s">
        <v>0</v>
      </c>
      <c r="DT430" t="s">
        <v>0</v>
      </c>
      <c r="DU430" t="s">
        <v>0</v>
      </c>
      <c r="DV430" t="s">
        <v>0</v>
      </c>
      <c r="DW430" t="s">
        <v>0</v>
      </c>
      <c r="DX430" t="s">
        <v>0</v>
      </c>
      <c r="DY430" t="s">
        <v>0</v>
      </c>
      <c r="DZ430" t="s">
        <v>0</v>
      </c>
      <c r="EA430" t="s">
        <v>0</v>
      </c>
      <c r="EB430" t="s">
        <v>0</v>
      </c>
      <c r="EC430" t="s">
        <v>0</v>
      </c>
      <c r="ED430" t="s">
        <v>0</v>
      </c>
      <c r="EE430" t="s">
        <v>0</v>
      </c>
      <c r="EF430" t="s">
        <v>0</v>
      </c>
      <c r="EG430" t="s">
        <v>0</v>
      </c>
      <c r="EH430" t="s">
        <v>0</v>
      </c>
      <c r="EI430" t="s">
        <v>0</v>
      </c>
      <c r="EJ430" t="s">
        <v>0</v>
      </c>
      <c r="EK430" t="s">
        <v>0</v>
      </c>
      <c r="EL430" t="s">
        <v>0</v>
      </c>
      <c r="EM430" t="s">
        <v>0</v>
      </c>
      <c r="EN430" t="s">
        <v>0</v>
      </c>
      <c r="EO430" t="s">
        <v>0</v>
      </c>
      <c r="EP430" t="s">
        <v>0</v>
      </c>
      <c r="EQ430" t="s">
        <v>0</v>
      </c>
      <c r="ER430" t="s">
        <v>0</v>
      </c>
      <c r="ES430" t="s">
        <v>0</v>
      </c>
      <c r="ET430" t="s">
        <v>0</v>
      </c>
      <c r="EU430" t="s">
        <v>0</v>
      </c>
      <c r="EV430" t="s">
        <v>0</v>
      </c>
      <c r="EW430" t="s">
        <v>0</v>
      </c>
      <c r="EX430" t="s">
        <v>0</v>
      </c>
      <c r="EY430" t="s">
        <v>0</v>
      </c>
      <c r="EZ430" t="s">
        <v>0</v>
      </c>
      <c r="FA430" t="s">
        <v>0</v>
      </c>
      <c r="FB430" t="s">
        <v>0</v>
      </c>
      <c r="FC430" t="s">
        <v>0</v>
      </c>
      <c r="FD430" t="s">
        <v>0</v>
      </c>
      <c r="FE430" t="s">
        <v>0</v>
      </c>
      <c r="FF430" t="s">
        <v>0</v>
      </c>
      <c r="FG430" t="s">
        <v>0</v>
      </c>
      <c r="FH430" t="s">
        <v>0</v>
      </c>
      <c r="FI430" t="s">
        <v>0</v>
      </c>
      <c r="FJ430" t="s">
        <v>0</v>
      </c>
      <c r="FK430" t="s">
        <v>0</v>
      </c>
      <c r="FL430" t="s">
        <v>0</v>
      </c>
      <c r="FM430" t="s">
        <v>0</v>
      </c>
      <c r="FN430" t="s">
        <v>0</v>
      </c>
      <c r="FO430" t="s">
        <v>0</v>
      </c>
      <c r="FP430" t="s">
        <v>0</v>
      </c>
      <c r="FQ430" t="s">
        <v>0</v>
      </c>
      <c r="FR430" t="s">
        <v>0</v>
      </c>
      <c r="FS430" t="s">
        <v>0</v>
      </c>
      <c r="FT430" t="s">
        <v>0</v>
      </c>
      <c r="FU430" t="s">
        <v>0</v>
      </c>
      <c r="FV430" t="s">
        <v>0</v>
      </c>
      <c r="FW430" t="s">
        <v>0</v>
      </c>
      <c r="FX430" t="s">
        <v>0</v>
      </c>
      <c r="FY430" t="s">
        <v>0</v>
      </c>
      <c r="FZ430" t="s">
        <v>0</v>
      </c>
      <c r="GA430" t="s">
        <v>0</v>
      </c>
      <c r="GB430" t="s">
        <v>0</v>
      </c>
      <c r="GC430" t="s">
        <v>0</v>
      </c>
      <c r="GD430" t="s">
        <v>0</v>
      </c>
      <c r="GE430" t="s">
        <v>0</v>
      </c>
      <c r="GF430" t="s">
        <v>0</v>
      </c>
      <c r="GG430" t="s">
        <v>0</v>
      </c>
      <c r="GH430" t="s">
        <v>0</v>
      </c>
      <c r="GI430" t="s">
        <v>0</v>
      </c>
      <c r="GJ430" t="s">
        <v>0</v>
      </c>
      <c r="GK430" t="s">
        <v>0</v>
      </c>
      <c r="GL430" t="s">
        <v>0</v>
      </c>
      <c r="GM430" t="s">
        <v>0</v>
      </c>
      <c r="GN430" t="s">
        <v>0</v>
      </c>
      <c r="GO430" t="s">
        <v>0</v>
      </c>
      <c r="GP430" t="s">
        <v>0</v>
      </c>
      <c r="GQ430" t="s">
        <v>0</v>
      </c>
      <c r="GR430" t="s">
        <v>0</v>
      </c>
      <c r="GS430" t="s">
        <v>0</v>
      </c>
      <c r="GT430" t="s">
        <v>0</v>
      </c>
      <c r="GU430" t="s">
        <v>0</v>
      </c>
      <c r="GV430" t="s">
        <v>0</v>
      </c>
      <c r="GW430" t="s">
        <v>0</v>
      </c>
      <c r="GX430" t="s">
        <v>0</v>
      </c>
      <c r="GY430" t="s">
        <v>0</v>
      </c>
      <c r="GZ430" t="s">
        <v>0</v>
      </c>
      <c r="HA430" t="s">
        <v>0</v>
      </c>
      <c r="HB430" t="s">
        <v>0</v>
      </c>
      <c r="HC430">
        <v>7.7640000000000002</v>
      </c>
      <c r="HD430">
        <v>8.8089999999999993</v>
      </c>
      <c r="HE430">
        <v>8.7560000000000002</v>
      </c>
      <c r="HF430">
        <v>9.8659999999999997</v>
      </c>
      <c r="HG430">
        <v>10.561999999999999</v>
      </c>
      <c r="HH430">
        <v>11.842000000000001</v>
      </c>
      <c r="HI430">
        <v>11.847</v>
      </c>
      <c r="HJ430">
        <v>13.750999999999999</v>
      </c>
      <c r="HK430">
        <v>13.558999999999999</v>
      </c>
      <c r="HL430">
        <v>13.840999999999999</v>
      </c>
      <c r="HM430">
        <v>14.491</v>
      </c>
      <c r="HN430">
        <v>16.277999999999999</v>
      </c>
      <c r="HO430">
        <v>15.712</v>
      </c>
      <c r="HP430">
        <v>15.121</v>
      </c>
      <c r="HQ430">
        <v>15.48</v>
      </c>
      <c r="HR430">
        <v>15.599</v>
      </c>
      <c r="HS430">
        <v>16.428000000000001</v>
      </c>
      <c r="HT430">
        <v>17.829000000000001</v>
      </c>
      <c r="HU430">
        <v>18.201000000000001</v>
      </c>
      <c r="HV430">
        <v>19.399999999999999</v>
      </c>
      <c r="HW430">
        <v>21.641999999999999</v>
      </c>
      <c r="HX430">
        <v>22.704999999999998</v>
      </c>
      <c r="HY430">
        <v>24.451000000000001</v>
      </c>
      <c r="HZ430">
        <v>26.120999999999999</v>
      </c>
      <c r="IA430">
        <v>28.443000000000001</v>
      </c>
      <c r="IB430">
        <v>29.050999999999998</v>
      </c>
      <c r="IC430">
        <v>27.082999999999998</v>
      </c>
      <c r="ID430">
        <v>26.116</v>
      </c>
      <c r="IE430">
        <v>25.29</v>
      </c>
      <c r="IF430">
        <v>27.619</v>
      </c>
      <c r="IG430">
        <v>29.228000000000002</v>
      </c>
      <c r="IH430">
        <v>29.36</v>
      </c>
      <c r="II430">
        <v>27.652000000000001</v>
      </c>
      <c r="IJ430">
        <v>25.699000000000002</v>
      </c>
      <c r="IK430">
        <v>29.12</v>
      </c>
      <c r="IL430">
        <v>29.201000000000001</v>
      </c>
      <c r="IM430">
        <v>30.826000000000001</v>
      </c>
      <c r="IN430">
        <v>31.93</v>
      </c>
      <c r="IO430">
        <v>30.265999999999998</v>
      </c>
      <c r="IP430">
        <v>29.690999999999999</v>
      </c>
      <c r="IQ430">
        <v>30.869</v>
      </c>
      <c r="IR430">
        <v>29.742000000000001</v>
      </c>
      <c r="IS430">
        <v>31.042999999999999</v>
      </c>
      <c r="IT430">
        <v>32.26</v>
      </c>
      <c r="IU430">
        <v>31.716000000000001</v>
      </c>
      <c r="IV430">
        <v>32.905999999999999</v>
      </c>
      <c r="IW430">
        <v>34.426000000000002</v>
      </c>
      <c r="IX430">
        <v>35.517000000000003</v>
      </c>
      <c r="IY430">
        <v>36.213000000000001</v>
      </c>
      <c r="IZ430">
        <v>36.555</v>
      </c>
      <c r="JA430">
        <v>34.506999999999998</v>
      </c>
      <c r="JB430">
        <v>33.639000000000003</v>
      </c>
      <c r="JC430">
        <v>30.414000000000001</v>
      </c>
      <c r="JD430">
        <v>31.937999999999999</v>
      </c>
      <c r="JE430">
        <v>33.222000000000001</v>
      </c>
      <c r="JF430">
        <v>32.311999999999998</v>
      </c>
    </row>
    <row r="431" spans="1:266" x14ac:dyDescent="0.25">
      <c r="A431" t="s">
        <v>104</v>
      </c>
      <c r="B431" t="s">
        <v>27</v>
      </c>
      <c r="C431" t="s">
        <v>45</v>
      </c>
      <c r="D431" t="s">
        <v>46</v>
      </c>
      <c r="E431" t="s">
        <v>47</v>
      </c>
      <c r="F431" t="s">
        <v>53</v>
      </c>
      <c r="G431" t="s">
        <v>54</v>
      </c>
      <c r="H431" t="s">
        <v>59</v>
      </c>
      <c r="I431" t="s">
        <v>89</v>
      </c>
      <c r="J431" t="s">
        <v>0</v>
      </c>
      <c r="K431" t="s">
        <v>0</v>
      </c>
      <c r="L431" t="s">
        <v>0</v>
      </c>
      <c r="M431" t="s">
        <v>0</v>
      </c>
      <c r="N431" t="s">
        <v>0</v>
      </c>
      <c r="O431" t="s">
        <v>0</v>
      </c>
      <c r="P431" t="s">
        <v>0</v>
      </c>
      <c r="Q431" t="s">
        <v>0</v>
      </c>
      <c r="R431" t="s">
        <v>0</v>
      </c>
      <c r="S431" t="s">
        <v>0</v>
      </c>
      <c r="T431" t="s">
        <v>0</v>
      </c>
      <c r="U431" t="s">
        <v>0</v>
      </c>
      <c r="V431" t="s">
        <v>0</v>
      </c>
      <c r="W431" t="s">
        <v>0</v>
      </c>
      <c r="X431" t="s">
        <v>0</v>
      </c>
      <c r="Y431" t="s">
        <v>0</v>
      </c>
      <c r="Z431" t="s">
        <v>0</v>
      </c>
      <c r="AA431" t="s">
        <v>0</v>
      </c>
      <c r="AB431" t="s">
        <v>0</v>
      </c>
      <c r="AC431" t="s">
        <v>0</v>
      </c>
      <c r="AD431" t="s">
        <v>0</v>
      </c>
      <c r="AE431" t="s">
        <v>0</v>
      </c>
      <c r="AF431" t="s">
        <v>0</v>
      </c>
      <c r="AG431" t="s">
        <v>0</v>
      </c>
      <c r="AH431" t="s">
        <v>0</v>
      </c>
      <c r="AI431" t="s">
        <v>0</v>
      </c>
      <c r="AJ431" t="s">
        <v>0</v>
      </c>
      <c r="AK431" t="s">
        <v>0</v>
      </c>
      <c r="AL431" t="s">
        <v>0</v>
      </c>
      <c r="AM431" t="s">
        <v>0</v>
      </c>
      <c r="AN431" t="s">
        <v>0</v>
      </c>
      <c r="AO431" t="s">
        <v>0</v>
      </c>
      <c r="AP431" t="s">
        <v>0</v>
      </c>
      <c r="AQ431" t="s">
        <v>0</v>
      </c>
      <c r="AR431" t="s">
        <v>0</v>
      </c>
      <c r="AS431" t="s">
        <v>0</v>
      </c>
      <c r="AT431" t="s">
        <v>0</v>
      </c>
      <c r="AU431" t="s">
        <v>0</v>
      </c>
      <c r="AV431" t="s">
        <v>0</v>
      </c>
      <c r="AW431" t="s">
        <v>0</v>
      </c>
      <c r="AX431" t="s">
        <v>0</v>
      </c>
      <c r="AY431" t="s">
        <v>0</v>
      </c>
      <c r="AZ431" t="s">
        <v>0</v>
      </c>
      <c r="BA431" t="s">
        <v>0</v>
      </c>
      <c r="BB431" t="s">
        <v>0</v>
      </c>
      <c r="BC431" t="s">
        <v>0</v>
      </c>
      <c r="BD431" t="s">
        <v>0</v>
      </c>
      <c r="BE431" t="s">
        <v>0</v>
      </c>
      <c r="BF431" t="s">
        <v>0</v>
      </c>
      <c r="BG431" t="s">
        <v>0</v>
      </c>
      <c r="BH431" t="s">
        <v>0</v>
      </c>
      <c r="BI431" t="s">
        <v>0</v>
      </c>
      <c r="BJ431" t="s">
        <v>0</v>
      </c>
      <c r="BK431" t="s">
        <v>0</v>
      </c>
      <c r="BL431" t="s">
        <v>0</v>
      </c>
      <c r="BM431" t="s">
        <v>0</v>
      </c>
      <c r="BN431" t="s">
        <v>0</v>
      </c>
      <c r="BO431" t="s">
        <v>0</v>
      </c>
      <c r="BP431" t="s">
        <v>0</v>
      </c>
      <c r="BQ431" t="s">
        <v>0</v>
      </c>
      <c r="BR431" t="s">
        <v>0</v>
      </c>
      <c r="BS431" t="s">
        <v>0</v>
      </c>
      <c r="BT431" t="s">
        <v>0</v>
      </c>
      <c r="BU431" t="s">
        <v>0</v>
      </c>
      <c r="BV431" t="s">
        <v>0</v>
      </c>
      <c r="BW431" t="s">
        <v>0</v>
      </c>
      <c r="BX431" t="s">
        <v>0</v>
      </c>
      <c r="BY431" t="s">
        <v>0</v>
      </c>
      <c r="BZ431" t="s">
        <v>0</v>
      </c>
      <c r="CA431" t="s">
        <v>0</v>
      </c>
      <c r="CB431" t="s">
        <v>0</v>
      </c>
      <c r="CC431" t="s">
        <v>0</v>
      </c>
      <c r="CD431" t="s">
        <v>0</v>
      </c>
      <c r="CE431" t="s">
        <v>0</v>
      </c>
      <c r="CF431" t="s">
        <v>0</v>
      </c>
      <c r="CG431" t="s">
        <v>0</v>
      </c>
      <c r="CH431" t="s">
        <v>0</v>
      </c>
      <c r="CI431" t="s">
        <v>0</v>
      </c>
      <c r="CJ431" t="s">
        <v>0</v>
      </c>
      <c r="CK431" t="s">
        <v>0</v>
      </c>
      <c r="CL431" t="s">
        <v>0</v>
      </c>
      <c r="CM431" t="s">
        <v>0</v>
      </c>
      <c r="CN431" t="s">
        <v>0</v>
      </c>
      <c r="CO431" t="s">
        <v>0</v>
      </c>
      <c r="CP431" t="s">
        <v>0</v>
      </c>
      <c r="CQ431" t="s">
        <v>0</v>
      </c>
      <c r="CR431" t="s">
        <v>0</v>
      </c>
      <c r="CS431" t="s">
        <v>0</v>
      </c>
      <c r="CT431" t="s">
        <v>0</v>
      </c>
      <c r="CU431" t="s">
        <v>0</v>
      </c>
      <c r="CV431" t="s">
        <v>0</v>
      </c>
      <c r="CW431" t="s">
        <v>0</v>
      </c>
      <c r="CX431" t="s">
        <v>0</v>
      </c>
      <c r="CY431" t="s">
        <v>0</v>
      </c>
      <c r="CZ431" t="s">
        <v>0</v>
      </c>
      <c r="DA431" t="s">
        <v>0</v>
      </c>
      <c r="DB431" t="s">
        <v>0</v>
      </c>
      <c r="DC431" t="s">
        <v>0</v>
      </c>
      <c r="DD431" t="s">
        <v>0</v>
      </c>
      <c r="DE431" t="s">
        <v>0</v>
      </c>
      <c r="DF431" t="s">
        <v>0</v>
      </c>
      <c r="DG431" t="s">
        <v>0</v>
      </c>
      <c r="DH431" t="s">
        <v>0</v>
      </c>
      <c r="DI431" t="s">
        <v>0</v>
      </c>
      <c r="DJ431" t="s">
        <v>0</v>
      </c>
      <c r="DK431" t="s">
        <v>0</v>
      </c>
      <c r="DL431" t="s">
        <v>0</v>
      </c>
      <c r="DM431" t="s">
        <v>0</v>
      </c>
      <c r="DN431" t="s">
        <v>0</v>
      </c>
      <c r="DO431" t="s">
        <v>0</v>
      </c>
      <c r="DP431" t="s">
        <v>0</v>
      </c>
      <c r="DQ431" t="s">
        <v>0</v>
      </c>
      <c r="DR431" t="s">
        <v>0</v>
      </c>
      <c r="DS431" t="s">
        <v>0</v>
      </c>
      <c r="DT431" t="s">
        <v>0</v>
      </c>
      <c r="DU431" t="s">
        <v>0</v>
      </c>
      <c r="DV431" t="s">
        <v>0</v>
      </c>
      <c r="DW431" t="s">
        <v>0</v>
      </c>
      <c r="DX431" t="s">
        <v>0</v>
      </c>
      <c r="DY431" t="s">
        <v>0</v>
      </c>
      <c r="DZ431" t="s">
        <v>0</v>
      </c>
      <c r="EA431" t="s">
        <v>0</v>
      </c>
      <c r="EB431" t="s">
        <v>0</v>
      </c>
      <c r="EC431" t="s">
        <v>0</v>
      </c>
      <c r="ED431" t="s">
        <v>0</v>
      </c>
      <c r="EE431" t="s">
        <v>0</v>
      </c>
      <c r="EF431" t="s">
        <v>0</v>
      </c>
      <c r="EG431" t="s">
        <v>0</v>
      </c>
      <c r="EH431" t="s">
        <v>0</v>
      </c>
      <c r="EI431" t="s">
        <v>0</v>
      </c>
      <c r="EJ431" t="s">
        <v>0</v>
      </c>
      <c r="EK431" t="s">
        <v>0</v>
      </c>
      <c r="EL431" t="s">
        <v>0</v>
      </c>
      <c r="EM431" t="s">
        <v>0</v>
      </c>
      <c r="EN431" t="s">
        <v>0</v>
      </c>
      <c r="EO431" t="s">
        <v>0</v>
      </c>
      <c r="EP431" t="s">
        <v>0</v>
      </c>
      <c r="EQ431" t="s">
        <v>0</v>
      </c>
      <c r="ER431" t="s">
        <v>0</v>
      </c>
      <c r="ES431" t="s">
        <v>0</v>
      </c>
      <c r="ET431" t="s">
        <v>0</v>
      </c>
      <c r="EU431" t="s">
        <v>0</v>
      </c>
      <c r="EV431" t="s">
        <v>0</v>
      </c>
      <c r="EW431" t="s">
        <v>0</v>
      </c>
      <c r="EX431" t="s">
        <v>0</v>
      </c>
      <c r="EY431" t="s">
        <v>0</v>
      </c>
      <c r="EZ431" t="s">
        <v>0</v>
      </c>
      <c r="FA431" t="s">
        <v>0</v>
      </c>
      <c r="FB431" t="s">
        <v>0</v>
      </c>
      <c r="FC431" t="s">
        <v>0</v>
      </c>
      <c r="FD431" t="s">
        <v>0</v>
      </c>
      <c r="FE431" t="s">
        <v>0</v>
      </c>
      <c r="FF431" t="s">
        <v>0</v>
      </c>
      <c r="FG431" t="s">
        <v>0</v>
      </c>
      <c r="FH431" t="s">
        <v>0</v>
      </c>
      <c r="FI431" t="s">
        <v>0</v>
      </c>
      <c r="FJ431" t="s">
        <v>0</v>
      </c>
      <c r="FK431" t="s">
        <v>0</v>
      </c>
      <c r="FL431" t="s">
        <v>0</v>
      </c>
      <c r="FM431" t="s">
        <v>0</v>
      </c>
      <c r="FN431" t="s">
        <v>0</v>
      </c>
      <c r="FO431" t="s">
        <v>0</v>
      </c>
      <c r="FP431" t="s">
        <v>0</v>
      </c>
      <c r="FQ431" t="s">
        <v>0</v>
      </c>
      <c r="FR431" t="s">
        <v>0</v>
      </c>
      <c r="FS431" t="s">
        <v>0</v>
      </c>
      <c r="FT431" t="s">
        <v>0</v>
      </c>
      <c r="FU431" t="s">
        <v>0</v>
      </c>
      <c r="FV431" t="s">
        <v>0</v>
      </c>
      <c r="FW431" t="s">
        <v>0</v>
      </c>
      <c r="FX431" t="s">
        <v>0</v>
      </c>
      <c r="FY431" t="s">
        <v>0</v>
      </c>
      <c r="FZ431" t="s">
        <v>0</v>
      </c>
      <c r="GA431" t="s">
        <v>0</v>
      </c>
      <c r="GB431" t="s">
        <v>0</v>
      </c>
      <c r="GC431" t="s">
        <v>0</v>
      </c>
      <c r="GD431" t="s">
        <v>0</v>
      </c>
      <c r="GE431" t="s">
        <v>0</v>
      </c>
      <c r="GF431" t="s">
        <v>0</v>
      </c>
      <c r="GG431" t="s">
        <v>0</v>
      </c>
      <c r="GH431" t="s">
        <v>0</v>
      </c>
      <c r="GI431" t="s">
        <v>0</v>
      </c>
      <c r="GJ431" t="s">
        <v>0</v>
      </c>
      <c r="GK431" t="s">
        <v>0</v>
      </c>
      <c r="GL431" t="s">
        <v>0</v>
      </c>
      <c r="GM431" t="s">
        <v>0</v>
      </c>
      <c r="GN431" t="s">
        <v>0</v>
      </c>
      <c r="GO431" t="s">
        <v>0</v>
      </c>
      <c r="GP431" t="s">
        <v>0</v>
      </c>
      <c r="GQ431" t="s">
        <v>0</v>
      </c>
      <c r="GR431" t="s">
        <v>0</v>
      </c>
      <c r="GS431" t="s">
        <v>0</v>
      </c>
      <c r="GT431" t="s">
        <v>0</v>
      </c>
      <c r="GU431" t="s">
        <v>0</v>
      </c>
      <c r="GV431" t="s">
        <v>0</v>
      </c>
      <c r="GW431" t="s">
        <v>0</v>
      </c>
      <c r="GX431" t="s">
        <v>0</v>
      </c>
      <c r="GY431" t="s">
        <v>0</v>
      </c>
      <c r="GZ431" t="s">
        <v>0</v>
      </c>
      <c r="HA431" t="s">
        <v>0</v>
      </c>
      <c r="HB431" t="s">
        <v>0</v>
      </c>
      <c r="HC431">
        <v>8.9</v>
      </c>
      <c r="HD431">
        <v>8.8309999999999995</v>
      </c>
      <c r="HE431">
        <v>8.8800000000000008</v>
      </c>
      <c r="HF431">
        <v>9.4079999999999995</v>
      </c>
      <c r="HG431">
        <v>9.6950000000000003</v>
      </c>
      <c r="HH431">
        <v>10.363</v>
      </c>
      <c r="HI431">
        <v>10.167</v>
      </c>
      <c r="HJ431">
        <v>10.888</v>
      </c>
      <c r="HK431">
        <v>11.093</v>
      </c>
      <c r="HL431">
        <v>11.387</v>
      </c>
      <c r="HM431">
        <v>11.678000000000001</v>
      </c>
      <c r="HN431">
        <v>11.951000000000001</v>
      </c>
      <c r="HO431">
        <v>12.12</v>
      </c>
      <c r="HP431">
        <v>12.505000000000001</v>
      </c>
      <c r="HQ431">
        <v>12.855</v>
      </c>
      <c r="HR431">
        <v>13.223000000000001</v>
      </c>
      <c r="HS431">
        <v>13.571999999999999</v>
      </c>
      <c r="HT431">
        <v>14.023999999999999</v>
      </c>
      <c r="HU431">
        <v>14.377000000000001</v>
      </c>
      <c r="HV431">
        <v>14.731</v>
      </c>
      <c r="HW431">
        <v>16.251000000000001</v>
      </c>
      <c r="HX431">
        <v>16.812999999999999</v>
      </c>
      <c r="HY431">
        <v>17.245000000000001</v>
      </c>
      <c r="HZ431">
        <v>17.744</v>
      </c>
      <c r="IA431">
        <v>17.986999999999998</v>
      </c>
      <c r="IB431">
        <v>18.43</v>
      </c>
      <c r="IC431">
        <v>18.937000000000001</v>
      </c>
      <c r="ID431">
        <v>18.765000000000001</v>
      </c>
      <c r="IE431">
        <v>19.003</v>
      </c>
      <c r="IF431">
        <v>19.54</v>
      </c>
      <c r="IG431">
        <v>19.96</v>
      </c>
      <c r="IH431">
        <v>20.381</v>
      </c>
      <c r="II431">
        <v>20.515000000000001</v>
      </c>
      <c r="IJ431">
        <v>20.942</v>
      </c>
      <c r="IK431">
        <v>21.337</v>
      </c>
      <c r="IL431">
        <v>21.853999999999999</v>
      </c>
      <c r="IM431">
        <v>21.698</v>
      </c>
      <c r="IN431">
        <v>22.091999999999999</v>
      </c>
      <c r="IO431">
        <v>22.414999999999999</v>
      </c>
      <c r="IP431">
        <v>22.948</v>
      </c>
      <c r="IQ431">
        <v>23.111000000000001</v>
      </c>
      <c r="IR431">
        <v>23.623999999999999</v>
      </c>
      <c r="IS431">
        <v>24.009</v>
      </c>
      <c r="IT431">
        <v>24.45</v>
      </c>
      <c r="IU431">
        <v>24.766999999999999</v>
      </c>
      <c r="IV431">
        <v>25.157</v>
      </c>
      <c r="IW431">
        <v>25.492999999999999</v>
      </c>
      <c r="IX431">
        <v>25.754000000000001</v>
      </c>
      <c r="IY431">
        <v>26.265000000000001</v>
      </c>
      <c r="IZ431">
        <v>26.765999999999998</v>
      </c>
      <c r="JA431">
        <v>27.422999999999998</v>
      </c>
      <c r="JB431">
        <v>27.707999999999998</v>
      </c>
      <c r="JC431">
        <v>28.27</v>
      </c>
      <c r="JD431">
        <v>28.542999999999999</v>
      </c>
      <c r="JE431">
        <v>29.654</v>
      </c>
      <c r="JF431">
        <v>29.678999999999998</v>
      </c>
    </row>
    <row r="432" spans="1:266" x14ac:dyDescent="0.25">
      <c r="A432" t="s">
        <v>104</v>
      </c>
      <c r="B432" t="s">
        <v>27</v>
      </c>
      <c r="C432" t="s">
        <v>45</v>
      </c>
      <c r="D432" t="s">
        <v>46</v>
      </c>
      <c r="E432" t="s">
        <v>47</v>
      </c>
      <c r="F432" t="s">
        <v>53</v>
      </c>
      <c r="G432" t="s">
        <v>55</v>
      </c>
      <c r="H432" t="s">
        <v>59</v>
      </c>
      <c r="I432" t="s">
        <v>89</v>
      </c>
      <c r="J432" t="s">
        <v>0</v>
      </c>
      <c r="K432" t="s">
        <v>0</v>
      </c>
      <c r="L432" t="s">
        <v>0</v>
      </c>
      <c r="M432" t="s">
        <v>0</v>
      </c>
      <c r="N432" t="s">
        <v>0</v>
      </c>
      <c r="O432" t="s">
        <v>0</v>
      </c>
      <c r="P432" t="s">
        <v>0</v>
      </c>
      <c r="Q432" t="s">
        <v>0</v>
      </c>
      <c r="R432" t="s">
        <v>0</v>
      </c>
      <c r="S432" t="s">
        <v>0</v>
      </c>
      <c r="T432" t="s">
        <v>0</v>
      </c>
      <c r="U432" t="s">
        <v>0</v>
      </c>
      <c r="V432" t="s">
        <v>0</v>
      </c>
      <c r="W432" t="s">
        <v>0</v>
      </c>
      <c r="X432" t="s">
        <v>0</v>
      </c>
      <c r="Y432" t="s">
        <v>0</v>
      </c>
      <c r="Z432" t="s">
        <v>0</v>
      </c>
      <c r="AA432" t="s">
        <v>0</v>
      </c>
      <c r="AB432" t="s">
        <v>0</v>
      </c>
      <c r="AC432" t="s">
        <v>0</v>
      </c>
      <c r="AD432" t="s">
        <v>0</v>
      </c>
      <c r="AE432" t="s">
        <v>0</v>
      </c>
      <c r="AF432" t="s">
        <v>0</v>
      </c>
      <c r="AG432" t="s">
        <v>0</v>
      </c>
      <c r="AH432" t="s">
        <v>0</v>
      </c>
      <c r="AI432" t="s">
        <v>0</v>
      </c>
      <c r="AJ432" t="s">
        <v>0</v>
      </c>
      <c r="AK432" t="s">
        <v>0</v>
      </c>
      <c r="AL432" t="s">
        <v>0</v>
      </c>
      <c r="AM432" t="s">
        <v>0</v>
      </c>
      <c r="AN432" t="s">
        <v>0</v>
      </c>
      <c r="AO432" t="s">
        <v>0</v>
      </c>
      <c r="AP432" t="s">
        <v>0</v>
      </c>
      <c r="AQ432" t="s">
        <v>0</v>
      </c>
      <c r="AR432" t="s">
        <v>0</v>
      </c>
      <c r="AS432" t="s">
        <v>0</v>
      </c>
      <c r="AT432" t="s">
        <v>0</v>
      </c>
      <c r="AU432" t="s">
        <v>0</v>
      </c>
      <c r="AV432" t="s">
        <v>0</v>
      </c>
      <c r="AW432" t="s">
        <v>0</v>
      </c>
      <c r="AX432" t="s">
        <v>0</v>
      </c>
      <c r="AY432" t="s">
        <v>0</v>
      </c>
      <c r="AZ432" t="s">
        <v>0</v>
      </c>
      <c r="BA432" t="s">
        <v>0</v>
      </c>
      <c r="BB432" t="s">
        <v>0</v>
      </c>
      <c r="BC432" t="s">
        <v>0</v>
      </c>
      <c r="BD432" t="s">
        <v>0</v>
      </c>
      <c r="BE432" t="s">
        <v>0</v>
      </c>
      <c r="BF432" t="s">
        <v>0</v>
      </c>
      <c r="BG432" t="s">
        <v>0</v>
      </c>
      <c r="BH432" t="s">
        <v>0</v>
      </c>
      <c r="BI432" t="s">
        <v>0</v>
      </c>
      <c r="BJ432" t="s">
        <v>0</v>
      </c>
      <c r="BK432" t="s">
        <v>0</v>
      </c>
      <c r="BL432" t="s">
        <v>0</v>
      </c>
      <c r="BM432" t="s">
        <v>0</v>
      </c>
      <c r="BN432" t="s">
        <v>0</v>
      </c>
      <c r="BO432" t="s">
        <v>0</v>
      </c>
      <c r="BP432" t="s">
        <v>0</v>
      </c>
      <c r="BQ432" t="s">
        <v>0</v>
      </c>
      <c r="BR432" t="s">
        <v>0</v>
      </c>
      <c r="BS432" t="s">
        <v>0</v>
      </c>
      <c r="BT432" t="s">
        <v>0</v>
      </c>
      <c r="BU432" t="s">
        <v>0</v>
      </c>
      <c r="BV432" t="s">
        <v>0</v>
      </c>
      <c r="BW432" t="s">
        <v>0</v>
      </c>
      <c r="BX432" t="s">
        <v>0</v>
      </c>
      <c r="BY432" t="s">
        <v>0</v>
      </c>
      <c r="BZ432" t="s">
        <v>0</v>
      </c>
      <c r="CA432" t="s">
        <v>0</v>
      </c>
      <c r="CB432" t="s">
        <v>0</v>
      </c>
      <c r="CC432" t="s">
        <v>0</v>
      </c>
      <c r="CD432" t="s">
        <v>0</v>
      </c>
      <c r="CE432" t="s">
        <v>0</v>
      </c>
      <c r="CF432" t="s">
        <v>0</v>
      </c>
      <c r="CG432" t="s">
        <v>0</v>
      </c>
      <c r="CH432" t="s">
        <v>0</v>
      </c>
      <c r="CI432" t="s">
        <v>0</v>
      </c>
      <c r="CJ432" t="s">
        <v>0</v>
      </c>
      <c r="CK432" t="s">
        <v>0</v>
      </c>
      <c r="CL432" t="s">
        <v>0</v>
      </c>
      <c r="CM432" t="s">
        <v>0</v>
      </c>
      <c r="CN432" t="s">
        <v>0</v>
      </c>
      <c r="CO432" t="s">
        <v>0</v>
      </c>
      <c r="CP432" t="s">
        <v>0</v>
      </c>
      <c r="CQ432" t="s">
        <v>0</v>
      </c>
      <c r="CR432" t="s">
        <v>0</v>
      </c>
      <c r="CS432" t="s">
        <v>0</v>
      </c>
      <c r="CT432" t="s">
        <v>0</v>
      </c>
      <c r="CU432" t="s">
        <v>0</v>
      </c>
      <c r="CV432" t="s">
        <v>0</v>
      </c>
      <c r="CW432" t="s">
        <v>0</v>
      </c>
      <c r="CX432" t="s">
        <v>0</v>
      </c>
      <c r="CY432" t="s">
        <v>0</v>
      </c>
      <c r="CZ432" t="s">
        <v>0</v>
      </c>
      <c r="DA432" t="s">
        <v>0</v>
      </c>
      <c r="DB432" t="s">
        <v>0</v>
      </c>
      <c r="DC432" t="s">
        <v>0</v>
      </c>
      <c r="DD432" t="s">
        <v>0</v>
      </c>
      <c r="DE432" t="s">
        <v>0</v>
      </c>
      <c r="DF432" t="s">
        <v>0</v>
      </c>
      <c r="DG432" t="s">
        <v>0</v>
      </c>
      <c r="DH432" t="s">
        <v>0</v>
      </c>
      <c r="DI432" t="s">
        <v>0</v>
      </c>
      <c r="DJ432" t="s">
        <v>0</v>
      </c>
      <c r="DK432" t="s">
        <v>0</v>
      </c>
      <c r="DL432" t="s">
        <v>0</v>
      </c>
      <c r="DM432" t="s">
        <v>0</v>
      </c>
      <c r="DN432" t="s">
        <v>0</v>
      </c>
      <c r="DO432" t="s">
        <v>0</v>
      </c>
      <c r="DP432" t="s">
        <v>0</v>
      </c>
      <c r="DQ432" t="s">
        <v>0</v>
      </c>
      <c r="DR432" t="s">
        <v>0</v>
      </c>
      <c r="DS432" t="s">
        <v>0</v>
      </c>
      <c r="DT432" t="s">
        <v>0</v>
      </c>
      <c r="DU432" t="s">
        <v>0</v>
      </c>
      <c r="DV432" t="s">
        <v>0</v>
      </c>
      <c r="DW432" t="s">
        <v>0</v>
      </c>
      <c r="DX432" t="s">
        <v>0</v>
      </c>
      <c r="DY432" t="s">
        <v>0</v>
      </c>
      <c r="DZ432" t="s">
        <v>0</v>
      </c>
      <c r="EA432" t="s">
        <v>0</v>
      </c>
      <c r="EB432" t="s">
        <v>0</v>
      </c>
      <c r="EC432" t="s">
        <v>0</v>
      </c>
      <c r="ED432" t="s">
        <v>0</v>
      </c>
      <c r="EE432" t="s">
        <v>0</v>
      </c>
      <c r="EF432" t="s">
        <v>0</v>
      </c>
      <c r="EG432" t="s">
        <v>0</v>
      </c>
      <c r="EH432" t="s">
        <v>0</v>
      </c>
      <c r="EI432" t="s">
        <v>0</v>
      </c>
      <c r="EJ432" t="s">
        <v>0</v>
      </c>
      <c r="EK432" t="s">
        <v>0</v>
      </c>
      <c r="EL432" t="s">
        <v>0</v>
      </c>
      <c r="EM432" t="s">
        <v>0</v>
      </c>
      <c r="EN432" t="s">
        <v>0</v>
      </c>
      <c r="EO432" t="s">
        <v>0</v>
      </c>
      <c r="EP432" t="s">
        <v>0</v>
      </c>
      <c r="EQ432" t="s">
        <v>0</v>
      </c>
      <c r="ER432" t="s">
        <v>0</v>
      </c>
      <c r="ES432" t="s">
        <v>0</v>
      </c>
      <c r="ET432" t="s">
        <v>0</v>
      </c>
      <c r="EU432" t="s">
        <v>0</v>
      </c>
      <c r="EV432" t="s">
        <v>0</v>
      </c>
      <c r="EW432" t="s">
        <v>0</v>
      </c>
      <c r="EX432" t="s">
        <v>0</v>
      </c>
      <c r="EY432" t="s">
        <v>0</v>
      </c>
      <c r="EZ432" t="s">
        <v>0</v>
      </c>
      <c r="FA432" t="s">
        <v>0</v>
      </c>
      <c r="FB432" t="s">
        <v>0</v>
      </c>
      <c r="FC432" t="s">
        <v>0</v>
      </c>
      <c r="FD432" t="s">
        <v>0</v>
      </c>
      <c r="FE432" t="s">
        <v>0</v>
      </c>
      <c r="FF432" t="s">
        <v>0</v>
      </c>
      <c r="FG432" t="s">
        <v>0</v>
      </c>
      <c r="FH432" t="s">
        <v>0</v>
      </c>
      <c r="FI432" t="s">
        <v>0</v>
      </c>
      <c r="FJ432" t="s">
        <v>0</v>
      </c>
      <c r="FK432" t="s">
        <v>0</v>
      </c>
      <c r="FL432" t="s">
        <v>0</v>
      </c>
      <c r="FM432" t="s">
        <v>0</v>
      </c>
      <c r="FN432" t="s">
        <v>0</v>
      </c>
      <c r="FO432" t="s">
        <v>0</v>
      </c>
      <c r="FP432" t="s">
        <v>0</v>
      </c>
      <c r="FQ432" t="s">
        <v>0</v>
      </c>
      <c r="FR432" t="s">
        <v>0</v>
      </c>
      <c r="FS432" t="s">
        <v>0</v>
      </c>
      <c r="FT432" t="s">
        <v>0</v>
      </c>
      <c r="FU432" t="s">
        <v>0</v>
      </c>
      <c r="FV432" t="s">
        <v>0</v>
      </c>
      <c r="FW432" t="s">
        <v>0</v>
      </c>
      <c r="FX432" t="s">
        <v>0</v>
      </c>
      <c r="FY432" t="s">
        <v>0</v>
      </c>
      <c r="FZ432" t="s">
        <v>0</v>
      </c>
      <c r="GA432" t="s">
        <v>0</v>
      </c>
      <c r="GB432" t="s">
        <v>0</v>
      </c>
      <c r="GC432" t="s">
        <v>0</v>
      </c>
      <c r="GD432" t="s">
        <v>0</v>
      </c>
      <c r="GE432" t="s">
        <v>0</v>
      </c>
      <c r="GF432" t="s">
        <v>0</v>
      </c>
      <c r="GG432" t="s">
        <v>0</v>
      </c>
      <c r="GH432" t="s">
        <v>0</v>
      </c>
      <c r="GI432" t="s">
        <v>0</v>
      </c>
      <c r="GJ432" t="s">
        <v>0</v>
      </c>
      <c r="GK432" t="s">
        <v>0</v>
      </c>
      <c r="GL432" t="s">
        <v>0</v>
      </c>
      <c r="GM432" t="s">
        <v>0</v>
      </c>
      <c r="GN432" t="s">
        <v>0</v>
      </c>
      <c r="GO432" t="s">
        <v>0</v>
      </c>
      <c r="GP432" t="s">
        <v>0</v>
      </c>
      <c r="GQ432" t="s">
        <v>0</v>
      </c>
      <c r="GR432" t="s">
        <v>0</v>
      </c>
      <c r="GS432" t="s">
        <v>0</v>
      </c>
      <c r="GT432" t="s">
        <v>0</v>
      </c>
      <c r="GU432" t="s">
        <v>0</v>
      </c>
      <c r="GV432" t="s">
        <v>0</v>
      </c>
      <c r="GW432" t="s">
        <v>0</v>
      </c>
      <c r="GX432" t="s">
        <v>0</v>
      </c>
      <c r="GY432" t="s">
        <v>0</v>
      </c>
      <c r="GZ432" t="s">
        <v>0</v>
      </c>
      <c r="HA432" t="s">
        <v>0</v>
      </c>
      <c r="HB432" t="s">
        <v>0</v>
      </c>
      <c r="HC432">
        <v>8.9</v>
      </c>
      <c r="HD432">
        <v>8.8309999999999995</v>
      </c>
      <c r="HE432">
        <v>8.8800000000000008</v>
      </c>
      <c r="HF432">
        <v>9.4079999999999995</v>
      </c>
      <c r="HG432">
        <v>9.6950000000000003</v>
      </c>
      <c r="HH432">
        <v>10.363</v>
      </c>
      <c r="HI432">
        <v>10.167</v>
      </c>
      <c r="HJ432">
        <v>10.888</v>
      </c>
      <c r="HK432">
        <v>11.093</v>
      </c>
      <c r="HL432">
        <v>11.387</v>
      </c>
      <c r="HM432">
        <v>11.678000000000001</v>
      </c>
      <c r="HN432">
        <v>11.951000000000001</v>
      </c>
      <c r="HO432">
        <v>12.12</v>
      </c>
      <c r="HP432">
        <v>12.505000000000001</v>
      </c>
      <c r="HQ432">
        <v>12.855</v>
      </c>
      <c r="HR432">
        <v>13.223000000000001</v>
      </c>
      <c r="HS432">
        <v>13.571999999999999</v>
      </c>
      <c r="HT432">
        <v>14.023999999999999</v>
      </c>
      <c r="HU432">
        <v>14.377000000000001</v>
      </c>
      <c r="HV432">
        <v>14.731</v>
      </c>
      <c r="HW432">
        <v>16.251000000000001</v>
      </c>
      <c r="HX432">
        <v>16.812999999999999</v>
      </c>
      <c r="HY432">
        <v>17.245000000000001</v>
      </c>
      <c r="HZ432">
        <v>17.744</v>
      </c>
      <c r="IA432">
        <v>17.986999999999998</v>
      </c>
      <c r="IB432">
        <v>18.43</v>
      </c>
      <c r="IC432">
        <v>18.937000000000001</v>
      </c>
      <c r="ID432">
        <v>18.765000000000001</v>
      </c>
      <c r="IE432">
        <v>19.003</v>
      </c>
      <c r="IF432">
        <v>19.54</v>
      </c>
      <c r="IG432">
        <v>19.96</v>
      </c>
      <c r="IH432">
        <v>20.381</v>
      </c>
      <c r="II432">
        <v>20.515000000000001</v>
      </c>
      <c r="IJ432">
        <v>20.942</v>
      </c>
      <c r="IK432">
        <v>21.337</v>
      </c>
      <c r="IL432">
        <v>21.853999999999999</v>
      </c>
      <c r="IM432">
        <v>21.698</v>
      </c>
      <c r="IN432">
        <v>22.091999999999999</v>
      </c>
      <c r="IO432">
        <v>22.414999999999999</v>
      </c>
      <c r="IP432">
        <v>22.948</v>
      </c>
      <c r="IQ432">
        <v>23.111000000000001</v>
      </c>
      <c r="IR432">
        <v>23.623999999999999</v>
      </c>
      <c r="IS432">
        <v>24.009</v>
      </c>
      <c r="IT432">
        <v>24.45</v>
      </c>
      <c r="IU432">
        <v>24.766999999999999</v>
      </c>
      <c r="IV432">
        <v>25.157</v>
      </c>
      <c r="IW432">
        <v>25.492999999999999</v>
      </c>
      <c r="IX432">
        <v>25.754000000000001</v>
      </c>
      <c r="IY432">
        <v>26.265000000000001</v>
      </c>
      <c r="IZ432">
        <v>26.765999999999998</v>
      </c>
      <c r="JA432">
        <v>27.422999999999998</v>
      </c>
      <c r="JB432">
        <v>27.707999999999998</v>
      </c>
      <c r="JC432">
        <v>28.27</v>
      </c>
      <c r="JD432">
        <v>28.542999999999999</v>
      </c>
      <c r="JE432">
        <v>29.654</v>
      </c>
      <c r="JF432">
        <v>29.678999999999998</v>
      </c>
    </row>
    <row r="433" spans="1:266" x14ac:dyDescent="0.25">
      <c r="A433" t="s">
        <v>104</v>
      </c>
      <c r="B433" t="s">
        <v>27</v>
      </c>
      <c r="C433" t="s">
        <v>365</v>
      </c>
      <c r="D433" t="s">
        <v>92</v>
      </c>
      <c r="E433" t="s">
        <v>47</v>
      </c>
      <c r="F433" t="s">
        <v>49</v>
      </c>
      <c r="G433" t="s">
        <v>54</v>
      </c>
      <c r="H433" t="s">
        <v>56</v>
      </c>
      <c r="I433" t="s">
        <v>88</v>
      </c>
      <c r="J433" t="s">
        <v>0</v>
      </c>
      <c r="K433" t="s">
        <v>0</v>
      </c>
      <c r="L433" t="s">
        <v>0</v>
      </c>
      <c r="M433" t="s">
        <v>0</v>
      </c>
      <c r="N433" t="s">
        <v>0</v>
      </c>
      <c r="O433" t="s">
        <v>0</v>
      </c>
      <c r="P433" t="s">
        <v>0</v>
      </c>
      <c r="Q433" t="s">
        <v>0</v>
      </c>
      <c r="R433" t="s">
        <v>0</v>
      </c>
      <c r="S433" t="s">
        <v>0</v>
      </c>
      <c r="T433" t="s">
        <v>0</v>
      </c>
      <c r="U433" t="s">
        <v>0</v>
      </c>
      <c r="V433" t="s">
        <v>0</v>
      </c>
      <c r="W433" t="s">
        <v>0</v>
      </c>
      <c r="X433" t="s">
        <v>0</v>
      </c>
      <c r="Y433" t="s">
        <v>0</v>
      </c>
      <c r="Z433" t="s">
        <v>0</v>
      </c>
      <c r="AA433" t="s">
        <v>0</v>
      </c>
      <c r="AB433" t="s">
        <v>0</v>
      </c>
      <c r="AC433" t="s">
        <v>0</v>
      </c>
      <c r="AD433" t="s">
        <v>0</v>
      </c>
      <c r="AE433" t="s">
        <v>0</v>
      </c>
      <c r="AF433" t="s">
        <v>0</v>
      </c>
      <c r="AG433" t="s">
        <v>0</v>
      </c>
      <c r="AH433" t="s">
        <v>0</v>
      </c>
      <c r="AI433" t="s">
        <v>0</v>
      </c>
      <c r="AJ433" t="s">
        <v>0</v>
      </c>
      <c r="AK433" t="s">
        <v>0</v>
      </c>
      <c r="AL433" t="s">
        <v>0</v>
      </c>
      <c r="AM433" t="s">
        <v>0</v>
      </c>
      <c r="AN433" t="s">
        <v>0</v>
      </c>
      <c r="AO433" t="s">
        <v>0</v>
      </c>
      <c r="AP433" t="s">
        <v>0</v>
      </c>
      <c r="AQ433" t="s">
        <v>0</v>
      </c>
      <c r="AR433" t="s">
        <v>0</v>
      </c>
      <c r="AS433" t="s">
        <v>0</v>
      </c>
      <c r="AT433" t="s">
        <v>0</v>
      </c>
      <c r="AU433" t="s">
        <v>0</v>
      </c>
      <c r="AV433" t="s">
        <v>0</v>
      </c>
      <c r="AW433" t="s">
        <v>0</v>
      </c>
      <c r="AX433" t="s">
        <v>0</v>
      </c>
      <c r="AY433" t="s">
        <v>0</v>
      </c>
      <c r="AZ433" t="s">
        <v>0</v>
      </c>
      <c r="BA433" t="s">
        <v>0</v>
      </c>
      <c r="BB433" t="s">
        <v>0</v>
      </c>
      <c r="BC433" t="s">
        <v>0</v>
      </c>
      <c r="BD433" t="s">
        <v>0</v>
      </c>
      <c r="BE433" t="s">
        <v>0</v>
      </c>
      <c r="BF433" t="s">
        <v>0</v>
      </c>
      <c r="BG433" t="s">
        <v>0</v>
      </c>
      <c r="BH433" t="s">
        <v>0</v>
      </c>
      <c r="BI433" t="s">
        <v>0</v>
      </c>
      <c r="BJ433" t="s">
        <v>0</v>
      </c>
      <c r="BK433" t="s">
        <v>0</v>
      </c>
      <c r="BL433" t="s">
        <v>0</v>
      </c>
      <c r="BM433" t="s">
        <v>0</v>
      </c>
      <c r="BN433" t="s">
        <v>0</v>
      </c>
      <c r="BO433" t="s">
        <v>0</v>
      </c>
      <c r="BP433" t="s">
        <v>0</v>
      </c>
      <c r="BQ433" t="s">
        <v>0</v>
      </c>
      <c r="BR433" t="s">
        <v>0</v>
      </c>
      <c r="BS433" t="s">
        <v>0</v>
      </c>
      <c r="BT433" t="s">
        <v>0</v>
      </c>
      <c r="BU433" t="s">
        <v>0</v>
      </c>
      <c r="BV433" t="s">
        <v>0</v>
      </c>
      <c r="BW433" t="s">
        <v>0</v>
      </c>
      <c r="BX433" t="s">
        <v>0</v>
      </c>
      <c r="BY433" t="s">
        <v>0</v>
      </c>
      <c r="BZ433" t="s">
        <v>0</v>
      </c>
      <c r="CA433" t="s">
        <v>0</v>
      </c>
      <c r="CB433" t="s">
        <v>0</v>
      </c>
      <c r="CC433" t="s">
        <v>0</v>
      </c>
      <c r="CD433" t="s">
        <v>0</v>
      </c>
      <c r="CE433" t="s">
        <v>0</v>
      </c>
      <c r="CF433" t="s">
        <v>0</v>
      </c>
      <c r="CG433" t="s">
        <v>0</v>
      </c>
      <c r="CH433" t="s">
        <v>0</v>
      </c>
      <c r="CI433" t="s">
        <v>0</v>
      </c>
      <c r="CJ433" t="s">
        <v>0</v>
      </c>
      <c r="CK433" t="s">
        <v>0</v>
      </c>
      <c r="CL433" t="s">
        <v>0</v>
      </c>
      <c r="CM433" t="s">
        <v>0</v>
      </c>
      <c r="CN433" t="s">
        <v>0</v>
      </c>
      <c r="CO433" t="s">
        <v>0</v>
      </c>
      <c r="CP433" t="s">
        <v>0</v>
      </c>
      <c r="CQ433" t="s">
        <v>0</v>
      </c>
      <c r="CR433" t="s">
        <v>0</v>
      </c>
      <c r="CS433" t="s">
        <v>0</v>
      </c>
      <c r="CT433" t="s">
        <v>0</v>
      </c>
      <c r="CU433" t="s">
        <v>0</v>
      </c>
      <c r="CV433" t="s">
        <v>0</v>
      </c>
      <c r="CW433" t="s">
        <v>0</v>
      </c>
      <c r="CX433" t="s">
        <v>0</v>
      </c>
      <c r="CY433" t="s">
        <v>0</v>
      </c>
      <c r="CZ433" t="s">
        <v>0</v>
      </c>
      <c r="DA433" t="s">
        <v>0</v>
      </c>
      <c r="DB433" t="s">
        <v>0</v>
      </c>
      <c r="DC433" t="s">
        <v>0</v>
      </c>
      <c r="DD433" t="s">
        <v>0</v>
      </c>
      <c r="DE433" t="s">
        <v>0</v>
      </c>
      <c r="DF433" t="s">
        <v>0</v>
      </c>
      <c r="DG433" t="s">
        <v>0</v>
      </c>
      <c r="DH433" t="s">
        <v>0</v>
      </c>
      <c r="DI433" t="s">
        <v>0</v>
      </c>
      <c r="DJ433" t="s">
        <v>0</v>
      </c>
      <c r="DK433" t="s">
        <v>0</v>
      </c>
      <c r="DL433" t="s">
        <v>0</v>
      </c>
      <c r="DM433" t="s">
        <v>0</v>
      </c>
      <c r="DN433" t="s">
        <v>0</v>
      </c>
      <c r="DO433" t="s">
        <v>0</v>
      </c>
      <c r="DP433" t="s">
        <v>0</v>
      </c>
      <c r="DQ433" t="s">
        <v>0</v>
      </c>
      <c r="DR433" t="s">
        <v>0</v>
      </c>
      <c r="DS433" t="s">
        <v>0</v>
      </c>
      <c r="DT433" t="s">
        <v>0</v>
      </c>
      <c r="DU433" t="s">
        <v>0</v>
      </c>
      <c r="DV433" t="s">
        <v>0</v>
      </c>
      <c r="DW433" t="s">
        <v>0</v>
      </c>
      <c r="DX433" t="s">
        <v>0</v>
      </c>
      <c r="DY433" t="s">
        <v>0</v>
      </c>
      <c r="DZ433" t="s">
        <v>0</v>
      </c>
      <c r="EA433" t="s">
        <v>0</v>
      </c>
      <c r="EB433" t="s">
        <v>0</v>
      </c>
      <c r="EC433" t="s">
        <v>0</v>
      </c>
      <c r="ED433" t="s">
        <v>0</v>
      </c>
      <c r="EE433" t="s">
        <v>0</v>
      </c>
      <c r="EF433" t="s">
        <v>0</v>
      </c>
      <c r="EG433" t="s">
        <v>0</v>
      </c>
      <c r="EH433" t="s">
        <v>0</v>
      </c>
      <c r="EI433" t="s">
        <v>0</v>
      </c>
      <c r="EJ433" t="s">
        <v>0</v>
      </c>
      <c r="EK433" t="s">
        <v>0</v>
      </c>
      <c r="EL433" t="s">
        <v>0</v>
      </c>
      <c r="EM433" t="s">
        <v>0</v>
      </c>
      <c r="EN433" t="s">
        <v>0</v>
      </c>
      <c r="EO433" t="s">
        <v>0</v>
      </c>
      <c r="EP433" t="s">
        <v>0</v>
      </c>
      <c r="EQ433" t="s">
        <v>0</v>
      </c>
      <c r="ER433" t="s">
        <v>0</v>
      </c>
      <c r="ES433" t="s">
        <v>0</v>
      </c>
      <c r="ET433" t="s">
        <v>0</v>
      </c>
      <c r="EU433" t="s">
        <v>0</v>
      </c>
      <c r="EV433" t="s">
        <v>0</v>
      </c>
      <c r="EW433" t="s">
        <v>0</v>
      </c>
      <c r="EX433" t="s">
        <v>0</v>
      </c>
      <c r="EY433" t="s">
        <v>0</v>
      </c>
      <c r="EZ433" t="s">
        <v>0</v>
      </c>
      <c r="FA433" t="s">
        <v>0</v>
      </c>
      <c r="FB433" t="s">
        <v>0</v>
      </c>
      <c r="FC433" t="s">
        <v>0</v>
      </c>
      <c r="FD433" t="s">
        <v>0</v>
      </c>
      <c r="FE433" t="s">
        <v>0</v>
      </c>
      <c r="FF433" t="s">
        <v>0</v>
      </c>
      <c r="FG433" t="s">
        <v>0</v>
      </c>
      <c r="FH433" t="s">
        <v>0</v>
      </c>
      <c r="FI433" t="s">
        <v>0</v>
      </c>
      <c r="FJ433" t="s">
        <v>0</v>
      </c>
      <c r="FK433" t="s">
        <v>0</v>
      </c>
      <c r="FL433" t="s">
        <v>0</v>
      </c>
      <c r="FM433" t="s">
        <v>0</v>
      </c>
      <c r="FN433" t="s">
        <v>0</v>
      </c>
      <c r="FO433" t="s">
        <v>0</v>
      </c>
      <c r="FP433" t="s">
        <v>0</v>
      </c>
      <c r="FQ433" t="s">
        <v>0</v>
      </c>
      <c r="FR433" t="s">
        <v>0</v>
      </c>
      <c r="FS433" t="s">
        <v>0</v>
      </c>
      <c r="FT433" t="s">
        <v>0</v>
      </c>
      <c r="FU433" t="s">
        <v>0</v>
      </c>
      <c r="FV433" t="s">
        <v>0</v>
      </c>
      <c r="FW433" t="s">
        <v>0</v>
      </c>
      <c r="FX433" t="s">
        <v>0</v>
      </c>
      <c r="FY433" t="s">
        <v>0</v>
      </c>
      <c r="FZ433" t="s">
        <v>0</v>
      </c>
      <c r="GA433" t="s">
        <v>0</v>
      </c>
      <c r="GB433" t="s">
        <v>0</v>
      </c>
      <c r="GC433" t="s">
        <v>0</v>
      </c>
      <c r="GD433" t="s">
        <v>0</v>
      </c>
      <c r="GE433" t="s">
        <v>0</v>
      </c>
      <c r="GF433" t="s">
        <v>0</v>
      </c>
      <c r="GG433" t="s">
        <v>0</v>
      </c>
      <c r="GH433" t="s">
        <v>0</v>
      </c>
      <c r="GI433" t="s">
        <v>0</v>
      </c>
      <c r="GJ433" t="s">
        <v>0</v>
      </c>
      <c r="GK433" t="s">
        <v>0</v>
      </c>
      <c r="GL433" t="s">
        <v>0</v>
      </c>
      <c r="GM433" t="s">
        <v>0</v>
      </c>
      <c r="GN433" t="s">
        <v>0</v>
      </c>
      <c r="GO433" t="s">
        <v>0</v>
      </c>
      <c r="GP433" t="s">
        <v>0</v>
      </c>
      <c r="GQ433" t="s">
        <v>0</v>
      </c>
      <c r="GR433" t="s">
        <v>0</v>
      </c>
      <c r="GS433" t="s">
        <v>0</v>
      </c>
      <c r="GT433" t="s">
        <v>0</v>
      </c>
      <c r="GU433" t="s">
        <v>0</v>
      </c>
      <c r="GV433" t="s">
        <v>0</v>
      </c>
      <c r="GW433" t="s">
        <v>0</v>
      </c>
      <c r="GX433" t="s">
        <v>0</v>
      </c>
      <c r="GY433" t="s">
        <v>0</v>
      </c>
      <c r="GZ433" t="s">
        <v>0</v>
      </c>
      <c r="HA433" t="s">
        <v>0</v>
      </c>
      <c r="HB433" t="s">
        <v>0</v>
      </c>
      <c r="HC433" t="s">
        <v>0</v>
      </c>
      <c r="HD433" t="s">
        <v>0</v>
      </c>
      <c r="HE433" t="s">
        <v>0</v>
      </c>
      <c r="HF433" t="s">
        <v>0</v>
      </c>
      <c r="HG433">
        <v>65.2</v>
      </c>
      <c r="HH433">
        <v>67.7</v>
      </c>
      <c r="HI433">
        <v>66.599999999999994</v>
      </c>
      <c r="HJ433">
        <v>65.7</v>
      </c>
      <c r="HK433">
        <v>65.2</v>
      </c>
      <c r="HL433">
        <v>65.8</v>
      </c>
      <c r="HM433">
        <v>64.5</v>
      </c>
      <c r="HN433">
        <v>64.900000000000006</v>
      </c>
      <c r="HO433">
        <v>65.2</v>
      </c>
      <c r="HP433">
        <v>68.599999999999994</v>
      </c>
      <c r="HQ433">
        <v>66.599999999999994</v>
      </c>
      <c r="HR433">
        <v>67.099999999999994</v>
      </c>
      <c r="HS433">
        <v>66.900000000000006</v>
      </c>
      <c r="HT433">
        <v>65.900000000000006</v>
      </c>
      <c r="HU433">
        <v>67.400000000000006</v>
      </c>
      <c r="HV433">
        <v>69.099999999999994</v>
      </c>
      <c r="HW433">
        <v>74.400000000000006</v>
      </c>
      <c r="HX433">
        <v>75.400000000000006</v>
      </c>
      <c r="HY433">
        <v>73.5</v>
      </c>
      <c r="HZ433">
        <v>79</v>
      </c>
      <c r="IA433">
        <v>79.400000000000006</v>
      </c>
      <c r="IB433">
        <v>83.2</v>
      </c>
      <c r="IC433">
        <v>89.1</v>
      </c>
      <c r="ID433">
        <v>96.5</v>
      </c>
      <c r="IE433">
        <v>96.9</v>
      </c>
      <c r="IF433">
        <v>98.8</v>
      </c>
      <c r="IG433">
        <v>99.2</v>
      </c>
      <c r="IH433">
        <v>97.3</v>
      </c>
      <c r="II433">
        <v>99.2</v>
      </c>
      <c r="IJ433">
        <v>88.2</v>
      </c>
      <c r="IK433">
        <v>85.4</v>
      </c>
      <c r="IL433">
        <v>88.9</v>
      </c>
      <c r="IM433">
        <v>83.3</v>
      </c>
      <c r="IN433">
        <v>87.1</v>
      </c>
      <c r="IO433">
        <v>84.2</v>
      </c>
      <c r="IP433">
        <v>85.2</v>
      </c>
      <c r="IQ433">
        <v>84.5</v>
      </c>
      <c r="IR433">
        <v>85.8</v>
      </c>
      <c r="IS433">
        <v>86.6</v>
      </c>
      <c r="IT433">
        <v>85.2</v>
      </c>
      <c r="IU433">
        <v>86.1</v>
      </c>
      <c r="IV433">
        <v>84.4</v>
      </c>
      <c r="IW433">
        <v>84.5</v>
      </c>
      <c r="IX433">
        <v>87.4</v>
      </c>
      <c r="IY433">
        <v>87.1</v>
      </c>
      <c r="IZ433">
        <v>85.1</v>
      </c>
      <c r="JA433">
        <v>85.7</v>
      </c>
      <c r="JB433">
        <v>92</v>
      </c>
      <c r="JC433">
        <v>85.9</v>
      </c>
      <c r="JD433">
        <v>92.8</v>
      </c>
      <c r="JE433">
        <v>93.7</v>
      </c>
      <c r="JF433">
        <v>91.9</v>
      </c>
    </row>
    <row r="434" spans="1:266" x14ac:dyDescent="0.25">
      <c r="A434" t="s">
        <v>104</v>
      </c>
      <c r="B434" t="s">
        <v>27</v>
      </c>
      <c r="C434" t="s">
        <v>365</v>
      </c>
      <c r="D434" t="s">
        <v>92</v>
      </c>
      <c r="E434" t="s">
        <v>47</v>
      </c>
      <c r="F434" t="s">
        <v>49</v>
      </c>
      <c r="G434" t="s">
        <v>54</v>
      </c>
      <c r="H434" t="s">
        <v>57</v>
      </c>
      <c r="I434" t="s">
        <v>89</v>
      </c>
      <c r="J434" t="s">
        <v>0</v>
      </c>
      <c r="K434" t="s">
        <v>0</v>
      </c>
      <c r="L434" t="s">
        <v>0</v>
      </c>
      <c r="M434" t="s">
        <v>0</v>
      </c>
      <c r="N434" t="s">
        <v>0</v>
      </c>
      <c r="O434" t="s">
        <v>0</v>
      </c>
      <c r="P434" t="s">
        <v>0</v>
      </c>
      <c r="Q434" t="s">
        <v>0</v>
      </c>
      <c r="R434" t="s">
        <v>0</v>
      </c>
      <c r="S434" t="s">
        <v>0</v>
      </c>
      <c r="T434" t="s">
        <v>0</v>
      </c>
      <c r="U434" t="s">
        <v>0</v>
      </c>
      <c r="V434" t="s">
        <v>0</v>
      </c>
      <c r="W434" t="s">
        <v>0</v>
      </c>
      <c r="X434" t="s">
        <v>0</v>
      </c>
      <c r="Y434" t="s">
        <v>0</v>
      </c>
      <c r="Z434" t="s">
        <v>0</v>
      </c>
      <c r="AA434" t="s">
        <v>0</v>
      </c>
      <c r="AB434" t="s">
        <v>0</v>
      </c>
      <c r="AC434" t="s">
        <v>0</v>
      </c>
      <c r="AD434" t="s">
        <v>0</v>
      </c>
      <c r="AE434" t="s">
        <v>0</v>
      </c>
      <c r="AF434" t="s">
        <v>0</v>
      </c>
      <c r="AG434" t="s">
        <v>0</v>
      </c>
      <c r="AH434" t="s">
        <v>0</v>
      </c>
      <c r="AI434" t="s">
        <v>0</v>
      </c>
      <c r="AJ434" t="s">
        <v>0</v>
      </c>
      <c r="AK434" t="s">
        <v>0</v>
      </c>
      <c r="AL434" t="s">
        <v>0</v>
      </c>
      <c r="AM434" t="s">
        <v>0</v>
      </c>
      <c r="AN434" t="s">
        <v>0</v>
      </c>
      <c r="AO434" t="s">
        <v>0</v>
      </c>
      <c r="AP434" t="s">
        <v>0</v>
      </c>
      <c r="AQ434" t="s">
        <v>0</v>
      </c>
      <c r="AR434" t="s">
        <v>0</v>
      </c>
      <c r="AS434" t="s">
        <v>0</v>
      </c>
      <c r="AT434" t="s">
        <v>0</v>
      </c>
      <c r="AU434" t="s">
        <v>0</v>
      </c>
      <c r="AV434" t="s">
        <v>0</v>
      </c>
      <c r="AW434" t="s">
        <v>0</v>
      </c>
      <c r="AX434" t="s">
        <v>0</v>
      </c>
      <c r="AY434" t="s">
        <v>0</v>
      </c>
      <c r="AZ434" t="s">
        <v>0</v>
      </c>
      <c r="BA434" t="s">
        <v>0</v>
      </c>
      <c r="BB434" t="s">
        <v>0</v>
      </c>
      <c r="BC434" t="s">
        <v>0</v>
      </c>
      <c r="BD434" t="s">
        <v>0</v>
      </c>
      <c r="BE434" t="s">
        <v>0</v>
      </c>
      <c r="BF434" t="s">
        <v>0</v>
      </c>
      <c r="BG434" t="s">
        <v>0</v>
      </c>
      <c r="BH434" t="s">
        <v>0</v>
      </c>
      <c r="BI434" t="s">
        <v>0</v>
      </c>
      <c r="BJ434" t="s">
        <v>0</v>
      </c>
      <c r="BK434" t="s">
        <v>0</v>
      </c>
      <c r="BL434" t="s">
        <v>0</v>
      </c>
      <c r="BM434" t="s">
        <v>0</v>
      </c>
      <c r="BN434" t="s">
        <v>0</v>
      </c>
      <c r="BO434" t="s">
        <v>0</v>
      </c>
      <c r="BP434" t="s">
        <v>0</v>
      </c>
      <c r="BQ434" t="s">
        <v>0</v>
      </c>
      <c r="BR434" t="s">
        <v>0</v>
      </c>
      <c r="BS434" t="s">
        <v>0</v>
      </c>
      <c r="BT434" t="s">
        <v>0</v>
      </c>
      <c r="BU434" t="s">
        <v>0</v>
      </c>
      <c r="BV434" t="s">
        <v>0</v>
      </c>
      <c r="BW434" t="s">
        <v>0</v>
      </c>
      <c r="BX434" t="s">
        <v>0</v>
      </c>
      <c r="BY434" t="s">
        <v>0</v>
      </c>
      <c r="BZ434" t="s">
        <v>0</v>
      </c>
      <c r="CA434" t="s">
        <v>0</v>
      </c>
      <c r="CB434" t="s">
        <v>0</v>
      </c>
      <c r="CC434" t="s">
        <v>0</v>
      </c>
      <c r="CD434" t="s">
        <v>0</v>
      </c>
      <c r="CE434" t="s">
        <v>0</v>
      </c>
      <c r="CF434" t="s">
        <v>0</v>
      </c>
      <c r="CG434" t="s">
        <v>0</v>
      </c>
      <c r="CH434" t="s">
        <v>0</v>
      </c>
      <c r="CI434" t="s">
        <v>0</v>
      </c>
      <c r="CJ434" t="s">
        <v>0</v>
      </c>
      <c r="CK434" t="s">
        <v>0</v>
      </c>
      <c r="CL434" t="s">
        <v>0</v>
      </c>
      <c r="CM434" t="s">
        <v>0</v>
      </c>
      <c r="CN434" t="s">
        <v>0</v>
      </c>
      <c r="CO434" t="s">
        <v>0</v>
      </c>
      <c r="CP434" t="s">
        <v>0</v>
      </c>
      <c r="CQ434" t="s">
        <v>0</v>
      </c>
      <c r="CR434" t="s">
        <v>0</v>
      </c>
      <c r="CS434" t="s">
        <v>0</v>
      </c>
      <c r="CT434" t="s">
        <v>0</v>
      </c>
      <c r="CU434" t="s">
        <v>0</v>
      </c>
      <c r="CV434" t="s">
        <v>0</v>
      </c>
      <c r="CW434" t="s">
        <v>0</v>
      </c>
      <c r="CX434" t="s">
        <v>0</v>
      </c>
      <c r="CY434" t="s">
        <v>0</v>
      </c>
      <c r="CZ434" t="s">
        <v>0</v>
      </c>
      <c r="DA434" t="s">
        <v>0</v>
      </c>
      <c r="DB434" t="s">
        <v>0</v>
      </c>
      <c r="DC434" t="s">
        <v>0</v>
      </c>
      <c r="DD434" t="s">
        <v>0</v>
      </c>
      <c r="DE434" t="s">
        <v>0</v>
      </c>
      <c r="DF434" t="s">
        <v>0</v>
      </c>
      <c r="DG434" t="s">
        <v>0</v>
      </c>
      <c r="DH434" t="s">
        <v>0</v>
      </c>
      <c r="DI434" t="s">
        <v>0</v>
      </c>
      <c r="DJ434" t="s">
        <v>0</v>
      </c>
      <c r="DK434" t="s">
        <v>0</v>
      </c>
      <c r="DL434" t="s">
        <v>0</v>
      </c>
      <c r="DM434" t="s">
        <v>0</v>
      </c>
      <c r="DN434" t="s">
        <v>0</v>
      </c>
      <c r="DO434" t="s">
        <v>0</v>
      </c>
      <c r="DP434" t="s">
        <v>0</v>
      </c>
      <c r="DQ434" t="s">
        <v>0</v>
      </c>
      <c r="DR434" t="s">
        <v>0</v>
      </c>
      <c r="DS434" t="s">
        <v>0</v>
      </c>
      <c r="DT434" t="s">
        <v>0</v>
      </c>
      <c r="DU434" t="s">
        <v>0</v>
      </c>
      <c r="DV434" t="s">
        <v>0</v>
      </c>
      <c r="DW434" t="s">
        <v>0</v>
      </c>
      <c r="DX434" t="s">
        <v>0</v>
      </c>
      <c r="DY434" t="s">
        <v>0</v>
      </c>
      <c r="DZ434" t="s">
        <v>0</v>
      </c>
      <c r="EA434" t="s">
        <v>0</v>
      </c>
      <c r="EB434" t="s">
        <v>0</v>
      </c>
      <c r="EC434" t="s">
        <v>0</v>
      </c>
      <c r="ED434" t="s">
        <v>0</v>
      </c>
      <c r="EE434" t="s">
        <v>0</v>
      </c>
      <c r="EF434" t="s">
        <v>0</v>
      </c>
      <c r="EG434" t="s">
        <v>0</v>
      </c>
      <c r="EH434" t="s">
        <v>0</v>
      </c>
      <c r="EI434" t="s">
        <v>0</v>
      </c>
      <c r="EJ434" t="s">
        <v>0</v>
      </c>
      <c r="EK434" t="s">
        <v>0</v>
      </c>
      <c r="EL434" t="s">
        <v>0</v>
      </c>
      <c r="EM434" t="s">
        <v>0</v>
      </c>
      <c r="EN434" t="s">
        <v>0</v>
      </c>
      <c r="EO434" t="s">
        <v>0</v>
      </c>
      <c r="EP434" t="s">
        <v>0</v>
      </c>
      <c r="EQ434" t="s">
        <v>0</v>
      </c>
      <c r="ER434" t="s">
        <v>0</v>
      </c>
      <c r="ES434" t="s">
        <v>0</v>
      </c>
      <c r="ET434" t="s">
        <v>0</v>
      </c>
      <c r="EU434" t="s">
        <v>0</v>
      </c>
      <c r="EV434" t="s">
        <v>0</v>
      </c>
      <c r="EW434" t="s">
        <v>0</v>
      </c>
      <c r="EX434" t="s">
        <v>0</v>
      </c>
      <c r="EY434" t="s">
        <v>0</v>
      </c>
      <c r="EZ434" t="s">
        <v>0</v>
      </c>
      <c r="FA434" t="s">
        <v>0</v>
      </c>
      <c r="FB434" t="s">
        <v>0</v>
      </c>
      <c r="FC434" t="s">
        <v>0</v>
      </c>
      <c r="FD434" t="s">
        <v>0</v>
      </c>
      <c r="FE434" t="s">
        <v>0</v>
      </c>
      <c r="FF434" t="s">
        <v>0</v>
      </c>
      <c r="FG434" t="s">
        <v>0</v>
      </c>
      <c r="FH434" t="s">
        <v>0</v>
      </c>
      <c r="FI434" t="s">
        <v>0</v>
      </c>
      <c r="FJ434" t="s">
        <v>0</v>
      </c>
      <c r="FK434" t="s">
        <v>0</v>
      </c>
      <c r="FL434" t="s">
        <v>0</v>
      </c>
      <c r="FM434" t="s">
        <v>0</v>
      </c>
      <c r="FN434" t="s">
        <v>0</v>
      </c>
      <c r="FO434" t="s">
        <v>0</v>
      </c>
      <c r="FP434" t="s">
        <v>0</v>
      </c>
      <c r="FQ434" t="s">
        <v>0</v>
      </c>
      <c r="FR434" t="s">
        <v>0</v>
      </c>
      <c r="FS434" t="s">
        <v>0</v>
      </c>
      <c r="FT434" t="s">
        <v>0</v>
      </c>
      <c r="FU434" t="s">
        <v>0</v>
      </c>
      <c r="FV434" t="s">
        <v>0</v>
      </c>
      <c r="FW434" t="s">
        <v>0</v>
      </c>
      <c r="FX434" t="s">
        <v>0</v>
      </c>
      <c r="FY434" t="s">
        <v>0</v>
      </c>
      <c r="FZ434" t="s">
        <v>0</v>
      </c>
      <c r="GA434" t="s">
        <v>0</v>
      </c>
      <c r="GB434" t="s">
        <v>0</v>
      </c>
      <c r="GC434" t="s">
        <v>0</v>
      </c>
      <c r="GD434" t="s">
        <v>0</v>
      </c>
      <c r="GE434" t="s">
        <v>0</v>
      </c>
      <c r="GF434" t="s">
        <v>0</v>
      </c>
      <c r="GG434" t="s">
        <v>0</v>
      </c>
      <c r="GH434" t="s">
        <v>0</v>
      </c>
      <c r="GI434" t="s">
        <v>0</v>
      </c>
      <c r="GJ434" t="s">
        <v>0</v>
      </c>
      <c r="GK434" t="s">
        <v>0</v>
      </c>
      <c r="GL434" t="s">
        <v>0</v>
      </c>
      <c r="GM434" t="s">
        <v>0</v>
      </c>
      <c r="GN434" t="s">
        <v>0</v>
      </c>
      <c r="GO434" t="s">
        <v>0</v>
      </c>
      <c r="GP434" t="s">
        <v>0</v>
      </c>
      <c r="GQ434" t="s">
        <v>0</v>
      </c>
      <c r="GR434" t="s">
        <v>0</v>
      </c>
      <c r="GS434" t="s">
        <v>0</v>
      </c>
      <c r="GT434" t="s">
        <v>0</v>
      </c>
      <c r="GU434" t="s">
        <v>0</v>
      </c>
      <c r="GV434" t="s">
        <v>0</v>
      </c>
      <c r="GW434" t="s">
        <v>0</v>
      </c>
      <c r="GX434" t="s">
        <v>0</v>
      </c>
      <c r="GY434" t="s">
        <v>0</v>
      </c>
      <c r="GZ434" t="s">
        <v>0</v>
      </c>
      <c r="HA434" t="s">
        <v>0</v>
      </c>
      <c r="HB434" t="s">
        <v>0</v>
      </c>
      <c r="HC434" t="s">
        <v>0</v>
      </c>
      <c r="HD434" t="s">
        <v>0</v>
      </c>
      <c r="HE434" t="s">
        <v>0</v>
      </c>
      <c r="HF434" t="s">
        <v>0</v>
      </c>
      <c r="HG434">
        <v>65.2</v>
      </c>
      <c r="HH434">
        <v>67.7</v>
      </c>
      <c r="HI434">
        <v>66.599999999999994</v>
      </c>
      <c r="HJ434">
        <v>65.7</v>
      </c>
      <c r="HK434">
        <v>65.2</v>
      </c>
      <c r="HL434">
        <v>65.8</v>
      </c>
      <c r="HM434">
        <v>64.5</v>
      </c>
      <c r="HN434">
        <v>64.900000000000006</v>
      </c>
      <c r="HO434">
        <v>65.2</v>
      </c>
      <c r="HP434">
        <v>68.599999999999994</v>
      </c>
      <c r="HQ434">
        <v>66.599999999999994</v>
      </c>
      <c r="HR434">
        <v>67.099999999999994</v>
      </c>
      <c r="HS434">
        <v>66.900000000000006</v>
      </c>
      <c r="HT434">
        <v>65.900000000000006</v>
      </c>
      <c r="HU434">
        <v>67.400000000000006</v>
      </c>
      <c r="HV434">
        <v>69.099999999999994</v>
      </c>
      <c r="HW434">
        <v>74.400000000000006</v>
      </c>
      <c r="HX434">
        <v>75.400000000000006</v>
      </c>
      <c r="HY434">
        <v>73.5</v>
      </c>
      <c r="HZ434">
        <v>79</v>
      </c>
      <c r="IA434">
        <v>79.400000000000006</v>
      </c>
      <c r="IB434">
        <v>83.2</v>
      </c>
      <c r="IC434">
        <v>89.1</v>
      </c>
      <c r="ID434">
        <v>96.5</v>
      </c>
      <c r="IE434">
        <v>96.9</v>
      </c>
      <c r="IF434">
        <v>98.8</v>
      </c>
      <c r="IG434">
        <v>99.2</v>
      </c>
      <c r="IH434">
        <v>97.3</v>
      </c>
      <c r="II434">
        <v>99.2</v>
      </c>
      <c r="IJ434">
        <v>88.2</v>
      </c>
      <c r="IK434">
        <v>85.4</v>
      </c>
      <c r="IL434">
        <v>88.9</v>
      </c>
      <c r="IM434">
        <v>83.3</v>
      </c>
      <c r="IN434">
        <v>87.1</v>
      </c>
      <c r="IO434">
        <v>84.2</v>
      </c>
      <c r="IP434">
        <v>85.2</v>
      </c>
      <c r="IQ434">
        <v>84.5</v>
      </c>
      <c r="IR434">
        <v>85.8</v>
      </c>
      <c r="IS434">
        <v>86.6</v>
      </c>
      <c r="IT434">
        <v>85.2</v>
      </c>
      <c r="IU434">
        <v>86.1</v>
      </c>
      <c r="IV434">
        <v>84.4</v>
      </c>
      <c r="IW434">
        <v>84.5</v>
      </c>
      <c r="IX434">
        <v>87.4</v>
      </c>
      <c r="IY434">
        <v>87.1</v>
      </c>
      <c r="IZ434">
        <v>85.1</v>
      </c>
      <c r="JA434">
        <v>85.7</v>
      </c>
      <c r="JB434">
        <v>92</v>
      </c>
      <c r="JC434">
        <v>85.9</v>
      </c>
      <c r="JD434">
        <v>92.8</v>
      </c>
      <c r="JE434">
        <v>93.7</v>
      </c>
      <c r="JF434">
        <v>91.9</v>
      </c>
    </row>
    <row r="435" spans="1:266" x14ac:dyDescent="0.25">
      <c r="A435" t="s">
        <v>104</v>
      </c>
      <c r="B435" t="s">
        <v>27</v>
      </c>
      <c r="C435" t="s">
        <v>365</v>
      </c>
      <c r="D435" t="s">
        <v>92</v>
      </c>
      <c r="E435" t="s">
        <v>47</v>
      </c>
      <c r="F435" t="s">
        <v>49</v>
      </c>
      <c r="G435" t="s">
        <v>93</v>
      </c>
      <c r="H435" t="s">
        <v>59</v>
      </c>
      <c r="I435" t="s">
        <v>89</v>
      </c>
      <c r="J435" t="s">
        <v>0</v>
      </c>
      <c r="K435" t="s">
        <v>0</v>
      </c>
      <c r="L435" t="s">
        <v>0</v>
      </c>
      <c r="M435" t="s">
        <v>0</v>
      </c>
      <c r="N435" t="s">
        <v>0</v>
      </c>
      <c r="O435" t="s">
        <v>0</v>
      </c>
      <c r="P435" t="s">
        <v>0</v>
      </c>
      <c r="Q435" t="s">
        <v>0</v>
      </c>
      <c r="R435" t="s">
        <v>0</v>
      </c>
      <c r="S435" t="s">
        <v>0</v>
      </c>
      <c r="T435" t="s">
        <v>0</v>
      </c>
      <c r="U435" t="s">
        <v>0</v>
      </c>
      <c r="V435" t="s">
        <v>0</v>
      </c>
      <c r="W435" t="s">
        <v>0</v>
      </c>
      <c r="X435" t="s">
        <v>0</v>
      </c>
      <c r="Y435" t="s">
        <v>0</v>
      </c>
      <c r="Z435" t="s">
        <v>0</v>
      </c>
      <c r="AA435" t="s">
        <v>0</v>
      </c>
      <c r="AB435" t="s">
        <v>0</v>
      </c>
      <c r="AC435" t="s">
        <v>0</v>
      </c>
      <c r="AD435" t="s">
        <v>0</v>
      </c>
      <c r="AE435" t="s">
        <v>0</v>
      </c>
      <c r="AF435" t="s">
        <v>0</v>
      </c>
      <c r="AG435" t="s">
        <v>0</v>
      </c>
      <c r="AH435" t="s">
        <v>0</v>
      </c>
      <c r="AI435" t="s">
        <v>0</v>
      </c>
      <c r="AJ435" t="s">
        <v>0</v>
      </c>
      <c r="AK435" t="s">
        <v>0</v>
      </c>
      <c r="AL435" t="s">
        <v>0</v>
      </c>
      <c r="AM435" t="s">
        <v>0</v>
      </c>
      <c r="AN435" t="s">
        <v>0</v>
      </c>
      <c r="AO435" t="s">
        <v>0</v>
      </c>
      <c r="AP435" t="s">
        <v>0</v>
      </c>
      <c r="AQ435" t="s">
        <v>0</v>
      </c>
      <c r="AR435" t="s">
        <v>0</v>
      </c>
      <c r="AS435" t="s">
        <v>0</v>
      </c>
      <c r="AT435" t="s">
        <v>0</v>
      </c>
      <c r="AU435" t="s">
        <v>0</v>
      </c>
      <c r="AV435" t="s">
        <v>0</v>
      </c>
      <c r="AW435" t="s">
        <v>0</v>
      </c>
      <c r="AX435" t="s">
        <v>0</v>
      </c>
      <c r="AY435" t="s">
        <v>0</v>
      </c>
      <c r="AZ435" t="s">
        <v>0</v>
      </c>
      <c r="BA435" t="s">
        <v>0</v>
      </c>
      <c r="BB435" t="s">
        <v>0</v>
      </c>
      <c r="BC435" t="s">
        <v>0</v>
      </c>
      <c r="BD435" t="s">
        <v>0</v>
      </c>
      <c r="BE435" t="s">
        <v>0</v>
      </c>
      <c r="BF435" t="s">
        <v>0</v>
      </c>
      <c r="BG435" t="s">
        <v>0</v>
      </c>
      <c r="BH435" t="s">
        <v>0</v>
      </c>
      <c r="BI435" t="s">
        <v>0</v>
      </c>
      <c r="BJ435" t="s">
        <v>0</v>
      </c>
      <c r="BK435" t="s">
        <v>0</v>
      </c>
      <c r="BL435" t="s">
        <v>0</v>
      </c>
      <c r="BM435" t="s">
        <v>0</v>
      </c>
      <c r="BN435" t="s">
        <v>0</v>
      </c>
      <c r="BO435" t="s">
        <v>0</v>
      </c>
      <c r="BP435" t="s">
        <v>0</v>
      </c>
      <c r="BQ435" t="s">
        <v>0</v>
      </c>
      <c r="BR435" t="s">
        <v>0</v>
      </c>
      <c r="BS435" t="s">
        <v>0</v>
      </c>
      <c r="BT435" t="s">
        <v>0</v>
      </c>
      <c r="BU435" t="s">
        <v>0</v>
      </c>
      <c r="BV435" t="s">
        <v>0</v>
      </c>
      <c r="BW435" t="s">
        <v>0</v>
      </c>
      <c r="BX435" t="s">
        <v>0</v>
      </c>
      <c r="BY435" t="s">
        <v>0</v>
      </c>
      <c r="BZ435" t="s">
        <v>0</v>
      </c>
      <c r="CA435" t="s">
        <v>0</v>
      </c>
      <c r="CB435" t="s">
        <v>0</v>
      </c>
      <c r="CC435" t="s">
        <v>0</v>
      </c>
      <c r="CD435" t="s">
        <v>0</v>
      </c>
      <c r="CE435" t="s">
        <v>0</v>
      </c>
      <c r="CF435" t="s">
        <v>0</v>
      </c>
      <c r="CG435" t="s">
        <v>0</v>
      </c>
      <c r="CH435" t="s">
        <v>0</v>
      </c>
      <c r="CI435" t="s">
        <v>0</v>
      </c>
      <c r="CJ435" t="s">
        <v>0</v>
      </c>
      <c r="CK435" t="s">
        <v>0</v>
      </c>
      <c r="CL435" t="s">
        <v>0</v>
      </c>
      <c r="CM435" t="s">
        <v>0</v>
      </c>
      <c r="CN435" t="s">
        <v>0</v>
      </c>
      <c r="CO435" t="s">
        <v>0</v>
      </c>
      <c r="CP435" t="s">
        <v>0</v>
      </c>
      <c r="CQ435" t="s">
        <v>0</v>
      </c>
      <c r="CR435" t="s">
        <v>0</v>
      </c>
      <c r="CS435" t="s">
        <v>0</v>
      </c>
      <c r="CT435" t="s">
        <v>0</v>
      </c>
      <c r="CU435" t="s">
        <v>0</v>
      </c>
      <c r="CV435" t="s">
        <v>0</v>
      </c>
      <c r="CW435" t="s">
        <v>0</v>
      </c>
      <c r="CX435" t="s">
        <v>0</v>
      </c>
      <c r="CY435" t="s">
        <v>0</v>
      </c>
      <c r="CZ435" t="s">
        <v>0</v>
      </c>
      <c r="DA435" t="s">
        <v>0</v>
      </c>
      <c r="DB435" t="s">
        <v>0</v>
      </c>
      <c r="DC435" t="s">
        <v>0</v>
      </c>
      <c r="DD435" t="s">
        <v>0</v>
      </c>
      <c r="DE435" t="s">
        <v>0</v>
      </c>
      <c r="DF435" t="s">
        <v>0</v>
      </c>
      <c r="DG435" t="s">
        <v>0</v>
      </c>
      <c r="DH435" t="s">
        <v>0</v>
      </c>
      <c r="DI435" t="s">
        <v>0</v>
      </c>
      <c r="DJ435" t="s">
        <v>0</v>
      </c>
      <c r="DK435" t="s">
        <v>0</v>
      </c>
      <c r="DL435" t="s">
        <v>0</v>
      </c>
      <c r="DM435" t="s">
        <v>0</v>
      </c>
      <c r="DN435" t="s">
        <v>0</v>
      </c>
      <c r="DO435" t="s">
        <v>0</v>
      </c>
      <c r="DP435" t="s">
        <v>0</v>
      </c>
      <c r="DQ435" t="s">
        <v>0</v>
      </c>
      <c r="DR435" t="s">
        <v>0</v>
      </c>
      <c r="DS435" t="s">
        <v>0</v>
      </c>
      <c r="DT435" t="s">
        <v>0</v>
      </c>
      <c r="DU435" t="s">
        <v>0</v>
      </c>
      <c r="DV435" t="s">
        <v>0</v>
      </c>
      <c r="DW435" t="s">
        <v>0</v>
      </c>
      <c r="DX435" t="s">
        <v>0</v>
      </c>
      <c r="DY435" t="s">
        <v>0</v>
      </c>
      <c r="DZ435" t="s">
        <v>0</v>
      </c>
      <c r="EA435" t="s">
        <v>0</v>
      </c>
      <c r="EB435" t="s">
        <v>0</v>
      </c>
      <c r="EC435" t="s">
        <v>0</v>
      </c>
      <c r="ED435" t="s">
        <v>0</v>
      </c>
      <c r="EE435" t="s">
        <v>0</v>
      </c>
      <c r="EF435" t="s">
        <v>0</v>
      </c>
      <c r="EG435" t="s">
        <v>0</v>
      </c>
      <c r="EH435" t="s">
        <v>0</v>
      </c>
      <c r="EI435" t="s">
        <v>0</v>
      </c>
      <c r="EJ435" t="s">
        <v>0</v>
      </c>
      <c r="EK435" t="s">
        <v>0</v>
      </c>
      <c r="EL435" t="s">
        <v>0</v>
      </c>
      <c r="EM435" t="s">
        <v>0</v>
      </c>
      <c r="EN435" t="s">
        <v>0</v>
      </c>
      <c r="EO435" t="s">
        <v>0</v>
      </c>
      <c r="EP435" t="s">
        <v>0</v>
      </c>
      <c r="EQ435" t="s">
        <v>0</v>
      </c>
      <c r="ER435" t="s">
        <v>0</v>
      </c>
      <c r="ES435" t="s">
        <v>0</v>
      </c>
      <c r="ET435" t="s">
        <v>0</v>
      </c>
      <c r="EU435" t="s">
        <v>0</v>
      </c>
      <c r="EV435" t="s">
        <v>0</v>
      </c>
      <c r="EW435" t="s">
        <v>0</v>
      </c>
      <c r="EX435" t="s">
        <v>0</v>
      </c>
      <c r="EY435" t="s">
        <v>0</v>
      </c>
      <c r="EZ435" t="s">
        <v>0</v>
      </c>
      <c r="FA435" t="s">
        <v>0</v>
      </c>
      <c r="FB435" t="s">
        <v>0</v>
      </c>
      <c r="FC435" t="s">
        <v>0</v>
      </c>
      <c r="FD435" t="s">
        <v>0</v>
      </c>
      <c r="FE435" t="s">
        <v>0</v>
      </c>
      <c r="FF435" t="s">
        <v>0</v>
      </c>
      <c r="FG435" t="s">
        <v>0</v>
      </c>
      <c r="FH435" t="s">
        <v>0</v>
      </c>
      <c r="FI435" t="s">
        <v>0</v>
      </c>
      <c r="FJ435" t="s">
        <v>0</v>
      </c>
      <c r="FK435" t="s">
        <v>0</v>
      </c>
      <c r="FL435" t="s">
        <v>0</v>
      </c>
      <c r="FM435" t="s">
        <v>0</v>
      </c>
      <c r="FN435" t="s">
        <v>0</v>
      </c>
      <c r="FO435" t="s">
        <v>0</v>
      </c>
      <c r="FP435" t="s">
        <v>0</v>
      </c>
      <c r="FQ435" t="s">
        <v>0</v>
      </c>
      <c r="FR435" t="s">
        <v>0</v>
      </c>
      <c r="FS435" t="s">
        <v>0</v>
      </c>
      <c r="FT435" t="s">
        <v>0</v>
      </c>
      <c r="FU435" t="s">
        <v>0</v>
      </c>
      <c r="FV435" t="s">
        <v>0</v>
      </c>
      <c r="FW435" t="s">
        <v>0</v>
      </c>
      <c r="FX435" t="s">
        <v>0</v>
      </c>
      <c r="FY435" t="s">
        <v>0</v>
      </c>
      <c r="FZ435" t="s">
        <v>0</v>
      </c>
      <c r="GA435" t="s">
        <v>0</v>
      </c>
      <c r="GB435" t="s">
        <v>0</v>
      </c>
      <c r="GC435" t="s">
        <v>0</v>
      </c>
      <c r="GD435" t="s">
        <v>0</v>
      </c>
      <c r="GE435" t="s">
        <v>0</v>
      </c>
      <c r="GF435" t="s">
        <v>0</v>
      </c>
      <c r="GG435" t="s">
        <v>0</v>
      </c>
      <c r="GH435" t="s">
        <v>0</v>
      </c>
      <c r="GI435" t="s">
        <v>0</v>
      </c>
      <c r="GJ435" t="s">
        <v>0</v>
      </c>
      <c r="GK435" t="s">
        <v>0</v>
      </c>
      <c r="GL435" t="s">
        <v>0</v>
      </c>
      <c r="GM435" t="s">
        <v>0</v>
      </c>
      <c r="GN435" t="s">
        <v>0</v>
      </c>
      <c r="GO435" t="s">
        <v>0</v>
      </c>
      <c r="GP435" t="s">
        <v>0</v>
      </c>
      <c r="GQ435" t="s">
        <v>0</v>
      </c>
      <c r="GR435" t="s">
        <v>0</v>
      </c>
      <c r="GS435" t="s">
        <v>0</v>
      </c>
      <c r="GT435" t="s">
        <v>0</v>
      </c>
      <c r="GU435" t="s">
        <v>0</v>
      </c>
      <c r="GV435" t="s">
        <v>0</v>
      </c>
      <c r="GW435" t="s">
        <v>0</v>
      </c>
      <c r="GX435" t="s">
        <v>0</v>
      </c>
      <c r="GY435" t="s">
        <v>0</v>
      </c>
      <c r="GZ435" t="s">
        <v>0</v>
      </c>
      <c r="HA435" t="s">
        <v>0</v>
      </c>
      <c r="HB435" t="s">
        <v>0</v>
      </c>
      <c r="HC435" t="s">
        <v>0</v>
      </c>
      <c r="HD435" t="s">
        <v>0</v>
      </c>
      <c r="HE435" t="s">
        <v>0</v>
      </c>
      <c r="HF435" t="s">
        <v>0</v>
      </c>
      <c r="HG435">
        <v>16.169</v>
      </c>
      <c r="HH435">
        <v>16.86</v>
      </c>
      <c r="HI435">
        <v>16.736000000000001</v>
      </c>
      <c r="HJ435">
        <v>16.981999999999999</v>
      </c>
      <c r="HK435">
        <v>17.16</v>
      </c>
      <c r="HL435">
        <v>17.574999999999999</v>
      </c>
      <c r="HM435">
        <v>17.645</v>
      </c>
      <c r="HN435">
        <v>17.957999999999998</v>
      </c>
      <c r="HO435">
        <v>18.315999999999999</v>
      </c>
      <c r="HP435">
        <v>19.623000000000001</v>
      </c>
      <c r="HQ435">
        <v>19.372</v>
      </c>
      <c r="HR435">
        <v>19.945</v>
      </c>
      <c r="HS435">
        <v>20.56</v>
      </c>
      <c r="HT435">
        <v>20.873999999999999</v>
      </c>
      <c r="HU435">
        <v>21.933</v>
      </c>
      <c r="HV435">
        <v>23.076000000000001</v>
      </c>
      <c r="HW435">
        <v>25.427</v>
      </c>
      <c r="HX435">
        <v>26.51</v>
      </c>
      <c r="HY435">
        <v>26.535</v>
      </c>
      <c r="HZ435">
        <v>29.053999999999998</v>
      </c>
      <c r="IA435">
        <v>29.64</v>
      </c>
      <c r="IB435">
        <v>31.242000000000001</v>
      </c>
      <c r="IC435">
        <v>33.661999999999999</v>
      </c>
      <c r="ID435">
        <v>36.332999999999998</v>
      </c>
      <c r="IE435">
        <v>35.981000000000002</v>
      </c>
      <c r="IF435">
        <v>36.075000000000003</v>
      </c>
      <c r="IG435">
        <v>35.771000000000001</v>
      </c>
      <c r="IH435">
        <v>35.247999999999998</v>
      </c>
      <c r="II435">
        <v>36.359000000000002</v>
      </c>
      <c r="IJ435">
        <v>33.298000000000002</v>
      </c>
      <c r="IK435">
        <v>33.005000000000003</v>
      </c>
      <c r="IL435">
        <v>35.119999999999997</v>
      </c>
      <c r="IM435">
        <v>33.828000000000003</v>
      </c>
      <c r="IN435">
        <v>35.798000000000002</v>
      </c>
      <c r="IO435">
        <v>35.128</v>
      </c>
      <c r="IP435">
        <v>35.956000000000003</v>
      </c>
      <c r="IQ435">
        <v>35.710999999999999</v>
      </c>
      <c r="IR435">
        <v>36.47</v>
      </c>
      <c r="IS435">
        <v>37.183999999999997</v>
      </c>
      <c r="IT435">
        <v>37.082999999999998</v>
      </c>
      <c r="IU435">
        <v>38.148000000000003</v>
      </c>
      <c r="IV435">
        <v>38.277999999999999</v>
      </c>
      <c r="IW435">
        <v>38.927</v>
      </c>
      <c r="IX435">
        <v>40.656999999999996</v>
      </c>
      <c r="IY435">
        <v>40.896999999999998</v>
      </c>
      <c r="IZ435">
        <v>40.158000000000001</v>
      </c>
      <c r="JA435">
        <v>40.909999999999997</v>
      </c>
      <c r="JB435">
        <v>44.972000000000001</v>
      </c>
      <c r="JC435">
        <v>42.95</v>
      </c>
      <c r="JD435">
        <v>47.38</v>
      </c>
      <c r="JE435">
        <v>48.514000000000003</v>
      </c>
      <c r="JF435">
        <v>47.868000000000002</v>
      </c>
    </row>
    <row r="436" spans="1:266" x14ac:dyDescent="0.25">
      <c r="A436" t="s">
        <v>104</v>
      </c>
      <c r="B436" t="s">
        <v>27</v>
      </c>
      <c r="C436" t="s">
        <v>365</v>
      </c>
      <c r="D436" t="s">
        <v>92</v>
      </c>
      <c r="E436" t="s">
        <v>47</v>
      </c>
      <c r="F436" t="s">
        <v>49</v>
      </c>
      <c r="G436" t="s">
        <v>50</v>
      </c>
      <c r="H436" t="s">
        <v>59</v>
      </c>
      <c r="I436" t="s">
        <v>89</v>
      </c>
      <c r="J436" t="s">
        <v>0</v>
      </c>
      <c r="K436" t="s">
        <v>0</v>
      </c>
      <c r="L436" t="s">
        <v>0</v>
      </c>
      <c r="M436" t="s">
        <v>0</v>
      </c>
      <c r="N436" t="s">
        <v>0</v>
      </c>
      <c r="O436" t="s">
        <v>0</v>
      </c>
      <c r="P436" t="s">
        <v>0</v>
      </c>
      <c r="Q436" t="s">
        <v>0</v>
      </c>
      <c r="R436" t="s">
        <v>0</v>
      </c>
      <c r="S436" t="s">
        <v>0</v>
      </c>
      <c r="T436" t="s">
        <v>0</v>
      </c>
      <c r="U436" t="s">
        <v>0</v>
      </c>
      <c r="V436" t="s">
        <v>0</v>
      </c>
      <c r="W436" t="s">
        <v>0</v>
      </c>
      <c r="X436" t="s">
        <v>0</v>
      </c>
      <c r="Y436" t="s">
        <v>0</v>
      </c>
      <c r="Z436" t="s">
        <v>0</v>
      </c>
      <c r="AA436" t="s">
        <v>0</v>
      </c>
      <c r="AB436" t="s">
        <v>0</v>
      </c>
      <c r="AC436" t="s">
        <v>0</v>
      </c>
      <c r="AD436" t="s">
        <v>0</v>
      </c>
      <c r="AE436" t="s">
        <v>0</v>
      </c>
      <c r="AF436" t="s">
        <v>0</v>
      </c>
      <c r="AG436" t="s">
        <v>0</v>
      </c>
      <c r="AH436" t="s">
        <v>0</v>
      </c>
      <c r="AI436" t="s">
        <v>0</v>
      </c>
      <c r="AJ436" t="s">
        <v>0</v>
      </c>
      <c r="AK436" t="s">
        <v>0</v>
      </c>
      <c r="AL436" t="s">
        <v>0</v>
      </c>
      <c r="AM436" t="s">
        <v>0</v>
      </c>
      <c r="AN436" t="s">
        <v>0</v>
      </c>
      <c r="AO436" t="s">
        <v>0</v>
      </c>
      <c r="AP436" t="s">
        <v>0</v>
      </c>
      <c r="AQ436" t="s">
        <v>0</v>
      </c>
      <c r="AR436" t="s">
        <v>0</v>
      </c>
      <c r="AS436" t="s">
        <v>0</v>
      </c>
      <c r="AT436" t="s">
        <v>0</v>
      </c>
      <c r="AU436" t="s">
        <v>0</v>
      </c>
      <c r="AV436" t="s">
        <v>0</v>
      </c>
      <c r="AW436" t="s">
        <v>0</v>
      </c>
      <c r="AX436" t="s">
        <v>0</v>
      </c>
      <c r="AY436" t="s">
        <v>0</v>
      </c>
      <c r="AZ436" t="s">
        <v>0</v>
      </c>
      <c r="BA436" t="s">
        <v>0</v>
      </c>
      <c r="BB436" t="s">
        <v>0</v>
      </c>
      <c r="BC436" t="s">
        <v>0</v>
      </c>
      <c r="BD436" t="s">
        <v>0</v>
      </c>
      <c r="BE436" t="s">
        <v>0</v>
      </c>
      <c r="BF436" t="s">
        <v>0</v>
      </c>
      <c r="BG436" t="s">
        <v>0</v>
      </c>
      <c r="BH436" t="s">
        <v>0</v>
      </c>
      <c r="BI436" t="s">
        <v>0</v>
      </c>
      <c r="BJ436" t="s">
        <v>0</v>
      </c>
      <c r="BK436" t="s">
        <v>0</v>
      </c>
      <c r="BL436" t="s">
        <v>0</v>
      </c>
      <c r="BM436" t="s">
        <v>0</v>
      </c>
      <c r="BN436" t="s">
        <v>0</v>
      </c>
      <c r="BO436" t="s">
        <v>0</v>
      </c>
      <c r="BP436" t="s">
        <v>0</v>
      </c>
      <c r="BQ436" t="s">
        <v>0</v>
      </c>
      <c r="BR436" t="s">
        <v>0</v>
      </c>
      <c r="BS436" t="s">
        <v>0</v>
      </c>
      <c r="BT436" t="s">
        <v>0</v>
      </c>
      <c r="BU436" t="s">
        <v>0</v>
      </c>
      <c r="BV436" t="s">
        <v>0</v>
      </c>
      <c r="BW436" t="s">
        <v>0</v>
      </c>
      <c r="BX436" t="s">
        <v>0</v>
      </c>
      <c r="BY436" t="s">
        <v>0</v>
      </c>
      <c r="BZ436" t="s">
        <v>0</v>
      </c>
      <c r="CA436" t="s">
        <v>0</v>
      </c>
      <c r="CB436" t="s">
        <v>0</v>
      </c>
      <c r="CC436" t="s">
        <v>0</v>
      </c>
      <c r="CD436" t="s">
        <v>0</v>
      </c>
      <c r="CE436" t="s">
        <v>0</v>
      </c>
      <c r="CF436" t="s">
        <v>0</v>
      </c>
      <c r="CG436" t="s">
        <v>0</v>
      </c>
      <c r="CH436" t="s">
        <v>0</v>
      </c>
      <c r="CI436" t="s">
        <v>0</v>
      </c>
      <c r="CJ436" t="s">
        <v>0</v>
      </c>
      <c r="CK436" t="s">
        <v>0</v>
      </c>
      <c r="CL436" t="s">
        <v>0</v>
      </c>
      <c r="CM436" t="s">
        <v>0</v>
      </c>
      <c r="CN436" t="s">
        <v>0</v>
      </c>
      <c r="CO436" t="s">
        <v>0</v>
      </c>
      <c r="CP436" t="s">
        <v>0</v>
      </c>
      <c r="CQ436" t="s">
        <v>0</v>
      </c>
      <c r="CR436" t="s">
        <v>0</v>
      </c>
      <c r="CS436" t="s">
        <v>0</v>
      </c>
      <c r="CT436" t="s">
        <v>0</v>
      </c>
      <c r="CU436" t="s">
        <v>0</v>
      </c>
      <c r="CV436" t="s">
        <v>0</v>
      </c>
      <c r="CW436" t="s">
        <v>0</v>
      </c>
      <c r="CX436" t="s">
        <v>0</v>
      </c>
      <c r="CY436" t="s">
        <v>0</v>
      </c>
      <c r="CZ436" t="s">
        <v>0</v>
      </c>
      <c r="DA436" t="s">
        <v>0</v>
      </c>
      <c r="DB436" t="s">
        <v>0</v>
      </c>
      <c r="DC436" t="s">
        <v>0</v>
      </c>
      <c r="DD436" t="s">
        <v>0</v>
      </c>
      <c r="DE436" t="s">
        <v>0</v>
      </c>
      <c r="DF436" t="s">
        <v>0</v>
      </c>
      <c r="DG436" t="s">
        <v>0</v>
      </c>
      <c r="DH436" t="s">
        <v>0</v>
      </c>
      <c r="DI436" t="s">
        <v>0</v>
      </c>
      <c r="DJ436" t="s">
        <v>0</v>
      </c>
      <c r="DK436" t="s">
        <v>0</v>
      </c>
      <c r="DL436" t="s">
        <v>0</v>
      </c>
      <c r="DM436" t="s">
        <v>0</v>
      </c>
      <c r="DN436" t="s">
        <v>0</v>
      </c>
      <c r="DO436" t="s">
        <v>0</v>
      </c>
      <c r="DP436" t="s">
        <v>0</v>
      </c>
      <c r="DQ436" t="s">
        <v>0</v>
      </c>
      <c r="DR436" t="s">
        <v>0</v>
      </c>
      <c r="DS436" t="s">
        <v>0</v>
      </c>
      <c r="DT436" t="s">
        <v>0</v>
      </c>
      <c r="DU436" t="s">
        <v>0</v>
      </c>
      <c r="DV436" t="s">
        <v>0</v>
      </c>
      <c r="DW436" t="s">
        <v>0</v>
      </c>
      <c r="DX436" t="s">
        <v>0</v>
      </c>
      <c r="DY436" t="s">
        <v>0</v>
      </c>
      <c r="DZ436" t="s">
        <v>0</v>
      </c>
      <c r="EA436" t="s">
        <v>0</v>
      </c>
      <c r="EB436" t="s">
        <v>0</v>
      </c>
      <c r="EC436" t="s">
        <v>0</v>
      </c>
      <c r="ED436" t="s">
        <v>0</v>
      </c>
      <c r="EE436" t="s">
        <v>0</v>
      </c>
      <c r="EF436" t="s">
        <v>0</v>
      </c>
      <c r="EG436" t="s">
        <v>0</v>
      </c>
      <c r="EH436" t="s">
        <v>0</v>
      </c>
      <c r="EI436" t="s">
        <v>0</v>
      </c>
      <c r="EJ436" t="s">
        <v>0</v>
      </c>
      <c r="EK436" t="s">
        <v>0</v>
      </c>
      <c r="EL436" t="s">
        <v>0</v>
      </c>
      <c r="EM436" t="s">
        <v>0</v>
      </c>
      <c r="EN436" t="s">
        <v>0</v>
      </c>
      <c r="EO436" t="s">
        <v>0</v>
      </c>
      <c r="EP436" t="s">
        <v>0</v>
      </c>
      <c r="EQ436" t="s">
        <v>0</v>
      </c>
      <c r="ER436" t="s">
        <v>0</v>
      </c>
      <c r="ES436" t="s">
        <v>0</v>
      </c>
      <c r="ET436" t="s">
        <v>0</v>
      </c>
      <c r="EU436" t="s">
        <v>0</v>
      </c>
      <c r="EV436" t="s">
        <v>0</v>
      </c>
      <c r="EW436" t="s">
        <v>0</v>
      </c>
      <c r="EX436" t="s">
        <v>0</v>
      </c>
      <c r="EY436" t="s">
        <v>0</v>
      </c>
      <c r="EZ436" t="s">
        <v>0</v>
      </c>
      <c r="FA436" t="s">
        <v>0</v>
      </c>
      <c r="FB436" t="s">
        <v>0</v>
      </c>
      <c r="FC436" t="s">
        <v>0</v>
      </c>
      <c r="FD436" t="s">
        <v>0</v>
      </c>
      <c r="FE436" t="s">
        <v>0</v>
      </c>
      <c r="FF436" t="s">
        <v>0</v>
      </c>
      <c r="FG436" t="s">
        <v>0</v>
      </c>
      <c r="FH436" t="s">
        <v>0</v>
      </c>
      <c r="FI436" t="s">
        <v>0</v>
      </c>
      <c r="FJ436" t="s">
        <v>0</v>
      </c>
      <c r="FK436" t="s">
        <v>0</v>
      </c>
      <c r="FL436" t="s">
        <v>0</v>
      </c>
      <c r="FM436" t="s">
        <v>0</v>
      </c>
      <c r="FN436" t="s">
        <v>0</v>
      </c>
      <c r="FO436" t="s">
        <v>0</v>
      </c>
      <c r="FP436" t="s">
        <v>0</v>
      </c>
      <c r="FQ436" t="s">
        <v>0</v>
      </c>
      <c r="FR436" t="s">
        <v>0</v>
      </c>
      <c r="FS436" t="s">
        <v>0</v>
      </c>
      <c r="FT436" t="s">
        <v>0</v>
      </c>
      <c r="FU436" t="s">
        <v>0</v>
      </c>
      <c r="FV436" t="s">
        <v>0</v>
      </c>
      <c r="FW436" t="s">
        <v>0</v>
      </c>
      <c r="FX436" t="s">
        <v>0</v>
      </c>
      <c r="FY436" t="s">
        <v>0</v>
      </c>
      <c r="FZ436" t="s">
        <v>0</v>
      </c>
      <c r="GA436" t="s">
        <v>0</v>
      </c>
      <c r="GB436" t="s">
        <v>0</v>
      </c>
      <c r="GC436" t="s">
        <v>0</v>
      </c>
      <c r="GD436" t="s">
        <v>0</v>
      </c>
      <c r="GE436" t="s">
        <v>0</v>
      </c>
      <c r="GF436" t="s">
        <v>0</v>
      </c>
      <c r="GG436" t="s">
        <v>0</v>
      </c>
      <c r="GH436" t="s">
        <v>0</v>
      </c>
      <c r="GI436" t="s">
        <v>0</v>
      </c>
      <c r="GJ436" t="s">
        <v>0</v>
      </c>
      <c r="GK436" t="s">
        <v>0</v>
      </c>
      <c r="GL436" t="s">
        <v>0</v>
      </c>
      <c r="GM436" t="s">
        <v>0</v>
      </c>
      <c r="GN436" t="s">
        <v>0</v>
      </c>
      <c r="GO436" t="s">
        <v>0</v>
      </c>
      <c r="GP436" t="s">
        <v>0</v>
      </c>
      <c r="GQ436" t="s">
        <v>0</v>
      </c>
      <c r="GR436" t="s">
        <v>0</v>
      </c>
      <c r="GS436" t="s">
        <v>0</v>
      </c>
      <c r="GT436" t="s">
        <v>0</v>
      </c>
      <c r="GU436" t="s">
        <v>0</v>
      </c>
      <c r="GV436" t="s">
        <v>0</v>
      </c>
      <c r="GW436" t="s">
        <v>0</v>
      </c>
      <c r="GX436" t="s">
        <v>0</v>
      </c>
      <c r="GY436" t="s">
        <v>0</v>
      </c>
      <c r="GZ436" t="s">
        <v>0</v>
      </c>
      <c r="HA436" t="s">
        <v>0</v>
      </c>
      <c r="HB436" t="s">
        <v>0</v>
      </c>
      <c r="HC436" t="s">
        <v>0</v>
      </c>
      <c r="HD436" t="s">
        <v>0</v>
      </c>
      <c r="HE436" t="s">
        <v>0</v>
      </c>
      <c r="HF436" t="s">
        <v>0</v>
      </c>
      <c r="HG436">
        <v>16.169</v>
      </c>
      <c r="HH436">
        <v>16.86</v>
      </c>
      <c r="HI436">
        <v>16.736000000000001</v>
      </c>
      <c r="HJ436">
        <v>16.981999999999999</v>
      </c>
      <c r="HK436">
        <v>17.16</v>
      </c>
      <c r="HL436">
        <v>17.574999999999999</v>
      </c>
      <c r="HM436">
        <v>17.645</v>
      </c>
      <c r="HN436">
        <v>17.957999999999998</v>
      </c>
      <c r="HO436">
        <v>18.315999999999999</v>
      </c>
      <c r="HP436">
        <v>19.623000000000001</v>
      </c>
      <c r="HQ436">
        <v>19.372</v>
      </c>
      <c r="HR436">
        <v>19.945</v>
      </c>
      <c r="HS436">
        <v>20.56</v>
      </c>
      <c r="HT436">
        <v>20.873999999999999</v>
      </c>
      <c r="HU436">
        <v>21.933</v>
      </c>
      <c r="HV436">
        <v>23.076000000000001</v>
      </c>
      <c r="HW436">
        <v>25.427</v>
      </c>
      <c r="HX436">
        <v>26.51</v>
      </c>
      <c r="HY436">
        <v>26.535</v>
      </c>
      <c r="HZ436">
        <v>29.053999999999998</v>
      </c>
      <c r="IA436">
        <v>29.64</v>
      </c>
      <c r="IB436">
        <v>31.242000000000001</v>
      </c>
      <c r="IC436">
        <v>33.661999999999999</v>
      </c>
      <c r="ID436">
        <v>36.332999999999998</v>
      </c>
      <c r="IE436">
        <v>35.981000000000002</v>
      </c>
      <c r="IF436">
        <v>36.075000000000003</v>
      </c>
      <c r="IG436">
        <v>35.771000000000001</v>
      </c>
      <c r="IH436">
        <v>35.247999999999998</v>
      </c>
      <c r="II436">
        <v>36.359000000000002</v>
      </c>
      <c r="IJ436">
        <v>33.298000000000002</v>
      </c>
      <c r="IK436">
        <v>33.005000000000003</v>
      </c>
      <c r="IL436">
        <v>35.119999999999997</v>
      </c>
      <c r="IM436">
        <v>33.828000000000003</v>
      </c>
      <c r="IN436">
        <v>35.798000000000002</v>
      </c>
      <c r="IO436">
        <v>35.128</v>
      </c>
      <c r="IP436">
        <v>35.956000000000003</v>
      </c>
      <c r="IQ436">
        <v>35.710999999999999</v>
      </c>
      <c r="IR436">
        <v>36.47</v>
      </c>
      <c r="IS436">
        <v>37.183999999999997</v>
      </c>
      <c r="IT436">
        <v>37.082999999999998</v>
      </c>
      <c r="IU436">
        <v>38.148000000000003</v>
      </c>
      <c r="IV436">
        <v>38.277999999999999</v>
      </c>
      <c r="IW436">
        <v>38.927</v>
      </c>
      <c r="IX436">
        <v>40.656999999999996</v>
      </c>
      <c r="IY436">
        <v>40.896999999999998</v>
      </c>
      <c r="IZ436">
        <v>40.158000000000001</v>
      </c>
      <c r="JA436">
        <v>40.909999999999997</v>
      </c>
      <c r="JB436">
        <v>44.972000000000001</v>
      </c>
      <c r="JC436">
        <v>42.95</v>
      </c>
      <c r="JD436">
        <v>47.38</v>
      </c>
      <c r="JE436">
        <v>48.514000000000003</v>
      </c>
      <c r="JF436">
        <v>47.868000000000002</v>
      </c>
    </row>
    <row r="437" spans="1:266" x14ac:dyDescent="0.25">
      <c r="A437" t="s">
        <v>101</v>
      </c>
      <c r="B437" t="s">
        <v>28</v>
      </c>
      <c r="C437" t="s">
        <v>43</v>
      </c>
      <c r="D437" t="s">
        <v>46</v>
      </c>
      <c r="E437" t="s">
        <v>47</v>
      </c>
      <c r="F437" t="s">
        <v>51</v>
      </c>
      <c r="G437" t="s">
        <v>54</v>
      </c>
      <c r="H437" t="s">
        <v>56</v>
      </c>
      <c r="I437" t="s">
        <v>88</v>
      </c>
      <c r="J437" t="s">
        <v>0</v>
      </c>
      <c r="K437" t="s">
        <v>0</v>
      </c>
      <c r="L437" t="s">
        <v>0</v>
      </c>
      <c r="M437" t="s">
        <v>0</v>
      </c>
      <c r="N437" t="s">
        <v>0</v>
      </c>
      <c r="O437" t="s">
        <v>0</v>
      </c>
      <c r="P437" t="s">
        <v>0</v>
      </c>
      <c r="Q437" t="s">
        <v>0</v>
      </c>
      <c r="R437" t="s">
        <v>0</v>
      </c>
      <c r="S437" t="s">
        <v>0</v>
      </c>
      <c r="T437" t="s">
        <v>0</v>
      </c>
      <c r="U437" t="s">
        <v>0</v>
      </c>
      <c r="V437" t="s">
        <v>0</v>
      </c>
      <c r="W437" t="s">
        <v>0</v>
      </c>
      <c r="X437" t="s">
        <v>0</v>
      </c>
      <c r="Y437" t="s">
        <v>0</v>
      </c>
      <c r="Z437" t="s">
        <v>0</v>
      </c>
      <c r="AA437" t="s">
        <v>0</v>
      </c>
      <c r="AB437" t="s">
        <v>0</v>
      </c>
      <c r="AC437" t="s">
        <v>0</v>
      </c>
      <c r="AD437" t="s">
        <v>0</v>
      </c>
      <c r="AE437" t="s">
        <v>0</v>
      </c>
      <c r="AF437" t="s">
        <v>0</v>
      </c>
      <c r="AG437" t="s">
        <v>0</v>
      </c>
      <c r="AH437" t="s">
        <v>0</v>
      </c>
      <c r="AI437" t="s">
        <v>0</v>
      </c>
      <c r="AJ437" t="s">
        <v>0</v>
      </c>
      <c r="AK437" t="s">
        <v>0</v>
      </c>
      <c r="AL437" t="s">
        <v>0</v>
      </c>
      <c r="AM437" t="s">
        <v>0</v>
      </c>
      <c r="AN437" t="s">
        <v>0</v>
      </c>
      <c r="AO437" t="s">
        <v>0</v>
      </c>
      <c r="AP437" t="s">
        <v>0</v>
      </c>
      <c r="AQ437" t="s">
        <v>0</v>
      </c>
      <c r="AR437" t="s">
        <v>0</v>
      </c>
      <c r="AS437" t="s">
        <v>0</v>
      </c>
      <c r="AT437" t="s">
        <v>0</v>
      </c>
      <c r="AU437" t="s">
        <v>0</v>
      </c>
      <c r="AV437" t="s">
        <v>0</v>
      </c>
      <c r="AW437" t="s">
        <v>0</v>
      </c>
      <c r="AX437" t="s">
        <v>0</v>
      </c>
      <c r="AY437" t="s">
        <v>0</v>
      </c>
      <c r="AZ437" t="s">
        <v>0</v>
      </c>
      <c r="BA437" t="s">
        <v>0</v>
      </c>
      <c r="BB437" t="s">
        <v>0</v>
      </c>
      <c r="BC437" t="s">
        <v>0</v>
      </c>
      <c r="BD437" t="s">
        <v>0</v>
      </c>
      <c r="BE437" t="s">
        <v>0</v>
      </c>
      <c r="BF437" t="s">
        <v>0</v>
      </c>
      <c r="BG437" t="s">
        <v>0</v>
      </c>
      <c r="BH437" t="s">
        <v>0</v>
      </c>
      <c r="BI437" t="s">
        <v>0</v>
      </c>
      <c r="BJ437" t="s">
        <v>0</v>
      </c>
      <c r="BK437" t="s">
        <v>0</v>
      </c>
      <c r="BL437" t="s">
        <v>0</v>
      </c>
      <c r="BM437" t="s">
        <v>0</v>
      </c>
      <c r="BN437" t="s">
        <v>0</v>
      </c>
      <c r="BO437" t="s">
        <v>0</v>
      </c>
      <c r="BP437" t="s">
        <v>0</v>
      </c>
      <c r="BQ437" t="s">
        <v>0</v>
      </c>
      <c r="BR437" t="s">
        <v>0</v>
      </c>
      <c r="BS437" t="s">
        <v>0</v>
      </c>
      <c r="BT437" t="s">
        <v>0</v>
      </c>
      <c r="BU437" t="s">
        <v>0</v>
      </c>
      <c r="BV437" t="s">
        <v>0</v>
      </c>
      <c r="BW437" t="s">
        <v>0</v>
      </c>
      <c r="BX437" t="s">
        <v>0</v>
      </c>
      <c r="BY437" t="s">
        <v>0</v>
      </c>
      <c r="BZ437" t="s">
        <v>0</v>
      </c>
      <c r="CA437" t="s">
        <v>0</v>
      </c>
      <c r="CB437" t="s">
        <v>0</v>
      </c>
      <c r="CC437" t="s">
        <v>0</v>
      </c>
      <c r="CD437" t="s">
        <v>0</v>
      </c>
      <c r="CE437" t="s">
        <v>0</v>
      </c>
      <c r="CF437" t="s">
        <v>0</v>
      </c>
      <c r="CG437" t="s">
        <v>0</v>
      </c>
      <c r="CH437" t="s">
        <v>0</v>
      </c>
      <c r="CI437" t="s">
        <v>0</v>
      </c>
      <c r="CJ437" t="s">
        <v>0</v>
      </c>
      <c r="CK437" t="s">
        <v>0</v>
      </c>
      <c r="CL437" t="s">
        <v>0</v>
      </c>
      <c r="CM437" t="s">
        <v>0</v>
      </c>
      <c r="CN437" t="s">
        <v>0</v>
      </c>
      <c r="CO437" t="s">
        <v>0</v>
      </c>
      <c r="CP437" t="s">
        <v>0</v>
      </c>
      <c r="CQ437" t="s">
        <v>0</v>
      </c>
      <c r="CR437" t="s">
        <v>0</v>
      </c>
      <c r="CS437" t="s">
        <v>0</v>
      </c>
      <c r="CT437" t="s">
        <v>0</v>
      </c>
      <c r="CU437" t="s">
        <v>0</v>
      </c>
      <c r="CV437" t="s">
        <v>0</v>
      </c>
      <c r="CW437" t="s">
        <v>0</v>
      </c>
      <c r="CX437" t="s">
        <v>0</v>
      </c>
      <c r="CY437" t="s">
        <v>0</v>
      </c>
      <c r="CZ437" t="s">
        <v>0</v>
      </c>
      <c r="DA437" t="s">
        <v>0</v>
      </c>
      <c r="DB437" t="s">
        <v>0</v>
      </c>
      <c r="DC437" t="s">
        <v>0</v>
      </c>
      <c r="DD437" t="s">
        <v>0</v>
      </c>
      <c r="DE437" t="s">
        <v>0</v>
      </c>
      <c r="DF437" t="s">
        <v>0</v>
      </c>
      <c r="DG437" t="s">
        <v>0</v>
      </c>
      <c r="DH437" t="s">
        <v>0</v>
      </c>
      <c r="DI437" t="s">
        <v>0</v>
      </c>
      <c r="DJ437" t="s">
        <v>0</v>
      </c>
      <c r="DK437" t="s">
        <v>0</v>
      </c>
      <c r="DL437" t="s">
        <v>0</v>
      </c>
      <c r="DM437" t="s">
        <v>0</v>
      </c>
      <c r="DN437" t="s">
        <v>0</v>
      </c>
      <c r="DO437" t="s">
        <v>0</v>
      </c>
      <c r="DP437" t="s">
        <v>0</v>
      </c>
      <c r="DQ437" t="s">
        <v>0</v>
      </c>
      <c r="DR437" t="s">
        <v>0</v>
      </c>
      <c r="DS437" t="s">
        <v>0</v>
      </c>
      <c r="DT437" t="s">
        <v>0</v>
      </c>
      <c r="DU437" t="s">
        <v>0</v>
      </c>
      <c r="DV437" t="s">
        <v>0</v>
      </c>
      <c r="DW437" t="s">
        <v>0</v>
      </c>
      <c r="DX437" t="s">
        <v>0</v>
      </c>
      <c r="DY437" t="s">
        <v>0</v>
      </c>
      <c r="DZ437" t="s">
        <v>0</v>
      </c>
      <c r="EA437" t="s">
        <v>0</v>
      </c>
      <c r="EB437" t="s">
        <v>0</v>
      </c>
      <c r="EC437" t="s">
        <v>0</v>
      </c>
      <c r="ED437" t="s">
        <v>0</v>
      </c>
      <c r="EE437" t="s">
        <v>0</v>
      </c>
      <c r="EF437" t="s">
        <v>0</v>
      </c>
      <c r="EG437" t="s">
        <v>0</v>
      </c>
      <c r="EH437" t="s">
        <v>0</v>
      </c>
      <c r="EI437" t="s">
        <v>0</v>
      </c>
      <c r="EJ437" t="s">
        <v>0</v>
      </c>
      <c r="EK437" t="s">
        <v>0</v>
      </c>
      <c r="EL437" t="s">
        <v>0</v>
      </c>
      <c r="EM437" t="s">
        <v>0</v>
      </c>
      <c r="EN437" t="s">
        <v>0</v>
      </c>
      <c r="EO437" t="s">
        <v>0</v>
      </c>
      <c r="EP437" t="s">
        <v>0</v>
      </c>
      <c r="EQ437" t="s">
        <v>0</v>
      </c>
      <c r="ER437" t="s">
        <v>0</v>
      </c>
      <c r="ES437" t="s">
        <v>0</v>
      </c>
      <c r="ET437" t="s">
        <v>0</v>
      </c>
      <c r="EU437" t="s">
        <v>0</v>
      </c>
      <c r="EV437" t="s">
        <v>0</v>
      </c>
      <c r="EW437" t="s">
        <v>0</v>
      </c>
      <c r="EX437" t="s">
        <v>0</v>
      </c>
      <c r="EY437" t="s">
        <v>0</v>
      </c>
      <c r="EZ437" t="s">
        <v>0</v>
      </c>
      <c r="FA437" t="s">
        <v>0</v>
      </c>
      <c r="FB437" t="s">
        <v>0</v>
      </c>
      <c r="FC437" t="s">
        <v>0</v>
      </c>
      <c r="FD437" t="s">
        <v>0</v>
      </c>
      <c r="FE437" t="s">
        <v>0</v>
      </c>
      <c r="FF437" t="s">
        <v>0</v>
      </c>
      <c r="FG437" t="s">
        <v>0</v>
      </c>
      <c r="FH437" t="s">
        <v>0</v>
      </c>
      <c r="FI437" t="s">
        <v>0</v>
      </c>
      <c r="FJ437">
        <v>63</v>
      </c>
      <c r="FK437">
        <v>61.2</v>
      </c>
      <c r="FL437">
        <v>61</v>
      </c>
      <c r="FM437">
        <v>60.7</v>
      </c>
      <c r="FN437">
        <v>62.5</v>
      </c>
      <c r="FO437">
        <v>61</v>
      </c>
      <c r="FP437">
        <v>62</v>
      </c>
      <c r="FQ437">
        <v>61.6</v>
      </c>
      <c r="FR437">
        <v>62.5</v>
      </c>
      <c r="FS437">
        <v>62.3</v>
      </c>
      <c r="FT437">
        <v>63.3</v>
      </c>
      <c r="FU437">
        <v>64.2</v>
      </c>
      <c r="FV437">
        <v>65.099999999999994</v>
      </c>
      <c r="FW437">
        <v>68.7</v>
      </c>
      <c r="FX437">
        <v>72.099999999999994</v>
      </c>
      <c r="FY437">
        <v>74.599999999999994</v>
      </c>
      <c r="FZ437">
        <v>77.7</v>
      </c>
      <c r="GA437">
        <v>82.2</v>
      </c>
      <c r="GB437">
        <v>84.9</v>
      </c>
      <c r="GC437">
        <v>86.2</v>
      </c>
      <c r="GD437">
        <v>85.9</v>
      </c>
      <c r="GE437">
        <v>80.400000000000006</v>
      </c>
      <c r="GF437">
        <v>75.900000000000006</v>
      </c>
      <c r="GG437">
        <v>71.7</v>
      </c>
      <c r="GH437">
        <v>68</v>
      </c>
      <c r="GI437">
        <v>66.099999999999994</v>
      </c>
      <c r="GJ437">
        <v>63.5</v>
      </c>
      <c r="GK437">
        <v>59.9</v>
      </c>
      <c r="GL437">
        <v>57.5</v>
      </c>
      <c r="GM437">
        <v>57.9</v>
      </c>
      <c r="GN437">
        <v>58.4</v>
      </c>
      <c r="GO437">
        <v>58.7</v>
      </c>
      <c r="GP437">
        <v>56.9</v>
      </c>
      <c r="GQ437">
        <v>55.1</v>
      </c>
      <c r="GR437">
        <v>53.7</v>
      </c>
      <c r="GS437">
        <v>50.7</v>
      </c>
      <c r="GT437">
        <v>49.2</v>
      </c>
      <c r="GU437">
        <v>48</v>
      </c>
      <c r="GV437">
        <v>47.9</v>
      </c>
      <c r="GW437">
        <v>46.6</v>
      </c>
      <c r="GX437">
        <v>45.7</v>
      </c>
      <c r="GY437">
        <v>45.1</v>
      </c>
      <c r="GZ437">
        <v>44</v>
      </c>
      <c r="HA437">
        <v>44.1</v>
      </c>
      <c r="HB437">
        <v>44.1</v>
      </c>
      <c r="HC437">
        <v>44.3</v>
      </c>
      <c r="HD437">
        <v>45.6</v>
      </c>
      <c r="HE437">
        <v>46.2</v>
      </c>
      <c r="HF437">
        <v>46.8</v>
      </c>
      <c r="HG437">
        <v>46.7</v>
      </c>
      <c r="HH437">
        <v>46.5</v>
      </c>
      <c r="HI437">
        <v>47.1</v>
      </c>
      <c r="HJ437">
        <v>47.3</v>
      </c>
      <c r="HK437">
        <v>46.9</v>
      </c>
      <c r="HL437">
        <v>46.1</v>
      </c>
      <c r="HM437">
        <v>45.5</v>
      </c>
      <c r="HN437">
        <v>44.9</v>
      </c>
      <c r="HO437">
        <v>44.8</v>
      </c>
      <c r="HP437">
        <v>44.6</v>
      </c>
      <c r="HQ437">
        <v>44</v>
      </c>
      <c r="HR437">
        <v>44.3</v>
      </c>
      <c r="HS437">
        <v>44.3</v>
      </c>
      <c r="HT437">
        <v>45.3</v>
      </c>
      <c r="HU437">
        <v>45.9</v>
      </c>
      <c r="HV437">
        <v>46.2</v>
      </c>
      <c r="HW437">
        <v>46.2</v>
      </c>
      <c r="HX437">
        <v>46.8</v>
      </c>
      <c r="HY437">
        <v>48.1</v>
      </c>
      <c r="HZ437">
        <v>49.3</v>
      </c>
      <c r="IA437">
        <v>49.3</v>
      </c>
      <c r="IB437">
        <v>48.7</v>
      </c>
      <c r="IC437">
        <v>49.7</v>
      </c>
      <c r="ID437">
        <v>54.6</v>
      </c>
      <c r="IE437">
        <v>56</v>
      </c>
      <c r="IF437">
        <v>56.5</v>
      </c>
      <c r="IG437">
        <v>58.4</v>
      </c>
      <c r="IH437">
        <v>58</v>
      </c>
      <c r="II437">
        <v>58.1</v>
      </c>
      <c r="IJ437">
        <v>58.5</v>
      </c>
      <c r="IK437">
        <v>57.9</v>
      </c>
      <c r="IL437">
        <v>57</v>
      </c>
      <c r="IM437">
        <v>57.4</v>
      </c>
      <c r="IN437">
        <v>57.5</v>
      </c>
      <c r="IO437">
        <v>60.1</v>
      </c>
      <c r="IP437">
        <v>60</v>
      </c>
      <c r="IQ437">
        <v>59.7</v>
      </c>
      <c r="IR437">
        <v>59.8</v>
      </c>
      <c r="IS437">
        <v>60.7</v>
      </c>
      <c r="IT437">
        <v>60.9</v>
      </c>
      <c r="IU437">
        <v>61.3</v>
      </c>
      <c r="IV437">
        <v>63.2</v>
      </c>
      <c r="IW437">
        <v>65.099999999999994</v>
      </c>
      <c r="IX437">
        <v>66.599999999999994</v>
      </c>
      <c r="IY437">
        <v>67.7</v>
      </c>
      <c r="IZ437">
        <v>68.099999999999994</v>
      </c>
      <c r="JA437">
        <v>69.2</v>
      </c>
      <c r="JB437">
        <v>70.2</v>
      </c>
      <c r="JC437">
        <v>71.3</v>
      </c>
      <c r="JD437">
        <v>72.2</v>
      </c>
      <c r="JE437">
        <v>75.2</v>
      </c>
      <c r="JF437">
        <v>76.7</v>
      </c>
    </row>
    <row r="438" spans="1:266" x14ac:dyDescent="0.25">
      <c r="A438" t="s">
        <v>101</v>
      </c>
      <c r="B438" t="s">
        <v>28</v>
      </c>
      <c r="C438" t="s">
        <v>43</v>
      </c>
      <c r="D438" t="s">
        <v>46</v>
      </c>
      <c r="E438" t="s">
        <v>47</v>
      </c>
      <c r="F438" t="s">
        <v>52</v>
      </c>
      <c r="G438" t="s">
        <v>54</v>
      </c>
      <c r="H438" t="s">
        <v>57</v>
      </c>
      <c r="I438" t="s">
        <v>89</v>
      </c>
      <c r="J438" t="s">
        <v>0</v>
      </c>
      <c r="K438" t="s">
        <v>0</v>
      </c>
      <c r="L438" t="s">
        <v>0</v>
      </c>
      <c r="M438" t="s">
        <v>0</v>
      </c>
      <c r="N438" t="s">
        <v>0</v>
      </c>
      <c r="O438" t="s">
        <v>0</v>
      </c>
      <c r="P438" t="s">
        <v>0</v>
      </c>
      <c r="Q438" t="s">
        <v>0</v>
      </c>
      <c r="R438" t="s">
        <v>0</v>
      </c>
      <c r="S438" t="s">
        <v>0</v>
      </c>
      <c r="T438" t="s">
        <v>0</v>
      </c>
      <c r="U438" t="s">
        <v>0</v>
      </c>
      <c r="V438" t="s">
        <v>0</v>
      </c>
      <c r="W438" t="s">
        <v>0</v>
      </c>
      <c r="X438" t="s">
        <v>0</v>
      </c>
      <c r="Y438" t="s">
        <v>0</v>
      </c>
      <c r="Z438" t="s">
        <v>0</v>
      </c>
      <c r="AA438" t="s">
        <v>0</v>
      </c>
      <c r="AB438" t="s">
        <v>0</v>
      </c>
      <c r="AC438" t="s">
        <v>0</v>
      </c>
      <c r="AD438" t="s">
        <v>0</v>
      </c>
      <c r="AE438" t="s">
        <v>0</v>
      </c>
      <c r="AF438" t="s">
        <v>0</v>
      </c>
      <c r="AG438" t="s">
        <v>0</v>
      </c>
      <c r="AH438" t="s">
        <v>0</v>
      </c>
      <c r="AI438" t="s">
        <v>0</v>
      </c>
      <c r="AJ438" t="s">
        <v>0</v>
      </c>
      <c r="AK438" t="s">
        <v>0</v>
      </c>
      <c r="AL438" t="s">
        <v>0</v>
      </c>
      <c r="AM438" t="s">
        <v>0</v>
      </c>
      <c r="AN438" t="s">
        <v>0</v>
      </c>
      <c r="AO438" t="s">
        <v>0</v>
      </c>
      <c r="AP438" t="s">
        <v>0</v>
      </c>
      <c r="AQ438" t="s">
        <v>0</v>
      </c>
      <c r="AR438" t="s">
        <v>0</v>
      </c>
      <c r="AS438" t="s">
        <v>0</v>
      </c>
      <c r="AT438" t="s">
        <v>0</v>
      </c>
      <c r="AU438" t="s">
        <v>0</v>
      </c>
      <c r="AV438" t="s">
        <v>0</v>
      </c>
      <c r="AW438" t="s">
        <v>0</v>
      </c>
      <c r="AX438" t="s">
        <v>0</v>
      </c>
      <c r="AY438" t="s">
        <v>0</v>
      </c>
      <c r="AZ438" t="s">
        <v>0</v>
      </c>
      <c r="BA438" t="s">
        <v>0</v>
      </c>
      <c r="BB438" t="s">
        <v>0</v>
      </c>
      <c r="BC438" t="s">
        <v>0</v>
      </c>
      <c r="BD438" t="s">
        <v>0</v>
      </c>
      <c r="BE438" t="s">
        <v>0</v>
      </c>
      <c r="BF438" t="s">
        <v>0</v>
      </c>
      <c r="BG438" t="s">
        <v>0</v>
      </c>
      <c r="BH438" t="s">
        <v>0</v>
      </c>
      <c r="BI438" t="s">
        <v>0</v>
      </c>
      <c r="BJ438" t="s">
        <v>0</v>
      </c>
      <c r="BK438" t="s">
        <v>0</v>
      </c>
      <c r="BL438" t="s">
        <v>0</v>
      </c>
      <c r="BM438" t="s">
        <v>0</v>
      </c>
      <c r="BN438" t="s">
        <v>0</v>
      </c>
      <c r="BO438" t="s">
        <v>0</v>
      </c>
      <c r="BP438" t="s">
        <v>0</v>
      </c>
      <c r="BQ438" t="s">
        <v>0</v>
      </c>
      <c r="BR438" t="s">
        <v>0</v>
      </c>
      <c r="BS438" t="s">
        <v>0</v>
      </c>
      <c r="BT438" t="s">
        <v>0</v>
      </c>
      <c r="BU438" t="s">
        <v>0</v>
      </c>
      <c r="BV438" t="s">
        <v>0</v>
      </c>
      <c r="BW438" t="s">
        <v>0</v>
      </c>
      <c r="BX438" t="s">
        <v>0</v>
      </c>
      <c r="BY438" t="s">
        <v>0</v>
      </c>
      <c r="BZ438" t="s">
        <v>0</v>
      </c>
      <c r="CA438" t="s">
        <v>0</v>
      </c>
      <c r="CB438" t="s">
        <v>0</v>
      </c>
      <c r="CC438" t="s">
        <v>0</v>
      </c>
      <c r="CD438" t="s">
        <v>0</v>
      </c>
      <c r="CE438" t="s">
        <v>0</v>
      </c>
      <c r="CF438" t="s">
        <v>0</v>
      </c>
      <c r="CG438" t="s">
        <v>0</v>
      </c>
      <c r="CH438" t="s">
        <v>0</v>
      </c>
      <c r="CI438" t="s">
        <v>0</v>
      </c>
      <c r="CJ438" t="s">
        <v>0</v>
      </c>
      <c r="CK438" t="s">
        <v>0</v>
      </c>
      <c r="CL438" t="s">
        <v>0</v>
      </c>
      <c r="CM438" t="s">
        <v>0</v>
      </c>
      <c r="CN438" t="s">
        <v>0</v>
      </c>
      <c r="CO438" t="s">
        <v>0</v>
      </c>
      <c r="CP438" t="s">
        <v>0</v>
      </c>
      <c r="CQ438" t="s">
        <v>0</v>
      </c>
      <c r="CR438" t="s">
        <v>0</v>
      </c>
      <c r="CS438" t="s">
        <v>0</v>
      </c>
      <c r="CT438" t="s">
        <v>0</v>
      </c>
      <c r="CU438" t="s">
        <v>0</v>
      </c>
      <c r="CV438" t="s">
        <v>0</v>
      </c>
      <c r="CW438" t="s">
        <v>0</v>
      </c>
      <c r="CX438" t="s">
        <v>0</v>
      </c>
      <c r="CY438" t="s">
        <v>0</v>
      </c>
      <c r="CZ438" t="s">
        <v>0</v>
      </c>
      <c r="DA438" t="s">
        <v>0</v>
      </c>
      <c r="DB438" t="s">
        <v>0</v>
      </c>
      <c r="DC438" t="s">
        <v>0</v>
      </c>
      <c r="DD438" t="s">
        <v>0</v>
      </c>
      <c r="DE438" t="s">
        <v>0</v>
      </c>
      <c r="DF438" t="s">
        <v>0</v>
      </c>
      <c r="DG438" t="s">
        <v>0</v>
      </c>
      <c r="DH438" t="s">
        <v>0</v>
      </c>
      <c r="DI438" t="s">
        <v>0</v>
      </c>
      <c r="DJ438" t="s">
        <v>0</v>
      </c>
      <c r="DK438" t="s">
        <v>0</v>
      </c>
      <c r="DL438" t="s">
        <v>0</v>
      </c>
      <c r="DM438" t="s">
        <v>0</v>
      </c>
      <c r="DN438" t="s">
        <v>0</v>
      </c>
      <c r="DO438" t="s">
        <v>0</v>
      </c>
      <c r="DP438" t="s">
        <v>0</v>
      </c>
      <c r="DQ438" t="s">
        <v>0</v>
      </c>
      <c r="DR438" t="s">
        <v>0</v>
      </c>
      <c r="DS438" t="s">
        <v>0</v>
      </c>
      <c r="DT438" t="s">
        <v>0</v>
      </c>
      <c r="DU438" t="s">
        <v>0</v>
      </c>
      <c r="DV438" t="s">
        <v>0</v>
      </c>
      <c r="DW438" t="s">
        <v>0</v>
      </c>
      <c r="DX438" t="s">
        <v>0</v>
      </c>
      <c r="DY438" t="s">
        <v>0</v>
      </c>
      <c r="DZ438" t="s">
        <v>0</v>
      </c>
      <c r="EA438" t="s">
        <v>0</v>
      </c>
      <c r="EB438" t="s">
        <v>0</v>
      </c>
      <c r="EC438" t="s">
        <v>0</v>
      </c>
      <c r="ED438" t="s">
        <v>0</v>
      </c>
      <c r="EE438" t="s">
        <v>0</v>
      </c>
      <c r="EF438" t="s">
        <v>0</v>
      </c>
      <c r="EG438" t="s">
        <v>0</v>
      </c>
      <c r="EH438" t="s">
        <v>0</v>
      </c>
      <c r="EI438" t="s">
        <v>0</v>
      </c>
      <c r="EJ438" t="s">
        <v>0</v>
      </c>
      <c r="EK438" t="s">
        <v>0</v>
      </c>
      <c r="EL438" t="s">
        <v>0</v>
      </c>
      <c r="EM438" t="s">
        <v>0</v>
      </c>
      <c r="EN438" t="s">
        <v>0</v>
      </c>
      <c r="EO438" t="s">
        <v>0</v>
      </c>
      <c r="EP438" t="s">
        <v>0</v>
      </c>
      <c r="EQ438" t="s">
        <v>0</v>
      </c>
      <c r="ER438" t="s">
        <v>0</v>
      </c>
      <c r="ES438" t="s">
        <v>0</v>
      </c>
      <c r="ET438" t="s">
        <v>0</v>
      </c>
      <c r="EU438" t="s">
        <v>0</v>
      </c>
      <c r="EV438" t="s">
        <v>0</v>
      </c>
      <c r="EW438" t="s">
        <v>0</v>
      </c>
      <c r="EX438" t="s">
        <v>0</v>
      </c>
      <c r="EY438" t="s">
        <v>0</v>
      </c>
      <c r="EZ438" t="s">
        <v>0</v>
      </c>
      <c r="FA438" t="s">
        <v>0</v>
      </c>
      <c r="FB438" t="s">
        <v>0</v>
      </c>
      <c r="FC438" t="s">
        <v>0</v>
      </c>
      <c r="FD438" t="s">
        <v>0</v>
      </c>
      <c r="FE438" t="s">
        <v>0</v>
      </c>
      <c r="FF438" t="s">
        <v>0</v>
      </c>
      <c r="FG438" t="s">
        <v>0</v>
      </c>
      <c r="FH438" t="s">
        <v>0</v>
      </c>
      <c r="FI438" t="s">
        <v>0</v>
      </c>
      <c r="FJ438">
        <v>196.22399999999999</v>
      </c>
      <c r="FK438">
        <v>202.58199999999999</v>
      </c>
      <c r="FL438">
        <v>214.15899999999999</v>
      </c>
      <c r="FM438">
        <v>222.75899999999999</v>
      </c>
      <c r="FN438">
        <v>239.01599999999999</v>
      </c>
      <c r="FO438">
        <v>246.40100000000001</v>
      </c>
      <c r="FP438">
        <v>256.65100000000001</v>
      </c>
      <c r="FQ438">
        <v>270.11500000000001</v>
      </c>
      <c r="FR438">
        <v>281.30799999999999</v>
      </c>
      <c r="FS438">
        <v>293.56599999999997</v>
      </c>
      <c r="FT438">
        <v>303.60700000000003</v>
      </c>
      <c r="FU438">
        <v>315.62900000000002</v>
      </c>
      <c r="FV438">
        <v>329.238</v>
      </c>
      <c r="FW438">
        <v>330.19600000000003</v>
      </c>
      <c r="FX438">
        <v>354.887</v>
      </c>
      <c r="FY438">
        <v>378.197</v>
      </c>
      <c r="FZ438">
        <v>280.79599999999999</v>
      </c>
      <c r="GA438">
        <v>225.00899999999999</v>
      </c>
      <c r="GB438">
        <v>262.18900000000002</v>
      </c>
      <c r="GC438">
        <v>277.60500000000002</v>
      </c>
      <c r="GD438">
        <v>245.94</v>
      </c>
      <c r="GE438">
        <v>256.82299999999998</v>
      </c>
      <c r="GF438">
        <v>260.31400000000002</v>
      </c>
      <c r="GG438">
        <v>266.61799999999999</v>
      </c>
      <c r="GH438">
        <v>260.78899999999999</v>
      </c>
      <c r="GI438">
        <v>267.911</v>
      </c>
      <c r="GJ438">
        <v>272.541</v>
      </c>
      <c r="GK438">
        <v>278.399</v>
      </c>
      <c r="GL438">
        <v>271.43299999999999</v>
      </c>
      <c r="GM438">
        <v>271.55099999999999</v>
      </c>
      <c r="GN438">
        <v>271.90899999999999</v>
      </c>
      <c r="GO438">
        <v>252.739</v>
      </c>
      <c r="GP438">
        <v>263.94200000000001</v>
      </c>
      <c r="GQ438">
        <v>277.97500000000002</v>
      </c>
      <c r="GR438">
        <v>287.738</v>
      </c>
      <c r="GS438">
        <v>286.43299999999999</v>
      </c>
      <c r="GT438">
        <v>287.21300000000002</v>
      </c>
      <c r="GU438">
        <v>298.96899999999999</v>
      </c>
      <c r="GV438">
        <v>292.98</v>
      </c>
      <c r="GW438">
        <v>308.38799999999998</v>
      </c>
      <c r="GX438">
        <v>308.12799999999999</v>
      </c>
      <c r="GY438">
        <v>312.64699999999999</v>
      </c>
      <c r="GZ438">
        <v>322.89</v>
      </c>
      <c r="HA438">
        <v>311.91000000000003</v>
      </c>
      <c r="HB438">
        <v>327.27999999999997</v>
      </c>
      <c r="HC438">
        <v>335.53899999999999</v>
      </c>
      <c r="HD438">
        <v>315.46100000000001</v>
      </c>
      <c r="HE438">
        <v>316.983</v>
      </c>
      <c r="HF438">
        <v>320.74299999999999</v>
      </c>
      <c r="HG438">
        <v>317.90600000000001</v>
      </c>
      <c r="HH438">
        <v>333.142</v>
      </c>
      <c r="HI438">
        <v>323.80700000000002</v>
      </c>
      <c r="HJ438">
        <v>324.42500000000001</v>
      </c>
      <c r="HK438">
        <v>330.97300000000001</v>
      </c>
      <c r="HL438">
        <v>325.649</v>
      </c>
      <c r="HM438">
        <v>335.613</v>
      </c>
      <c r="HN438">
        <v>349.38299999999998</v>
      </c>
      <c r="HO438">
        <v>356.334</v>
      </c>
      <c r="HP438">
        <v>375.49599999999998</v>
      </c>
      <c r="HQ438">
        <v>377.334</v>
      </c>
      <c r="HR438">
        <v>391.97199999999998</v>
      </c>
      <c r="HS438">
        <v>392.97800000000001</v>
      </c>
      <c r="HT438">
        <v>400.529</v>
      </c>
      <c r="HU438">
        <v>428.94099999999997</v>
      </c>
      <c r="HV438">
        <v>447.99900000000002</v>
      </c>
      <c r="HW438">
        <v>451.08199999999999</v>
      </c>
      <c r="HX438">
        <v>472.96100000000001</v>
      </c>
      <c r="HY438">
        <v>489.62400000000002</v>
      </c>
      <c r="HZ438">
        <v>514.74599999999998</v>
      </c>
      <c r="IA438">
        <v>538.02300000000002</v>
      </c>
      <c r="IB438">
        <v>565.31899999999996</v>
      </c>
      <c r="IC438">
        <v>550.88</v>
      </c>
      <c r="ID438">
        <v>484.07299999999998</v>
      </c>
      <c r="IE438">
        <v>483.9</v>
      </c>
      <c r="IF438">
        <v>519.30100000000004</v>
      </c>
      <c r="IG438">
        <v>519.44299999999998</v>
      </c>
      <c r="IH438">
        <v>533.74</v>
      </c>
      <c r="II438">
        <v>580.23500000000001</v>
      </c>
      <c r="IJ438">
        <v>577.83799999999997</v>
      </c>
      <c r="IK438">
        <v>598.67600000000004</v>
      </c>
      <c r="IL438">
        <v>611.45600000000002</v>
      </c>
      <c r="IM438">
        <v>653.57000000000005</v>
      </c>
      <c r="IN438">
        <v>677.16</v>
      </c>
      <c r="IO438">
        <v>617.447</v>
      </c>
      <c r="IP438">
        <v>625.58900000000006</v>
      </c>
      <c r="IQ438">
        <v>697.06100000000004</v>
      </c>
      <c r="IR438">
        <v>679.22299999999996</v>
      </c>
      <c r="IS438">
        <v>731.51099999999997</v>
      </c>
      <c r="IT438">
        <v>730.77800000000002</v>
      </c>
      <c r="IU438">
        <v>782.649</v>
      </c>
      <c r="IV438">
        <v>767.78</v>
      </c>
      <c r="IW438">
        <v>785.85199999999998</v>
      </c>
      <c r="IX438">
        <v>818.58399999999995</v>
      </c>
      <c r="IY438">
        <v>846.62400000000002</v>
      </c>
      <c r="IZ438">
        <v>875.19799999999998</v>
      </c>
      <c r="JA438">
        <v>868.49599999999998</v>
      </c>
      <c r="JB438">
        <v>823.06299999999999</v>
      </c>
      <c r="JC438">
        <v>811.79499999999996</v>
      </c>
      <c r="JD438">
        <v>815.06799999999998</v>
      </c>
      <c r="JE438">
        <v>795.29600000000005</v>
      </c>
      <c r="JF438">
        <v>800.26099999999997</v>
      </c>
    </row>
    <row r="439" spans="1:266" x14ac:dyDescent="0.25">
      <c r="A439" t="s">
        <v>101</v>
      </c>
      <c r="B439" t="s">
        <v>28</v>
      </c>
      <c r="C439" t="s">
        <v>43</v>
      </c>
      <c r="D439" t="s">
        <v>46</v>
      </c>
      <c r="E439" t="s">
        <v>47</v>
      </c>
      <c r="F439" t="s">
        <v>53</v>
      </c>
      <c r="G439" t="s">
        <v>54</v>
      </c>
      <c r="H439" t="s">
        <v>76</v>
      </c>
      <c r="I439" t="s">
        <v>89</v>
      </c>
      <c r="J439" t="s">
        <v>0</v>
      </c>
      <c r="K439" t="s">
        <v>0</v>
      </c>
      <c r="L439" t="s">
        <v>0</v>
      </c>
      <c r="M439" t="s">
        <v>0</v>
      </c>
      <c r="N439" t="s">
        <v>0</v>
      </c>
      <c r="O439" t="s">
        <v>0</v>
      </c>
      <c r="P439" t="s">
        <v>0</v>
      </c>
      <c r="Q439" t="s">
        <v>0</v>
      </c>
      <c r="R439" t="s">
        <v>0</v>
      </c>
      <c r="S439" t="s">
        <v>0</v>
      </c>
      <c r="T439" t="s">
        <v>0</v>
      </c>
      <c r="U439" t="s">
        <v>0</v>
      </c>
      <c r="V439" t="s">
        <v>0</v>
      </c>
      <c r="W439" t="s">
        <v>0</v>
      </c>
      <c r="X439" t="s">
        <v>0</v>
      </c>
      <c r="Y439" t="s">
        <v>0</v>
      </c>
      <c r="Z439" t="s">
        <v>0</v>
      </c>
      <c r="AA439" t="s">
        <v>0</v>
      </c>
      <c r="AB439" t="s">
        <v>0</v>
      </c>
      <c r="AC439" t="s">
        <v>0</v>
      </c>
      <c r="AD439" t="s">
        <v>0</v>
      </c>
      <c r="AE439" t="s">
        <v>0</v>
      </c>
      <c r="AF439" t="s">
        <v>0</v>
      </c>
      <c r="AG439" t="s">
        <v>0</v>
      </c>
      <c r="AH439" t="s">
        <v>0</v>
      </c>
      <c r="AI439" t="s">
        <v>0</v>
      </c>
      <c r="AJ439" t="s">
        <v>0</v>
      </c>
      <c r="AK439" t="s">
        <v>0</v>
      </c>
      <c r="AL439" t="s">
        <v>0</v>
      </c>
      <c r="AM439" t="s">
        <v>0</v>
      </c>
      <c r="AN439" t="s">
        <v>0</v>
      </c>
      <c r="AO439" t="s">
        <v>0</v>
      </c>
      <c r="AP439" t="s">
        <v>0</v>
      </c>
      <c r="AQ439" t="s">
        <v>0</v>
      </c>
      <c r="AR439" t="s">
        <v>0</v>
      </c>
      <c r="AS439" t="s">
        <v>0</v>
      </c>
      <c r="AT439" t="s">
        <v>0</v>
      </c>
      <c r="AU439" t="s">
        <v>0</v>
      </c>
      <c r="AV439" t="s">
        <v>0</v>
      </c>
      <c r="AW439" t="s">
        <v>0</v>
      </c>
      <c r="AX439" t="s">
        <v>0</v>
      </c>
      <c r="AY439" t="s">
        <v>0</v>
      </c>
      <c r="AZ439" t="s">
        <v>0</v>
      </c>
      <c r="BA439" t="s">
        <v>0</v>
      </c>
      <c r="BB439" t="s">
        <v>0</v>
      </c>
      <c r="BC439" t="s">
        <v>0</v>
      </c>
      <c r="BD439" t="s">
        <v>0</v>
      </c>
      <c r="BE439" t="s">
        <v>0</v>
      </c>
      <c r="BF439" t="s">
        <v>0</v>
      </c>
      <c r="BG439" t="s">
        <v>0</v>
      </c>
      <c r="BH439" t="s">
        <v>0</v>
      </c>
      <c r="BI439" t="s">
        <v>0</v>
      </c>
      <c r="BJ439" t="s">
        <v>0</v>
      </c>
      <c r="BK439" t="s">
        <v>0</v>
      </c>
      <c r="BL439" t="s">
        <v>0</v>
      </c>
      <c r="BM439" t="s">
        <v>0</v>
      </c>
      <c r="BN439" t="s">
        <v>0</v>
      </c>
      <c r="BO439" t="s">
        <v>0</v>
      </c>
      <c r="BP439" t="s">
        <v>0</v>
      </c>
      <c r="BQ439" t="s">
        <v>0</v>
      </c>
      <c r="BR439" t="s">
        <v>0</v>
      </c>
      <c r="BS439" t="s">
        <v>0</v>
      </c>
      <c r="BT439" t="s">
        <v>0</v>
      </c>
      <c r="BU439" t="s">
        <v>0</v>
      </c>
      <c r="BV439" t="s">
        <v>0</v>
      </c>
      <c r="BW439" t="s">
        <v>0</v>
      </c>
      <c r="BX439" t="s">
        <v>0</v>
      </c>
      <c r="BY439" t="s">
        <v>0</v>
      </c>
      <c r="BZ439" t="s">
        <v>0</v>
      </c>
      <c r="CA439" t="s">
        <v>0</v>
      </c>
      <c r="CB439" t="s">
        <v>0</v>
      </c>
      <c r="CC439" t="s">
        <v>0</v>
      </c>
      <c r="CD439" t="s">
        <v>0</v>
      </c>
      <c r="CE439" t="s">
        <v>0</v>
      </c>
      <c r="CF439" t="s">
        <v>0</v>
      </c>
      <c r="CG439" t="s">
        <v>0</v>
      </c>
      <c r="CH439" t="s">
        <v>0</v>
      </c>
      <c r="CI439" t="s">
        <v>0</v>
      </c>
      <c r="CJ439" t="s">
        <v>0</v>
      </c>
      <c r="CK439" t="s">
        <v>0</v>
      </c>
      <c r="CL439" t="s">
        <v>0</v>
      </c>
      <c r="CM439" t="s">
        <v>0</v>
      </c>
      <c r="CN439" t="s">
        <v>0</v>
      </c>
      <c r="CO439" t="s">
        <v>0</v>
      </c>
      <c r="CP439" t="s">
        <v>0</v>
      </c>
      <c r="CQ439" t="s">
        <v>0</v>
      </c>
      <c r="CR439" t="s">
        <v>0</v>
      </c>
      <c r="CS439" t="s">
        <v>0</v>
      </c>
      <c r="CT439" t="s">
        <v>0</v>
      </c>
      <c r="CU439" t="s">
        <v>0</v>
      </c>
      <c r="CV439" t="s">
        <v>0</v>
      </c>
      <c r="CW439" t="s">
        <v>0</v>
      </c>
      <c r="CX439" t="s">
        <v>0</v>
      </c>
      <c r="CY439" t="s">
        <v>0</v>
      </c>
      <c r="CZ439" t="s">
        <v>0</v>
      </c>
      <c r="DA439" t="s">
        <v>0</v>
      </c>
      <c r="DB439" t="s">
        <v>0</v>
      </c>
      <c r="DC439" t="s">
        <v>0</v>
      </c>
      <c r="DD439" t="s">
        <v>0</v>
      </c>
      <c r="DE439" t="s">
        <v>0</v>
      </c>
      <c r="DF439" t="s">
        <v>0</v>
      </c>
      <c r="DG439" t="s">
        <v>0</v>
      </c>
      <c r="DH439" t="s">
        <v>0</v>
      </c>
      <c r="DI439" t="s">
        <v>0</v>
      </c>
      <c r="DJ439" t="s">
        <v>0</v>
      </c>
      <c r="DK439" t="s">
        <v>0</v>
      </c>
      <c r="DL439" t="s">
        <v>0</v>
      </c>
      <c r="DM439" t="s">
        <v>0</v>
      </c>
      <c r="DN439" t="s">
        <v>0</v>
      </c>
      <c r="DO439" t="s">
        <v>0</v>
      </c>
      <c r="DP439" t="s">
        <v>0</v>
      </c>
      <c r="DQ439" t="s">
        <v>0</v>
      </c>
      <c r="DR439" t="s">
        <v>0</v>
      </c>
      <c r="DS439" t="s">
        <v>0</v>
      </c>
      <c r="DT439" t="s">
        <v>0</v>
      </c>
      <c r="DU439" t="s">
        <v>0</v>
      </c>
      <c r="DV439" t="s">
        <v>0</v>
      </c>
      <c r="DW439" t="s">
        <v>0</v>
      </c>
      <c r="DX439" t="s">
        <v>0</v>
      </c>
      <c r="DY439" t="s">
        <v>0</v>
      </c>
      <c r="DZ439" t="s">
        <v>0</v>
      </c>
      <c r="EA439" t="s">
        <v>0</v>
      </c>
      <c r="EB439" t="s">
        <v>0</v>
      </c>
      <c r="EC439" t="s">
        <v>0</v>
      </c>
      <c r="ED439" t="s">
        <v>0</v>
      </c>
      <c r="EE439" t="s">
        <v>0</v>
      </c>
      <c r="EF439" t="s">
        <v>0</v>
      </c>
      <c r="EG439" t="s">
        <v>0</v>
      </c>
      <c r="EH439" t="s">
        <v>0</v>
      </c>
      <c r="EI439" t="s">
        <v>0</v>
      </c>
      <c r="EJ439" t="s">
        <v>0</v>
      </c>
      <c r="EK439" t="s">
        <v>0</v>
      </c>
      <c r="EL439" t="s">
        <v>0</v>
      </c>
      <c r="EM439" t="s">
        <v>0</v>
      </c>
      <c r="EN439" t="s">
        <v>0</v>
      </c>
      <c r="EO439" t="s">
        <v>0</v>
      </c>
      <c r="EP439" t="s">
        <v>0</v>
      </c>
      <c r="EQ439" t="s">
        <v>0</v>
      </c>
      <c r="ER439" t="s">
        <v>0</v>
      </c>
      <c r="ES439" t="s">
        <v>0</v>
      </c>
      <c r="ET439" t="s">
        <v>0</v>
      </c>
      <c r="EU439" t="s">
        <v>0</v>
      </c>
      <c r="EV439" t="s">
        <v>0</v>
      </c>
      <c r="EW439" t="s">
        <v>0</v>
      </c>
      <c r="EX439" t="s">
        <v>0</v>
      </c>
      <c r="EY439" t="s">
        <v>0</v>
      </c>
      <c r="EZ439" t="s">
        <v>0</v>
      </c>
      <c r="FA439" t="s">
        <v>0</v>
      </c>
      <c r="FB439" t="s">
        <v>0</v>
      </c>
      <c r="FC439" t="s">
        <v>0</v>
      </c>
      <c r="FD439" t="s">
        <v>0</v>
      </c>
      <c r="FE439" t="s">
        <v>0</v>
      </c>
      <c r="FF439" t="s">
        <v>0</v>
      </c>
      <c r="FG439" t="s">
        <v>0</v>
      </c>
      <c r="FH439" t="s">
        <v>0</v>
      </c>
      <c r="FI439" t="s">
        <v>0</v>
      </c>
      <c r="FJ439">
        <v>578.46900000000005</v>
      </c>
      <c r="FK439">
        <v>603.69399999999996</v>
      </c>
      <c r="FL439">
        <v>646.54700000000003</v>
      </c>
      <c r="FM439">
        <v>680.63900000000001</v>
      </c>
      <c r="FN439">
        <v>738.32</v>
      </c>
      <c r="FO439">
        <v>755.71299999999997</v>
      </c>
      <c r="FP439">
        <v>801.34199999999998</v>
      </c>
      <c r="FQ439">
        <v>833.30600000000004</v>
      </c>
      <c r="FR439">
        <v>877.68100000000004</v>
      </c>
      <c r="FS439">
        <v>907.12</v>
      </c>
      <c r="FT439">
        <v>947.25400000000002</v>
      </c>
      <c r="FU439">
        <v>983.97400000000005</v>
      </c>
      <c r="FV439">
        <v>1022.612</v>
      </c>
      <c r="FW439">
        <v>1108.73</v>
      </c>
      <c r="FX439">
        <v>1202.181</v>
      </c>
      <c r="FY439">
        <v>1286.057</v>
      </c>
      <c r="FZ439">
        <v>1382.922</v>
      </c>
      <c r="GA439">
        <v>1510.933</v>
      </c>
      <c r="GB439">
        <v>1638.9449999999999</v>
      </c>
      <c r="GC439">
        <v>1766.9559999999999</v>
      </c>
      <c r="GD439">
        <v>1894.9680000000001</v>
      </c>
      <c r="GE439">
        <v>1934.7529999999999</v>
      </c>
      <c r="GF439">
        <v>1974.537</v>
      </c>
      <c r="GG439">
        <v>2014.3230000000001</v>
      </c>
      <c r="GH439">
        <v>2054.1080000000002</v>
      </c>
      <c r="GI439">
        <v>2124.884</v>
      </c>
      <c r="GJ439">
        <v>2166.81</v>
      </c>
      <c r="GK439">
        <v>2163.3519999999999</v>
      </c>
      <c r="GL439">
        <v>2187.8589999999999</v>
      </c>
      <c r="GM439">
        <v>2313.3960000000002</v>
      </c>
      <c r="GN439">
        <v>2447.4250000000002</v>
      </c>
      <c r="GO439">
        <v>2576.2199999999998</v>
      </c>
      <c r="GP439">
        <v>2610.3890000000001</v>
      </c>
      <c r="GQ439">
        <v>2654.0459999999998</v>
      </c>
      <c r="GR439">
        <v>2712.8510000000001</v>
      </c>
      <c r="GS439">
        <v>2683.5070000000001</v>
      </c>
      <c r="GT439">
        <v>2725.1869999999999</v>
      </c>
      <c r="GU439">
        <v>2778.232</v>
      </c>
      <c r="GV439">
        <v>2889.4859999999999</v>
      </c>
      <c r="GW439">
        <v>2917.2570000000001</v>
      </c>
      <c r="GX439">
        <v>2955.627</v>
      </c>
      <c r="GY439">
        <v>2971.02</v>
      </c>
      <c r="GZ439">
        <v>2930.71</v>
      </c>
      <c r="HA439">
        <v>2965.201</v>
      </c>
      <c r="HB439">
        <v>2988.1950000000002</v>
      </c>
      <c r="HC439">
        <v>3016.4319999999998</v>
      </c>
      <c r="HD439">
        <v>3151.9319999999998</v>
      </c>
      <c r="HE439">
        <v>3244.4749999999999</v>
      </c>
      <c r="HF439">
        <v>3352.2429999999999</v>
      </c>
      <c r="HG439">
        <v>3426.8690000000001</v>
      </c>
      <c r="HH439">
        <v>3467.1460000000002</v>
      </c>
      <c r="HI439">
        <v>3558.35</v>
      </c>
      <c r="HJ439">
        <v>3642.5839999999998</v>
      </c>
      <c r="HK439">
        <v>3700.2150000000001</v>
      </c>
      <c r="HL439">
        <v>3757.6689999999999</v>
      </c>
      <c r="HM439">
        <v>3829.1120000000001</v>
      </c>
      <c r="HN439">
        <v>3904.8780000000002</v>
      </c>
      <c r="HO439">
        <v>3987.9140000000002</v>
      </c>
      <c r="HP439">
        <v>4036.9250000000002</v>
      </c>
      <c r="HQ439">
        <v>4069.6950000000002</v>
      </c>
      <c r="HR439">
        <v>4184.6949999999997</v>
      </c>
      <c r="HS439">
        <v>4290.9319999999998</v>
      </c>
      <c r="HT439">
        <v>4531.0680000000002</v>
      </c>
      <c r="HU439">
        <v>4719.1210000000001</v>
      </c>
      <c r="HV439">
        <v>4860.924</v>
      </c>
      <c r="HW439">
        <v>4964.2049999999999</v>
      </c>
      <c r="HX439">
        <v>5111.5780000000004</v>
      </c>
      <c r="HY439">
        <v>5348.9989999999998</v>
      </c>
      <c r="HZ439">
        <v>5620.3019999999997</v>
      </c>
      <c r="IA439">
        <v>5749.857</v>
      </c>
      <c r="IB439">
        <v>5820.2380000000003</v>
      </c>
      <c r="IC439">
        <v>6051.6909999999998</v>
      </c>
      <c r="ID439">
        <v>6689.8909999999996</v>
      </c>
      <c r="IE439">
        <v>6822.2650000000003</v>
      </c>
      <c r="IF439">
        <v>6816.8689999999997</v>
      </c>
      <c r="IG439">
        <v>7004.4260000000004</v>
      </c>
      <c r="IH439">
        <v>7010.6769999999997</v>
      </c>
      <c r="II439">
        <v>7170.5429999999997</v>
      </c>
      <c r="IJ439">
        <v>7410.192</v>
      </c>
      <c r="IK439">
        <v>7512.3119999999999</v>
      </c>
      <c r="IL439">
        <v>7572.2669999999998</v>
      </c>
      <c r="IM439">
        <v>7787.2889999999998</v>
      </c>
      <c r="IN439">
        <v>7953.9160000000002</v>
      </c>
      <c r="IO439">
        <v>8502.24</v>
      </c>
      <c r="IP439">
        <v>8727.5949999999993</v>
      </c>
      <c r="IQ439">
        <v>8884.0419999999995</v>
      </c>
      <c r="IR439">
        <v>9104.232</v>
      </c>
      <c r="IS439">
        <v>9396.2569999999996</v>
      </c>
      <c r="IT439">
        <v>9518.0210000000006</v>
      </c>
      <c r="IU439">
        <v>9665.9509999999991</v>
      </c>
      <c r="IV439">
        <v>10003.025</v>
      </c>
      <c r="IW439">
        <v>10384.646000000001</v>
      </c>
      <c r="IX439">
        <v>10727.54</v>
      </c>
      <c r="IY439">
        <v>11061.571</v>
      </c>
      <c r="IZ439">
        <v>11350</v>
      </c>
      <c r="JA439">
        <v>11732.078</v>
      </c>
      <c r="JB439">
        <v>12113.011</v>
      </c>
      <c r="JC439">
        <v>12459.02</v>
      </c>
      <c r="JD439">
        <v>12772.12</v>
      </c>
      <c r="JE439">
        <v>13471.525</v>
      </c>
      <c r="JF439">
        <v>13903.339</v>
      </c>
    </row>
    <row r="440" spans="1:266" x14ac:dyDescent="0.25">
      <c r="A440" t="s">
        <v>101</v>
      </c>
      <c r="B440" t="s">
        <v>28</v>
      </c>
      <c r="C440" t="s">
        <v>44</v>
      </c>
      <c r="D440" t="s">
        <v>46</v>
      </c>
      <c r="E440" t="s">
        <v>48</v>
      </c>
      <c r="F440" t="s">
        <v>51</v>
      </c>
      <c r="G440" t="s">
        <v>54</v>
      </c>
      <c r="H440" t="s">
        <v>56</v>
      </c>
      <c r="I440" t="s">
        <v>88</v>
      </c>
      <c r="J440" t="s">
        <v>0</v>
      </c>
      <c r="K440" t="s">
        <v>0</v>
      </c>
      <c r="L440" t="s">
        <v>0</v>
      </c>
      <c r="M440" t="s">
        <v>0</v>
      </c>
      <c r="N440" t="s">
        <v>0</v>
      </c>
      <c r="O440" t="s">
        <v>0</v>
      </c>
      <c r="P440" t="s">
        <v>0</v>
      </c>
      <c r="Q440" t="s">
        <v>0</v>
      </c>
      <c r="R440" t="s">
        <v>0</v>
      </c>
      <c r="S440" t="s">
        <v>0</v>
      </c>
      <c r="T440" t="s">
        <v>0</v>
      </c>
      <c r="U440" t="s">
        <v>0</v>
      </c>
      <c r="V440" t="s">
        <v>0</v>
      </c>
      <c r="W440" t="s">
        <v>0</v>
      </c>
      <c r="X440" t="s">
        <v>0</v>
      </c>
      <c r="Y440" t="s">
        <v>0</v>
      </c>
      <c r="Z440" t="s">
        <v>0</v>
      </c>
      <c r="AA440" t="s">
        <v>0</v>
      </c>
      <c r="AB440" t="s">
        <v>0</v>
      </c>
      <c r="AC440" t="s">
        <v>0</v>
      </c>
      <c r="AD440" t="s">
        <v>0</v>
      </c>
      <c r="AE440" t="s">
        <v>0</v>
      </c>
      <c r="AF440" t="s">
        <v>0</v>
      </c>
      <c r="AG440" t="s">
        <v>0</v>
      </c>
      <c r="AH440" t="s">
        <v>0</v>
      </c>
      <c r="AI440" t="s">
        <v>0</v>
      </c>
      <c r="AJ440" t="s">
        <v>0</v>
      </c>
      <c r="AK440" t="s">
        <v>0</v>
      </c>
      <c r="AL440" t="s">
        <v>0</v>
      </c>
      <c r="AM440" t="s">
        <v>0</v>
      </c>
      <c r="AN440" t="s">
        <v>0</v>
      </c>
      <c r="AO440" t="s">
        <v>0</v>
      </c>
      <c r="AP440" t="s">
        <v>0</v>
      </c>
      <c r="AQ440" t="s">
        <v>0</v>
      </c>
      <c r="AR440" t="s">
        <v>0</v>
      </c>
      <c r="AS440" t="s">
        <v>0</v>
      </c>
      <c r="AT440" t="s">
        <v>0</v>
      </c>
      <c r="AU440" t="s">
        <v>0</v>
      </c>
      <c r="AV440" t="s">
        <v>0</v>
      </c>
      <c r="AW440" t="s">
        <v>0</v>
      </c>
      <c r="AX440" t="s">
        <v>0</v>
      </c>
      <c r="AY440" t="s">
        <v>0</v>
      </c>
      <c r="AZ440" t="s">
        <v>0</v>
      </c>
      <c r="BA440" t="s">
        <v>0</v>
      </c>
      <c r="BB440" t="s">
        <v>0</v>
      </c>
      <c r="BC440" t="s">
        <v>0</v>
      </c>
      <c r="BD440" t="s">
        <v>0</v>
      </c>
      <c r="BE440" t="s">
        <v>0</v>
      </c>
      <c r="BF440" t="s">
        <v>0</v>
      </c>
      <c r="BG440" t="s">
        <v>0</v>
      </c>
      <c r="BH440" t="s">
        <v>0</v>
      </c>
      <c r="BI440" t="s">
        <v>0</v>
      </c>
      <c r="BJ440" t="s">
        <v>0</v>
      </c>
      <c r="BK440" t="s">
        <v>0</v>
      </c>
      <c r="BL440" t="s">
        <v>0</v>
      </c>
      <c r="BM440" t="s">
        <v>0</v>
      </c>
      <c r="BN440" t="s">
        <v>0</v>
      </c>
      <c r="BO440" t="s">
        <v>0</v>
      </c>
      <c r="BP440" t="s">
        <v>0</v>
      </c>
      <c r="BQ440" t="s">
        <v>0</v>
      </c>
      <c r="BR440" t="s">
        <v>0</v>
      </c>
      <c r="BS440" t="s">
        <v>0</v>
      </c>
      <c r="BT440" t="s">
        <v>0</v>
      </c>
      <c r="BU440" t="s">
        <v>0</v>
      </c>
      <c r="BV440" t="s">
        <v>0</v>
      </c>
      <c r="BW440" t="s">
        <v>0</v>
      </c>
      <c r="BX440" t="s">
        <v>0</v>
      </c>
      <c r="BY440" t="s">
        <v>0</v>
      </c>
      <c r="BZ440" t="s">
        <v>0</v>
      </c>
      <c r="CA440" t="s">
        <v>0</v>
      </c>
      <c r="CB440" t="s">
        <v>0</v>
      </c>
      <c r="CC440" t="s">
        <v>0</v>
      </c>
      <c r="CD440" t="s">
        <v>0</v>
      </c>
      <c r="CE440" t="s">
        <v>0</v>
      </c>
      <c r="CF440" t="s">
        <v>0</v>
      </c>
      <c r="CG440" t="s">
        <v>0</v>
      </c>
      <c r="CH440" t="s">
        <v>0</v>
      </c>
      <c r="CI440" t="s">
        <v>0</v>
      </c>
      <c r="CJ440" t="s">
        <v>0</v>
      </c>
      <c r="CK440" t="s">
        <v>0</v>
      </c>
      <c r="CL440" t="s">
        <v>0</v>
      </c>
      <c r="CM440" t="s">
        <v>0</v>
      </c>
      <c r="CN440" t="s">
        <v>0</v>
      </c>
      <c r="CO440" t="s">
        <v>0</v>
      </c>
      <c r="CP440" t="s">
        <v>0</v>
      </c>
      <c r="CQ440" t="s">
        <v>0</v>
      </c>
      <c r="CR440" t="s">
        <v>0</v>
      </c>
      <c r="CS440" t="s">
        <v>0</v>
      </c>
      <c r="CT440" t="s">
        <v>0</v>
      </c>
      <c r="CU440" t="s">
        <v>0</v>
      </c>
      <c r="CV440" t="s">
        <v>0</v>
      </c>
      <c r="CW440" t="s">
        <v>0</v>
      </c>
      <c r="CX440" t="s">
        <v>0</v>
      </c>
      <c r="CY440" t="s">
        <v>0</v>
      </c>
      <c r="CZ440" t="s">
        <v>0</v>
      </c>
      <c r="DA440" t="s">
        <v>0</v>
      </c>
      <c r="DB440" t="s">
        <v>0</v>
      </c>
      <c r="DC440" t="s">
        <v>0</v>
      </c>
      <c r="DD440" t="s">
        <v>0</v>
      </c>
      <c r="DE440" t="s">
        <v>0</v>
      </c>
      <c r="DF440" t="s">
        <v>0</v>
      </c>
      <c r="DG440" t="s">
        <v>0</v>
      </c>
      <c r="DH440" t="s">
        <v>0</v>
      </c>
      <c r="DI440" t="s">
        <v>0</v>
      </c>
      <c r="DJ440" t="s">
        <v>0</v>
      </c>
      <c r="DK440" t="s">
        <v>0</v>
      </c>
      <c r="DL440" t="s">
        <v>0</v>
      </c>
      <c r="DM440" t="s">
        <v>0</v>
      </c>
      <c r="DN440" t="s">
        <v>0</v>
      </c>
      <c r="DO440" t="s">
        <v>0</v>
      </c>
      <c r="DP440" t="s">
        <v>0</v>
      </c>
      <c r="DQ440" t="s">
        <v>0</v>
      </c>
      <c r="DR440" t="s">
        <v>0</v>
      </c>
      <c r="DS440" t="s">
        <v>0</v>
      </c>
      <c r="DT440" t="s">
        <v>0</v>
      </c>
      <c r="DU440" t="s">
        <v>0</v>
      </c>
      <c r="DV440" t="s">
        <v>0</v>
      </c>
      <c r="DW440" t="s">
        <v>0</v>
      </c>
      <c r="DX440" t="s">
        <v>0</v>
      </c>
      <c r="DY440" t="s">
        <v>0</v>
      </c>
      <c r="DZ440" t="s">
        <v>0</v>
      </c>
      <c r="EA440" t="s">
        <v>0</v>
      </c>
      <c r="EB440" t="s">
        <v>0</v>
      </c>
      <c r="EC440" t="s">
        <v>0</v>
      </c>
      <c r="ED440" t="s">
        <v>0</v>
      </c>
      <c r="EE440" t="s">
        <v>0</v>
      </c>
      <c r="EF440" t="s">
        <v>0</v>
      </c>
      <c r="EG440" t="s">
        <v>0</v>
      </c>
      <c r="EH440" t="s">
        <v>0</v>
      </c>
      <c r="EI440" t="s">
        <v>0</v>
      </c>
      <c r="EJ440" t="s">
        <v>0</v>
      </c>
      <c r="EK440" t="s">
        <v>0</v>
      </c>
      <c r="EL440" t="s">
        <v>0</v>
      </c>
      <c r="EM440" t="s">
        <v>0</v>
      </c>
      <c r="EN440" t="s">
        <v>0</v>
      </c>
      <c r="EO440" t="s">
        <v>0</v>
      </c>
      <c r="EP440" t="s">
        <v>0</v>
      </c>
      <c r="EQ440" t="s">
        <v>0</v>
      </c>
      <c r="ER440" t="s">
        <v>0</v>
      </c>
      <c r="ES440" t="s">
        <v>0</v>
      </c>
      <c r="ET440" t="s">
        <v>0</v>
      </c>
      <c r="EU440" t="s">
        <v>0</v>
      </c>
      <c r="EV440" t="s">
        <v>0</v>
      </c>
      <c r="EW440" t="s">
        <v>0</v>
      </c>
      <c r="EX440" t="s">
        <v>0</v>
      </c>
      <c r="EY440" t="s">
        <v>0</v>
      </c>
      <c r="EZ440" t="s">
        <v>0</v>
      </c>
      <c r="FA440" t="s">
        <v>0</v>
      </c>
      <c r="FB440" t="s">
        <v>0</v>
      </c>
      <c r="FC440" t="s">
        <v>0</v>
      </c>
      <c r="FD440" t="s">
        <v>0</v>
      </c>
      <c r="FE440" t="s">
        <v>0</v>
      </c>
      <c r="FF440" t="s">
        <v>0</v>
      </c>
      <c r="FG440" t="s">
        <v>0</v>
      </c>
      <c r="FH440" t="s">
        <v>0</v>
      </c>
      <c r="FI440" t="s">
        <v>0</v>
      </c>
      <c r="FJ440">
        <v>37.299999999999997</v>
      </c>
      <c r="FK440">
        <v>35.200000000000003</v>
      </c>
      <c r="FL440">
        <v>33.200000000000003</v>
      </c>
      <c r="FM440">
        <v>31.8</v>
      </c>
      <c r="FN440">
        <v>30.6</v>
      </c>
      <c r="FO440">
        <v>28.3</v>
      </c>
      <c r="FP440">
        <v>26.2</v>
      </c>
      <c r="FQ440">
        <v>24.2</v>
      </c>
      <c r="FR440">
        <v>22.5</v>
      </c>
      <c r="FS440">
        <v>21.8</v>
      </c>
      <c r="FT440">
        <v>21.2</v>
      </c>
      <c r="FU440">
        <v>20.7</v>
      </c>
      <c r="FV440">
        <v>20.2</v>
      </c>
      <c r="FW440">
        <v>22.5</v>
      </c>
      <c r="FX440">
        <v>24.6</v>
      </c>
      <c r="FY440">
        <v>26.4</v>
      </c>
      <c r="FZ440">
        <v>28.2</v>
      </c>
      <c r="GA440">
        <v>30.7</v>
      </c>
      <c r="GB440">
        <v>32.4</v>
      </c>
      <c r="GC440">
        <v>33.6</v>
      </c>
      <c r="GD440">
        <v>34</v>
      </c>
      <c r="GE440">
        <v>31.6</v>
      </c>
      <c r="GF440">
        <v>29.5</v>
      </c>
      <c r="GG440">
        <v>27.7</v>
      </c>
      <c r="GH440">
        <v>26</v>
      </c>
      <c r="GI440">
        <v>24.7</v>
      </c>
      <c r="GJ440">
        <v>23.5</v>
      </c>
      <c r="GK440">
        <v>22.4</v>
      </c>
      <c r="GL440">
        <v>21.5</v>
      </c>
      <c r="GM440">
        <v>22.1</v>
      </c>
      <c r="GN440">
        <v>22.5</v>
      </c>
      <c r="GO440">
        <v>22.9</v>
      </c>
      <c r="GP440">
        <v>23.3</v>
      </c>
      <c r="GQ440">
        <v>22.8</v>
      </c>
      <c r="GR440">
        <v>22.2</v>
      </c>
      <c r="GS440">
        <v>21.7</v>
      </c>
      <c r="GT440">
        <v>21.2</v>
      </c>
      <c r="GU440">
        <v>20.7</v>
      </c>
      <c r="GV440">
        <v>20.3</v>
      </c>
      <c r="GW440">
        <v>20</v>
      </c>
      <c r="GX440">
        <v>19.7</v>
      </c>
      <c r="GY440">
        <v>19.5</v>
      </c>
      <c r="GZ440">
        <v>19.399999999999999</v>
      </c>
      <c r="HA440">
        <v>19.3</v>
      </c>
      <c r="HB440">
        <v>19.3</v>
      </c>
      <c r="HC440">
        <v>19.899999999999999</v>
      </c>
      <c r="HD440">
        <v>20.3</v>
      </c>
      <c r="HE440">
        <v>20.7</v>
      </c>
      <c r="HF440">
        <v>21</v>
      </c>
      <c r="HG440">
        <v>21.1</v>
      </c>
      <c r="HH440">
        <v>21.3</v>
      </c>
      <c r="HI440">
        <v>21.5</v>
      </c>
      <c r="HJ440">
        <v>21.7</v>
      </c>
      <c r="HK440">
        <v>21.5</v>
      </c>
      <c r="HL440">
        <v>21.1</v>
      </c>
      <c r="HM440">
        <v>20.8</v>
      </c>
      <c r="HN440">
        <v>20.399999999999999</v>
      </c>
      <c r="HO440">
        <v>20.2</v>
      </c>
      <c r="HP440">
        <v>20.100000000000001</v>
      </c>
      <c r="HQ440">
        <v>20</v>
      </c>
      <c r="HR440">
        <v>19.8</v>
      </c>
      <c r="HS440">
        <v>19.7</v>
      </c>
      <c r="HT440">
        <v>20.2</v>
      </c>
      <c r="HU440">
        <v>20.8</v>
      </c>
      <c r="HV440">
        <v>20.2</v>
      </c>
      <c r="HW440">
        <v>20.2</v>
      </c>
      <c r="HX440">
        <v>20.5</v>
      </c>
      <c r="HY440">
        <v>20.8</v>
      </c>
      <c r="HZ440">
        <v>20.7</v>
      </c>
      <c r="IA440">
        <v>20.6</v>
      </c>
      <c r="IB440">
        <v>20.399999999999999</v>
      </c>
      <c r="IC440">
        <v>20.5</v>
      </c>
      <c r="ID440">
        <v>24.2</v>
      </c>
      <c r="IE440">
        <v>25.1</v>
      </c>
      <c r="IF440">
        <v>26.1</v>
      </c>
      <c r="IG440">
        <v>27.7</v>
      </c>
      <c r="IH440">
        <v>27.6</v>
      </c>
      <c r="II440">
        <v>27.9</v>
      </c>
      <c r="IJ440">
        <v>28.1</v>
      </c>
      <c r="IK440">
        <v>27.9</v>
      </c>
      <c r="IL440">
        <v>27.1</v>
      </c>
      <c r="IM440">
        <v>27.1</v>
      </c>
      <c r="IN440">
        <v>27.2</v>
      </c>
      <c r="IO440">
        <v>28.2</v>
      </c>
      <c r="IP440">
        <v>27.9</v>
      </c>
      <c r="IQ440">
        <v>28.3</v>
      </c>
      <c r="IR440">
        <v>28.1</v>
      </c>
      <c r="IS440">
        <v>28.7</v>
      </c>
      <c r="IT440">
        <v>28.5</v>
      </c>
      <c r="IU440">
        <v>29.1</v>
      </c>
      <c r="IV440">
        <v>29.9</v>
      </c>
      <c r="IW440">
        <v>30.6</v>
      </c>
      <c r="IX440">
        <v>31.1</v>
      </c>
      <c r="IY440">
        <v>32.200000000000003</v>
      </c>
      <c r="IZ440">
        <v>32.299999999999997</v>
      </c>
      <c r="JA440">
        <v>33</v>
      </c>
      <c r="JB440">
        <v>33.1</v>
      </c>
      <c r="JC440">
        <v>33.799999999999997</v>
      </c>
      <c r="JD440">
        <v>33.9</v>
      </c>
      <c r="JE440">
        <v>35</v>
      </c>
      <c r="JF440">
        <v>35.799999999999997</v>
      </c>
    </row>
    <row r="441" spans="1:266" x14ac:dyDescent="0.25">
      <c r="A441" t="s">
        <v>101</v>
      </c>
      <c r="B441" t="s">
        <v>28</v>
      </c>
      <c r="C441" t="s">
        <v>44</v>
      </c>
      <c r="D441" t="s">
        <v>46</v>
      </c>
      <c r="E441" t="s">
        <v>48</v>
      </c>
      <c r="F441" t="s">
        <v>52</v>
      </c>
      <c r="G441" t="s">
        <v>54</v>
      </c>
      <c r="H441" t="s">
        <v>57</v>
      </c>
      <c r="I441" t="s">
        <v>89</v>
      </c>
      <c r="J441" t="s">
        <v>0</v>
      </c>
      <c r="K441" t="s">
        <v>0</v>
      </c>
      <c r="L441" t="s">
        <v>0</v>
      </c>
      <c r="M441" t="s">
        <v>0</v>
      </c>
      <c r="N441" t="s">
        <v>0</v>
      </c>
      <c r="O441" t="s">
        <v>0</v>
      </c>
      <c r="P441" t="s">
        <v>0</v>
      </c>
      <c r="Q441" t="s">
        <v>0</v>
      </c>
      <c r="R441" t="s">
        <v>0</v>
      </c>
      <c r="S441" t="s">
        <v>0</v>
      </c>
      <c r="T441" t="s">
        <v>0</v>
      </c>
      <c r="U441" t="s">
        <v>0</v>
      </c>
      <c r="V441" t="s">
        <v>0</v>
      </c>
      <c r="W441" t="s">
        <v>0</v>
      </c>
      <c r="X441" t="s">
        <v>0</v>
      </c>
      <c r="Y441" t="s">
        <v>0</v>
      </c>
      <c r="Z441" t="s">
        <v>0</v>
      </c>
      <c r="AA441" t="s">
        <v>0</v>
      </c>
      <c r="AB441" t="s">
        <v>0</v>
      </c>
      <c r="AC441" t="s">
        <v>0</v>
      </c>
      <c r="AD441" t="s">
        <v>0</v>
      </c>
      <c r="AE441" t="s">
        <v>0</v>
      </c>
      <c r="AF441" t="s">
        <v>0</v>
      </c>
      <c r="AG441" t="s">
        <v>0</v>
      </c>
      <c r="AH441" t="s">
        <v>0</v>
      </c>
      <c r="AI441" t="s">
        <v>0</v>
      </c>
      <c r="AJ441" t="s">
        <v>0</v>
      </c>
      <c r="AK441" t="s">
        <v>0</v>
      </c>
      <c r="AL441" t="s">
        <v>0</v>
      </c>
      <c r="AM441" t="s">
        <v>0</v>
      </c>
      <c r="AN441" t="s">
        <v>0</v>
      </c>
      <c r="AO441" t="s">
        <v>0</v>
      </c>
      <c r="AP441" t="s">
        <v>0</v>
      </c>
      <c r="AQ441" t="s">
        <v>0</v>
      </c>
      <c r="AR441" t="s">
        <v>0</v>
      </c>
      <c r="AS441" t="s">
        <v>0</v>
      </c>
      <c r="AT441" t="s">
        <v>0</v>
      </c>
      <c r="AU441" t="s">
        <v>0</v>
      </c>
      <c r="AV441" t="s">
        <v>0</v>
      </c>
      <c r="AW441" t="s">
        <v>0</v>
      </c>
      <c r="AX441" t="s">
        <v>0</v>
      </c>
      <c r="AY441" t="s">
        <v>0</v>
      </c>
      <c r="AZ441" t="s">
        <v>0</v>
      </c>
      <c r="BA441" t="s">
        <v>0</v>
      </c>
      <c r="BB441" t="s">
        <v>0</v>
      </c>
      <c r="BC441" t="s">
        <v>0</v>
      </c>
      <c r="BD441" t="s">
        <v>0</v>
      </c>
      <c r="BE441" t="s">
        <v>0</v>
      </c>
      <c r="BF441" t="s">
        <v>0</v>
      </c>
      <c r="BG441" t="s">
        <v>0</v>
      </c>
      <c r="BH441" t="s">
        <v>0</v>
      </c>
      <c r="BI441" t="s">
        <v>0</v>
      </c>
      <c r="BJ441" t="s">
        <v>0</v>
      </c>
      <c r="BK441" t="s">
        <v>0</v>
      </c>
      <c r="BL441" t="s">
        <v>0</v>
      </c>
      <c r="BM441" t="s">
        <v>0</v>
      </c>
      <c r="BN441" t="s">
        <v>0</v>
      </c>
      <c r="BO441" t="s">
        <v>0</v>
      </c>
      <c r="BP441" t="s">
        <v>0</v>
      </c>
      <c r="BQ441" t="s">
        <v>0</v>
      </c>
      <c r="BR441" t="s">
        <v>0</v>
      </c>
      <c r="BS441" t="s">
        <v>0</v>
      </c>
      <c r="BT441" t="s">
        <v>0</v>
      </c>
      <c r="BU441" t="s">
        <v>0</v>
      </c>
      <c r="BV441" t="s">
        <v>0</v>
      </c>
      <c r="BW441" t="s">
        <v>0</v>
      </c>
      <c r="BX441" t="s">
        <v>0</v>
      </c>
      <c r="BY441" t="s">
        <v>0</v>
      </c>
      <c r="BZ441" t="s">
        <v>0</v>
      </c>
      <c r="CA441" t="s">
        <v>0</v>
      </c>
      <c r="CB441" t="s">
        <v>0</v>
      </c>
      <c r="CC441" t="s">
        <v>0</v>
      </c>
      <c r="CD441" t="s">
        <v>0</v>
      </c>
      <c r="CE441" t="s">
        <v>0</v>
      </c>
      <c r="CF441" t="s">
        <v>0</v>
      </c>
      <c r="CG441" t="s">
        <v>0</v>
      </c>
      <c r="CH441" t="s">
        <v>0</v>
      </c>
      <c r="CI441" t="s">
        <v>0</v>
      </c>
      <c r="CJ441" t="s">
        <v>0</v>
      </c>
      <c r="CK441" t="s">
        <v>0</v>
      </c>
      <c r="CL441" t="s">
        <v>0</v>
      </c>
      <c r="CM441" t="s">
        <v>0</v>
      </c>
      <c r="CN441" t="s">
        <v>0</v>
      </c>
      <c r="CO441" t="s">
        <v>0</v>
      </c>
      <c r="CP441" t="s">
        <v>0</v>
      </c>
      <c r="CQ441" t="s">
        <v>0</v>
      </c>
      <c r="CR441" t="s">
        <v>0</v>
      </c>
      <c r="CS441" t="s">
        <v>0</v>
      </c>
      <c r="CT441" t="s">
        <v>0</v>
      </c>
      <c r="CU441" t="s">
        <v>0</v>
      </c>
      <c r="CV441" t="s">
        <v>0</v>
      </c>
      <c r="CW441" t="s">
        <v>0</v>
      </c>
      <c r="CX441" t="s">
        <v>0</v>
      </c>
      <c r="CY441" t="s">
        <v>0</v>
      </c>
      <c r="CZ441" t="s">
        <v>0</v>
      </c>
      <c r="DA441" t="s">
        <v>0</v>
      </c>
      <c r="DB441" t="s">
        <v>0</v>
      </c>
      <c r="DC441" t="s">
        <v>0</v>
      </c>
      <c r="DD441" t="s">
        <v>0</v>
      </c>
      <c r="DE441" t="s">
        <v>0</v>
      </c>
      <c r="DF441" t="s">
        <v>0</v>
      </c>
      <c r="DG441" t="s">
        <v>0</v>
      </c>
      <c r="DH441" t="s">
        <v>0</v>
      </c>
      <c r="DI441" t="s">
        <v>0</v>
      </c>
      <c r="DJ441" t="s">
        <v>0</v>
      </c>
      <c r="DK441" t="s">
        <v>0</v>
      </c>
      <c r="DL441" t="s">
        <v>0</v>
      </c>
      <c r="DM441" t="s">
        <v>0</v>
      </c>
      <c r="DN441" t="s">
        <v>0</v>
      </c>
      <c r="DO441" t="s">
        <v>0</v>
      </c>
      <c r="DP441" t="s">
        <v>0</v>
      </c>
      <c r="DQ441" t="s">
        <v>0</v>
      </c>
      <c r="DR441" t="s">
        <v>0</v>
      </c>
      <c r="DS441" t="s">
        <v>0</v>
      </c>
      <c r="DT441" t="s">
        <v>0</v>
      </c>
      <c r="DU441" t="s">
        <v>0</v>
      </c>
      <c r="DV441" t="s">
        <v>0</v>
      </c>
      <c r="DW441" t="s">
        <v>0</v>
      </c>
      <c r="DX441" t="s">
        <v>0</v>
      </c>
      <c r="DY441" t="s">
        <v>0</v>
      </c>
      <c r="DZ441" t="s">
        <v>0</v>
      </c>
      <c r="EA441" t="s">
        <v>0</v>
      </c>
      <c r="EB441" t="s">
        <v>0</v>
      </c>
      <c r="EC441" t="s">
        <v>0</v>
      </c>
      <c r="ED441" t="s">
        <v>0</v>
      </c>
      <c r="EE441" t="s">
        <v>0</v>
      </c>
      <c r="EF441" t="s">
        <v>0</v>
      </c>
      <c r="EG441" t="s">
        <v>0</v>
      </c>
      <c r="EH441" t="s">
        <v>0</v>
      </c>
      <c r="EI441" t="s">
        <v>0</v>
      </c>
      <c r="EJ441" t="s">
        <v>0</v>
      </c>
      <c r="EK441" t="s">
        <v>0</v>
      </c>
      <c r="EL441" t="s">
        <v>0</v>
      </c>
      <c r="EM441" t="s">
        <v>0</v>
      </c>
      <c r="EN441" t="s">
        <v>0</v>
      </c>
      <c r="EO441" t="s">
        <v>0</v>
      </c>
      <c r="EP441" t="s">
        <v>0</v>
      </c>
      <c r="EQ441" t="s">
        <v>0</v>
      </c>
      <c r="ER441" t="s">
        <v>0</v>
      </c>
      <c r="ES441" t="s">
        <v>0</v>
      </c>
      <c r="ET441" t="s">
        <v>0</v>
      </c>
      <c r="EU441" t="s">
        <v>0</v>
      </c>
      <c r="EV441" t="s">
        <v>0</v>
      </c>
      <c r="EW441" t="s">
        <v>0</v>
      </c>
      <c r="EX441" t="s">
        <v>0</v>
      </c>
      <c r="EY441" t="s">
        <v>0</v>
      </c>
      <c r="EZ441" t="s">
        <v>0</v>
      </c>
      <c r="FA441" t="s">
        <v>0</v>
      </c>
      <c r="FB441" t="s">
        <v>0</v>
      </c>
      <c r="FC441" t="s">
        <v>0</v>
      </c>
      <c r="FD441" t="s">
        <v>0</v>
      </c>
      <c r="FE441" t="s">
        <v>0</v>
      </c>
      <c r="FF441" t="s">
        <v>0</v>
      </c>
      <c r="FG441" t="s">
        <v>0</v>
      </c>
      <c r="FH441" t="s">
        <v>0</v>
      </c>
      <c r="FI441" t="s">
        <v>0</v>
      </c>
      <c r="FJ441">
        <v>116.21899999999999</v>
      </c>
      <c r="FK441">
        <v>116.53400000000001</v>
      </c>
      <c r="FL441">
        <v>116.57</v>
      </c>
      <c r="FM441">
        <v>116.70099999999999</v>
      </c>
      <c r="FN441">
        <v>116.94199999999999</v>
      </c>
      <c r="FO441">
        <v>114.123</v>
      </c>
      <c r="FP441">
        <v>108.508</v>
      </c>
      <c r="FQ441">
        <v>106.18300000000001</v>
      </c>
      <c r="FR441">
        <v>101.396</v>
      </c>
      <c r="FS441">
        <v>102.503</v>
      </c>
      <c r="FT441">
        <v>101.639</v>
      </c>
      <c r="FU441">
        <v>101.842</v>
      </c>
      <c r="FV441">
        <v>102.34099999999999</v>
      </c>
      <c r="FW441">
        <v>108.345</v>
      </c>
      <c r="FX441">
        <v>120.953</v>
      </c>
      <c r="FY441">
        <v>133.99700000000001</v>
      </c>
      <c r="FZ441">
        <v>101.845</v>
      </c>
      <c r="GA441">
        <v>83.953999999999994</v>
      </c>
      <c r="GB441">
        <v>100.13200000000001</v>
      </c>
      <c r="GC441">
        <v>108.10599999999999</v>
      </c>
      <c r="GD441">
        <v>97.373000000000005</v>
      </c>
      <c r="GE441">
        <v>100.777</v>
      </c>
      <c r="GF441">
        <v>101.265</v>
      </c>
      <c r="GG441">
        <v>102.851</v>
      </c>
      <c r="GH441">
        <v>99.787999999999997</v>
      </c>
      <c r="GI441">
        <v>100.11499999999999</v>
      </c>
      <c r="GJ441">
        <v>100.88800000000001</v>
      </c>
      <c r="GK441">
        <v>104.259</v>
      </c>
      <c r="GL441">
        <v>101.512</v>
      </c>
      <c r="GM441">
        <v>103.432</v>
      </c>
      <c r="GN441">
        <v>104.88800000000001</v>
      </c>
      <c r="GO441">
        <v>98.793000000000006</v>
      </c>
      <c r="GP441">
        <v>108.185</v>
      </c>
      <c r="GQ441">
        <v>114.827</v>
      </c>
      <c r="GR441">
        <v>119.083</v>
      </c>
      <c r="GS441">
        <v>122.657</v>
      </c>
      <c r="GT441">
        <v>123.89100000000001</v>
      </c>
      <c r="GU441">
        <v>129.215</v>
      </c>
      <c r="GV441">
        <v>124.309</v>
      </c>
      <c r="GW441">
        <v>132.268</v>
      </c>
      <c r="GX441">
        <v>133.072</v>
      </c>
      <c r="GY441">
        <v>135.11199999999999</v>
      </c>
      <c r="GZ441">
        <v>142.28299999999999</v>
      </c>
      <c r="HA441">
        <v>136.63399999999999</v>
      </c>
      <c r="HB441">
        <v>143.084</v>
      </c>
      <c r="HC441">
        <v>150.82499999999999</v>
      </c>
      <c r="HD441">
        <v>140.655</v>
      </c>
      <c r="HE441">
        <v>142.13499999999999</v>
      </c>
      <c r="HF441">
        <v>143.93</v>
      </c>
      <c r="HG441">
        <v>143.33799999999999</v>
      </c>
      <c r="HH441">
        <v>152.386</v>
      </c>
      <c r="HI441">
        <v>148.035</v>
      </c>
      <c r="HJ441">
        <v>148.524</v>
      </c>
      <c r="HK441">
        <v>151.58699999999999</v>
      </c>
      <c r="HL441">
        <v>149.21799999999999</v>
      </c>
      <c r="HM441">
        <v>153.29</v>
      </c>
      <c r="HN441">
        <v>158.90899999999999</v>
      </c>
      <c r="HO441">
        <v>160.82300000000001</v>
      </c>
      <c r="HP441">
        <v>169.62899999999999</v>
      </c>
      <c r="HQ441">
        <v>171.29400000000001</v>
      </c>
      <c r="HR441">
        <v>175.28</v>
      </c>
      <c r="HS441">
        <v>174.684</v>
      </c>
      <c r="HT441">
        <v>178.64099999999999</v>
      </c>
      <c r="HU441">
        <v>194.09800000000001</v>
      </c>
      <c r="HV441">
        <v>196.22399999999999</v>
      </c>
      <c r="HW441">
        <v>197.309</v>
      </c>
      <c r="HX441">
        <v>207.13800000000001</v>
      </c>
      <c r="HY441">
        <v>211.446</v>
      </c>
      <c r="HZ441">
        <v>215.721</v>
      </c>
      <c r="IA441">
        <v>225.27099999999999</v>
      </c>
      <c r="IB441">
        <v>236.03399999999999</v>
      </c>
      <c r="IC441">
        <v>227.637</v>
      </c>
      <c r="ID441">
        <v>214.64</v>
      </c>
      <c r="IE441">
        <v>217.142</v>
      </c>
      <c r="IF441">
        <v>240.114</v>
      </c>
      <c r="IG441">
        <v>246.68600000000001</v>
      </c>
      <c r="IH441">
        <v>254.19399999999999</v>
      </c>
      <c r="II441">
        <v>278.53500000000003</v>
      </c>
      <c r="IJ441">
        <v>277.78800000000001</v>
      </c>
      <c r="IK441">
        <v>288.33499999999998</v>
      </c>
      <c r="IL441">
        <v>290.28899999999999</v>
      </c>
      <c r="IM441">
        <v>308.27300000000002</v>
      </c>
      <c r="IN441">
        <v>320.858</v>
      </c>
      <c r="IO441">
        <v>289.65199999999999</v>
      </c>
      <c r="IP441">
        <v>290.73399999999998</v>
      </c>
      <c r="IQ441">
        <v>330.536</v>
      </c>
      <c r="IR441">
        <v>318.90800000000002</v>
      </c>
      <c r="IS441">
        <v>346.22500000000002</v>
      </c>
      <c r="IT441">
        <v>341.89299999999997</v>
      </c>
      <c r="IU441">
        <v>371.37799999999999</v>
      </c>
      <c r="IV441">
        <v>363.07400000000001</v>
      </c>
      <c r="IW441">
        <v>369.75700000000001</v>
      </c>
      <c r="IX441">
        <v>382.072</v>
      </c>
      <c r="IY441">
        <v>402.01400000000001</v>
      </c>
      <c r="IZ441">
        <v>415.63299999999998</v>
      </c>
      <c r="JA441">
        <v>414.928</v>
      </c>
      <c r="JB441">
        <v>387.51499999999999</v>
      </c>
      <c r="JC441">
        <v>384.87799999999999</v>
      </c>
      <c r="JD441">
        <v>383.161</v>
      </c>
      <c r="JE441">
        <v>369.82799999999997</v>
      </c>
      <c r="JF441">
        <v>373.85</v>
      </c>
    </row>
    <row r="442" spans="1:266" x14ac:dyDescent="0.25">
      <c r="A442" t="s">
        <v>101</v>
      </c>
      <c r="B442" t="s">
        <v>28</v>
      </c>
      <c r="C442" t="s">
        <v>44</v>
      </c>
      <c r="D442" t="s">
        <v>46</v>
      </c>
      <c r="E442" t="s">
        <v>48</v>
      </c>
      <c r="F442" t="s">
        <v>53</v>
      </c>
      <c r="G442" t="s">
        <v>54</v>
      </c>
      <c r="H442" t="s">
        <v>76</v>
      </c>
      <c r="I442" t="s">
        <v>89</v>
      </c>
      <c r="J442" t="s">
        <v>0</v>
      </c>
      <c r="K442" t="s">
        <v>0</v>
      </c>
      <c r="L442" t="s">
        <v>0</v>
      </c>
      <c r="M442" t="s">
        <v>0</v>
      </c>
      <c r="N442" t="s">
        <v>0</v>
      </c>
      <c r="O442" t="s">
        <v>0</v>
      </c>
      <c r="P442" t="s">
        <v>0</v>
      </c>
      <c r="Q442" t="s">
        <v>0</v>
      </c>
      <c r="R442" t="s">
        <v>0</v>
      </c>
      <c r="S442" t="s">
        <v>0</v>
      </c>
      <c r="T442" t="s">
        <v>0</v>
      </c>
      <c r="U442" t="s">
        <v>0</v>
      </c>
      <c r="V442" t="s">
        <v>0</v>
      </c>
      <c r="W442" t="s">
        <v>0</v>
      </c>
      <c r="X442" t="s">
        <v>0</v>
      </c>
      <c r="Y442" t="s">
        <v>0</v>
      </c>
      <c r="Z442" t="s">
        <v>0</v>
      </c>
      <c r="AA442" t="s">
        <v>0</v>
      </c>
      <c r="AB442" t="s">
        <v>0</v>
      </c>
      <c r="AC442" t="s">
        <v>0</v>
      </c>
      <c r="AD442" t="s">
        <v>0</v>
      </c>
      <c r="AE442" t="s">
        <v>0</v>
      </c>
      <c r="AF442" t="s">
        <v>0</v>
      </c>
      <c r="AG442" t="s">
        <v>0</v>
      </c>
      <c r="AH442" t="s">
        <v>0</v>
      </c>
      <c r="AI442" t="s">
        <v>0</v>
      </c>
      <c r="AJ442" t="s">
        <v>0</v>
      </c>
      <c r="AK442" t="s">
        <v>0</v>
      </c>
      <c r="AL442" t="s">
        <v>0</v>
      </c>
      <c r="AM442" t="s">
        <v>0</v>
      </c>
      <c r="AN442" t="s">
        <v>0</v>
      </c>
      <c r="AO442" t="s">
        <v>0</v>
      </c>
      <c r="AP442" t="s">
        <v>0</v>
      </c>
      <c r="AQ442" t="s">
        <v>0</v>
      </c>
      <c r="AR442" t="s">
        <v>0</v>
      </c>
      <c r="AS442" t="s">
        <v>0</v>
      </c>
      <c r="AT442" t="s">
        <v>0</v>
      </c>
      <c r="AU442" t="s">
        <v>0</v>
      </c>
      <c r="AV442" t="s">
        <v>0</v>
      </c>
      <c r="AW442" t="s">
        <v>0</v>
      </c>
      <c r="AX442" t="s">
        <v>0</v>
      </c>
      <c r="AY442" t="s">
        <v>0</v>
      </c>
      <c r="AZ442" t="s">
        <v>0</v>
      </c>
      <c r="BA442" t="s">
        <v>0</v>
      </c>
      <c r="BB442" t="s">
        <v>0</v>
      </c>
      <c r="BC442" t="s">
        <v>0</v>
      </c>
      <c r="BD442" t="s">
        <v>0</v>
      </c>
      <c r="BE442" t="s">
        <v>0</v>
      </c>
      <c r="BF442" t="s">
        <v>0</v>
      </c>
      <c r="BG442" t="s">
        <v>0</v>
      </c>
      <c r="BH442" t="s">
        <v>0</v>
      </c>
      <c r="BI442" t="s">
        <v>0</v>
      </c>
      <c r="BJ442" t="s">
        <v>0</v>
      </c>
      <c r="BK442" t="s">
        <v>0</v>
      </c>
      <c r="BL442" t="s">
        <v>0</v>
      </c>
      <c r="BM442" t="s">
        <v>0</v>
      </c>
      <c r="BN442" t="s">
        <v>0</v>
      </c>
      <c r="BO442" t="s">
        <v>0</v>
      </c>
      <c r="BP442" t="s">
        <v>0</v>
      </c>
      <c r="BQ442" t="s">
        <v>0</v>
      </c>
      <c r="BR442" t="s">
        <v>0</v>
      </c>
      <c r="BS442" t="s">
        <v>0</v>
      </c>
      <c r="BT442" t="s">
        <v>0</v>
      </c>
      <c r="BU442" t="s">
        <v>0</v>
      </c>
      <c r="BV442" t="s">
        <v>0</v>
      </c>
      <c r="BW442" t="s">
        <v>0</v>
      </c>
      <c r="BX442" t="s">
        <v>0</v>
      </c>
      <c r="BY442" t="s">
        <v>0</v>
      </c>
      <c r="BZ442" t="s">
        <v>0</v>
      </c>
      <c r="CA442" t="s">
        <v>0</v>
      </c>
      <c r="CB442" t="s">
        <v>0</v>
      </c>
      <c r="CC442" t="s">
        <v>0</v>
      </c>
      <c r="CD442" t="s">
        <v>0</v>
      </c>
      <c r="CE442" t="s">
        <v>0</v>
      </c>
      <c r="CF442" t="s">
        <v>0</v>
      </c>
      <c r="CG442" t="s">
        <v>0</v>
      </c>
      <c r="CH442" t="s">
        <v>0</v>
      </c>
      <c r="CI442" t="s">
        <v>0</v>
      </c>
      <c r="CJ442" t="s">
        <v>0</v>
      </c>
      <c r="CK442" t="s">
        <v>0</v>
      </c>
      <c r="CL442" t="s">
        <v>0</v>
      </c>
      <c r="CM442" t="s">
        <v>0</v>
      </c>
      <c r="CN442" t="s">
        <v>0</v>
      </c>
      <c r="CO442" t="s">
        <v>0</v>
      </c>
      <c r="CP442" t="s">
        <v>0</v>
      </c>
      <c r="CQ442" t="s">
        <v>0</v>
      </c>
      <c r="CR442" t="s">
        <v>0</v>
      </c>
      <c r="CS442" t="s">
        <v>0</v>
      </c>
      <c r="CT442" t="s">
        <v>0</v>
      </c>
      <c r="CU442" t="s">
        <v>0</v>
      </c>
      <c r="CV442" t="s">
        <v>0</v>
      </c>
      <c r="CW442" t="s">
        <v>0</v>
      </c>
      <c r="CX442" t="s">
        <v>0</v>
      </c>
      <c r="CY442" t="s">
        <v>0</v>
      </c>
      <c r="CZ442" t="s">
        <v>0</v>
      </c>
      <c r="DA442" t="s">
        <v>0</v>
      </c>
      <c r="DB442" t="s">
        <v>0</v>
      </c>
      <c r="DC442" t="s">
        <v>0</v>
      </c>
      <c r="DD442" t="s">
        <v>0</v>
      </c>
      <c r="DE442" t="s">
        <v>0</v>
      </c>
      <c r="DF442" t="s">
        <v>0</v>
      </c>
      <c r="DG442" t="s">
        <v>0</v>
      </c>
      <c r="DH442" t="s">
        <v>0</v>
      </c>
      <c r="DI442" t="s">
        <v>0</v>
      </c>
      <c r="DJ442" t="s">
        <v>0</v>
      </c>
      <c r="DK442" t="s">
        <v>0</v>
      </c>
      <c r="DL442" t="s">
        <v>0</v>
      </c>
      <c r="DM442" t="s">
        <v>0</v>
      </c>
      <c r="DN442" t="s">
        <v>0</v>
      </c>
      <c r="DO442" t="s">
        <v>0</v>
      </c>
      <c r="DP442" t="s">
        <v>0</v>
      </c>
      <c r="DQ442" t="s">
        <v>0</v>
      </c>
      <c r="DR442" t="s">
        <v>0</v>
      </c>
      <c r="DS442" t="s">
        <v>0</v>
      </c>
      <c r="DT442" t="s">
        <v>0</v>
      </c>
      <c r="DU442" t="s">
        <v>0</v>
      </c>
      <c r="DV442" t="s">
        <v>0</v>
      </c>
      <c r="DW442" t="s">
        <v>0</v>
      </c>
      <c r="DX442" t="s">
        <v>0</v>
      </c>
      <c r="DY442" t="s">
        <v>0</v>
      </c>
      <c r="DZ442" t="s">
        <v>0</v>
      </c>
      <c r="EA442" t="s">
        <v>0</v>
      </c>
      <c r="EB442" t="s">
        <v>0</v>
      </c>
      <c r="EC442" t="s">
        <v>0</v>
      </c>
      <c r="ED442" t="s">
        <v>0</v>
      </c>
      <c r="EE442" t="s">
        <v>0</v>
      </c>
      <c r="EF442" t="s">
        <v>0</v>
      </c>
      <c r="EG442" t="s">
        <v>0</v>
      </c>
      <c r="EH442" t="s">
        <v>0</v>
      </c>
      <c r="EI442" t="s">
        <v>0</v>
      </c>
      <c r="EJ442" t="s">
        <v>0</v>
      </c>
      <c r="EK442" t="s">
        <v>0</v>
      </c>
      <c r="EL442" t="s">
        <v>0</v>
      </c>
      <c r="EM442" t="s">
        <v>0</v>
      </c>
      <c r="EN442" t="s">
        <v>0</v>
      </c>
      <c r="EO442" t="s">
        <v>0</v>
      </c>
      <c r="EP442" t="s">
        <v>0</v>
      </c>
      <c r="EQ442" t="s">
        <v>0</v>
      </c>
      <c r="ER442" t="s">
        <v>0</v>
      </c>
      <c r="ES442" t="s">
        <v>0</v>
      </c>
      <c r="ET442" t="s">
        <v>0</v>
      </c>
      <c r="EU442" t="s">
        <v>0</v>
      </c>
      <c r="EV442" t="s">
        <v>0</v>
      </c>
      <c r="EW442" t="s">
        <v>0</v>
      </c>
      <c r="EX442" t="s">
        <v>0</v>
      </c>
      <c r="EY442" t="s">
        <v>0</v>
      </c>
      <c r="EZ442" t="s">
        <v>0</v>
      </c>
      <c r="FA442" t="s">
        <v>0</v>
      </c>
      <c r="FB442" t="s">
        <v>0</v>
      </c>
      <c r="FC442" t="s">
        <v>0</v>
      </c>
      <c r="FD442" t="s">
        <v>0</v>
      </c>
      <c r="FE442" t="s">
        <v>0</v>
      </c>
      <c r="FF442" t="s">
        <v>0</v>
      </c>
      <c r="FG442" t="s">
        <v>0</v>
      </c>
      <c r="FH442" t="s">
        <v>0</v>
      </c>
      <c r="FI442" t="s">
        <v>0</v>
      </c>
      <c r="FJ442">
        <v>342.61500000000001</v>
      </c>
      <c r="FK442">
        <v>347.27</v>
      </c>
      <c r="FL442">
        <v>351.92500000000001</v>
      </c>
      <c r="FM442">
        <v>356.58</v>
      </c>
      <c r="FN442">
        <v>361.23500000000001</v>
      </c>
      <c r="FO442">
        <v>350.01499999999999</v>
      </c>
      <c r="FP442">
        <v>338.79500000000002</v>
      </c>
      <c r="FQ442">
        <v>327.57499999999999</v>
      </c>
      <c r="FR442">
        <v>316.35500000000002</v>
      </c>
      <c r="FS442">
        <v>316.73399999999998</v>
      </c>
      <c r="FT442">
        <v>317.113</v>
      </c>
      <c r="FU442">
        <v>317.49200000000002</v>
      </c>
      <c r="FV442">
        <v>317.87099999999998</v>
      </c>
      <c r="FW442">
        <v>363.8</v>
      </c>
      <c r="FX442">
        <v>409.72800000000001</v>
      </c>
      <c r="FY442">
        <v>455.65699999999998</v>
      </c>
      <c r="FZ442">
        <v>501.58499999999998</v>
      </c>
      <c r="GA442">
        <v>563.75400000000002</v>
      </c>
      <c r="GB442">
        <v>625.92399999999998</v>
      </c>
      <c r="GC442">
        <v>688.09299999999996</v>
      </c>
      <c r="GD442">
        <v>750.26199999999994</v>
      </c>
      <c r="GE442">
        <v>759.19100000000003</v>
      </c>
      <c r="GF442">
        <v>768.11900000000003</v>
      </c>
      <c r="GG442">
        <v>777.048</v>
      </c>
      <c r="GH442">
        <v>785.97699999999998</v>
      </c>
      <c r="GI442">
        <v>794.03899999999999</v>
      </c>
      <c r="GJ442">
        <v>802.10199999999998</v>
      </c>
      <c r="GK442">
        <v>810.16399999999999</v>
      </c>
      <c r="GL442">
        <v>818.22699999999998</v>
      </c>
      <c r="GM442">
        <v>881.15700000000004</v>
      </c>
      <c r="GN442">
        <v>944.08600000000001</v>
      </c>
      <c r="GO442">
        <v>1007.016</v>
      </c>
      <c r="GP442">
        <v>1069.9459999999999</v>
      </c>
      <c r="GQ442">
        <v>1096.3409999999999</v>
      </c>
      <c r="GR442">
        <v>1122.7370000000001</v>
      </c>
      <c r="GS442">
        <v>1149.1320000000001</v>
      </c>
      <c r="GT442">
        <v>1175.528</v>
      </c>
      <c r="GU442">
        <v>1200.758</v>
      </c>
      <c r="GV442">
        <v>1225.989</v>
      </c>
      <c r="GW442">
        <v>1251.22</v>
      </c>
      <c r="GX442">
        <v>1276.451</v>
      </c>
      <c r="GY442">
        <v>1283.942</v>
      </c>
      <c r="GZ442">
        <v>1291.433</v>
      </c>
      <c r="HA442">
        <v>1298.924</v>
      </c>
      <c r="HB442">
        <v>1306.415</v>
      </c>
      <c r="HC442">
        <v>1355.883</v>
      </c>
      <c r="HD442">
        <v>1405.35</v>
      </c>
      <c r="HE442">
        <v>1454.818</v>
      </c>
      <c r="HF442">
        <v>1504.2860000000001</v>
      </c>
      <c r="HG442">
        <v>1545.115</v>
      </c>
      <c r="HH442">
        <v>1585.9449999999999</v>
      </c>
      <c r="HI442">
        <v>1626.7739999999999</v>
      </c>
      <c r="HJ442">
        <v>1667.6030000000001</v>
      </c>
      <c r="HK442">
        <v>1694.713</v>
      </c>
      <c r="HL442">
        <v>1721.8230000000001</v>
      </c>
      <c r="HM442">
        <v>1748.933</v>
      </c>
      <c r="HN442">
        <v>1776.0429999999999</v>
      </c>
      <c r="HO442">
        <v>1799.854</v>
      </c>
      <c r="HP442">
        <v>1823.665</v>
      </c>
      <c r="HQ442">
        <v>1847.4760000000001</v>
      </c>
      <c r="HR442">
        <v>1871.287</v>
      </c>
      <c r="HS442">
        <v>1907.374</v>
      </c>
      <c r="HT442">
        <v>2020.9169999999999</v>
      </c>
      <c r="HU442">
        <v>2135.4259999999999</v>
      </c>
      <c r="HV442">
        <v>2129.0909999999999</v>
      </c>
      <c r="HW442">
        <v>2171.4090000000001</v>
      </c>
      <c r="HX442">
        <v>2238.6660000000002</v>
      </c>
      <c r="HY442">
        <v>2309.989</v>
      </c>
      <c r="HZ442">
        <v>2355.373</v>
      </c>
      <c r="IA442">
        <v>2407.4760000000001</v>
      </c>
      <c r="IB442">
        <v>2430.085</v>
      </c>
      <c r="IC442">
        <v>2500.7020000000002</v>
      </c>
      <c r="ID442">
        <v>2966.33</v>
      </c>
      <c r="IE442">
        <v>3061.373</v>
      </c>
      <c r="IF442">
        <v>3151.9740000000002</v>
      </c>
      <c r="IG442">
        <v>3326.433</v>
      </c>
      <c r="IH442">
        <v>3338.84</v>
      </c>
      <c r="II442">
        <v>3442.1320000000001</v>
      </c>
      <c r="IJ442">
        <v>3562.348</v>
      </c>
      <c r="IK442">
        <v>3618.08</v>
      </c>
      <c r="IL442">
        <v>3594.9430000000002</v>
      </c>
      <c r="IM442">
        <v>3673.0740000000001</v>
      </c>
      <c r="IN442">
        <v>3768.799</v>
      </c>
      <c r="IO442">
        <v>3988.509</v>
      </c>
      <c r="IP442">
        <v>4056.0349999999999</v>
      </c>
      <c r="IQ442">
        <v>4212.6809999999996</v>
      </c>
      <c r="IR442">
        <v>4274.6049999999996</v>
      </c>
      <c r="IS442">
        <v>4447.2629999999999</v>
      </c>
      <c r="IT442">
        <v>4452.9859999999999</v>
      </c>
      <c r="IU442">
        <v>4586.6319999999996</v>
      </c>
      <c r="IV442">
        <v>4730.3130000000001</v>
      </c>
      <c r="IW442">
        <v>4886.1570000000002</v>
      </c>
      <c r="IX442">
        <v>5007.0510000000004</v>
      </c>
      <c r="IY442">
        <v>5252.518</v>
      </c>
      <c r="IZ442">
        <v>5390.1310000000003</v>
      </c>
      <c r="JA442">
        <v>5605.0569999999998</v>
      </c>
      <c r="JB442">
        <v>5703.0630000000001</v>
      </c>
      <c r="JC442">
        <v>5906.9120000000003</v>
      </c>
      <c r="JD442">
        <v>6004.1260000000002</v>
      </c>
      <c r="JE442">
        <v>6264.5209999999997</v>
      </c>
      <c r="JF442">
        <v>6495.0789999999997</v>
      </c>
    </row>
    <row r="443" spans="1:266" x14ac:dyDescent="0.25">
      <c r="A443" t="s">
        <v>101</v>
      </c>
      <c r="B443" t="s">
        <v>28</v>
      </c>
      <c r="C443" t="s">
        <v>45</v>
      </c>
      <c r="D443" t="s">
        <v>46</v>
      </c>
      <c r="E443" t="s">
        <v>47</v>
      </c>
      <c r="F443" t="s">
        <v>51</v>
      </c>
      <c r="G443" t="s">
        <v>54</v>
      </c>
      <c r="H443" t="s">
        <v>56</v>
      </c>
      <c r="I443" t="s">
        <v>88</v>
      </c>
      <c r="J443" t="s">
        <v>0</v>
      </c>
      <c r="K443" t="s">
        <v>0</v>
      </c>
      <c r="L443" t="s">
        <v>0</v>
      </c>
      <c r="M443" t="s">
        <v>0</v>
      </c>
      <c r="N443" t="s">
        <v>0</v>
      </c>
      <c r="O443" t="s">
        <v>0</v>
      </c>
      <c r="P443" t="s">
        <v>0</v>
      </c>
      <c r="Q443" t="s">
        <v>0</v>
      </c>
      <c r="R443" t="s">
        <v>0</v>
      </c>
      <c r="S443" t="s">
        <v>0</v>
      </c>
      <c r="T443" t="s">
        <v>0</v>
      </c>
      <c r="U443" t="s">
        <v>0</v>
      </c>
      <c r="V443" t="s">
        <v>0</v>
      </c>
      <c r="W443" t="s">
        <v>0</v>
      </c>
      <c r="X443" t="s">
        <v>0</v>
      </c>
      <c r="Y443" t="s">
        <v>0</v>
      </c>
      <c r="Z443" t="s">
        <v>0</v>
      </c>
      <c r="AA443" t="s">
        <v>0</v>
      </c>
      <c r="AB443" t="s">
        <v>0</v>
      </c>
      <c r="AC443" t="s">
        <v>0</v>
      </c>
      <c r="AD443" t="s">
        <v>0</v>
      </c>
      <c r="AE443" t="s">
        <v>0</v>
      </c>
      <c r="AF443" t="s">
        <v>0</v>
      </c>
      <c r="AG443" t="s">
        <v>0</v>
      </c>
      <c r="AH443" t="s">
        <v>0</v>
      </c>
      <c r="AI443" t="s">
        <v>0</v>
      </c>
      <c r="AJ443" t="s">
        <v>0</v>
      </c>
      <c r="AK443" t="s">
        <v>0</v>
      </c>
      <c r="AL443" t="s">
        <v>0</v>
      </c>
      <c r="AM443" t="s">
        <v>0</v>
      </c>
      <c r="AN443" t="s">
        <v>0</v>
      </c>
      <c r="AO443" t="s">
        <v>0</v>
      </c>
      <c r="AP443" t="s">
        <v>0</v>
      </c>
      <c r="AQ443" t="s">
        <v>0</v>
      </c>
      <c r="AR443" t="s">
        <v>0</v>
      </c>
      <c r="AS443" t="s">
        <v>0</v>
      </c>
      <c r="AT443" t="s">
        <v>0</v>
      </c>
      <c r="AU443" t="s">
        <v>0</v>
      </c>
      <c r="AV443" t="s">
        <v>0</v>
      </c>
      <c r="AW443" t="s">
        <v>0</v>
      </c>
      <c r="AX443" t="s">
        <v>0</v>
      </c>
      <c r="AY443" t="s">
        <v>0</v>
      </c>
      <c r="AZ443" t="s">
        <v>0</v>
      </c>
      <c r="BA443" t="s">
        <v>0</v>
      </c>
      <c r="BB443" t="s">
        <v>0</v>
      </c>
      <c r="BC443" t="s">
        <v>0</v>
      </c>
      <c r="BD443" t="s">
        <v>0</v>
      </c>
      <c r="BE443" t="s">
        <v>0</v>
      </c>
      <c r="BF443" t="s">
        <v>0</v>
      </c>
      <c r="BG443" t="s">
        <v>0</v>
      </c>
      <c r="BH443" t="s">
        <v>0</v>
      </c>
      <c r="BI443" t="s">
        <v>0</v>
      </c>
      <c r="BJ443" t="s">
        <v>0</v>
      </c>
      <c r="BK443" t="s">
        <v>0</v>
      </c>
      <c r="BL443" t="s">
        <v>0</v>
      </c>
      <c r="BM443" t="s">
        <v>0</v>
      </c>
      <c r="BN443" t="s">
        <v>0</v>
      </c>
      <c r="BO443" t="s">
        <v>0</v>
      </c>
      <c r="BP443" t="s">
        <v>0</v>
      </c>
      <c r="BQ443" t="s">
        <v>0</v>
      </c>
      <c r="BR443" t="s">
        <v>0</v>
      </c>
      <c r="BS443" t="s">
        <v>0</v>
      </c>
      <c r="BT443" t="s">
        <v>0</v>
      </c>
      <c r="BU443" t="s">
        <v>0</v>
      </c>
      <c r="BV443" t="s">
        <v>0</v>
      </c>
      <c r="BW443" t="s">
        <v>0</v>
      </c>
      <c r="BX443" t="s">
        <v>0</v>
      </c>
      <c r="BY443" t="s">
        <v>0</v>
      </c>
      <c r="BZ443" t="s">
        <v>0</v>
      </c>
      <c r="CA443" t="s">
        <v>0</v>
      </c>
      <c r="CB443" t="s">
        <v>0</v>
      </c>
      <c r="CC443" t="s">
        <v>0</v>
      </c>
      <c r="CD443" t="s">
        <v>0</v>
      </c>
      <c r="CE443" t="s">
        <v>0</v>
      </c>
      <c r="CF443" t="s">
        <v>0</v>
      </c>
      <c r="CG443" t="s">
        <v>0</v>
      </c>
      <c r="CH443" t="s">
        <v>0</v>
      </c>
      <c r="CI443" t="s">
        <v>0</v>
      </c>
      <c r="CJ443" t="s">
        <v>0</v>
      </c>
      <c r="CK443" t="s">
        <v>0</v>
      </c>
      <c r="CL443" t="s">
        <v>0</v>
      </c>
      <c r="CM443" t="s">
        <v>0</v>
      </c>
      <c r="CN443" t="s">
        <v>0</v>
      </c>
      <c r="CO443" t="s">
        <v>0</v>
      </c>
      <c r="CP443" t="s">
        <v>0</v>
      </c>
      <c r="CQ443" t="s">
        <v>0</v>
      </c>
      <c r="CR443" t="s">
        <v>0</v>
      </c>
      <c r="CS443" t="s">
        <v>0</v>
      </c>
      <c r="CT443" t="s">
        <v>0</v>
      </c>
      <c r="CU443" t="s">
        <v>0</v>
      </c>
      <c r="CV443" t="s">
        <v>0</v>
      </c>
      <c r="CW443" t="s">
        <v>0</v>
      </c>
      <c r="CX443" t="s">
        <v>0</v>
      </c>
      <c r="CY443" t="s">
        <v>0</v>
      </c>
      <c r="CZ443" t="s">
        <v>0</v>
      </c>
      <c r="DA443" t="s">
        <v>0</v>
      </c>
      <c r="DB443" t="s">
        <v>0</v>
      </c>
      <c r="DC443" t="s">
        <v>0</v>
      </c>
      <c r="DD443" t="s">
        <v>0</v>
      </c>
      <c r="DE443" t="s">
        <v>0</v>
      </c>
      <c r="DF443" t="s">
        <v>0</v>
      </c>
      <c r="DG443" t="s">
        <v>0</v>
      </c>
      <c r="DH443" t="s">
        <v>0</v>
      </c>
      <c r="DI443" t="s">
        <v>0</v>
      </c>
      <c r="DJ443" t="s">
        <v>0</v>
      </c>
      <c r="DK443" t="s">
        <v>0</v>
      </c>
      <c r="DL443" t="s">
        <v>0</v>
      </c>
      <c r="DM443" t="s">
        <v>0</v>
      </c>
      <c r="DN443" t="s">
        <v>0</v>
      </c>
      <c r="DO443" t="s">
        <v>0</v>
      </c>
      <c r="DP443" t="s">
        <v>0</v>
      </c>
      <c r="DQ443" t="s">
        <v>0</v>
      </c>
      <c r="DR443" t="s">
        <v>0</v>
      </c>
      <c r="DS443" t="s">
        <v>0</v>
      </c>
      <c r="DT443" t="s">
        <v>0</v>
      </c>
      <c r="DU443" t="s">
        <v>0</v>
      </c>
      <c r="DV443" t="s">
        <v>0</v>
      </c>
      <c r="DW443" t="s">
        <v>0</v>
      </c>
      <c r="DX443" t="s">
        <v>0</v>
      </c>
      <c r="DY443" t="s">
        <v>0</v>
      </c>
      <c r="DZ443" t="s">
        <v>0</v>
      </c>
      <c r="EA443" t="s">
        <v>0</v>
      </c>
      <c r="EB443" t="s">
        <v>0</v>
      </c>
      <c r="EC443" t="s">
        <v>0</v>
      </c>
      <c r="ED443" t="s">
        <v>0</v>
      </c>
      <c r="EE443" t="s">
        <v>0</v>
      </c>
      <c r="EF443" t="s">
        <v>0</v>
      </c>
      <c r="EG443" t="s">
        <v>0</v>
      </c>
      <c r="EH443" t="s">
        <v>0</v>
      </c>
      <c r="EI443" t="s">
        <v>0</v>
      </c>
      <c r="EJ443" t="s">
        <v>0</v>
      </c>
      <c r="EK443" t="s">
        <v>0</v>
      </c>
      <c r="EL443" t="s">
        <v>0</v>
      </c>
      <c r="EM443" t="s">
        <v>0</v>
      </c>
      <c r="EN443" t="s">
        <v>0</v>
      </c>
      <c r="EO443" t="s">
        <v>0</v>
      </c>
      <c r="EP443" t="s">
        <v>0</v>
      </c>
      <c r="EQ443" t="s">
        <v>0</v>
      </c>
      <c r="ER443" t="s">
        <v>0</v>
      </c>
      <c r="ES443" t="s">
        <v>0</v>
      </c>
      <c r="ET443" t="s">
        <v>0</v>
      </c>
      <c r="EU443" t="s">
        <v>0</v>
      </c>
      <c r="EV443" t="s">
        <v>0</v>
      </c>
      <c r="EW443" t="s">
        <v>0</v>
      </c>
      <c r="EX443" t="s">
        <v>0</v>
      </c>
      <c r="EY443" t="s">
        <v>0</v>
      </c>
      <c r="EZ443" t="s">
        <v>0</v>
      </c>
      <c r="FA443" t="s">
        <v>0</v>
      </c>
      <c r="FB443" t="s">
        <v>0</v>
      </c>
      <c r="FC443" t="s">
        <v>0</v>
      </c>
      <c r="FD443" t="s">
        <v>0</v>
      </c>
      <c r="FE443" t="s">
        <v>0</v>
      </c>
      <c r="FF443" t="s">
        <v>0</v>
      </c>
      <c r="FG443" t="s">
        <v>0</v>
      </c>
      <c r="FH443" t="s">
        <v>0</v>
      </c>
      <c r="FI443" t="s">
        <v>0</v>
      </c>
      <c r="FJ443" t="s">
        <v>0</v>
      </c>
      <c r="FK443" t="s">
        <v>0</v>
      </c>
      <c r="FL443" t="s">
        <v>0</v>
      </c>
      <c r="FM443" t="s">
        <v>0</v>
      </c>
      <c r="FN443" t="s">
        <v>0</v>
      </c>
      <c r="FO443" t="s">
        <v>0</v>
      </c>
      <c r="FP443" t="s">
        <v>0</v>
      </c>
      <c r="FQ443" t="s">
        <v>0</v>
      </c>
      <c r="FR443" t="s">
        <v>0</v>
      </c>
      <c r="FS443" t="s">
        <v>0</v>
      </c>
      <c r="FT443" t="s">
        <v>0</v>
      </c>
      <c r="FU443" t="s">
        <v>0</v>
      </c>
      <c r="FV443" t="s">
        <v>0</v>
      </c>
      <c r="FW443" t="s">
        <v>0</v>
      </c>
      <c r="FX443" t="s">
        <v>0</v>
      </c>
      <c r="FY443" t="s">
        <v>0</v>
      </c>
      <c r="FZ443">
        <v>10.7</v>
      </c>
      <c r="GA443">
        <v>11.5</v>
      </c>
      <c r="GB443">
        <v>12</v>
      </c>
      <c r="GC443">
        <v>12.3</v>
      </c>
      <c r="GD443">
        <v>12.3</v>
      </c>
      <c r="GE443">
        <v>12</v>
      </c>
      <c r="GF443">
        <v>11.8</v>
      </c>
      <c r="GG443">
        <v>11.6</v>
      </c>
      <c r="GH443">
        <v>11.3</v>
      </c>
      <c r="GI443">
        <v>11.4</v>
      </c>
      <c r="GJ443">
        <v>11</v>
      </c>
      <c r="GK443">
        <v>10.5</v>
      </c>
      <c r="GL443">
        <v>10.1</v>
      </c>
      <c r="GM443">
        <v>10</v>
      </c>
      <c r="GN443">
        <v>9.8000000000000007</v>
      </c>
      <c r="GO443">
        <v>9.5</v>
      </c>
      <c r="GP443">
        <v>9.6999999999999993</v>
      </c>
      <c r="GQ443">
        <v>9.8000000000000007</v>
      </c>
      <c r="GR443">
        <v>9.5</v>
      </c>
      <c r="GS443">
        <v>8.9</v>
      </c>
      <c r="GT443">
        <v>8.8000000000000007</v>
      </c>
      <c r="GU443">
        <v>8.6999999999999993</v>
      </c>
      <c r="GV443">
        <v>8.6</v>
      </c>
      <c r="GW443">
        <v>8.3000000000000007</v>
      </c>
      <c r="GX443">
        <v>8</v>
      </c>
      <c r="GY443">
        <v>8.1</v>
      </c>
      <c r="GZ443">
        <v>8</v>
      </c>
      <c r="HA443">
        <v>8.1</v>
      </c>
      <c r="HB443">
        <v>8.3000000000000007</v>
      </c>
      <c r="HC443">
        <v>8.6</v>
      </c>
      <c r="HD443">
        <v>8.8000000000000007</v>
      </c>
      <c r="HE443">
        <v>8.9</v>
      </c>
      <c r="HF443">
        <v>9.1</v>
      </c>
      <c r="HG443">
        <v>9.1</v>
      </c>
      <c r="HH443">
        <v>9.1999999999999993</v>
      </c>
      <c r="HI443">
        <v>9.4</v>
      </c>
      <c r="HJ443">
        <v>9.5</v>
      </c>
      <c r="HK443">
        <v>9.8000000000000007</v>
      </c>
      <c r="HL443">
        <v>9.8000000000000007</v>
      </c>
      <c r="HM443">
        <v>9.9</v>
      </c>
      <c r="HN443">
        <v>10.199999999999999</v>
      </c>
      <c r="HO443">
        <v>10.4</v>
      </c>
      <c r="HP443">
        <v>10.5</v>
      </c>
      <c r="HQ443">
        <v>10.7</v>
      </c>
      <c r="HR443">
        <v>11.1</v>
      </c>
      <c r="HS443">
        <v>11.5</v>
      </c>
      <c r="HT443">
        <v>11.6</v>
      </c>
      <c r="HU443">
        <v>11.8</v>
      </c>
      <c r="HV443">
        <v>12</v>
      </c>
      <c r="HW443">
        <v>12</v>
      </c>
      <c r="HX443">
        <v>12.2</v>
      </c>
      <c r="HY443">
        <v>12.5</v>
      </c>
      <c r="HZ443">
        <v>13.7</v>
      </c>
      <c r="IA443">
        <v>13.9</v>
      </c>
      <c r="IB443">
        <v>13.8</v>
      </c>
      <c r="IC443">
        <v>13.7</v>
      </c>
      <c r="ID443">
        <v>13.4</v>
      </c>
      <c r="IE443">
        <v>13.7</v>
      </c>
      <c r="IF443">
        <v>13.8</v>
      </c>
      <c r="IG443">
        <v>14</v>
      </c>
      <c r="IH443">
        <v>13.6</v>
      </c>
      <c r="II443">
        <v>13.7</v>
      </c>
      <c r="IJ443">
        <v>13.5</v>
      </c>
      <c r="IK443">
        <v>13.3</v>
      </c>
      <c r="IL443">
        <v>13.3</v>
      </c>
      <c r="IM443">
        <v>13.6</v>
      </c>
      <c r="IN443">
        <v>13.7</v>
      </c>
      <c r="IO443">
        <v>13.7</v>
      </c>
      <c r="IP443">
        <v>13.7</v>
      </c>
      <c r="IQ443">
        <v>13.8</v>
      </c>
      <c r="IR443">
        <v>13.8</v>
      </c>
      <c r="IS443">
        <v>14</v>
      </c>
      <c r="IT443">
        <v>14.1</v>
      </c>
      <c r="IU443">
        <v>14.3</v>
      </c>
      <c r="IV443">
        <v>14.4</v>
      </c>
      <c r="IW443">
        <v>14.7</v>
      </c>
      <c r="IX443">
        <v>14.7</v>
      </c>
      <c r="IY443">
        <v>15</v>
      </c>
      <c r="IZ443">
        <v>14.8</v>
      </c>
      <c r="JA443">
        <v>14.9</v>
      </c>
      <c r="JB443">
        <v>14.8</v>
      </c>
      <c r="JC443">
        <v>15.2</v>
      </c>
      <c r="JD443">
        <v>15.1</v>
      </c>
      <c r="JE443">
        <v>15.5</v>
      </c>
      <c r="JF443">
        <v>15.6</v>
      </c>
    </row>
    <row r="444" spans="1:266" x14ac:dyDescent="0.25">
      <c r="A444" t="s">
        <v>101</v>
      </c>
      <c r="B444" t="s">
        <v>28</v>
      </c>
      <c r="C444" t="s">
        <v>45</v>
      </c>
      <c r="D444" t="s">
        <v>46</v>
      </c>
      <c r="E444" t="s">
        <v>47</v>
      </c>
      <c r="F444" t="s">
        <v>52</v>
      </c>
      <c r="G444" t="s">
        <v>54</v>
      </c>
      <c r="H444" t="s">
        <v>57</v>
      </c>
      <c r="I444" t="s">
        <v>89</v>
      </c>
      <c r="J444" t="s">
        <v>0</v>
      </c>
      <c r="K444" t="s">
        <v>0</v>
      </c>
      <c r="L444" t="s">
        <v>0</v>
      </c>
      <c r="M444" t="s">
        <v>0</v>
      </c>
      <c r="N444" t="s">
        <v>0</v>
      </c>
      <c r="O444" t="s">
        <v>0</v>
      </c>
      <c r="P444" t="s">
        <v>0</v>
      </c>
      <c r="Q444" t="s">
        <v>0</v>
      </c>
      <c r="R444" t="s">
        <v>0</v>
      </c>
      <c r="S444" t="s">
        <v>0</v>
      </c>
      <c r="T444" t="s">
        <v>0</v>
      </c>
      <c r="U444" t="s">
        <v>0</v>
      </c>
      <c r="V444" t="s">
        <v>0</v>
      </c>
      <c r="W444" t="s">
        <v>0</v>
      </c>
      <c r="X444" t="s">
        <v>0</v>
      </c>
      <c r="Y444" t="s">
        <v>0</v>
      </c>
      <c r="Z444" t="s">
        <v>0</v>
      </c>
      <c r="AA444" t="s">
        <v>0</v>
      </c>
      <c r="AB444" t="s">
        <v>0</v>
      </c>
      <c r="AC444" t="s">
        <v>0</v>
      </c>
      <c r="AD444" t="s">
        <v>0</v>
      </c>
      <c r="AE444" t="s">
        <v>0</v>
      </c>
      <c r="AF444" t="s">
        <v>0</v>
      </c>
      <c r="AG444" t="s">
        <v>0</v>
      </c>
      <c r="AH444" t="s">
        <v>0</v>
      </c>
      <c r="AI444" t="s">
        <v>0</v>
      </c>
      <c r="AJ444" t="s">
        <v>0</v>
      </c>
      <c r="AK444" t="s">
        <v>0</v>
      </c>
      <c r="AL444" t="s">
        <v>0</v>
      </c>
      <c r="AM444" t="s">
        <v>0</v>
      </c>
      <c r="AN444" t="s">
        <v>0</v>
      </c>
      <c r="AO444" t="s">
        <v>0</v>
      </c>
      <c r="AP444" t="s">
        <v>0</v>
      </c>
      <c r="AQ444" t="s">
        <v>0</v>
      </c>
      <c r="AR444" t="s">
        <v>0</v>
      </c>
      <c r="AS444" t="s">
        <v>0</v>
      </c>
      <c r="AT444" t="s">
        <v>0</v>
      </c>
      <c r="AU444" t="s">
        <v>0</v>
      </c>
      <c r="AV444" t="s">
        <v>0</v>
      </c>
      <c r="AW444" t="s">
        <v>0</v>
      </c>
      <c r="AX444" t="s">
        <v>0</v>
      </c>
      <c r="AY444" t="s">
        <v>0</v>
      </c>
      <c r="AZ444" t="s">
        <v>0</v>
      </c>
      <c r="BA444" t="s">
        <v>0</v>
      </c>
      <c r="BB444" t="s">
        <v>0</v>
      </c>
      <c r="BC444" t="s">
        <v>0</v>
      </c>
      <c r="BD444" t="s">
        <v>0</v>
      </c>
      <c r="BE444" t="s">
        <v>0</v>
      </c>
      <c r="BF444" t="s">
        <v>0</v>
      </c>
      <c r="BG444" t="s">
        <v>0</v>
      </c>
      <c r="BH444" t="s">
        <v>0</v>
      </c>
      <c r="BI444" t="s">
        <v>0</v>
      </c>
      <c r="BJ444" t="s">
        <v>0</v>
      </c>
      <c r="BK444" t="s">
        <v>0</v>
      </c>
      <c r="BL444" t="s">
        <v>0</v>
      </c>
      <c r="BM444" t="s">
        <v>0</v>
      </c>
      <c r="BN444" t="s">
        <v>0</v>
      </c>
      <c r="BO444" t="s">
        <v>0</v>
      </c>
      <c r="BP444" t="s">
        <v>0</v>
      </c>
      <c r="BQ444" t="s">
        <v>0</v>
      </c>
      <c r="BR444" t="s">
        <v>0</v>
      </c>
      <c r="BS444" t="s">
        <v>0</v>
      </c>
      <c r="BT444" t="s">
        <v>0</v>
      </c>
      <c r="BU444" t="s">
        <v>0</v>
      </c>
      <c r="BV444" t="s">
        <v>0</v>
      </c>
      <c r="BW444" t="s">
        <v>0</v>
      </c>
      <c r="BX444" t="s">
        <v>0</v>
      </c>
      <c r="BY444" t="s">
        <v>0</v>
      </c>
      <c r="BZ444" t="s">
        <v>0</v>
      </c>
      <c r="CA444" t="s">
        <v>0</v>
      </c>
      <c r="CB444" t="s">
        <v>0</v>
      </c>
      <c r="CC444" t="s">
        <v>0</v>
      </c>
      <c r="CD444" t="s">
        <v>0</v>
      </c>
      <c r="CE444" t="s">
        <v>0</v>
      </c>
      <c r="CF444" t="s">
        <v>0</v>
      </c>
      <c r="CG444" t="s">
        <v>0</v>
      </c>
      <c r="CH444" t="s">
        <v>0</v>
      </c>
      <c r="CI444" t="s">
        <v>0</v>
      </c>
      <c r="CJ444" t="s">
        <v>0</v>
      </c>
      <c r="CK444" t="s">
        <v>0</v>
      </c>
      <c r="CL444" t="s">
        <v>0</v>
      </c>
      <c r="CM444" t="s">
        <v>0</v>
      </c>
      <c r="CN444" t="s">
        <v>0</v>
      </c>
      <c r="CO444" t="s">
        <v>0</v>
      </c>
      <c r="CP444" t="s">
        <v>0</v>
      </c>
      <c r="CQ444" t="s">
        <v>0</v>
      </c>
      <c r="CR444" t="s">
        <v>0</v>
      </c>
      <c r="CS444" t="s">
        <v>0</v>
      </c>
      <c r="CT444" t="s">
        <v>0</v>
      </c>
      <c r="CU444" t="s">
        <v>0</v>
      </c>
      <c r="CV444" t="s">
        <v>0</v>
      </c>
      <c r="CW444" t="s">
        <v>0</v>
      </c>
      <c r="CX444" t="s">
        <v>0</v>
      </c>
      <c r="CY444" t="s">
        <v>0</v>
      </c>
      <c r="CZ444" t="s">
        <v>0</v>
      </c>
      <c r="DA444" t="s">
        <v>0</v>
      </c>
      <c r="DB444" t="s">
        <v>0</v>
      </c>
      <c r="DC444" t="s">
        <v>0</v>
      </c>
      <c r="DD444" t="s">
        <v>0</v>
      </c>
      <c r="DE444" t="s">
        <v>0</v>
      </c>
      <c r="DF444" t="s">
        <v>0</v>
      </c>
      <c r="DG444" t="s">
        <v>0</v>
      </c>
      <c r="DH444" t="s">
        <v>0</v>
      </c>
      <c r="DI444" t="s">
        <v>0</v>
      </c>
      <c r="DJ444" t="s">
        <v>0</v>
      </c>
      <c r="DK444" t="s">
        <v>0</v>
      </c>
      <c r="DL444" t="s">
        <v>0</v>
      </c>
      <c r="DM444" t="s">
        <v>0</v>
      </c>
      <c r="DN444" t="s">
        <v>0</v>
      </c>
      <c r="DO444" t="s">
        <v>0</v>
      </c>
      <c r="DP444" t="s">
        <v>0</v>
      </c>
      <c r="DQ444" t="s">
        <v>0</v>
      </c>
      <c r="DR444" t="s">
        <v>0</v>
      </c>
      <c r="DS444" t="s">
        <v>0</v>
      </c>
      <c r="DT444" t="s">
        <v>0</v>
      </c>
      <c r="DU444" t="s">
        <v>0</v>
      </c>
      <c r="DV444" t="s">
        <v>0</v>
      </c>
      <c r="DW444" t="s">
        <v>0</v>
      </c>
      <c r="DX444" t="s">
        <v>0</v>
      </c>
      <c r="DY444" t="s">
        <v>0</v>
      </c>
      <c r="DZ444" t="s">
        <v>0</v>
      </c>
      <c r="EA444" t="s">
        <v>0</v>
      </c>
      <c r="EB444" t="s">
        <v>0</v>
      </c>
      <c r="EC444" t="s">
        <v>0</v>
      </c>
      <c r="ED444" t="s">
        <v>0</v>
      </c>
      <c r="EE444" t="s">
        <v>0</v>
      </c>
      <c r="EF444" t="s">
        <v>0</v>
      </c>
      <c r="EG444" t="s">
        <v>0</v>
      </c>
      <c r="EH444" t="s">
        <v>0</v>
      </c>
      <c r="EI444" t="s">
        <v>0</v>
      </c>
      <c r="EJ444" t="s">
        <v>0</v>
      </c>
      <c r="EK444" t="s">
        <v>0</v>
      </c>
      <c r="EL444" t="s">
        <v>0</v>
      </c>
      <c r="EM444" t="s">
        <v>0</v>
      </c>
      <c r="EN444" t="s">
        <v>0</v>
      </c>
      <c r="EO444" t="s">
        <v>0</v>
      </c>
      <c r="EP444" t="s">
        <v>0</v>
      </c>
      <c r="EQ444" t="s">
        <v>0</v>
      </c>
      <c r="ER444" t="s">
        <v>0</v>
      </c>
      <c r="ES444" t="s">
        <v>0</v>
      </c>
      <c r="ET444" t="s">
        <v>0</v>
      </c>
      <c r="EU444" t="s">
        <v>0</v>
      </c>
      <c r="EV444" t="s">
        <v>0</v>
      </c>
      <c r="EW444" t="s">
        <v>0</v>
      </c>
      <c r="EX444" t="s">
        <v>0</v>
      </c>
      <c r="EY444" t="s">
        <v>0</v>
      </c>
      <c r="EZ444" t="s">
        <v>0</v>
      </c>
      <c r="FA444" t="s">
        <v>0</v>
      </c>
      <c r="FB444" t="s">
        <v>0</v>
      </c>
      <c r="FC444" t="s">
        <v>0</v>
      </c>
      <c r="FD444" t="s">
        <v>0</v>
      </c>
      <c r="FE444" t="s">
        <v>0</v>
      </c>
      <c r="FF444" t="s">
        <v>0</v>
      </c>
      <c r="FG444" t="s">
        <v>0</v>
      </c>
      <c r="FH444" t="s">
        <v>0</v>
      </c>
      <c r="FI444" t="s">
        <v>0</v>
      </c>
      <c r="FJ444" t="s">
        <v>0</v>
      </c>
      <c r="FK444" t="s">
        <v>0</v>
      </c>
      <c r="FL444" t="s">
        <v>0</v>
      </c>
      <c r="FM444" t="s">
        <v>0</v>
      </c>
      <c r="FN444" t="s">
        <v>0</v>
      </c>
      <c r="FO444" t="s">
        <v>0</v>
      </c>
      <c r="FP444" t="s">
        <v>0</v>
      </c>
      <c r="FQ444" t="s">
        <v>0</v>
      </c>
      <c r="FR444" t="s">
        <v>0</v>
      </c>
      <c r="FS444" t="s">
        <v>0</v>
      </c>
      <c r="FT444" t="s">
        <v>0</v>
      </c>
      <c r="FU444" t="s">
        <v>0</v>
      </c>
      <c r="FV444" t="s">
        <v>0</v>
      </c>
      <c r="FW444" t="s">
        <v>0</v>
      </c>
      <c r="FX444" t="s">
        <v>0</v>
      </c>
      <c r="FY444" t="s">
        <v>0</v>
      </c>
      <c r="FZ444">
        <v>38.683999999999997</v>
      </c>
      <c r="GA444">
        <v>31.399000000000001</v>
      </c>
      <c r="GB444">
        <v>36.979999999999997</v>
      </c>
      <c r="GC444">
        <v>39.511000000000003</v>
      </c>
      <c r="GD444">
        <v>35.277000000000001</v>
      </c>
      <c r="GE444">
        <v>38.426000000000002</v>
      </c>
      <c r="GF444">
        <v>40.493000000000002</v>
      </c>
      <c r="GG444">
        <v>42.993000000000002</v>
      </c>
      <c r="GH444">
        <v>43.481999999999999</v>
      </c>
      <c r="GI444">
        <v>46.091000000000001</v>
      </c>
      <c r="GJ444">
        <v>47.026000000000003</v>
      </c>
      <c r="GK444">
        <v>48.603999999999999</v>
      </c>
      <c r="GL444">
        <v>47.597999999999999</v>
      </c>
      <c r="GM444">
        <v>47.087000000000003</v>
      </c>
      <c r="GN444">
        <v>45.822000000000003</v>
      </c>
      <c r="GO444">
        <v>41.098999999999997</v>
      </c>
      <c r="GP444">
        <v>45.12</v>
      </c>
      <c r="GQ444">
        <v>49.329000000000001</v>
      </c>
      <c r="GR444">
        <v>50.695</v>
      </c>
      <c r="GS444">
        <v>50.542000000000002</v>
      </c>
      <c r="GT444">
        <v>51.249000000000002</v>
      </c>
      <c r="GU444">
        <v>54.524000000000001</v>
      </c>
      <c r="GV444">
        <v>52.381</v>
      </c>
      <c r="GW444">
        <v>54.802</v>
      </c>
      <c r="GX444">
        <v>53.597000000000001</v>
      </c>
      <c r="GY444">
        <v>56.231999999999999</v>
      </c>
      <c r="GZ444">
        <v>58.959000000000003</v>
      </c>
      <c r="HA444">
        <v>57.247</v>
      </c>
      <c r="HB444">
        <v>61.732999999999997</v>
      </c>
      <c r="HC444">
        <v>64.944000000000003</v>
      </c>
      <c r="HD444">
        <v>60.576999999999998</v>
      </c>
      <c r="HE444">
        <v>61.154000000000003</v>
      </c>
      <c r="HF444">
        <v>62.152000000000001</v>
      </c>
      <c r="HG444">
        <v>62.16</v>
      </c>
      <c r="HH444">
        <v>66.122</v>
      </c>
      <c r="HI444">
        <v>64.81</v>
      </c>
      <c r="HJ444">
        <v>65.444999999999993</v>
      </c>
      <c r="HK444">
        <v>68.846000000000004</v>
      </c>
      <c r="HL444">
        <v>69.325000000000003</v>
      </c>
      <c r="HM444">
        <v>73.102999999999994</v>
      </c>
      <c r="HN444">
        <v>78.930000000000007</v>
      </c>
      <c r="HO444">
        <v>82.777000000000001</v>
      </c>
      <c r="HP444">
        <v>88.611000000000004</v>
      </c>
      <c r="HQ444">
        <v>91.564999999999998</v>
      </c>
      <c r="HR444">
        <v>98.159000000000006</v>
      </c>
      <c r="HS444">
        <v>102.127</v>
      </c>
      <c r="HT444">
        <v>102.566</v>
      </c>
      <c r="HU444">
        <v>110.497</v>
      </c>
      <c r="HV444">
        <v>116.29600000000001</v>
      </c>
      <c r="HW444">
        <v>117.422</v>
      </c>
      <c r="HX444">
        <v>123.377</v>
      </c>
      <c r="HY444">
        <v>127.358</v>
      </c>
      <c r="HZ444">
        <v>142.67599999999999</v>
      </c>
      <c r="IA444">
        <v>151.55000000000001</v>
      </c>
      <c r="IB444">
        <v>159.661</v>
      </c>
      <c r="IC444">
        <v>151.762</v>
      </c>
      <c r="ID444">
        <v>118.81699999999999</v>
      </c>
      <c r="IE444">
        <v>118.846</v>
      </c>
      <c r="IF444">
        <v>127.06</v>
      </c>
      <c r="IG444">
        <v>124.611</v>
      </c>
      <c r="IH444">
        <v>124.98</v>
      </c>
      <c r="II444">
        <v>136.85300000000001</v>
      </c>
      <c r="IJ444">
        <v>133.321</v>
      </c>
      <c r="IK444">
        <v>138.113</v>
      </c>
      <c r="IL444">
        <v>142.86000000000001</v>
      </c>
      <c r="IM444">
        <v>154.316</v>
      </c>
      <c r="IN444">
        <v>161.23099999999999</v>
      </c>
      <c r="IO444">
        <v>141.154</v>
      </c>
      <c r="IP444">
        <v>142.369</v>
      </c>
      <c r="IQ444">
        <v>161.541</v>
      </c>
      <c r="IR444">
        <v>156.57499999999999</v>
      </c>
      <c r="IS444">
        <v>168.435</v>
      </c>
      <c r="IT444">
        <v>169.08</v>
      </c>
      <c r="IU444">
        <v>182.64400000000001</v>
      </c>
      <c r="IV444">
        <v>175.143</v>
      </c>
      <c r="IW444">
        <v>177.65600000000001</v>
      </c>
      <c r="IX444">
        <v>180.95599999999999</v>
      </c>
      <c r="IY444">
        <v>187.05199999999999</v>
      </c>
      <c r="IZ444">
        <v>190.387</v>
      </c>
      <c r="JA444">
        <v>187.50800000000001</v>
      </c>
      <c r="JB444">
        <v>173.761</v>
      </c>
      <c r="JC444">
        <v>172.58199999999999</v>
      </c>
      <c r="JD444">
        <v>170.96899999999999</v>
      </c>
      <c r="JE444">
        <v>163.916</v>
      </c>
      <c r="JF444">
        <v>162.62799999999999</v>
      </c>
    </row>
    <row r="445" spans="1:266" x14ac:dyDescent="0.25">
      <c r="A445" t="s">
        <v>101</v>
      </c>
      <c r="B445" t="s">
        <v>28</v>
      </c>
      <c r="C445" t="s">
        <v>45</v>
      </c>
      <c r="D445" t="s">
        <v>46</v>
      </c>
      <c r="E445" t="s">
        <v>47</v>
      </c>
      <c r="F445" t="s">
        <v>53</v>
      </c>
      <c r="G445" t="s">
        <v>54</v>
      </c>
      <c r="H445" t="s">
        <v>76</v>
      </c>
      <c r="I445" t="s">
        <v>89</v>
      </c>
      <c r="J445" t="s">
        <v>0</v>
      </c>
      <c r="K445" t="s">
        <v>0</v>
      </c>
      <c r="L445" t="s">
        <v>0</v>
      </c>
      <c r="M445" t="s">
        <v>0</v>
      </c>
      <c r="N445" t="s">
        <v>0</v>
      </c>
      <c r="O445" t="s">
        <v>0</v>
      </c>
      <c r="P445" t="s">
        <v>0</v>
      </c>
      <c r="Q445" t="s">
        <v>0</v>
      </c>
      <c r="R445" t="s">
        <v>0</v>
      </c>
      <c r="S445" t="s">
        <v>0</v>
      </c>
      <c r="T445" t="s">
        <v>0</v>
      </c>
      <c r="U445" t="s">
        <v>0</v>
      </c>
      <c r="V445" t="s">
        <v>0</v>
      </c>
      <c r="W445" t="s">
        <v>0</v>
      </c>
      <c r="X445" t="s">
        <v>0</v>
      </c>
      <c r="Y445" t="s">
        <v>0</v>
      </c>
      <c r="Z445" t="s">
        <v>0</v>
      </c>
      <c r="AA445" t="s">
        <v>0</v>
      </c>
      <c r="AB445" t="s">
        <v>0</v>
      </c>
      <c r="AC445" t="s">
        <v>0</v>
      </c>
      <c r="AD445" t="s">
        <v>0</v>
      </c>
      <c r="AE445" t="s">
        <v>0</v>
      </c>
      <c r="AF445" t="s">
        <v>0</v>
      </c>
      <c r="AG445" t="s">
        <v>0</v>
      </c>
      <c r="AH445" t="s">
        <v>0</v>
      </c>
      <c r="AI445" t="s">
        <v>0</v>
      </c>
      <c r="AJ445" t="s">
        <v>0</v>
      </c>
      <c r="AK445" t="s">
        <v>0</v>
      </c>
      <c r="AL445" t="s">
        <v>0</v>
      </c>
      <c r="AM445" t="s">
        <v>0</v>
      </c>
      <c r="AN445" t="s">
        <v>0</v>
      </c>
      <c r="AO445" t="s">
        <v>0</v>
      </c>
      <c r="AP445" t="s">
        <v>0</v>
      </c>
      <c r="AQ445" t="s">
        <v>0</v>
      </c>
      <c r="AR445" t="s">
        <v>0</v>
      </c>
      <c r="AS445" t="s">
        <v>0</v>
      </c>
      <c r="AT445" t="s">
        <v>0</v>
      </c>
      <c r="AU445" t="s">
        <v>0</v>
      </c>
      <c r="AV445" t="s">
        <v>0</v>
      </c>
      <c r="AW445" t="s">
        <v>0</v>
      </c>
      <c r="AX445" t="s">
        <v>0</v>
      </c>
      <c r="AY445" t="s">
        <v>0</v>
      </c>
      <c r="AZ445" t="s">
        <v>0</v>
      </c>
      <c r="BA445" t="s">
        <v>0</v>
      </c>
      <c r="BB445" t="s">
        <v>0</v>
      </c>
      <c r="BC445" t="s">
        <v>0</v>
      </c>
      <c r="BD445" t="s">
        <v>0</v>
      </c>
      <c r="BE445" t="s">
        <v>0</v>
      </c>
      <c r="BF445" t="s">
        <v>0</v>
      </c>
      <c r="BG445" t="s">
        <v>0</v>
      </c>
      <c r="BH445" t="s">
        <v>0</v>
      </c>
      <c r="BI445" t="s">
        <v>0</v>
      </c>
      <c r="BJ445" t="s">
        <v>0</v>
      </c>
      <c r="BK445" t="s">
        <v>0</v>
      </c>
      <c r="BL445" t="s">
        <v>0</v>
      </c>
      <c r="BM445" t="s">
        <v>0</v>
      </c>
      <c r="BN445" t="s">
        <v>0</v>
      </c>
      <c r="BO445" t="s">
        <v>0</v>
      </c>
      <c r="BP445" t="s">
        <v>0</v>
      </c>
      <c r="BQ445" t="s">
        <v>0</v>
      </c>
      <c r="BR445" t="s">
        <v>0</v>
      </c>
      <c r="BS445" t="s">
        <v>0</v>
      </c>
      <c r="BT445" t="s">
        <v>0</v>
      </c>
      <c r="BU445" t="s">
        <v>0</v>
      </c>
      <c r="BV445" t="s">
        <v>0</v>
      </c>
      <c r="BW445" t="s">
        <v>0</v>
      </c>
      <c r="BX445" t="s">
        <v>0</v>
      </c>
      <c r="BY445" t="s">
        <v>0</v>
      </c>
      <c r="BZ445" t="s">
        <v>0</v>
      </c>
      <c r="CA445" t="s">
        <v>0</v>
      </c>
      <c r="CB445" t="s">
        <v>0</v>
      </c>
      <c r="CC445" t="s">
        <v>0</v>
      </c>
      <c r="CD445" t="s">
        <v>0</v>
      </c>
      <c r="CE445" t="s">
        <v>0</v>
      </c>
      <c r="CF445" t="s">
        <v>0</v>
      </c>
      <c r="CG445" t="s">
        <v>0</v>
      </c>
      <c r="CH445" t="s">
        <v>0</v>
      </c>
      <c r="CI445" t="s">
        <v>0</v>
      </c>
      <c r="CJ445" t="s">
        <v>0</v>
      </c>
      <c r="CK445" t="s">
        <v>0</v>
      </c>
      <c r="CL445" t="s">
        <v>0</v>
      </c>
      <c r="CM445" t="s">
        <v>0</v>
      </c>
      <c r="CN445" t="s">
        <v>0</v>
      </c>
      <c r="CO445" t="s">
        <v>0</v>
      </c>
      <c r="CP445" t="s">
        <v>0</v>
      </c>
      <c r="CQ445" t="s">
        <v>0</v>
      </c>
      <c r="CR445" t="s">
        <v>0</v>
      </c>
      <c r="CS445" t="s">
        <v>0</v>
      </c>
      <c r="CT445" t="s">
        <v>0</v>
      </c>
      <c r="CU445" t="s">
        <v>0</v>
      </c>
      <c r="CV445" t="s">
        <v>0</v>
      </c>
      <c r="CW445" t="s">
        <v>0</v>
      </c>
      <c r="CX445" t="s">
        <v>0</v>
      </c>
      <c r="CY445" t="s">
        <v>0</v>
      </c>
      <c r="CZ445" t="s">
        <v>0</v>
      </c>
      <c r="DA445" t="s">
        <v>0</v>
      </c>
      <c r="DB445" t="s">
        <v>0</v>
      </c>
      <c r="DC445" t="s">
        <v>0</v>
      </c>
      <c r="DD445" t="s">
        <v>0</v>
      </c>
      <c r="DE445" t="s">
        <v>0</v>
      </c>
      <c r="DF445" t="s">
        <v>0</v>
      </c>
      <c r="DG445" t="s">
        <v>0</v>
      </c>
      <c r="DH445" t="s">
        <v>0</v>
      </c>
      <c r="DI445" t="s">
        <v>0</v>
      </c>
      <c r="DJ445" t="s">
        <v>0</v>
      </c>
      <c r="DK445" t="s">
        <v>0</v>
      </c>
      <c r="DL445" t="s">
        <v>0</v>
      </c>
      <c r="DM445" t="s">
        <v>0</v>
      </c>
      <c r="DN445" t="s">
        <v>0</v>
      </c>
      <c r="DO445" t="s">
        <v>0</v>
      </c>
      <c r="DP445" t="s">
        <v>0</v>
      </c>
      <c r="DQ445" t="s">
        <v>0</v>
      </c>
      <c r="DR445" t="s">
        <v>0</v>
      </c>
      <c r="DS445" t="s">
        <v>0</v>
      </c>
      <c r="DT445" t="s">
        <v>0</v>
      </c>
      <c r="DU445" t="s">
        <v>0</v>
      </c>
      <c r="DV445" t="s">
        <v>0</v>
      </c>
      <c r="DW445" t="s">
        <v>0</v>
      </c>
      <c r="DX445" t="s">
        <v>0</v>
      </c>
      <c r="DY445" t="s">
        <v>0</v>
      </c>
      <c r="DZ445" t="s">
        <v>0</v>
      </c>
      <c r="EA445" t="s">
        <v>0</v>
      </c>
      <c r="EB445" t="s">
        <v>0</v>
      </c>
      <c r="EC445" t="s">
        <v>0</v>
      </c>
      <c r="ED445" t="s">
        <v>0</v>
      </c>
      <c r="EE445" t="s">
        <v>0</v>
      </c>
      <c r="EF445" t="s">
        <v>0</v>
      </c>
      <c r="EG445" t="s">
        <v>0</v>
      </c>
      <c r="EH445" t="s">
        <v>0</v>
      </c>
      <c r="EI445" t="s">
        <v>0</v>
      </c>
      <c r="EJ445" t="s">
        <v>0</v>
      </c>
      <c r="EK445" t="s">
        <v>0</v>
      </c>
      <c r="EL445" t="s">
        <v>0</v>
      </c>
      <c r="EM445" t="s">
        <v>0</v>
      </c>
      <c r="EN445" t="s">
        <v>0</v>
      </c>
      <c r="EO445" t="s">
        <v>0</v>
      </c>
      <c r="EP445" t="s">
        <v>0</v>
      </c>
      <c r="EQ445" t="s">
        <v>0</v>
      </c>
      <c r="ER445" t="s">
        <v>0</v>
      </c>
      <c r="ES445" t="s">
        <v>0</v>
      </c>
      <c r="ET445" t="s">
        <v>0</v>
      </c>
      <c r="EU445" t="s">
        <v>0</v>
      </c>
      <c r="EV445" t="s">
        <v>0</v>
      </c>
      <c r="EW445" t="s">
        <v>0</v>
      </c>
      <c r="EX445" t="s">
        <v>0</v>
      </c>
      <c r="EY445" t="s">
        <v>0</v>
      </c>
      <c r="EZ445" t="s">
        <v>0</v>
      </c>
      <c r="FA445" t="s">
        <v>0</v>
      </c>
      <c r="FB445" t="s">
        <v>0</v>
      </c>
      <c r="FC445" t="s">
        <v>0</v>
      </c>
      <c r="FD445" t="s">
        <v>0</v>
      </c>
      <c r="FE445" t="s">
        <v>0</v>
      </c>
      <c r="FF445" t="s">
        <v>0</v>
      </c>
      <c r="FG445" t="s">
        <v>0</v>
      </c>
      <c r="FH445" t="s">
        <v>0</v>
      </c>
      <c r="FI445" t="s">
        <v>0</v>
      </c>
      <c r="FJ445" t="s">
        <v>0</v>
      </c>
      <c r="FK445" t="s">
        <v>0</v>
      </c>
      <c r="FL445" t="s">
        <v>0</v>
      </c>
      <c r="FM445" t="s">
        <v>0</v>
      </c>
      <c r="FN445" t="s">
        <v>0</v>
      </c>
      <c r="FO445" t="s">
        <v>0</v>
      </c>
      <c r="FP445" t="s">
        <v>0</v>
      </c>
      <c r="FQ445" t="s">
        <v>0</v>
      </c>
      <c r="FR445" t="s">
        <v>0</v>
      </c>
      <c r="FS445" t="s">
        <v>0</v>
      </c>
      <c r="FT445" t="s">
        <v>0</v>
      </c>
      <c r="FU445" t="s">
        <v>0</v>
      </c>
      <c r="FV445" t="s">
        <v>0</v>
      </c>
      <c r="FW445" t="s">
        <v>0</v>
      </c>
      <c r="FX445" t="s">
        <v>0</v>
      </c>
      <c r="FY445" t="s">
        <v>0</v>
      </c>
      <c r="FZ445">
        <v>190.52099999999999</v>
      </c>
      <c r="GA445">
        <v>210.84200000000001</v>
      </c>
      <c r="GB445">
        <v>231.16399999999999</v>
      </c>
      <c r="GC445">
        <v>251.48599999999999</v>
      </c>
      <c r="GD445">
        <v>271.80700000000002</v>
      </c>
      <c r="GE445">
        <v>289.47699999999998</v>
      </c>
      <c r="GF445">
        <v>307.14699999999999</v>
      </c>
      <c r="GG445">
        <v>324.81700000000001</v>
      </c>
      <c r="GH445">
        <v>342.48700000000002</v>
      </c>
      <c r="GI445">
        <v>365.55799999999999</v>
      </c>
      <c r="GJ445">
        <v>373.875</v>
      </c>
      <c r="GK445">
        <v>377.685</v>
      </c>
      <c r="GL445">
        <v>383.66199999999998</v>
      </c>
      <c r="GM445">
        <v>401.13900000000001</v>
      </c>
      <c r="GN445">
        <v>412.43799999999999</v>
      </c>
      <c r="GO445">
        <v>418.92899999999997</v>
      </c>
      <c r="GP445">
        <v>446.23399999999998</v>
      </c>
      <c r="GQ445">
        <v>470.98500000000001</v>
      </c>
      <c r="GR445">
        <v>477.96100000000001</v>
      </c>
      <c r="GS445">
        <v>473.50799999999998</v>
      </c>
      <c r="GT445">
        <v>486.27100000000002</v>
      </c>
      <c r="GU445">
        <v>506.67200000000003</v>
      </c>
      <c r="GV445">
        <v>516.60599999999999</v>
      </c>
      <c r="GW445">
        <v>518.40700000000004</v>
      </c>
      <c r="GX445">
        <v>514.10900000000004</v>
      </c>
      <c r="GY445">
        <v>534.35799999999995</v>
      </c>
      <c r="GZ445">
        <v>535.13699999999994</v>
      </c>
      <c r="HA445">
        <v>544.22699999999998</v>
      </c>
      <c r="HB445">
        <v>563.64300000000003</v>
      </c>
      <c r="HC445">
        <v>583.83600000000001</v>
      </c>
      <c r="HD445">
        <v>605.25699999999995</v>
      </c>
      <c r="HE445">
        <v>625.93799999999999</v>
      </c>
      <c r="HF445">
        <v>649.577</v>
      </c>
      <c r="HG445">
        <v>670.05700000000002</v>
      </c>
      <c r="HH445">
        <v>688.15300000000002</v>
      </c>
      <c r="HI445">
        <v>712.20500000000004</v>
      </c>
      <c r="HJ445">
        <v>734.80499999999995</v>
      </c>
      <c r="HK445">
        <v>769.68499999999995</v>
      </c>
      <c r="HL445">
        <v>799.93600000000004</v>
      </c>
      <c r="HM445">
        <v>834.05799999999999</v>
      </c>
      <c r="HN445">
        <v>882.16200000000003</v>
      </c>
      <c r="HO445">
        <v>926.399</v>
      </c>
      <c r="HP445">
        <v>952.65</v>
      </c>
      <c r="HQ445">
        <v>987.56299999999999</v>
      </c>
      <c r="HR445">
        <v>1047.95</v>
      </c>
      <c r="HS445">
        <v>1115.123</v>
      </c>
      <c r="HT445">
        <v>1160.2929999999999</v>
      </c>
      <c r="HU445">
        <v>1215.6669999999999</v>
      </c>
      <c r="HV445">
        <v>1261.8430000000001</v>
      </c>
      <c r="HW445">
        <v>1292.239</v>
      </c>
      <c r="HX445">
        <v>1333.404</v>
      </c>
      <c r="HY445">
        <v>1391.348</v>
      </c>
      <c r="HZ445">
        <v>1557.8219999999999</v>
      </c>
      <c r="IA445">
        <v>1619.614</v>
      </c>
      <c r="IB445">
        <v>1643.7850000000001</v>
      </c>
      <c r="IC445">
        <v>1667.1790000000001</v>
      </c>
      <c r="ID445">
        <v>1642.057</v>
      </c>
      <c r="IE445">
        <v>1675.5519999999999</v>
      </c>
      <c r="IF445">
        <v>1667.9169999999999</v>
      </c>
      <c r="IG445">
        <v>1680.318</v>
      </c>
      <c r="IH445">
        <v>1641.6110000000001</v>
      </c>
      <c r="II445">
        <v>1691.232</v>
      </c>
      <c r="IJ445">
        <v>1709.711</v>
      </c>
      <c r="IK445">
        <v>1733.0740000000001</v>
      </c>
      <c r="IL445">
        <v>1769.172</v>
      </c>
      <c r="IM445">
        <v>1838.6780000000001</v>
      </c>
      <c r="IN445">
        <v>1893.82</v>
      </c>
      <c r="IO445">
        <v>1943.69</v>
      </c>
      <c r="IP445">
        <v>1986.184</v>
      </c>
      <c r="IQ445">
        <v>2058.8429999999998</v>
      </c>
      <c r="IR445">
        <v>2098.7130000000002</v>
      </c>
      <c r="IS445">
        <v>2163.5509999999999</v>
      </c>
      <c r="IT445">
        <v>2202.1880000000001</v>
      </c>
      <c r="IU445">
        <v>2255.712</v>
      </c>
      <c r="IV445">
        <v>2281.8560000000002</v>
      </c>
      <c r="IW445">
        <v>2347.6350000000002</v>
      </c>
      <c r="IX445">
        <v>2371.4290000000001</v>
      </c>
      <c r="IY445">
        <v>2443.9279999999999</v>
      </c>
      <c r="IZ445">
        <v>2469.0300000000002</v>
      </c>
      <c r="JA445">
        <v>2532.953</v>
      </c>
      <c r="JB445">
        <v>2557.2350000000001</v>
      </c>
      <c r="JC445">
        <v>2648.701</v>
      </c>
      <c r="JD445">
        <v>2679.0770000000002</v>
      </c>
      <c r="JE445">
        <v>2776.578</v>
      </c>
      <c r="JF445">
        <v>2825.413</v>
      </c>
    </row>
    <row r="446" spans="1:266" x14ac:dyDescent="0.25">
      <c r="A446" t="s">
        <v>101</v>
      </c>
      <c r="B446" t="s">
        <v>28</v>
      </c>
      <c r="C446" t="s">
        <v>45</v>
      </c>
      <c r="D446" t="s">
        <v>46</v>
      </c>
      <c r="E446" t="s">
        <v>47</v>
      </c>
      <c r="F446" t="s">
        <v>53</v>
      </c>
      <c r="G446" t="s">
        <v>55</v>
      </c>
      <c r="H446" t="s">
        <v>76</v>
      </c>
      <c r="I446" t="s">
        <v>89</v>
      </c>
      <c r="J446" t="s">
        <v>0</v>
      </c>
      <c r="K446" t="s">
        <v>0</v>
      </c>
      <c r="L446" t="s">
        <v>0</v>
      </c>
      <c r="M446" t="s">
        <v>0</v>
      </c>
      <c r="N446" t="s">
        <v>0</v>
      </c>
      <c r="O446" t="s">
        <v>0</v>
      </c>
      <c r="P446" t="s">
        <v>0</v>
      </c>
      <c r="Q446" t="s">
        <v>0</v>
      </c>
      <c r="R446" t="s">
        <v>0</v>
      </c>
      <c r="S446" t="s">
        <v>0</v>
      </c>
      <c r="T446" t="s">
        <v>0</v>
      </c>
      <c r="U446" t="s">
        <v>0</v>
      </c>
      <c r="V446" t="s">
        <v>0</v>
      </c>
      <c r="W446" t="s">
        <v>0</v>
      </c>
      <c r="X446" t="s">
        <v>0</v>
      </c>
      <c r="Y446" t="s">
        <v>0</v>
      </c>
      <c r="Z446" t="s">
        <v>0</v>
      </c>
      <c r="AA446" t="s">
        <v>0</v>
      </c>
      <c r="AB446" t="s">
        <v>0</v>
      </c>
      <c r="AC446" t="s">
        <v>0</v>
      </c>
      <c r="AD446" t="s">
        <v>0</v>
      </c>
      <c r="AE446" t="s">
        <v>0</v>
      </c>
      <c r="AF446" t="s">
        <v>0</v>
      </c>
      <c r="AG446" t="s">
        <v>0</v>
      </c>
      <c r="AH446" t="s">
        <v>0</v>
      </c>
      <c r="AI446" t="s">
        <v>0</v>
      </c>
      <c r="AJ446" t="s">
        <v>0</v>
      </c>
      <c r="AK446" t="s">
        <v>0</v>
      </c>
      <c r="AL446" t="s">
        <v>0</v>
      </c>
      <c r="AM446" t="s">
        <v>0</v>
      </c>
      <c r="AN446" t="s">
        <v>0</v>
      </c>
      <c r="AO446" t="s">
        <v>0</v>
      </c>
      <c r="AP446" t="s">
        <v>0</v>
      </c>
      <c r="AQ446" t="s">
        <v>0</v>
      </c>
      <c r="AR446" t="s">
        <v>0</v>
      </c>
      <c r="AS446" t="s">
        <v>0</v>
      </c>
      <c r="AT446" t="s">
        <v>0</v>
      </c>
      <c r="AU446" t="s">
        <v>0</v>
      </c>
      <c r="AV446" t="s">
        <v>0</v>
      </c>
      <c r="AW446" t="s">
        <v>0</v>
      </c>
      <c r="AX446" t="s">
        <v>0</v>
      </c>
      <c r="AY446" t="s">
        <v>0</v>
      </c>
      <c r="AZ446" t="s">
        <v>0</v>
      </c>
      <c r="BA446" t="s">
        <v>0</v>
      </c>
      <c r="BB446" t="s">
        <v>0</v>
      </c>
      <c r="BC446" t="s">
        <v>0</v>
      </c>
      <c r="BD446" t="s">
        <v>0</v>
      </c>
      <c r="BE446" t="s">
        <v>0</v>
      </c>
      <c r="BF446" t="s">
        <v>0</v>
      </c>
      <c r="BG446" t="s">
        <v>0</v>
      </c>
      <c r="BH446" t="s">
        <v>0</v>
      </c>
      <c r="BI446" t="s">
        <v>0</v>
      </c>
      <c r="BJ446" t="s">
        <v>0</v>
      </c>
      <c r="BK446" t="s">
        <v>0</v>
      </c>
      <c r="BL446" t="s">
        <v>0</v>
      </c>
      <c r="BM446" t="s">
        <v>0</v>
      </c>
      <c r="BN446" t="s">
        <v>0</v>
      </c>
      <c r="BO446" t="s">
        <v>0</v>
      </c>
      <c r="BP446" t="s">
        <v>0</v>
      </c>
      <c r="BQ446" t="s">
        <v>0</v>
      </c>
      <c r="BR446" t="s">
        <v>0</v>
      </c>
      <c r="BS446" t="s">
        <v>0</v>
      </c>
      <c r="BT446" t="s">
        <v>0</v>
      </c>
      <c r="BU446" t="s">
        <v>0</v>
      </c>
      <c r="BV446" t="s">
        <v>0</v>
      </c>
      <c r="BW446" t="s">
        <v>0</v>
      </c>
      <c r="BX446" t="s">
        <v>0</v>
      </c>
      <c r="BY446" t="s">
        <v>0</v>
      </c>
      <c r="BZ446" t="s">
        <v>0</v>
      </c>
      <c r="CA446" t="s">
        <v>0</v>
      </c>
      <c r="CB446" t="s">
        <v>0</v>
      </c>
      <c r="CC446" t="s">
        <v>0</v>
      </c>
      <c r="CD446" t="s">
        <v>0</v>
      </c>
      <c r="CE446" t="s">
        <v>0</v>
      </c>
      <c r="CF446" t="s">
        <v>0</v>
      </c>
      <c r="CG446" t="s">
        <v>0</v>
      </c>
      <c r="CH446" t="s">
        <v>0</v>
      </c>
      <c r="CI446" t="s">
        <v>0</v>
      </c>
      <c r="CJ446" t="s">
        <v>0</v>
      </c>
      <c r="CK446" t="s">
        <v>0</v>
      </c>
      <c r="CL446" t="s">
        <v>0</v>
      </c>
      <c r="CM446" t="s">
        <v>0</v>
      </c>
      <c r="CN446" t="s">
        <v>0</v>
      </c>
      <c r="CO446" t="s">
        <v>0</v>
      </c>
      <c r="CP446" t="s">
        <v>0</v>
      </c>
      <c r="CQ446" t="s">
        <v>0</v>
      </c>
      <c r="CR446" t="s">
        <v>0</v>
      </c>
      <c r="CS446" t="s">
        <v>0</v>
      </c>
      <c r="CT446" t="s">
        <v>0</v>
      </c>
      <c r="CU446" t="s">
        <v>0</v>
      </c>
      <c r="CV446" t="s">
        <v>0</v>
      </c>
      <c r="CW446" t="s">
        <v>0</v>
      </c>
      <c r="CX446" t="s">
        <v>0</v>
      </c>
      <c r="CY446" t="s">
        <v>0</v>
      </c>
      <c r="CZ446" t="s">
        <v>0</v>
      </c>
      <c r="DA446" t="s">
        <v>0</v>
      </c>
      <c r="DB446" t="s">
        <v>0</v>
      </c>
      <c r="DC446" t="s">
        <v>0</v>
      </c>
      <c r="DD446" t="s">
        <v>0</v>
      </c>
      <c r="DE446" t="s">
        <v>0</v>
      </c>
      <c r="DF446" t="s">
        <v>0</v>
      </c>
      <c r="DG446" t="s">
        <v>0</v>
      </c>
      <c r="DH446" t="s">
        <v>0</v>
      </c>
      <c r="DI446" t="s">
        <v>0</v>
      </c>
      <c r="DJ446" t="s">
        <v>0</v>
      </c>
      <c r="DK446" t="s">
        <v>0</v>
      </c>
      <c r="DL446" t="s">
        <v>0</v>
      </c>
      <c r="DM446" t="s">
        <v>0</v>
      </c>
      <c r="DN446" t="s">
        <v>0</v>
      </c>
      <c r="DO446" t="s">
        <v>0</v>
      </c>
      <c r="DP446" t="s">
        <v>0</v>
      </c>
      <c r="DQ446" t="s">
        <v>0</v>
      </c>
      <c r="DR446" t="s">
        <v>0</v>
      </c>
      <c r="DS446" t="s">
        <v>0</v>
      </c>
      <c r="DT446" t="s">
        <v>0</v>
      </c>
      <c r="DU446" t="s">
        <v>0</v>
      </c>
      <c r="DV446" t="s">
        <v>0</v>
      </c>
      <c r="DW446" t="s">
        <v>0</v>
      </c>
      <c r="DX446" t="s">
        <v>0</v>
      </c>
      <c r="DY446" t="s">
        <v>0</v>
      </c>
      <c r="DZ446" t="s">
        <v>0</v>
      </c>
      <c r="EA446" t="s">
        <v>0</v>
      </c>
      <c r="EB446" t="s">
        <v>0</v>
      </c>
      <c r="EC446" t="s">
        <v>0</v>
      </c>
      <c r="ED446" t="s">
        <v>0</v>
      </c>
      <c r="EE446" t="s">
        <v>0</v>
      </c>
      <c r="EF446" t="s">
        <v>0</v>
      </c>
      <c r="EG446" t="s">
        <v>0</v>
      </c>
      <c r="EH446" t="s">
        <v>0</v>
      </c>
      <c r="EI446" t="s">
        <v>0</v>
      </c>
      <c r="EJ446" t="s">
        <v>0</v>
      </c>
      <c r="EK446" t="s">
        <v>0</v>
      </c>
      <c r="EL446" t="s">
        <v>0</v>
      </c>
      <c r="EM446" t="s">
        <v>0</v>
      </c>
      <c r="EN446" t="s">
        <v>0</v>
      </c>
      <c r="EO446" t="s">
        <v>0</v>
      </c>
      <c r="EP446" t="s">
        <v>0</v>
      </c>
      <c r="EQ446" t="s">
        <v>0</v>
      </c>
      <c r="ER446" t="s">
        <v>0</v>
      </c>
      <c r="ES446" t="s">
        <v>0</v>
      </c>
      <c r="ET446" t="s">
        <v>0</v>
      </c>
      <c r="EU446" t="s">
        <v>0</v>
      </c>
      <c r="EV446" t="s">
        <v>0</v>
      </c>
      <c r="EW446" t="s">
        <v>0</v>
      </c>
      <c r="EX446" t="s">
        <v>0</v>
      </c>
      <c r="EY446" t="s">
        <v>0</v>
      </c>
      <c r="EZ446" t="s">
        <v>0</v>
      </c>
      <c r="FA446" t="s">
        <v>0</v>
      </c>
      <c r="FB446" t="s">
        <v>0</v>
      </c>
      <c r="FC446" t="s">
        <v>0</v>
      </c>
      <c r="FD446" t="s">
        <v>0</v>
      </c>
      <c r="FE446" t="s">
        <v>0</v>
      </c>
      <c r="FF446" t="s">
        <v>0</v>
      </c>
      <c r="FG446" t="s">
        <v>0</v>
      </c>
      <c r="FH446" t="s">
        <v>0</v>
      </c>
      <c r="FI446" t="s">
        <v>0</v>
      </c>
      <c r="FJ446" t="s">
        <v>0</v>
      </c>
      <c r="FK446" t="s">
        <v>0</v>
      </c>
      <c r="FL446" t="s">
        <v>0</v>
      </c>
      <c r="FM446" t="s">
        <v>0</v>
      </c>
      <c r="FN446" t="s">
        <v>0</v>
      </c>
      <c r="FO446" t="s">
        <v>0</v>
      </c>
      <c r="FP446" t="s">
        <v>0</v>
      </c>
      <c r="FQ446" t="s">
        <v>0</v>
      </c>
      <c r="FR446" t="s">
        <v>0</v>
      </c>
      <c r="FS446" t="s">
        <v>0</v>
      </c>
      <c r="FT446" t="s">
        <v>0</v>
      </c>
      <c r="FU446" t="s">
        <v>0</v>
      </c>
      <c r="FV446" t="s">
        <v>0</v>
      </c>
      <c r="FW446" t="s">
        <v>0</v>
      </c>
      <c r="FX446" t="s">
        <v>0</v>
      </c>
      <c r="FY446" t="s">
        <v>0</v>
      </c>
      <c r="FZ446">
        <v>190.52099999999999</v>
      </c>
      <c r="GA446">
        <v>210.84200000000001</v>
      </c>
      <c r="GB446">
        <v>231.16399999999999</v>
      </c>
      <c r="GC446">
        <v>251.48599999999999</v>
      </c>
      <c r="GD446">
        <v>271.80700000000002</v>
      </c>
      <c r="GE446">
        <v>289.47699999999998</v>
      </c>
      <c r="GF446">
        <v>307.14699999999999</v>
      </c>
      <c r="GG446">
        <v>324.81700000000001</v>
      </c>
      <c r="GH446">
        <v>342.48700000000002</v>
      </c>
      <c r="GI446">
        <v>365.55799999999999</v>
      </c>
      <c r="GJ446">
        <v>373.875</v>
      </c>
      <c r="GK446">
        <v>377.685</v>
      </c>
      <c r="GL446">
        <v>383.66199999999998</v>
      </c>
      <c r="GM446">
        <v>401.13900000000001</v>
      </c>
      <c r="GN446">
        <v>412.43799999999999</v>
      </c>
      <c r="GO446">
        <v>418.92899999999997</v>
      </c>
      <c r="GP446">
        <v>446.23399999999998</v>
      </c>
      <c r="GQ446">
        <v>470.98500000000001</v>
      </c>
      <c r="GR446">
        <v>477.96100000000001</v>
      </c>
      <c r="GS446">
        <v>473.50799999999998</v>
      </c>
      <c r="GT446">
        <v>486.27100000000002</v>
      </c>
      <c r="GU446">
        <v>506.67200000000003</v>
      </c>
      <c r="GV446">
        <v>516.60599999999999</v>
      </c>
      <c r="GW446">
        <v>518.40700000000004</v>
      </c>
      <c r="GX446">
        <v>514.10900000000004</v>
      </c>
      <c r="GY446">
        <v>534.35799999999995</v>
      </c>
      <c r="GZ446">
        <v>535.13699999999994</v>
      </c>
      <c r="HA446">
        <v>544.22699999999998</v>
      </c>
      <c r="HB446">
        <v>563.64300000000003</v>
      </c>
      <c r="HC446">
        <v>583.83600000000001</v>
      </c>
      <c r="HD446">
        <v>605.25699999999995</v>
      </c>
      <c r="HE446">
        <v>625.93799999999999</v>
      </c>
      <c r="HF446">
        <v>649.577</v>
      </c>
      <c r="HG446">
        <v>670.05700000000002</v>
      </c>
      <c r="HH446">
        <v>688.15300000000002</v>
      </c>
      <c r="HI446">
        <v>712.20500000000004</v>
      </c>
      <c r="HJ446">
        <v>734.80499999999995</v>
      </c>
      <c r="HK446">
        <v>769.68499999999995</v>
      </c>
      <c r="HL446">
        <v>799.93600000000004</v>
      </c>
      <c r="HM446">
        <v>834.05799999999999</v>
      </c>
      <c r="HN446">
        <v>882.16200000000003</v>
      </c>
      <c r="HO446">
        <v>926.399</v>
      </c>
      <c r="HP446">
        <v>952.65</v>
      </c>
      <c r="HQ446">
        <v>987.56299999999999</v>
      </c>
      <c r="HR446">
        <v>1047.95</v>
      </c>
      <c r="HS446">
        <v>1115.123</v>
      </c>
      <c r="HT446">
        <v>1160.2929999999999</v>
      </c>
      <c r="HU446">
        <v>1215.6669999999999</v>
      </c>
      <c r="HV446">
        <v>1261.8430000000001</v>
      </c>
      <c r="HW446">
        <v>1292.239</v>
      </c>
      <c r="HX446">
        <v>1333.404</v>
      </c>
      <c r="HY446">
        <v>1391.348</v>
      </c>
      <c r="HZ446">
        <v>1557.8219999999999</v>
      </c>
      <c r="IA446">
        <v>1619.614</v>
      </c>
      <c r="IB446">
        <v>1643.7850000000001</v>
      </c>
      <c r="IC446">
        <v>1667.1790000000001</v>
      </c>
      <c r="ID446">
        <v>1642.057</v>
      </c>
      <c r="IE446">
        <v>1675.5519999999999</v>
      </c>
      <c r="IF446">
        <v>1667.9169999999999</v>
      </c>
      <c r="IG446">
        <v>1680.318</v>
      </c>
      <c r="IH446">
        <v>1641.6110000000001</v>
      </c>
      <c r="II446">
        <v>1691.232</v>
      </c>
      <c r="IJ446">
        <v>1709.711</v>
      </c>
      <c r="IK446">
        <v>1733.0740000000001</v>
      </c>
      <c r="IL446">
        <v>1769.172</v>
      </c>
      <c r="IM446">
        <v>1838.6780000000001</v>
      </c>
      <c r="IN446">
        <v>1893.82</v>
      </c>
      <c r="IO446">
        <v>1943.69</v>
      </c>
      <c r="IP446">
        <v>1986.184</v>
      </c>
      <c r="IQ446">
        <v>2058.8429999999998</v>
      </c>
      <c r="IR446">
        <v>2098.7130000000002</v>
      </c>
      <c r="IS446">
        <v>2163.5509999999999</v>
      </c>
      <c r="IT446">
        <v>2202.1880000000001</v>
      </c>
      <c r="IU446">
        <v>2255.712</v>
      </c>
      <c r="IV446">
        <v>2281.8560000000002</v>
      </c>
      <c r="IW446">
        <v>2347.6350000000002</v>
      </c>
      <c r="IX446">
        <v>2371.4290000000001</v>
      </c>
      <c r="IY446">
        <v>2443.9279999999999</v>
      </c>
      <c r="IZ446">
        <v>2469.0300000000002</v>
      </c>
      <c r="JA446">
        <v>2532.953</v>
      </c>
      <c r="JB446">
        <v>2557.2350000000001</v>
      </c>
      <c r="JC446">
        <v>2648.701</v>
      </c>
      <c r="JD446">
        <v>2679.0770000000002</v>
      </c>
      <c r="JE446">
        <v>2776.578</v>
      </c>
      <c r="JF446">
        <v>2825.413</v>
      </c>
    </row>
    <row r="447" spans="1:266" x14ac:dyDescent="0.25">
      <c r="A447" t="s">
        <v>101</v>
      </c>
      <c r="B447" t="s">
        <v>28</v>
      </c>
      <c r="C447" t="s">
        <v>365</v>
      </c>
      <c r="D447" t="s">
        <v>92</v>
      </c>
      <c r="E447" t="s">
        <v>47</v>
      </c>
      <c r="F447" t="s">
        <v>49</v>
      </c>
      <c r="G447" t="s">
        <v>54</v>
      </c>
      <c r="H447" t="s">
        <v>56</v>
      </c>
      <c r="I447" t="s">
        <v>88</v>
      </c>
      <c r="J447" t="s">
        <v>0</v>
      </c>
      <c r="K447" t="s">
        <v>0</v>
      </c>
      <c r="L447" t="s">
        <v>0</v>
      </c>
      <c r="M447" t="s">
        <v>0</v>
      </c>
      <c r="N447" t="s">
        <v>0</v>
      </c>
      <c r="O447" t="s">
        <v>0</v>
      </c>
      <c r="P447" t="s">
        <v>0</v>
      </c>
      <c r="Q447" t="s">
        <v>0</v>
      </c>
      <c r="R447" t="s">
        <v>0</v>
      </c>
      <c r="S447" t="s">
        <v>0</v>
      </c>
      <c r="T447" t="s">
        <v>0</v>
      </c>
      <c r="U447" t="s">
        <v>0</v>
      </c>
      <c r="V447" t="s">
        <v>0</v>
      </c>
      <c r="W447" t="s">
        <v>0</v>
      </c>
      <c r="X447" t="s">
        <v>0</v>
      </c>
      <c r="Y447" t="s">
        <v>0</v>
      </c>
      <c r="Z447" t="s">
        <v>0</v>
      </c>
      <c r="AA447" t="s">
        <v>0</v>
      </c>
      <c r="AB447" t="s">
        <v>0</v>
      </c>
      <c r="AC447" t="s">
        <v>0</v>
      </c>
      <c r="AD447" t="s">
        <v>0</v>
      </c>
      <c r="AE447" t="s">
        <v>0</v>
      </c>
      <c r="AF447" t="s">
        <v>0</v>
      </c>
      <c r="AG447" t="s">
        <v>0</v>
      </c>
      <c r="AH447" t="s">
        <v>0</v>
      </c>
      <c r="AI447" t="s">
        <v>0</v>
      </c>
      <c r="AJ447" t="s">
        <v>0</v>
      </c>
      <c r="AK447" t="s">
        <v>0</v>
      </c>
      <c r="AL447" t="s">
        <v>0</v>
      </c>
      <c r="AM447" t="s">
        <v>0</v>
      </c>
      <c r="AN447" t="s">
        <v>0</v>
      </c>
      <c r="AO447" t="s">
        <v>0</v>
      </c>
      <c r="AP447" t="s">
        <v>0</v>
      </c>
      <c r="AQ447" t="s">
        <v>0</v>
      </c>
      <c r="AR447" t="s">
        <v>0</v>
      </c>
      <c r="AS447" t="s">
        <v>0</v>
      </c>
      <c r="AT447" t="s">
        <v>0</v>
      </c>
      <c r="AU447" t="s">
        <v>0</v>
      </c>
      <c r="AV447" t="s">
        <v>0</v>
      </c>
      <c r="AW447" t="s">
        <v>0</v>
      </c>
      <c r="AX447" t="s">
        <v>0</v>
      </c>
      <c r="AY447" t="s">
        <v>0</v>
      </c>
      <c r="AZ447" t="s">
        <v>0</v>
      </c>
      <c r="BA447" t="s">
        <v>0</v>
      </c>
      <c r="BB447" t="s">
        <v>0</v>
      </c>
      <c r="BC447" t="s">
        <v>0</v>
      </c>
      <c r="BD447" t="s">
        <v>0</v>
      </c>
      <c r="BE447" t="s">
        <v>0</v>
      </c>
      <c r="BF447" t="s">
        <v>0</v>
      </c>
      <c r="BG447" t="s">
        <v>0</v>
      </c>
      <c r="BH447" t="s">
        <v>0</v>
      </c>
      <c r="BI447" t="s">
        <v>0</v>
      </c>
      <c r="BJ447" t="s">
        <v>0</v>
      </c>
      <c r="BK447" t="s">
        <v>0</v>
      </c>
      <c r="BL447" t="s">
        <v>0</v>
      </c>
      <c r="BM447" t="s">
        <v>0</v>
      </c>
      <c r="BN447" t="s">
        <v>0</v>
      </c>
      <c r="BO447" t="s">
        <v>0</v>
      </c>
      <c r="BP447" t="s">
        <v>0</v>
      </c>
      <c r="BQ447" t="s">
        <v>0</v>
      </c>
      <c r="BR447" t="s">
        <v>0</v>
      </c>
      <c r="BS447" t="s">
        <v>0</v>
      </c>
      <c r="BT447" t="s">
        <v>0</v>
      </c>
      <c r="BU447" t="s">
        <v>0</v>
      </c>
      <c r="BV447" t="s">
        <v>0</v>
      </c>
      <c r="BW447" t="s">
        <v>0</v>
      </c>
      <c r="BX447" t="s">
        <v>0</v>
      </c>
      <c r="BY447" t="s">
        <v>0</v>
      </c>
      <c r="BZ447" t="s">
        <v>0</v>
      </c>
      <c r="CA447" t="s">
        <v>0</v>
      </c>
      <c r="CB447" t="s">
        <v>0</v>
      </c>
      <c r="CC447" t="s">
        <v>0</v>
      </c>
      <c r="CD447" t="s">
        <v>0</v>
      </c>
      <c r="CE447" t="s">
        <v>0</v>
      </c>
      <c r="CF447" t="s">
        <v>0</v>
      </c>
      <c r="CG447" t="s">
        <v>0</v>
      </c>
      <c r="CH447" t="s">
        <v>0</v>
      </c>
      <c r="CI447" t="s">
        <v>0</v>
      </c>
      <c r="CJ447" t="s">
        <v>0</v>
      </c>
      <c r="CK447" t="s">
        <v>0</v>
      </c>
      <c r="CL447" t="s">
        <v>0</v>
      </c>
      <c r="CM447" t="s">
        <v>0</v>
      </c>
      <c r="CN447" t="s">
        <v>0</v>
      </c>
      <c r="CO447" t="s">
        <v>0</v>
      </c>
      <c r="CP447" t="s">
        <v>0</v>
      </c>
      <c r="CQ447" t="s">
        <v>0</v>
      </c>
      <c r="CR447" t="s">
        <v>0</v>
      </c>
      <c r="CS447" t="s">
        <v>0</v>
      </c>
      <c r="CT447" t="s">
        <v>0</v>
      </c>
      <c r="CU447" t="s">
        <v>0</v>
      </c>
      <c r="CV447" t="s">
        <v>0</v>
      </c>
      <c r="CW447" t="s">
        <v>0</v>
      </c>
      <c r="CX447" t="s">
        <v>0</v>
      </c>
      <c r="CY447" t="s">
        <v>0</v>
      </c>
      <c r="CZ447" t="s">
        <v>0</v>
      </c>
      <c r="DA447" t="s">
        <v>0</v>
      </c>
      <c r="DB447" t="s">
        <v>0</v>
      </c>
      <c r="DC447" t="s">
        <v>0</v>
      </c>
      <c r="DD447" t="s">
        <v>0</v>
      </c>
      <c r="DE447" t="s">
        <v>0</v>
      </c>
      <c r="DF447" t="s">
        <v>0</v>
      </c>
      <c r="DG447" t="s">
        <v>0</v>
      </c>
      <c r="DH447" t="s">
        <v>0</v>
      </c>
      <c r="DI447" t="s">
        <v>0</v>
      </c>
      <c r="DJ447" t="s">
        <v>0</v>
      </c>
      <c r="DK447" t="s">
        <v>0</v>
      </c>
      <c r="DL447" t="s">
        <v>0</v>
      </c>
      <c r="DM447" t="s">
        <v>0</v>
      </c>
      <c r="DN447" t="s">
        <v>0</v>
      </c>
      <c r="DO447" t="s">
        <v>0</v>
      </c>
      <c r="DP447" t="s">
        <v>0</v>
      </c>
      <c r="DQ447" t="s">
        <v>0</v>
      </c>
      <c r="DR447" t="s">
        <v>0</v>
      </c>
      <c r="DS447" t="s">
        <v>0</v>
      </c>
      <c r="DT447" t="s">
        <v>0</v>
      </c>
      <c r="DU447" t="s">
        <v>0</v>
      </c>
      <c r="DV447">
        <v>13.4</v>
      </c>
      <c r="DW447">
        <v>13.2</v>
      </c>
      <c r="DX447">
        <v>13.4</v>
      </c>
      <c r="DY447">
        <v>13.4</v>
      </c>
      <c r="DZ447">
        <v>14</v>
      </c>
      <c r="EA447">
        <v>15</v>
      </c>
      <c r="EB447">
        <v>14</v>
      </c>
      <c r="EC447">
        <v>13.3</v>
      </c>
      <c r="ED447">
        <v>11.8</v>
      </c>
      <c r="EE447">
        <v>10.6</v>
      </c>
      <c r="EF447">
        <v>10.3</v>
      </c>
      <c r="EG447">
        <v>9.3000000000000007</v>
      </c>
      <c r="EH447">
        <v>9.4</v>
      </c>
      <c r="EI447">
        <v>8.8000000000000007</v>
      </c>
      <c r="EJ447">
        <v>9.4</v>
      </c>
      <c r="EK447">
        <v>9.5</v>
      </c>
      <c r="EL447">
        <v>10.5</v>
      </c>
      <c r="EM447">
        <v>10.6</v>
      </c>
      <c r="EN447">
        <v>10.5</v>
      </c>
      <c r="EO447">
        <v>10.199999999999999</v>
      </c>
      <c r="EP447">
        <v>9.9</v>
      </c>
      <c r="EQ447">
        <v>9.6999999999999993</v>
      </c>
      <c r="ER447">
        <v>9.9</v>
      </c>
      <c r="ES447">
        <v>10</v>
      </c>
      <c r="ET447">
        <v>10.1</v>
      </c>
      <c r="EU447">
        <v>9.5</v>
      </c>
      <c r="EV447">
        <v>9.3000000000000007</v>
      </c>
      <c r="EW447">
        <v>9.6</v>
      </c>
      <c r="EX447">
        <v>10.6</v>
      </c>
      <c r="EY447">
        <v>8.4</v>
      </c>
      <c r="EZ447">
        <v>8.5</v>
      </c>
      <c r="FA447">
        <v>7.9</v>
      </c>
      <c r="FB447">
        <v>9.6999999999999993</v>
      </c>
      <c r="FC447">
        <v>9.9</v>
      </c>
      <c r="FD447">
        <v>11.4</v>
      </c>
      <c r="FE447">
        <v>12.1</v>
      </c>
      <c r="FF447">
        <v>14.5</v>
      </c>
      <c r="FG447">
        <v>14.6</v>
      </c>
      <c r="FH447">
        <v>15.8</v>
      </c>
      <c r="FI447">
        <v>16.3</v>
      </c>
      <c r="FJ447">
        <v>17.899999999999999</v>
      </c>
      <c r="FK447">
        <v>18.100000000000001</v>
      </c>
      <c r="FL447">
        <v>19.399999999999999</v>
      </c>
      <c r="FM447">
        <v>20.2</v>
      </c>
      <c r="FN447">
        <v>22.3</v>
      </c>
      <c r="FO447">
        <v>22.9</v>
      </c>
      <c r="FP447">
        <v>25</v>
      </c>
      <c r="FQ447">
        <v>26.1</v>
      </c>
      <c r="FR447">
        <v>27.9</v>
      </c>
      <c r="FS447">
        <v>28.3</v>
      </c>
      <c r="FT447">
        <v>29.4</v>
      </c>
      <c r="FU447">
        <v>30.4</v>
      </c>
      <c r="FV447">
        <v>31.3</v>
      </c>
      <c r="FW447">
        <v>32.200000000000003</v>
      </c>
      <c r="FX447">
        <v>33.299999999999997</v>
      </c>
      <c r="FY447">
        <v>34.1</v>
      </c>
      <c r="FZ447">
        <v>34.200000000000003</v>
      </c>
      <c r="GA447">
        <v>36.200000000000003</v>
      </c>
      <c r="GB447">
        <v>33.5</v>
      </c>
      <c r="GC447">
        <v>32.9</v>
      </c>
      <c r="GD447">
        <v>34.299999999999997</v>
      </c>
      <c r="GE447">
        <v>32</v>
      </c>
      <c r="GF447">
        <v>30.5</v>
      </c>
      <c r="GG447">
        <v>29.1</v>
      </c>
      <c r="GH447">
        <v>27.4</v>
      </c>
      <c r="GI447">
        <v>26.8</v>
      </c>
      <c r="GJ447">
        <v>25.2</v>
      </c>
      <c r="GK447">
        <v>23.4</v>
      </c>
      <c r="GL447">
        <v>22.7</v>
      </c>
      <c r="GM447">
        <v>21.8</v>
      </c>
      <c r="GN447">
        <v>21.3</v>
      </c>
      <c r="GO447">
        <v>20.6</v>
      </c>
      <c r="GP447">
        <v>19</v>
      </c>
      <c r="GQ447">
        <v>18.2</v>
      </c>
      <c r="GR447">
        <v>17.5</v>
      </c>
      <c r="GS447">
        <v>15.2</v>
      </c>
      <c r="GT447">
        <v>14.8</v>
      </c>
      <c r="GU447">
        <v>13.5</v>
      </c>
      <c r="GV447">
        <v>13</v>
      </c>
      <c r="GW447">
        <v>12.2</v>
      </c>
      <c r="GX447">
        <v>11.5</v>
      </c>
      <c r="GY447">
        <v>11.1</v>
      </c>
      <c r="GZ447">
        <v>10.6</v>
      </c>
      <c r="HA447">
        <v>10.3</v>
      </c>
      <c r="HB447">
        <v>10</v>
      </c>
      <c r="HC447">
        <v>9.3000000000000007</v>
      </c>
      <c r="HD447">
        <v>9.3000000000000007</v>
      </c>
      <c r="HE447">
        <v>9.3000000000000007</v>
      </c>
      <c r="HF447">
        <v>9.6</v>
      </c>
      <c r="HG447">
        <v>9.3000000000000007</v>
      </c>
      <c r="HH447">
        <v>8.9</v>
      </c>
      <c r="HI447">
        <v>8.8000000000000007</v>
      </c>
      <c r="HJ447">
        <v>8.8000000000000007</v>
      </c>
      <c r="HK447">
        <v>8.6</v>
      </c>
      <c r="HL447">
        <v>8.5</v>
      </c>
      <c r="HM447">
        <v>8.6</v>
      </c>
      <c r="HN447">
        <v>9</v>
      </c>
      <c r="HO447">
        <v>9</v>
      </c>
      <c r="HP447">
        <v>9.3000000000000007</v>
      </c>
      <c r="HQ447">
        <v>9.1</v>
      </c>
      <c r="HR447">
        <v>9.9</v>
      </c>
      <c r="HS447">
        <v>10.199999999999999</v>
      </c>
      <c r="HT447">
        <v>10.5</v>
      </c>
      <c r="HU447">
        <v>10.8</v>
      </c>
      <c r="HV447">
        <v>11.6</v>
      </c>
      <c r="HW447">
        <v>11.9</v>
      </c>
      <c r="HX447">
        <v>12.5</v>
      </c>
      <c r="HY447">
        <v>13.2</v>
      </c>
      <c r="HZ447">
        <v>13.7</v>
      </c>
      <c r="IA447">
        <v>13.9</v>
      </c>
      <c r="IB447">
        <v>14.1</v>
      </c>
      <c r="IC447">
        <v>14.1</v>
      </c>
      <c r="ID447">
        <v>14.5</v>
      </c>
      <c r="IE447">
        <v>14.5</v>
      </c>
      <c r="IF447">
        <v>14.4</v>
      </c>
      <c r="IG447">
        <v>14.5</v>
      </c>
      <c r="IH447">
        <v>14.6</v>
      </c>
      <c r="II447">
        <v>14.1</v>
      </c>
      <c r="IJ447">
        <v>14</v>
      </c>
      <c r="IK447">
        <v>14.1</v>
      </c>
      <c r="IL447">
        <v>14.2</v>
      </c>
      <c r="IM447">
        <v>14.3</v>
      </c>
      <c r="IN447">
        <v>14.4</v>
      </c>
      <c r="IO447">
        <v>14.8</v>
      </c>
      <c r="IP447">
        <v>15.1</v>
      </c>
      <c r="IQ447">
        <v>14.8</v>
      </c>
      <c r="IR447">
        <v>15</v>
      </c>
      <c r="IS447">
        <v>15.1</v>
      </c>
      <c r="IT447">
        <v>15.6</v>
      </c>
      <c r="IU447">
        <v>15.5</v>
      </c>
      <c r="IV447">
        <v>15.9</v>
      </c>
      <c r="IW447">
        <v>16.2</v>
      </c>
      <c r="IX447">
        <v>16.600000000000001</v>
      </c>
      <c r="IY447">
        <v>16.3</v>
      </c>
      <c r="IZ447">
        <v>16.399999999999999</v>
      </c>
      <c r="JA447">
        <v>16.399999999999999</v>
      </c>
      <c r="JB447">
        <v>16.7</v>
      </c>
      <c r="JC447">
        <v>16.7</v>
      </c>
      <c r="JD447">
        <v>16.899999999999999</v>
      </c>
      <c r="JE447">
        <v>17.399999999999999</v>
      </c>
      <c r="JF447">
        <v>17.899999999999999</v>
      </c>
    </row>
    <row r="448" spans="1:266" x14ac:dyDescent="0.25">
      <c r="A448" t="s">
        <v>101</v>
      </c>
      <c r="B448" t="s">
        <v>28</v>
      </c>
      <c r="C448" t="s">
        <v>365</v>
      </c>
      <c r="D448" t="s">
        <v>92</v>
      </c>
      <c r="E448" t="s">
        <v>47</v>
      </c>
      <c r="F448" t="s">
        <v>49</v>
      </c>
      <c r="G448" t="s">
        <v>54</v>
      </c>
      <c r="H448" t="s">
        <v>57</v>
      </c>
      <c r="I448" t="s">
        <v>89</v>
      </c>
      <c r="J448" t="s">
        <v>0</v>
      </c>
      <c r="K448" t="s">
        <v>0</v>
      </c>
      <c r="L448" t="s">
        <v>0</v>
      </c>
      <c r="M448" t="s">
        <v>0</v>
      </c>
      <c r="N448" t="s">
        <v>0</v>
      </c>
      <c r="O448" t="s">
        <v>0</v>
      </c>
      <c r="P448" t="s">
        <v>0</v>
      </c>
      <c r="Q448" t="s">
        <v>0</v>
      </c>
      <c r="R448" t="s">
        <v>0</v>
      </c>
      <c r="S448" t="s">
        <v>0</v>
      </c>
      <c r="T448" t="s">
        <v>0</v>
      </c>
      <c r="U448" t="s">
        <v>0</v>
      </c>
      <c r="V448" t="s">
        <v>0</v>
      </c>
      <c r="W448" t="s">
        <v>0</v>
      </c>
      <c r="X448" t="s">
        <v>0</v>
      </c>
      <c r="Y448" t="s">
        <v>0</v>
      </c>
      <c r="Z448" t="s">
        <v>0</v>
      </c>
      <c r="AA448" t="s">
        <v>0</v>
      </c>
      <c r="AB448" t="s">
        <v>0</v>
      </c>
      <c r="AC448" t="s">
        <v>0</v>
      </c>
      <c r="AD448" t="s">
        <v>0</v>
      </c>
      <c r="AE448" t="s">
        <v>0</v>
      </c>
      <c r="AF448" t="s">
        <v>0</v>
      </c>
      <c r="AG448" t="s">
        <v>0</v>
      </c>
      <c r="AH448" t="s">
        <v>0</v>
      </c>
      <c r="AI448" t="s">
        <v>0</v>
      </c>
      <c r="AJ448" t="s">
        <v>0</v>
      </c>
      <c r="AK448" t="s">
        <v>0</v>
      </c>
      <c r="AL448" t="s">
        <v>0</v>
      </c>
      <c r="AM448" t="s">
        <v>0</v>
      </c>
      <c r="AN448" t="s">
        <v>0</v>
      </c>
      <c r="AO448" t="s">
        <v>0</v>
      </c>
      <c r="AP448" t="s">
        <v>0</v>
      </c>
      <c r="AQ448" t="s">
        <v>0</v>
      </c>
      <c r="AR448" t="s">
        <v>0</v>
      </c>
      <c r="AS448" t="s">
        <v>0</v>
      </c>
      <c r="AT448" t="s">
        <v>0</v>
      </c>
      <c r="AU448" t="s">
        <v>0</v>
      </c>
      <c r="AV448" t="s">
        <v>0</v>
      </c>
      <c r="AW448" t="s">
        <v>0</v>
      </c>
      <c r="AX448" t="s">
        <v>0</v>
      </c>
      <c r="AY448" t="s">
        <v>0</v>
      </c>
      <c r="AZ448" t="s">
        <v>0</v>
      </c>
      <c r="BA448" t="s">
        <v>0</v>
      </c>
      <c r="BB448" t="s">
        <v>0</v>
      </c>
      <c r="BC448" t="s">
        <v>0</v>
      </c>
      <c r="BD448" t="s">
        <v>0</v>
      </c>
      <c r="BE448" t="s">
        <v>0</v>
      </c>
      <c r="BF448" t="s">
        <v>0</v>
      </c>
      <c r="BG448" t="s">
        <v>0</v>
      </c>
      <c r="BH448" t="s">
        <v>0</v>
      </c>
      <c r="BI448" t="s">
        <v>0</v>
      </c>
      <c r="BJ448" t="s">
        <v>0</v>
      </c>
      <c r="BK448" t="s">
        <v>0</v>
      </c>
      <c r="BL448" t="s">
        <v>0</v>
      </c>
      <c r="BM448" t="s">
        <v>0</v>
      </c>
      <c r="BN448" t="s">
        <v>0</v>
      </c>
      <c r="BO448" t="s">
        <v>0</v>
      </c>
      <c r="BP448" t="s">
        <v>0</v>
      </c>
      <c r="BQ448" t="s">
        <v>0</v>
      </c>
      <c r="BR448" t="s">
        <v>0</v>
      </c>
      <c r="BS448" t="s">
        <v>0</v>
      </c>
      <c r="BT448" t="s">
        <v>0</v>
      </c>
      <c r="BU448" t="s">
        <v>0</v>
      </c>
      <c r="BV448" t="s">
        <v>0</v>
      </c>
      <c r="BW448" t="s">
        <v>0</v>
      </c>
      <c r="BX448" t="s">
        <v>0</v>
      </c>
      <c r="BY448" t="s">
        <v>0</v>
      </c>
      <c r="BZ448" t="s">
        <v>0</v>
      </c>
      <c r="CA448" t="s">
        <v>0</v>
      </c>
      <c r="CB448" t="s">
        <v>0</v>
      </c>
      <c r="CC448" t="s">
        <v>0</v>
      </c>
      <c r="CD448" t="s">
        <v>0</v>
      </c>
      <c r="CE448" t="s">
        <v>0</v>
      </c>
      <c r="CF448" t="s">
        <v>0</v>
      </c>
      <c r="CG448" t="s">
        <v>0</v>
      </c>
      <c r="CH448" t="s">
        <v>0</v>
      </c>
      <c r="CI448" t="s">
        <v>0</v>
      </c>
      <c r="CJ448" t="s">
        <v>0</v>
      </c>
      <c r="CK448" t="s">
        <v>0</v>
      </c>
      <c r="CL448" t="s">
        <v>0</v>
      </c>
      <c r="CM448" t="s">
        <v>0</v>
      </c>
      <c r="CN448" t="s">
        <v>0</v>
      </c>
      <c r="CO448" t="s">
        <v>0</v>
      </c>
      <c r="CP448" t="s">
        <v>0</v>
      </c>
      <c r="CQ448" t="s">
        <v>0</v>
      </c>
      <c r="CR448" t="s">
        <v>0</v>
      </c>
      <c r="CS448" t="s">
        <v>0</v>
      </c>
      <c r="CT448" t="s">
        <v>0</v>
      </c>
      <c r="CU448" t="s">
        <v>0</v>
      </c>
      <c r="CV448" t="s">
        <v>0</v>
      </c>
      <c r="CW448" t="s">
        <v>0</v>
      </c>
      <c r="CX448" t="s">
        <v>0</v>
      </c>
      <c r="CY448" t="s">
        <v>0</v>
      </c>
      <c r="CZ448" t="s">
        <v>0</v>
      </c>
      <c r="DA448" t="s">
        <v>0</v>
      </c>
      <c r="DB448" t="s">
        <v>0</v>
      </c>
      <c r="DC448" t="s">
        <v>0</v>
      </c>
      <c r="DD448" t="s">
        <v>0</v>
      </c>
      <c r="DE448" t="s">
        <v>0</v>
      </c>
      <c r="DF448" t="s">
        <v>0</v>
      </c>
      <c r="DG448" t="s">
        <v>0</v>
      </c>
      <c r="DH448" t="s">
        <v>0</v>
      </c>
      <c r="DI448" t="s">
        <v>0</v>
      </c>
      <c r="DJ448" t="s">
        <v>0</v>
      </c>
      <c r="DK448" t="s">
        <v>0</v>
      </c>
      <c r="DL448" t="s">
        <v>0</v>
      </c>
      <c r="DM448" t="s">
        <v>0</v>
      </c>
      <c r="DN448" t="s">
        <v>0</v>
      </c>
      <c r="DO448" t="s">
        <v>0</v>
      </c>
      <c r="DP448" t="s">
        <v>0</v>
      </c>
      <c r="DQ448" t="s">
        <v>0</v>
      </c>
      <c r="DR448" t="s">
        <v>0</v>
      </c>
      <c r="DS448" t="s">
        <v>0</v>
      </c>
      <c r="DT448" t="s">
        <v>0</v>
      </c>
      <c r="DU448" t="s">
        <v>0</v>
      </c>
      <c r="DV448">
        <v>13.4</v>
      </c>
      <c r="DW448">
        <v>13.2</v>
      </c>
      <c r="DX448">
        <v>13.4</v>
      </c>
      <c r="DY448">
        <v>13.4</v>
      </c>
      <c r="DZ448">
        <v>14</v>
      </c>
      <c r="EA448">
        <v>15</v>
      </c>
      <c r="EB448">
        <v>14</v>
      </c>
      <c r="EC448">
        <v>13.3</v>
      </c>
      <c r="ED448">
        <v>11.8</v>
      </c>
      <c r="EE448">
        <v>10.6</v>
      </c>
      <c r="EF448">
        <v>10.3</v>
      </c>
      <c r="EG448">
        <v>9.3000000000000007</v>
      </c>
      <c r="EH448">
        <v>9.4</v>
      </c>
      <c r="EI448">
        <v>8.8000000000000007</v>
      </c>
      <c r="EJ448">
        <v>9.4</v>
      </c>
      <c r="EK448">
        <v>9.5</v>
      </c>
      <c r="EL448">
        <v>10.5</v>
      </c>
      <c r="EM448">
        <v>10.6</v>
      </c>
      <c r="EN448">
        <v>10.5</v>
      </c>
      <c r="EO448">
        <v>10.199999999999999</v>
      </c>
      <c r="EP448">
        <v>9.9</v>
      </c>
      <c r="EQ448">
        <v>9.6999999999999993</v>
      </c>
      <c r="ER448">
        <v>9.9</v>
      </c>
      <c r="ES448">
        <v>10</v>
      </c>
      <c r="ET448">
        <v>10.1</v>
      </c>
      <c r="EU448">
        <v>9.5</v>
      </c>
      <c r="EV448">
        <v>9.3000000000000007</v>
      </c>
      <c r="EW448">
        <v>9.6</v>
      </c>
      <c r="EX448">
        <v>10.6</v>
      </c>
      <c r="EY448">
        <v>8.4</v>
      </c>
      <c r="EZ448">
        <v>8.5</v>
      </c>
      <c r="FA448">
        <v>7.9</v>
      </c>
      <c r="FB448">
        <v>9.6999999999999993</v>
      </c>
      <c r="FC448">
        <v>9.9</v>
      </c>
      <c r="FD448">
        <v>11.4</v>
      </c>
      <c r="FE448">
        <v>12.1</v>
      </c>
      <c r="FF448">
        <v>14.5</v>
      </c>
      <c r="FG448">
        <v>14.6</v>
      </c>
      <c r="FH448">
        <v>15.8</v>
      </c>
      <c r="FI448">
        <v>16.3</v>
      </c>
      <c r="FJ448">
        <v>17.899999999999999</v>
      </c>
      <c r="FK448">
        <v>18.100000000000001</v>
      </c>
      <c r="FL448">
        <v>19.399999999999999</v>
      </c>
      <c r="FM448">
        <v>20.2</v>
      </c>
      <c r="FN448">
        <v>22.3</v>
      </c>
      <c r="FO448">
        <v>22.9</v>
      </c>
      <c r="FP448">
        <v>25</v>
      </c>
      <c r="FQ448">
        <v>26.1</v>
      </c>
      <c r="FR448">
        <v>27.9</v>
      </c>
      <c r="FS448">
        <v>28.3</v>
      </c>
      <c r="FT448">
        <v>29.4</v>
      </c>
      <c r="FU448">
        <v>30.4</v>
      </c>
      <c r="FV448">
        <v>31.3</v>
      </c>
      <c r="FW448">
        <v>32.200000000000003</v>
      </c>
      <c r="FX448">
        <v>33.299999999999997</v>
      </c>
      <c r="FY448">
        <v>34.1</v>
      </c>
      <c r="FZ448">
        <v>34.200000000000003</v>
      </c>
      <c r="GA448">
        <v>36.200000000000003</v>
      </c>
      <c r="GB448">
        <v>33.5</v>
      </c>
      <c r="GC448">
        <v>32.9</v>
      </c>
      <c r="GD448">
        <v>34.299999999999997</v>
      </c>
      <c r="GE448">
        <v>32</v>
      </c>
      <c r="GF448">
        <v>30.5</v>
      </c>
      <c r="GG448">
        <v>29.1</v>
      </c>
      <c r="GH448">
        <v>27.4</v>
      </c>
      <c r="GI448">
        <v>26.8</v>
      </c>
      <c r="GJ448">
        <v>25.2</v>
      </c>
      <c r="GK448">
        <v>23.4</v>
      </c>
      <c r="GL448">
        <v>22.7</v>
      </c>
      <c r="GM448">
        <v>21.8</v>
      </c>
      <c r="GN448">
        <v>21.3</v>
      </c>
      <c r="GO448">
        <v>20.6</v>
      </c>
      <c r="GP448">
        <v>19</v>
      </c>
      <c r="GQ448">
        <v>18.2</v>
      </c>
      <c r="GR448">
        <v>17.5</v>
      </c>
      <c r="GS448">
        <v>15.2</v>
      </c>
      <c r="GT448">
        <v>14.8</v>
      </c>
      <c r="GU448">
        <v>13.5</v>
      </c>
      <c r="GV448">
        <v>13</v>
      </c>
      <c r="GW448">
        <v>12.2</v>
      </c>
      <c r="GX448">
        <v>11.5</v>
      </c>
      <c r="GY448">
        <v>11.1</v>
      </c>
      <c r="GZ448">
        <v>10.6</v>
      </c>
      <c r="HA448">
        <v>10.3</v>
      </c>
      <c r="HB448">
        <v>10</v>
      </c>
      <c r="HC448">
        <v>9.3000000000000007</v>
      </c>
      <c r="HD448">
        <v>9.3000000000000007</v>
      </c>
      <c r="HE448">
        <v>9.3000000000000007</v>
      </c>
      <c r="HF448">
        <v>9.6</v>
      </c>
      <c r="HG448">
        <v>9.3000000000000007</v>
      </c>
      <c r="HH448">
        <v>8.9</v>
      </c>
      <c r="HI448">
        <v>8.8000000000000007</v>
      </c>
      <c r="HJ448">
        <v>8.8000000000000007</v>
      </c>
      <c r="HK448">
        <v>8.6</v>
      </c>
      <c r="HL448">
        <v>8.5</v>
      </c>
      <c r="HM448">
        <v>8.6</v>
      </c>
      <c r="HN448">
        <v>9</v>
      </c>
      <c r="HO448">
        <v>9</v>
      </c>
      <c r="HP448">
        <v>9.3000000000000007</v>
      </c>
      <c r="HQ448">
        <v>9.1</v>
      </c>
      <c r="HR448">
        <v>9.9</v>
      </c>
      <c r="HS448">
        <v>10.199999999999999</v>
      </c>
      <c r="HT448">
        <v>10.5</v>
      </c>
      <c r="HU448">
        <v>10.8</v>
      </c>
      <c r="HV448">
        <v>11.6</v>
      </c>
      <c r="HW448">
        <v>11.9</v>
      </c>
      <c r="HX448">
        <v>12.5</v>
      </c>
      <c r="HY448">
        <v>13.2</v>
      </c>
      <c r="HZ448">
        <v>13.7</v>
      </c>
      <c r="IA448">
        <v>13.9</v>
      </c>
      <c r="IB448">
        <v>14.1</v>
      </c>
      <c r="IC448">
        <v>14.1</v>
      </c>
      <c r="ID448">
        <v>14.5</v>
      </c>
      <c r="IE448">
        <v>14.5</v>
      </c>
      <c r="IF448">
        <v>14.4</v>
      </c>
      <c r="IG448">
        <v>14.5</v>
      </c>
      <c r="IH448">
        <v>14.6</v>
      </c>
      <c r="II448">
        <v>14.1</v>
      </c>
      <c r="IJ448">
        <v>14</v>
      </c>
      <c r="IK448">
        <v>14.1</v>
      </c>
      <c r="IL448">
        <v>14.2</v>
      </c>
      <c r="IM448">
        <v>14.3</v>
      </c>
      <c r="IN448">
        <v>14.4</v>
      </c>
      <c r="IO448">
        <v>14.8</v>
      </c>
      <c r="IP448">
        <v>15.1</v>
      </c>
      <c r="IQ448">
        <v>14.8</v>
      </c>
      <c r="IR448">
        <v>15</v>
      </c>
      <c r="IS448">
        <v>15.1</v>
      </c>
      <c r="IT448">
        <v>15.6</v>
      </c>
      <c r="IU448">
        <v>15.5</v>
      </c>
      <c r="IV448">
        <v>15.9</v>
      </c>
      <c r="IW448">
        <v>16.2</v>
      </c>
      <c r="IX448">
        <v>16.600000000000001</v>
      </c>
      <c r="IY448">
        <v>16.3</v>
      </c>
      <c r="IZ448">
        <v>16.399999999999999</v>
      </c>
      <c r="JA448">
        <v>16.399999999999999</v>
      </c>
      <c r="JB448">
        <v>16.7</v>
      </c>
      <c r="JC448">
        <v>16.7</v>
      </c>
      <c r="JD448">
        <v>16.899999999999999</v>
      </c>
      <c r="JE448">
        <v>17.399999999999999</v>
      </c>
      <c r="JF448">
        <v>17.899999999999999</v>
      </c>
    </row>
    <row r="449" spans="1:266" x14ac:dyDescent="0.25">
      <c r="A449" t="s">
        <v>101</v>
      </c>
      <c r="B449" t="s">
        <v>28</v>
      </c>
      <c r="C449" t="s">
        <v>365</v>
      </c>
      <c r="D449" t="s">
        <v>92</v>
      </c>
      <c r="E449" t="s">
        <v>47</v>
      </c>
      <c r="F449" t="s">
        <v>49</v>
      </c>
      <c r="G449" t="s">
        <v>93</v>
      </c>
      <c r="H449" t="s">
        <v>76</v>
      </c>
      <c r="I449" t="s">
        <v>89</v>
      </c>
      <c r="J449" t="s">
        <v>0</v>
      </c>
      <c r="K449" t="s">
        <v>0</v>
      </c>
      <c r="L449" t="s">
        <v>0</v>
      </c>
      <c r="M449" t="s">
        <v>0</v>
      </c>
      <c r="N449" t="s">
        <v>0</v>
      </c>
      <c r="O449" t="s">
        <v>0</v>
      </c>
      <c r="P449" t="s">
        <v>0</v>
      </c>
      <c r="Q449" t="s">
        <v>0</v>
      </c>
      <c r="R449" t="s">
        <v>0</v>
      </c>
      <c r="S449" t="s">
        <v>0</v>
      </c>
      <c r="T449" t="s">
        <v>0</v>
      </c>
      <c r="U449" t="s">
        <v>0</v>
      </c>
      <c r="V449" t="s">
        <v>0</v>
      </c>
      <c r="W449" t="s">
        <v>0</v>
      </c>
      <c r="X449" t="s">
        <v>0</v>
      </c>
      <c r="Y449" t="s">
        <v>0</v>
      </c>
      <c r="Z449" t="s">
        <v>0</v>
      </c>
      <c r="AA449" t="s">
        <v>0</v>
      </c>
      <c r="AB449" t="s">
        <v>0</v>
      </c>
      <c r="AC449" t="s">
        <v>0</v>
      </c>
      <c r="AD449" t="s">
        <v>0</v>
      </c>
      <c r="AE449" t="s">
        <v>0</v>
      </c>
      <c r="AF449" t="s">
        <v>0</v>
      </c>
      <c r="AG449" t="s">
        <v>0</v>
      </c>
      <c r="AH449" t="s">
        <v>0</v>
      </c>
      <c r="AI449" t="s">
        <v>0</v>
      </c>
      <c r="AJ449" t="s">
        <v>0</v>
      </c>
      <c r="AK449" t="s">
        <v>0</v>
      </c>
      <c r="AL449" t="s">
        <v>0</v>
      </c>
      <c r="AM449" t="s">
        <v>0</v>
      </c>
      <c r="AN449" t="s">
        <v>0</v>
      </c>
      <c r="AO449" t="s">
        <v>0</v>
      </c>
      <c r="AP449" t="s">
        <v>0</v>
      </c>
      <c r="AQ449" t="s">
        <v>0</v>
      </c>
      <c r="AR449" t="s">
        <v>0</v>
      </c>
      <c r="AS449" t="s">
        <v>0</v>
      </c>
      <c r="AT449" t="s">
        <v>0</v>
      </c>
      <c r="AU449" t="s">
        <v>0</v>
      </c>
      <c r="AV449" t="s">
        <v>0</v>
      </c>
      <c r="AW449" t="s">
        <v>0</v>
      </c>
      <c r="AX449" t="s">
        <v>0</v>
      </c>
      <c r="AY449" t="s">
        <v>0</v>
      </c>
      <c r="AZ449" t="s">
        <v>0</v>
      </c>
      <c r="BA449" t="s">
        <v>0</v>
      </c>
      <c r="BB449" t="s">
        <v>0</v>
      </c>
      <c r="BC449" t="s">
        <v>0</v>
      </c>
      <c r="BD449" t="s">
        <v>0</v>
      </c>
      <c r="BE449" t="s">
        <v>0</v>
      </c>
      <c r="BF449" t="s">
        <v>0</v>
      </c>
      <c r="BG449" t="s">
        <v>0</v>
      </c>
      <c r="BH449" t="s">
        <v>0</v>
      </c>
      <c r="BI449" t="s">
        <v>0</v>
      </c>
      <c r="BJ449" t="s">
        <v>0</v>
      </c>
      <c r="BK449" t="s">
        <v>0</v>
      </c>
      <c r="BL449" t="s">
        <v>0</v>
      </c>
      <c r="BM449" t="s">
        <v>0</v>
      </c>
      <c r="BN449" t="s">
        <v>0</v>
      </c>
      <c r="BO449" t="s">
        <v>0</v>
      </c>
      <c r="BP449" t="s">
        <v>0</v>
      </c>
      <c r="BQ449" t="s">
        <v>0</v>
      </c>
      <c r="BR449" t="s">
        <v>0</v>
      </c>
      <c r="BS449" t="s">
        <v>0</v>
      </c>
      <c r="BT449" t="s">
        <v>0</v>
      </c>
      <c r="BU449" t="s">
        <v>0</v>
      </c>
      <c r="BV449" t="s">
        <v>0</v>
      </c>
      <c r="BW449" t="s">
        <v>0</v>
      </c>
      <c r="BX449" t="s">
        <v>0</v>
      </c>
      <c r="BY449" t="s">
        <v>0</v>
      </c>
      <c r="BZ449" t="s">
        <v>0</v>
      </c>
      <c r="CA449" t="s">
        <v>0</v>
      </c>
      <c r="CB449" t="s">
        <v>0</v>
      </c>
      <c r="CC449" t="s">
        <v>0</v>
      </c>
      <c r="CD449" t="s">
        <v>0</v>
      </c>
      <c r="CE449" t="s">
        <v>0</v>
      </c>
      <c r="CF449" t="s">
        <v>0</v>
      </c>
      <c r="CG449" t="s">
        <v>0</v>
      </c>
      <c r="CH449" t="s">
        <v>0</v>
      </c>
      <c r="CI449" t="s">
        <v>0</v>
      </c>
      <c r="CJ449" t="s">
        <v>0</v>
      </c>
      <c r="CK449" t="s">
        <v>0</v>
      </c>
      <c r="CL449" t="s">
        <v>0</v>
      </c>
      <c r="CM449" t="s">
        <v>0</v>
      </c>
      <c r="CN449" t="s">
        <v>0</v>
      </c>
      <c r="CO449" t="s">
        <v>0</v>
      </c>
      <c r="CP449" t="s">
        <v>0</v>
      </c>
      <c r="CQ449" t="s">
        <v>0</v>
      </c>
      <c r="CR449" t="s">
        <v>0</v>
      </c>
      <c r="CS449" t="s">
        <v>0</v>
      </c>
      <c r="CT449" t="s">
        <v>0</v>
      </c>
      <c r="CU449" t="s">
        <v>0</v>
      </c>
      <c r="CV449" t="s">
        <v>0</v>
      </c>
      <c r="CW449" t="s">
        <v>0</v>
      </c>
      <c r="CX449" t="s">
        <v>0</v>
      </c>
      <c r="CY449" t="s">
        <v>0</v>
      </c>
      <c r="CZ449" t="s">
        <v>0</v>
      </c>
      <c r="DA449" t="s">
        <v>0</v>
      </c>
      <c r="DB449" t="s">
        <v>0</v>
      </c>
      <c r="DC449" t="s">
        <v>0</v>
      </c>
      <c r="DD449" t="s">
        <v>0</v>
      </c>
      <c r="DE449" t="s">
        <v>0</v>
      </c>
      <c r="DF449" t="s">
        <v>0</v>
      </c>
      <c r="DG449" t="s">
        <v>0</v>
      </c>
      <c r="DH449" t="s">
        <v>0</v>
      </c>
      <c r="DI449" t="s">
        <v>0</v>
      </c>
      <c r="DJ449" t="s">
        <v>0</v>
      </c>
      <c r="DK449" t="s">
        <v>0</v>
      </c>
      <c r="DL449" t="s">
        <v>0</v>
      </c>
      <c r="DM449" t="s">
        <v>0</v>
      </c>
      <c r="DN449" t="s">
        <v>0</v>
      </c>
      <c r="DO449" t="s">
        <v>0</v>
      </c>
      <c r="DP449" t="s">
        <v>0</v>
      </c>
      <c r="DQ449" t="s">
        <v>0</v>
      </c>
      <c r="DR449" t="s">
        <v>0</v>
      </c>
      <c r="DS449" t="s">
        <v>0</v>
      </c>
      <c r="DT449" t="s">
        <v>0</v>
      </c>
      <c r="DU449" t="s">
        <v>0</v>
      </c>
      <c r="DV449">
        <v>0.79300000000000004</v>
      </c>
      <c r="DW449">
        <v>0.84199999999999997</v>
      </c>
      <c r="DX449">
        <v>0.93</v>
      </c>
      <c r="DY449">
        <v>1.008</v>
      </c>
      <c r="DZ449">
        <v>1.135</v>
      </c>
      <c r="EA449">
        <v>1.33</v>
      </c>
      <c r="EB449">
        <v>1.3820000000000001</v>
      </c>
      <c r="EC449">
        <v>1.4990000000000001</v>
      </c>
      <c r="ED449">
        <v>1.5430000000000001</v>
      </c>
      <c r="EE449">
        <v>1.607</v>
      </c>
      <c r="EF449">
        <v>1.819</v>
      </c>
      <c r="EG449">
        <v>1.9</v>
      </c>
      <c r="EH449">
        <v>2.2160000000000002</v>
      </c>
      <c r="EI449">
        <v>2.3780000000000001</v>
      </c>
      <c r="EJ449">
        <v>2.8769999999999998</v>
      </c>
      <c r="EK449">
        <v>3.3050000000000002</v>
      </c>
      <c r="EL449">
        <v>4.09</v>
      </c>
      <c r="EM449">
        <v>4.6370000000000005</v>
      </c>
      <c r="EN449">
        <v>5.1669999999999998</v>
      </c>
      <c r="EO449">
        <v>5.657</v>
      </c>
      <c r="EP449">
        <v>6.26</v>
      </c>
      <c r="EQ449">
        <v>6.7670000000000003</v>
      </c>
      <c r="ER449">
        <v>7.7480000000000002</v>
      </c>
      <c r="ES449">
        <v>8.9139999999999997</v>
      </c>
      <c r="ET449">
        <v>10.502000000000001</v>
      </c>
      <c r="EU449">
        <v>12.066000000000001</v>
      </c>
      <c r="EV449">
        <v>14.701000000000001</v>
      </c>
      <c r="EW449">
        <v>19.071999999999999</v>
      </c>
      <c r="EX449">
        <v>27.036999999999999</v>
      </c>
      <c r="EY449">
        <v>27.498000000000001</v>
      </c>
      <c r="EZ449">
        <v>33.902000000000001</v>
      </c>
      <c r="FA449">
        <v>36.732999999999997</v>
      </c>
      <c r="FB449">
        <v>50.031999999999996</v>
      </c>
      <c r="FC449">
        <v>54.823</v>
      </c>
      <c r="FD449">
        <v>67.819999999999993</v>
      </c>
      <c r="FE449">
        <v>77.180000000000007</v>
      </c>
      <c r="FF449">
        <v>98.707999999999998</v>
      </c>
      <c r="FG449">
        <v>106.30200000000001</v>
      </c>
      <c r="FH449">
        <v>123.685</v>
      </c>
      <c r="FI449">
        <v>137.619</v>
      </c>
      <c r="FJ449">
        <v>164.715</v>
      </c>
      <c r="FK449">
        <v>179.08</v>
      </c>
      <c r="FL449">
        <v>205.75700000000001</v>
      </c>
      <c r="FM449">
        <v>226.315</v>
      </c>
      <c r="FN449">
        <v>263.34699999999998</v>
      </c>
      <c r="FO449">
        <v>283.33</v>
      </c>
      <c r="FP449">
        <v>323.03199999999998</v>
      </c>
      <c r="FQ449">
        <v>353.19</v>
      </c>
      <c r="FR449">
        <v>392.017</v>
      </c>
      <c r="FS449">
        <v>412.31200000000001</v>
      </c>
      <c r="FT449">
        <v>440.07499999999999</v>
      </c>
      <c r="FU449">
        <v>466.46600000000001</v>
      </c>
      <c r="FV449">
        <v>490.75</v>
      </c>
      <c r="FW449">
        <v>519.13499999999999</v>
      </c>
      <c r="FX449">
        <v>555.96400000000006</v>
      </c>
      <c r="FY449">
        <v>586.84400000000005</v>
      </c>
      <c r="FZ449">
        <v>609.09100000000001</v>
      </c>
      <c r="GA449">
        <v>666.21100000000001</v>
      </c>
      <c r="GB449">
        <v>647.27099999999996</v>
      </c>
      <c r="GC449">
        <v>675.01499999999999</v>
      </c>
      <c r="GD449">
        <v>757.24599999999998</v>
      </c>
      <c r="GE449">
        <v>770.54300000000001</v>
      </c>
      <c r="GF449">
        <v>794.505</v>
      </c>
      <c r="GG449">
        <v>815.96799999999996</v>
      </c>
      <c r="GH449">
        <v>828.09799999999996</v>
      </c>
      <c r="GI449">
        <v>861.49099999999999</v>
      </c>
      <c r="GJ449">
        <v>861.38900000000001</v>
      </c>
      <c r="GK449">
        <v>846.65800000000002</v>
      </c>
      <c r="GL449">
        <v>864.34100000000001</v>
      </c>
      <c r="GM449">
        <v>871.22199999999998</v>
      </c>
      <c r="GN449">
        <v>892.11400000000003</v>
      </c>
      <c r="GO449">
        <v>905.91600000000005</v>
      </c>
      <c r="GP449">
        <v>869.64300000000003</v>
      </c>
      <c r="GQ449">
        <v>876.46500000000003</v>
      </c>
      <c r="GR449">
        <v>882.298</v>
      </c>
      <c r="GS449">
        <v>807.34100000000001</v>
      </c>
      <c r="GT449">
        <v>818.25599999999997</v>
      </c>
      <c r="GU449">
        <v>784.52599999999995</v>
      </c>
      <c r="GV449">
        <v>786.39599999999996</v>
      </c>
      <c r="GW449">
        <v>762.09500000000003</v>
      </c>
      <c r="GX449">
        <v>745.98199999999997</v>
      </c>
      <c r="GY449">
        <v>728.12800000000004</v>
      </c>
      <c r="GZ449">
        <v>703.58199999999999</v>
      </c>
      <c r="HA449">
        <v>694.39499999999998</v>
      </c>
      <c r="HB449">
        <v>674.58500000000004</v>
      </c>
      <c r="HC449">
        <v>634.41999999999996</v>
      </c>
      <c r="HD449">
        <v>642.70399999999995</v>
      </c>
      <c r="HE449">
        <v>654.37300000000005</v>
      </c>
      <c r="HF449">
        <v>687.49800000000005</v>
      </c>
      <c r="HG449">
        <v>678.46100000000001</v>
      </c>
      <c r="HH449">
        <v>660.45500000000004</v>
      </c>
      <c r="HI449">
        <v>663.16499999999996</v>
      </c>
      <c r="HJ449">
        <v>676.83299999999997</v>
      </c>
      <c r="HK449">
        <v>676.17200000000003</v>
      </c>
      <c r="HL449">
        <v>694.27499999999998</v>
      </c>
      <c r="HM449">
        <v>723.12099999999998</v>
      </c>
      <c r="HN449">
        <v>782.298</v>
      </c>
      <c r="HO449">
        <v>797.79600000000005</v>
      </c>
      <c r="HP449">
        <v>839.58299999999997</v>
      </c>
      <c r="HQ449">
        <v>844.89599999999996</v>
      </c>
      <c r="HR449">
        <v>932.83799999999997</v>
      </c>
      <c r="HS449">
        <v>983.45799999999997</v>
      </c>
      <c r="HT449">
        <v>1049.8889999999999</v>
      </c>
      <c r="HU449">
        <v>1115.575</v>
      </c>
      <c r="HV449">
        <v>1218.383</v>
      </c>
      <c r="HW449">
        <v>1278.7260000000001</v>
      </c>
      <c r="HX449">
        <v>1365.127</v>
      </c>
      <c r="HY449">
        <v>1473.829</v>
      </c>
      <c r="HZ449">
        <v>1562.741</v>
      </c>
      <c r="IA449">
        <v>1616.1320000000001</v>
      </c>
      <c r="IB449">
        <v>1678.2739999999999</v>
      </c>
      <c r="IC449">
        <v>1721.231</v>
      </c>
      <c r="ID449">
        <v>1778.6369999999999</v>
      </c>
      <c r="IE449">
        <v>1765.7629999999999</v>
      </c>
      <c r="IF449">
        <v>1739.944</v>
      </c>
      <c r="IG449">
        <v>1734.3330000000001</v>
      </c>
      <c r="IH449">
        <v>1761.124</v>
      </c>
      <c r="II449">
        <v>1741.7380000000001</v>
      </c>
      <c r="IJ449">
        <v>1771.461</v>
      </c>
      <c r="IK449">
        <v>1828.92</v>
      </c>
      <c r="IL449">
        <v>1890.921</v>
      </c>
      <c r="IM449">
        <v>1937.7529999999999</v>
      </c>
      <c r="IN449">
        <v>1992.057</v>
      </c>
      <c r="IO449">
        <v>2100.098</v>
      </c>
      <c r="IP449">
        <v>2189.0990000000002</v>
      </c>
      <c r="IQ449">
        <v>2208.4050000000002</v>
      </c>
      <c r="IR449">
        <v>2287.9769999999999</v>
      </c>
      <c r="IS449">
        <v>2335.8229999999999</v>
      </c>
      <c r="IT449">
        <v>2429.7170000000001</v>
      </c>
      <c r="IU449">
        <v>2439.913</v>
      </c>
      <c r="IV449">
        <v>2516.2359999999999</v>
      </c>
      <c r="IW449">
        <v>2580.1410000000001</v>
      </c>
      <c r="IX449">
        <v>2669.473</v>
      </c>
      <c r="IY449">
        <v>2665.8560000000002</v>
      </c>
      <c r="IZ449">
        <v>2737.1350000000002</v>
      </c>
      <c r="JA449">
        <v>2781.6590000000001</v>
      </c>
      <c r="JB449">
        <v>2877.8440000000001</v>
      </c>
      <c r="JC449">
        <v>2916.415</v>
      </c>
      <c r="JD449">
        <v>2994.7109999999998</v>
      </c>
      <c r="JE449">
        <v>3121.643</v>
      </c>
      <c r="JF449">
        <v>3250.0219999999999</v>
      </c>
    </row>
    <row r="450" spans="1:266" x14ac:dyDescent="0.25">
      <c r="A450" t="s">
        <v>101</v>
      </c>
      <c r="B450" t="s">
        <v>28</v>
      </c>
      <c r="C450" t="s">
        <v>365</v>
      </c>
      <c r="D450" t="s">
        <v>92</v>
      </c>
      <c r="E450" t="s">
        <v>47</v>
      </c>
      <c r="F450" t="s">
        <v>49</v>
      </c>
      <c r="G450" t="s">
        <v>50</v>
      </c>
      <c r="H450" t="s">
        <v>76</v>
      </c>
      <c r="I450" t="s">
        <v>89</v>
      </c>
      <c r="J450" t="s">
        <v>0</v>
      </c>
      <c r="K450" t="s">
        <v>0</v>
      </c>
      <c r="L450" t="s">
        <v>0</v>
      </c>
      <c r="M450" t="s">
        <v>0</v>
      </c>
      <c r="N450" t="s">
        <v>0</v>
      </c>
      <c r="O450" t="s">
        <v>0</v>
      </c>
      <c r="P450" t="s">
        <v>0</v>
      </c>
      <c r="Q450" t="s">
        <v>0</v>
      </c>
      <c r="R450" t="s">
        <v>0</v>
      </c>
      <c r="S450" t="s">
        <v>0</v>
      </c>
      <c r="T450" t="s">
        <v>0</v>
      </c>
      <c r="U450" t="s">
        <v>0</v>
      </c>
      <c r="V450" t="s">
        <v>0</v>
      </c>
      <c r="W450" t="s">
        <v>0</v>
      </c>
      <c r="X450" t="s">
        <v>0</v>
      </c>
      <c r="Y450" t="s">
        <v>0</v>
      </c>
      <c r="Z450" t="s">
        <v>0</v>
      </c>
      <c r="AA450" t="s">
        <v>0</v>
      </c>
      <c r="AB450" t="s">
        <v>0</v>
      </c>
      <c r="AC450" t="s">
        <v>0</v>
      </c>
      <c r="AD450" t="s">
        <v>0</v>
      </c>
      <c r="AE450" t="s">
        <v>0</v>
      </c>
      <c r="AF450" t="s">
        <v>0</v>
      </c>
      <c r="AG450" t="s">
        <v>0</v>
      </c>
      <c r="AH450" t="s">
        <v>0</v>
      </c>
      <c r="AI450" t="s">
        <v>0</v>
      </c>
      <c r="AJ450" t="s">
        <v>0</v>
      </c>
      <c r="AK450" t="s">
        <v>0</v>
      </c>
      <c r="AL450" t="s">
        <v>0</v>
      </c>
      <c r="AM450" t="s">
        <v>0</v>
      </c>
      <c r="AN450" t="s">
        <v>0</v>
      </c>
      <c r="AO450" t="s">
        <v>0</v>
      </c>
      <c r="AP450" t="s">
        <v>0</v>
      </c>
      <c r="AQ450" t="s">
        <v>0</v>
      </c>
      <c r="AR450" t="s">
        <v>0</v>
      </c>
      <c r="AS450" t="s">
        <v>0</v>
      </c>
      <c r="AT450" t="s">
        <v>0</v>
      </c>
      <c r="AU450" t="s">
        <v>0</v>
      </c>
      <c r="AV450" t="s">
        <v>0</v>
      </c>
      <c r="AW450" t="s">
        <v>0</v>
      </c>
      <c r="AX450" t="s">
        <v>0</v>
      </c>
      <c r="AY450" t="s">
        <v>0</v>
      </c>
      <c r="AZ450" t="s">
        <v>0</v>
      </c>
      <c r="BA450" t="s">
        <v>0</v>
      </c>
      <c r="BB450" t="s">
        <v>0</v>
      </c>
      <c r="BC450" t="s">
        <v>0</v>
      </c>
      <c r="BD450" t="s">
        <v>0</v>
      </c>
      <c r="BE450" t="s">
        <v>0</v>
      </c>
      <c r="BF450" t="s">
        <v>0</v>
      </c>
      <c r="BG450" t="s">
        <v>0</v>
      </c>
      <c r="BH450" t="s">
        <v>0</v>
      </c>
      <c r="BI450" t="s">
        <v>0</v>
      </c>
      <c r="BJ450" t="s">
        <v>0</v>
      </c>
      <c r="BK450" t="s">
        <v>0</v>
      </c>
      <c r="BL450" t="s">
        <v>0</v>
      </c>
      <c r="BM450" t="s">
        <v>0</v>
      </c>
      <c r="BN450" t="s">
        <v>0</v>
      </c>
      <c r="BO450" t="s">
        <v>0</v>
      </c>
      <c r="BP450" t="s">
        <v>0</v>
      </c>
      <c r="BQ450" t="s">
        <v>0</v>
      </c>
      <c r="BR450" t="s">
        <v>0</v>
      </c>
      <c r="BS450" t="s">
        <v>0</v>
      </c>
      <c r="BT450" t="s">
        <v>0</v>
      </c>
      <c r="BU450" t="s">
        <v>0</v>
      </c>
      <c r="BV450" t="s">
        <v>0</v>
      </c>
      <c r="BW450" t="s">
        <v>0</v>
      </c>
      <c r="BX450" t="s">
        <v>0</v>
      </c>
      <c r="BY450" t="s">
        <v>0</v>
      </c>
      <c r="BZ450" t="s">
        <v>0</v>
      </c>
      <c r="CA450" t="s">
        <v>0</v>
      </c>
      <c r="CB450" t="s">
        <v>0</v>
      </c>
      <c r="CC450" t="s">
        <v>0</v>
      </c>
      <c r="CD450" t="s">
        <v>0</v>
      </c>
      <c r="CE450" t="s">
        <v>0</v>
      </c>
      <c r="CF450" t="s">
        <v>0</v>
      </c>
      <c r="CG450" t="s">
        <v>0</v>
      </c>
      <c r="CH450" t="s">
        <v>0</v>
      </c>
      <c r="CI450" t="s">
        <v>0</v>
      </c>
      <c r="CJ450" t="s">
        <v>0</v>
      </c>
      <c r="CK450" t="s">
        <v>0</v>
      </c>
      <c r="CL450" t="s">
        <v>0</v>
      </c>
      <c r="CM450" t="s">
        <v>0</v>
      </c>
      <c r="CN450" t="s">
        <v>0</v>
      </c>
      <c r="CO450" t="s">
        <v>0</v>
      </c>
      <c r="CP450" t="s">
        <v>0</v>
      </c>
      <c r="CQ450" t="s">
        <v>0</v>
      </c>
      <c r="CR450" t="s">
        <v>0</v>
      </c>
      <c r="CS450" t="s">
        <v>0</v>
      </c>
      <c r="CT450" t="s">
        <v>0</v>
      </c>
      <c r="CU450" t="s">
        <v>0</v>
      </c>
      <c r="CV450" t="s">
        <v>0</v>
      </c>
      <c r="CW450" t="s">
        <v>0</v>
      </c>
      <c r="CX450" t="s">
        <v>0</v>
      </c>
      <c r="CY450" t="s">
        <v>0</v>
      </c>
      <c r="CZ450" t="s">
        <v>0</v>
      </c>
      <c r="DA450" t="s">
        <v>0</v>
      </c>
      <c r="DB450" t="s">
        <v>0</v>
      </c>
      <c r="DC450" t="s">
        <v>0</v>
      </c>
      <c r="DD450" t="s">
        <v>0</v>
      </c>
      <c r="DE450" t="s">
        <v>0</v>
      </c>
      <c r="DF450" t="s">
        <v>0</v>
      </c>
      <c r="DG450" t="s">
        <v>0</v>
      </c>
      <c r="DH450" t="s">
        <v>0</v>
      </c>
      <c r="DI450" t="s">
        <v>0</v>
      </c>
      <c r="DJ450" t="s">
        <v>0</v>
      </c>
      <c r="DK450" t="s">
        <v>0</v>
      </c>
      <c r="DL450" t="s">
        <v>0</v>
      </c>
      <c r="DM450" t="s">
        <v>0</v>
      </c>
      <c r="DN450" t="s">
        <v>0</v>
      </c>
      <c r="DO450" t="s">
        <v>0</v>
      </c>
      <c r="DP450" t="s">
        <v>0</v>
      </c>
      <c r="DQ450" t="s">
        <v>0</v>
      </c>
      <c r="DR450" t="s">
        <v>0</v>
      </c>
      <c r="DS450" t="s">
        <v>0</v>
      </c>
      <c r="DT450" t="s">
        <v>0</v>
      </c>
      <c r="DU450" t="s">
        <v>0</v>
      </c>
      <c r="DV450">
        <v>0.64400000000000002</v>
      </c>
      <c r="DW450">
        <v>0.68400000000000005</v>
      </c>
      <c r="DX450">
        <v>0.755</v>
      </c>
      <c r="DY450">
        <v>0.81899999999999995</v>
      </c>
      <c r="DZ450">
        <v>0.92200000000000004</v>
      </c>
      <c r="EA450">
        <v>1.08</v>
      </c>
      <c r="EB450">
        <v>1.1219999999999999</v>
      </c>
      <c r="EC450">
        <v>1.2170000000000001</v>
      </c>
      <c r="ED450">
        <v>1.2530000000000001</v>
      </c>
      <c r="EE450">
        <v>1.3049999999999999</v>
      </c>
      <c r="EF450">
        <v>1.4769999999999999</v>
      </c>
      <c r="EG450">
        <v>1.5430000000000001</v>
      </c>
      <c r="EH450">
        <v>1.8</v>
      </c>
      <c r="EI450">
        <v>1.931</v>
      </c>
      <c r="EJ450">
        <v>2.3359999999999999</v>
      </c>
      <c r="EK450">
        <v>2.6840000000000002</v>
      </c>
      <c r="EL450">
        <v>3.3220000000000001</v>
      </c>
      <c r="EM450">
        <v>3.7650000000000001</v>
      </c>
      <c r="EN450">
        <v>4.1959999999999997</v>
      </c>
      <c r="EO450">
        <v>4.5940000000000003</v>
      </c>
      <c r="EP450">
        <v>5.0839999999999996</v>
      </c>
      <c r="EQ450">
        <v>5.4960000000000004</v>
      </c>
      <c r="ER450">
        <v>6.2919999999999998</v>
      </c>
      <c r="ES450">
        <v>7.2389999999999999</v>
      </c>
      <c r="ET450">
        <v>8.5280000000000005</v>
      </c>
      <c r="EU450">
        <v>9.7989999999999995</v>
      </c>
      <c r="EV450">
        <v>11.938000000000001</v>
      </c>
      <c r="EW450">
        <v>15.488</v>
      </c>
      <c r="EX450">
        <v>21.956</v>
      </c>
      <c r="EY450">
        <v>22.33</v>
      </c>
      <c r="EZ450">
        <v>27.532</v>
      </c>
      <c r="FA450">
        <v>29.83</v>
      </c>
      <c r="FB450">
        <v>40.630000000000003</v>
      </c>
      <c r="FC450">
        <v>44.521000000000001</v>
      </c>
      <c r="FD450">
        <v>55.076000000000001</v>
      </c>
      <c r="FE450">
        <v>62.677</v>
      </c>
      <c r="FF450">
        <v>80.159000000000006</v>
      </c>
      <c r="FG450">
        <v>86.326999999999998</v>
      </c>
      <c r="FH450">
        <v>100.443</v>
      </c>
      <c r="FI450">
        <v>111.758</v>
      </c>
      <c r="FJ450">
        <v>133.762</v>
      </c>
      <c r="FK450">
        <v>145.429</v>
      </c>
      <c r="FL450">
        <v>167.09200000000001</v>
      </c>
      <c r="FM450">
        <v>183.78700000000001</v>
      </c>
      <c r="FN450">
        <v>213.86</v>
      </c>
      <c r="FO450">
        <v>230.08799999999999</v>
      </c>
      <c r="FP450">
        <v>262.33</v>
      </c>
      <c r="FQ450">
        <v>286.82100000000003</v>
      </c>
      <c r="FR450">
        <v>318.351</v>
      </c>
      <c r="FS450">
        <v>334.83300000000003</v>
      </c>
      <c r="FT450">
        <v>357.37900000000002</v>
      </c>
      <c r="FU450">
        <v>378.81</v>
      </c>
      <c r="FV450">
        <v>398.53100000000001</v>
      </c>
      <c r="FW450">
        <v>421.58199999999999</v>
      </c>
      <c r="FX450">
        <v>451.49099999999999</v>
      </c>
      <c r="FY450">
        <v>476.56799999999998</v>
      </c>
      <c r="FZ450">
        <v>609.09100000000001</v>
      </c>
      <c r="GA450">
        <v>666.21100000000001</v>
      </c>
      <c r="GB450">
        <v>647.27099999999996</v>
      </c>
      <c r="GC450">
        <v>675.01499999999999</v>
      </c>
      <c r="GD450">
        <v>757.24599999999998</v>
      </c>
      <c r="GE450">
        <v>770.54300000000001</v>
      </c>
      <c r="GF450">
        <v>794.505</v>
      </c>
      <c r="GG450">
        <v>815.96799999999996</v>
      </c>
      <c r="GH450">
        <v>828.09799999999996</v>
      </c>
      <c r="GI450">
        <v>861.49099999999999</v>
      </c>
      <c r="GJ450">
        <v>861.38900000000001</v>
      </c>
      <c r="GK450">
        <v>846.65800000000002</v>
      </c>
      <c r="GL450">
        <v>864.34100000000001</v>
      </c>
      <c r="GM450">
        <v>871.22199999999998</v>
      </c>
      <c r="GN450">
        <v>892.11400000000003</v>
      </c>
      <c r="GO450">
        <v>905.91600000000005</v>
      </c>
      <c r="GP450">
        <v>869.64300000000003</v>
      </c>
      <c r="GQ450">
        <v>876.46500000000003</v>
      </c>
      <c r="GR450">
        <v>882.298</v>
      </c>
      <c r="GS450">
        <v>807.34100000000001</v>
      </c>
      <c r="GT450">
        <v>818.25599999999997</v>
      </c>
      <c r="GU450">
        <v>784.52599999999995</v>
      </c>
      <c r="GV450">
        <v>786.39599999999996</v>
      </c>
      <c r="GW450">
        <v>762.09500000000003</v>
      </c>
      <c r="GX450">
        <v>745.98199999999997</v>
      </c>
      <c r="GY450">
        <v>728.12800000000004</v>
      </c>
      <c r="GZ450">
        <v>703.58199999999999</v>
      </c>
      <c r="HA450">
        <v>694.39499999999998</v>
      </c>
      <c r="HB450">
        <v>674.58500000000004</v>
      </c>
      <c r="HC450">
        <v>634.41999999999996</v>
      </c>
      <c r="HD450">
        <v>642.70399999999995</v>
      </c>
      <c r="HE450">
        <v>654.37300000000005</v>
      </c>
      <c r="HF450">
        <v>687.49800000000005</v>
      </c>
      <c r="HG450">
        <v>678.46100000000001</v>
      </c>
      <c r="HH450">
        <v>660.45500000000004</v>
      </c>
      <c r="HI450">
        <v>663.16499999999996</v>
      </c>
      <c r="HJ450">
        <v>676.83299999999997</v>
      </c>
      <c r="HK450">
        <v>676.17200000000003</v>
      </c>
      <c r="HL450">
        <v>694.27499999999998</v>
      </c>
      <c r="HM450">
        <v>723.12099999999998</v>
      </c>
      <c r="HN450">
        <v>782.298</v>
      </c>
      <c r="HO450">
        <v>797.79600000000005</v>
      </c>
      <c r="HP450">
        <v>839.58299999999997</v>
      </c>
      <c r="HQ450">
        <v>844.89599999999996</v>
      </c>
      <c r="HR450">
        <v>932.83799999999997</v>
      </c>
      <c r="HS450">
        <v>983.45799999999997</v>
      </c>
      <c r="HT450">
        <v>1049.8889999999999</v>
      </c>
      <c r="HU450">
        <v>1115.575</v>
      </c>
      <c r="HV450">
        <v>1218.383</v>
      </c>
      <c r="HW450">
        <v>1278.7260000000001</v>
      </c>
      <c r="HX450">
        <v>1365.127</v>
      </c>
      <c r="HY450">
        <v>1473.829</v>
      </c>
      <c r="HZ450">
        <v>1562.741</v>
      </c>
      <c r="IA450">
        <v>1616.1320000000001</v>
      </c>
      <c r="IB450">
        <v>1678.2739999999999</v>
      </c>
      <c r="IC450">
        <v>1721.231</v>
      </c>
      <c r="ID450">
        <v>1778.6369999999999</v>
      </c>
      <c r="IE450">
        <v>1765.7629999999999</v>
      </c>
      <c r="IF450">
        <v>1739.944</v>
      </c>
      <c r="IG450">
        <v>1734.3330000000001</v>
      </c>
      <c r="IH450">
        <v>1761.124</v>
      </c>
      <c r="II450">
        <v>1741.7380000000001</v>
      </c>
      <c r="IJ450">
        <v>1771.461</v>
      </c>
      <c r="IK450">
        <v>1828.92</v>
      </c>
      <c r="IL450">
        <v>1890.921</v>
      </c>
      <c r="IM450">
        <v>1937.7529999999999</v>
      </c>
      <c r="IN450">
        <v>1992.057</v>
      </c>
      <c r="IO450">
        <v>2100.098</v>
      </c>
      <c r="IP450">
        <v>2189.0990000000002</v>
      </c>
      <c r="IQ450">
        <v>2208.4050000000002</v>
      </c>
      <c r="IR450">
        <v>2287.9769999999999</v>
      </c>
      <c r="IS450">
        <v>2335.8229999999999</v>
      </c>
      <c r="IT450">
        <v>2429.7170000000001</v>
      </c>
      <c r="IU450">
        <v>2439.913</v>
      </c>
      <c r="IV450">
        <v>2516.2359999999999</v>
      </c>
      <c r="IW450">
        <v>2580.1410000000001</v>
      </c>
      <c r="IX450">
        <v>2669.473</v>
      </c>
      <c r="IY450">
        <v>2665.8560000000002</v>
      </c>
      <c r="IZ450">
        <v>2737.1350000000002</v>
      </c>
      <c r="JA450">
        <v>2781.6590000000001</v>
      </c>
      <c r="JB450">
        <v>2877.8440000000001</v>
      </c>
      <c r="JC450">
        <v>2916.415</v>
      </c>
      <c r="JD450">
        <v>2994.7109999999998</v>
      </c>
      <c r="JE450">
        <v>3121.643</v>
      </c>
      <c r="JF450">
        <v>3250.0219999999999</v>
      </c>
    </row>
    <row r="451" spans="1:266" x14ac:dyDescent="0.25">
      <c r="A451" t="s">
        <v>101</v>
      </c>
      <c r="B451" t="s">
        <v>29</v>
      </c>
      <c r="C451" t="s">
        <v>43</v>
      </c>
      <c r="D451" t="s">
        <v>46</v>
      </c>
      <c r="E451" t="s">
        <v>47</v>
      </c>
      <c r="F451" t="s">
        <v>51</v>
      </c>
      <c r="G451" t="s">
        <v>54</v>
      </c>
      <c r="H451" t="s">
        <v>56</v>
      </c>
      <c r="I451" t="s">
        <v>88</v>
      </c>
      <c r="J451" t="s">
        <v>0</v>
      </c>
      <c r="K451" t="s">
        <v>0</v>
      </c>
      <c r="L451" t="s">
        <v>0</v>
      </c>
      <c r="M451" t="s">
        <v>0</v>
      </c>
      <c r="N451" t="s">
        <v>0</v>
      </c>
      <c r="O451" t="s">
        <v>0</v>
      </c>
      <c r="P451" t="s">
        <v>0</v>
      </c>
      <c r="Q451" t="s">
        <v>0</v>
      </c>
      <c r="R451" t="s">
        <v>0</v>
      </c>
      <c r="S451" t="s">
        <v>0</v>
      </c>
      <c r="T451" t="s">
        <v>0</v>
      </c>
      <c r="U451" t="s">
        <v>0</v>
      </c>
      <c r="V451" t="s">
        <v>0</v>
      </c>
      <c r="W451" t="s">
        <v>0</v>
      </c>
      <c r="X451" t="s">
        <v>0</v>
      </c>
      <c r="Y451" t="s">
        <v>0</v>
      </c>
      <c r="Z451" t="s">
        <v>0</v>
      </c>
      <c r="AA451" t="s">
        <v>0</v>
      </c>
      <c r="AB451" t="s">
        <v>0</v>
      </c>
      <c r="AC451" t="s">
        <v>0</v>
      </c>
      <c r="AD451" t="s">
        <v>0</v>
      </c>
      <c r="AE451" t="s">
        <v>0</v>
      </c>
      <c r="AF451" t="s">
        <v>0</v>
      </c>
      <c r="AG451" t="s">
        <v>0</v>
      </c>
      <c r="AH451" t="s">
        <v>0</v>
      </c>
      <c r="AI451" t="s">
        <v>0</v>
      </c>
      <c r="AJ451" t="s">
        <v>0</v>
      </c>
      <c r="AK451" t="s">
        <v>0</v>
      </c>
      <c r="AL451" t="s">
        <v>0</v>
      </c>
      <c r="AM451" t="s">
        <v>0</v>
      </c>
      <c r="AN451" t="s">
        <v>0</v>
      </c>
      <c r="AO451" t="s">
        <v>0</v>
      </c>
      <c r="AP451" t="s">
        <v>0</v>
      </c>
      <c r="AQ451" t="s">
        <v>0</v>
      </c>
      <c r="AR451" t="s">
        <v>0</v>
      </c>
      <c r="AS451" t="s">
        <v>0</v>
      </c>
      <c r="AT451" t="s">
        <v>0</v>
      </c>
      <c r="AU451" t="s">
        <v>0</v>
      </c>
      <c r="AV451" t="s">
        <v>0</v>
      </c>
      <c r="AW451" t="s">
        <v>0</v>
      </c>
      <c r="AX451" t="s">
        <v>0</v>
      </c>
      <c r="AY451" t="s">
        <v>0</v>
      </c>
      <c r="AZ451" t="s">
        <v>0</v>
      </c>
      <c r="BA451" t="s">
        <v>0</v>
      </c>
      <c r="BB451" t="s">
        <v>0</v>
      </c>
      <c r="BC451" t="s">
        <v>0</v>
      </c>
      <c r="BD451" t="s">
        <v>0</v>
      </c>
      <c r="BE451" t="s">
        <v>0</v>
      </c>
      <c r="BF451" t="s">
        <v>0</v>
      </c>
      <c r="BG451" t="s">
        <v>0</v>
      </c>
      <c r="BH451" t="s">
        <v>0</v>
      </c>
      <c r="BI451" t="s">
        <v>0</v>
      </c>
      <c r="BJ451" t="s">
        <v>0</v>
      </c>
      <c r="BK451" t="s">
        <v>0</v>
      </c>
      <c r="BL451" t="s">
        <v>0</v>
      </c>
      <c r="BM451" t="s">
        <v>0</v>
      </c>
      <c r="BN451" t="s">
        <v>0</v>
      </c>
      <c r="BO451" t="s">
        <v>0</v>
      </c>
      <c r="BP451" t="s">
        <v>0</v>
      </c>
      <c r="BQ451" t="s">
        <v>0</v>
      </c>
      <c r="BR451" t="s">
        <v>0</v>
      </c>
      <c r="BS451">
        <v>44.9</v>
      </c>
      <c r="BT451">
        <v>45.2</v>
      </c>
      <c r="BU451">
        <v>46</v>
      </c>
      <c r="BV451">
        <v>48.6</v>
      </c>
      <c r="BW451">
        <v>50.1</v>
      </c>
      <c r="BX451">
        <v>52.7</v>
      </c>
      <c r="BY451">
        <v>52.4</v>
      </c>
      <c r="BZ451">
        <v>55</v>
      </c>
      <c r="CA451">
        <v>55.5</v>
      </c>
      <c r="CB451">
        <v>56.2</v>
      </c>
      <c r="CC451">
        <v>56.4</v>
      </c>
      <c r="CD451">
        <v>59.2</v>
      </c>
      <c r="CE451">
        <v>59.3</v>
      </c>
      <c r="CF451">
        <v>59.4</v>
      </c>
      <c r="CG451">
        <v>60.2</v>
      </c>
      <c r="CH451">
        <v>62.1</v>
      </c>
      <c r="CI451">
        <v>65.099999999999994</v>
      </c>
      <c r="CJ451">
        <v>66.3</v>
      </c>
      <c r="CK451">
        <v>67.400000000000006</v>
      </c>
      <c r="CL451">
        <v>68.8</v>
      </c>
      <c r="CM451">
        <v>70.8</v>
      </c>
      <c r="CN451">
        <v>71.599999999999994</v>
      </c>
      <c r="CO451">
        <v>73.3</v>
      </c>
      <c r="CP451">
        <v>74.8</v>
      </c>
      <c r="CQ451">
        <v>75.5</v>
      </c>
      <c r="CR451">
        <v>75.400000000000006</v>
      </c>
      <c r="CS451">
        <v>74.2</v>
      </c>
      <c r="CT451">
        <v>74.7</v>
      </c>
      <c r="CU451">
        <v>73.2</v>
      </c>
      <c r="CV451">
        <v>72.2</v>
      </c>
      <c r="CW451">
        <v>70.3</v>
      </c>
      <c r="CX451">
        <v>69.3</v>
      </c>
      <c r="CY451">
        <v>70.400000000000006</v>
      </c>
      <c r="CZ451">
        <v>71</v>
      </c>
      <c r="DA451">
        <v>74.099999999999994</v>
      </c>
      <c r="DB451">
        <v>79.599999999999994</v>
      </c>
      <c r="DC451">
        <v>83.2</v>
      </c>
      <c r="DD451">
        <v>85.4</v>
      </c>
      <c r="DE451">
        <v>86.2</v>
      </c>
      <c r="DF451">
        <v>84.8</v>
      </c>
      <c r="DG451">
        <v>83.9</v>
      </c>
      <c r="DH451">
        <v>84.9</v>
      </c>
      <c r="DI451">
        <v>85.3</v>
      </c>
      <c r="DJ451">
        <v>84.6</v>
      </c>
      <c r="DK451">
        <v>84.6</v>
      </c>
      <c r="DL451">
        <v>85</v>
      </c>
      <c r="DM451">
        <v>85.8</v>
      </c>
      <c r="DN451">
        <v>86.1</v>
      </c>
      <c r="DO451">
        <v>88.1</v>
      </c>
      <c r="DP451">
        <v>89.3</v>
      </c>
      <c r="DQ451">
        <v>88.6</v>
      </c>
      <c r="DR451">
        <v>88.7</v>
      </c>
      <c r="DS451">
        <v>90.8</v>
      </c>
      <c r="DT451">
        <v>92.4</v>
      </c>
      <c r="DU451">
        <v>93.1</v>
      </c>
      <c r="DV451">
        <v>94.6</v>
      </c>
      <c r="DW451">
        <v>99.3</v>
      </c>
      <c r="DX451">
        <v>103.1</v>
      </c>
      <c r="DY451">
        <v>103.6</v>
      </c>
      <c r="DZ451">
        <v>110.4</v>
      </c>
      <c r="EA451">
        <v>114.1</v>
      </c>
      <c r="EB451">
        <v>118.6</v>
      </c>
      <c r="EC451">
        <v>119</v>
      </c>
      <c r="ED451">
        <v>127.9</v>
      </c>
      <c r="EE451">
        <v>131.9</v>
      </c>
      <c r="EF451">
        <v>134.69999999999999</v>
      </c>
      <c r="EG451">
        <v>137.9</v>
      </c>
      <c r="EH451">
        <v>143.19999999999999</v>
      </c>
      <c r="EI451">
        <v>143.80000000000001</v>
      </c>
      <c r="EJ451">
        <v>144</v>
      </c>
      <c r="EK451">
        <v>145.80000000000001</v>
      </c>
      <c r="EL451">
        <v>147.30000000000001</v>
      </c>
      <c r="EM451">
        <v>147.69999999999999</v>
      </c>
      <c r="EN451">
        <v>151.1</v>
      </c>
      <c r="EO451">
        <v>155.19999999999999</v>
      </c>
      <c r="EP451">
        <v>164.6</v>
      </c>
      <c r="EQ451">
        <v>172.5</v>
      </c>
      <c r="ER451">
        <v>177.4</v>
      </c>
      <c r="ES451">
        <v>185.5</v>
      </c>
      <c r="ET451">
        <v>192</v>
      </c>
      <c r="EU451">
        <v>193.6</v>
      </c>
      <c r="EV451">
        <v>195.3</v>
      </c>
      <c r="EW451">
        <v>194.6</v>
      </c>
      <c r="EX451">
        <v>193.6</v>
      </c>
      <c r="EY451">
        <v>192.2</v>
      </c>
      <c r="EZ451">
        <v>190.1</v>
      </c>
      <c r="FA451">
        <v>185.9</v>
      </c>
      <c r="FB451">
        <v>186.6</v>
      </c>
      <c r="FC451">
        <v>188.4</v>
      </c>
      <c r="FD451">
        <v>183.7</v>
      </c>
      <c r="FE451">
        <v>181.8</v>
      </c>
      <c r="FF451">
        <v>181.7</v>
      </c>
      <c r="FG451">
        <v>178.9</v>
      </c>
      <c r="FH451">
        <v>178.1</v>
      </c>
      <c r="FI451">
        <v>180.3</v>
      </c>
      <c r="FJ451">
        <v>184.3</v>
      </c>
      <c r="FK451">
        <v>181.6</v>
      </c>
      <c r="FL451">
        <v>181</v>
      </c>
      <c r="FM451">
        <v>182.7</v>
      </c>
      <c r="FN451">
        <v>180.3</v>
      </c>
      <c r="FO451">
        <v>178.4</v>
      </c>
      <c r="FP451">
        <v>175.9</v>
      </c>
      <c r="FQ451">
        <v>175</v>
      </c>
      <c r="FR451">
        <v>171.6</v>
      </c>
      <c r="FS451">
        <v>167.6</v>
      </c>
      <c r="FT451">
        <v>164.2</v>
      </c>
      <c r="FU451">
        <v>160.1</v>
      </c>
      <c r="FV451">
        <v>162.30000000000001</v>
      </c>
      <c r="FW451">
        <v>159.6</v>
      </c>
      <c r="FX451">
        <v>158.4</v>
      </c>
      <c r="FY451">
        <v>160.6</v>
      </c>
      <c r="FZ451">
        <v>157.9</v>
      </c>
      <c r="GA451">
        <v>158</v>
      </c>
      <c r="GB451">
        <v>158.19999999999999</v>
      </c>
      <c r="GC451">
        <v>162.80000000000001</v>
      </c>
      <c r="GD451">
        <v>168.1</v>
      </c>
      <c r="GE451">
        <v>168.8</v>
      </c>
      <c r="GF451">
        <v>171.6</v>
      </c>
      <c r="GG451">
        <v>174.9</v>
      </c>
      <c r="GH451">
        <v>181</v>
      </c>
      <c r="GI451">
        <v>185.7</v>
      </c>
      <c r="GJ451">
        <v>190.9</v>
      </c>
      <c r="GK451">
        <v>197.2</v>
      </c>
      <c r="GL451">
        <v>198.2</v>
      </c>
      <c r="GM451">
        <v>193.9</v>
      </c>
      <c r="GN451">
        <v>193.2</v>
      </c>
      <c r="GO451">
        <v>191.7</v>
      </c>
      <c r="GP451">
        <v>201.1</v>
      </c>
      <c r="GQ451">
        <v>198.1</v>
      </c>
      <c r="GR451">
        <v>196.2</v>
      </c>
      <c r="GS451">
        <v>194.9</v>
      </c>
      <c r="GT451">
        <v>187.2</v>
      </c>
      <c r="GU451">
        <v>178.9</v>
      </c>
      <c r="GV451">
        <v>176.3</v>
      </c>
      <c r="GW451">
        <v>171.7</v>
      </c>
      <c r="GX451">
        <v>168.9</v>
      </c>
      <c r="GY451">
        <v>168.3</v>
      </c>
      <c r="GZ451">
        <v>170</v>
      </c>
      <c r="HA451">
        <v>176.6</v>
      </c>
      <c r="HB451">
        <v>181.7</v>
      </c>
      <c r="HC451">
        <v>182.7</v>
      </c>
      <c r="HD451">
        <v>182.8</v>
      </c>
      <c r="HE451">
        <v>181.5</v>
      </c>
      <c r="HF451">
        <v>180.9</v>
      </c>
      <c r="HG451">
        <v>179</v>
      </c>
      <c r="HH451">
        <v>179.6</v>
      </c>
      <c r="HI451">
        <v>179.7</v>
      </c>
      <c r="HJ451">
        <v>175.8</v>
      </c>
      <c r="HK451">
        <v>177.2</v>
      </c>
      <c r="HL451">
        <v>176.1</v>
      </c>
      <c r="HM451">
        <v>173.2</v>
      </c>
      <c r="HN451">
        <v>171.2</v>
      </c>
      <c r="HO451">
        <v>167.8</v>
      </c>
      <c r="HP451">
        <v>163.6</v>
      </c>
      <c r="HQ451">
        <v>163.5</v>
      </c>
      <c r="HR451">
        <v>162</v>
      </c>
      <c r="HS451">
        <v>158</v>
      </c>
      <c r="HT451">
        <v>157.4</v>
      </c>
      <c r="HU451">
        <v>155.9</v>
      </c>
      <c r="HV451">
        <v>154.80000000000001</v>
      </c>
      <c r="HW451">
        <v>154.1</v>
      </c>
      <c r="HX451">
        <v>153.9</v>
      </c>
      <c r="HY451">
        <v>156.80000000000001</v>
      </c>
      <c r="HZ451">
        <v>149.4</v>
      </c>
      <c r="IA451">
        <v>144.4</v>
      </c>
      <c r="IB451">
        <v>142.30000000000001</v>
      </c>
      <c r="IC451">
        <v>143.19999999999999</v>
      </c>
      <c r="ID451">
        <v>146.6</v>
      </c>
      <c r="IE451">
        <v>152.30000000000001</v>
      </c>
      <c r="IF451">
        <v>160.30000000000001</v>
      </c>
      <c r="IG451">
        <v>170.3</v>
      </c>
      <c r="IH451">
        <v>172.8</v>
      </c>
      <c r="II451">
        <v>170.4</v>
      </c>
      <c r="IJ451">
        <v>168.9</v>
      </c>
      <c r="IK451">
        <v>167.7</v>
      </c>
      <c r="IL451">
        <v>169.5</v>
      </c>
      <c r="IM451">
        <v>169.8</v>
      </c>
      <c r="IN451">
        <v>169.8</v>
      </c>
      <c r="IO451">
        <v>169.7</v>
      </c>
      <c r="IP451">
        <v>171.9</v>
      </c>
      <c r="IQ451">
        <v>169.4</v>
      </c>
      <c r="IR451">
        <v>173.3</v>
      </c>
      <c r="IS451">
        <v>173.8</v>
      </c>
      <c r="IT451">
        <v>175.8</v>
      </c>
      <c r="IU451">
        <v>177.6</v>
      </c>
      <c r="IV451">
        <v>180.8</v>
      </c>
      <c r="IW451">
        <v>181.5</v>
      </c>
      <c r="IX451">
        <v>183.5</v>
      </c>
      <c r="IY451">
        <v>183.2</v>
      </c>
      <c r="IZ451">
        <v>182.5</v>
      </c>
      <c r="JA451">
        <v>181.3</v>
      </c>
      <c r="JB451">
        <v>185.7</v>
      </c>
      <c r="JC451">
        <v>188</v>
      </c>
      <c r="JD451">
        <v>192.2</v>
      </c>
      <c r="JE451">
        <v>193.1</v>
      </c>
      <c r="JF451">
        <v>193.2</v>
      </c>
    </row>
    <row r="452" spans="1:266" x14ac:dyDescent="0.25">
      <c r="A452" t="s">
        <v>101</v>
      </c>
      <c r="B452" t="s">
        <v>29</v>
      </c>
      <c r="C452" t="s">
        <v>43</v>
      </c>
      <c r="D452" t="s">
        <v>46</v>
      </c>
      <c r="E452" t="s">
        <v>47</v>
      </c>
      <c r="F452" t="s">
        <v>52</v>
      </c>
      <c r="G452" t="s">
        <v>54</v>
      </c>
      <c r="H452" t="s">
        <v>57</v>
      </c>
      <c r="I452" t="s">
        <v>89</v>
      </c>
      <c r="J452" t="s">
        <v>0</v>
      </c>
      <c r="K452" t="s">
        <v>0</v>
      </c>
      <c r="L452" t="s">
        <v>0</v>
      </c>
      <c r="M452" t="s">
        <v>0</v>
      </c>
      <c r="N452" t="s">
        <v>0</v>
      </c>
      <c r="O452" t="s">
        <v>0</v>
      </c>
      <c r="P452" t="s">
        <v>0</v>
      </c>
      <c r="Q452" t="s">
        <v>0</v>
      </c>
      <c r="R452" t="s">
        <v>0</v>
      </c>
      <c r="S452" t="s">
        <v>0</v>
      </c>
      <c r="T452" t="s">
        <v>0</v>
      </c>
      <c r="U452" t="s">
        <v>0</v>
      </c>
      <c r="V452" t="s">
        <v>0</v>
      </c>
      <c r="W452" t="s">
        <v>0</v>
      </c>
      <c r="X452" t="s">
        <v>0</v>
      </c>
      <c r="Y452" t="s">
        <v>0</v>
      </c>
      <c r="Z452" t="s">
        <v>0</v>
      </c>
      <c r="AA452" t="s">
        <v>0</v>
      </c>
      <c r="AB452" t="s">
        <v>0</v>
      </c>
      <c r="AC452" t="s">
        <v>0</v>
      </c>
      <c r="AD452" t="s">
        <v>0</v>
      </c>
      <c r="AE452" t="s">
        <v>0</v>
      </c>
      <c r="AF452" t="s">
        <v>0</v>
      </c>
      <c r="AG452" t="s">
        <v>0</v>
      </c>
      <c r="AH452" t="s">
        <v>0</v>
      </c>
      <c r="AI452" t="s">
        <v>0</v>
      </c>
      <c r="AJ452" t="s">
        <v>0</v>
      </c>
      <c r="AK452" t="s">
        <v>0</v>
      </c>
      <c r="AL452" t="s">
        <v>0</v>
      </c>
      <c r="AM452" t="s">
        <v>0</v>
      </c>
      <c r="AN452" t="s">
        <v>0</v>
      </c>
      <c r="AO452" t="s">
        <v>0</v>
      </c>
      <c r="AP452" t="s">
        <v>0</v>
      </c>
      <c r="AQ452" t="s">
        <v>0</v>
      </c>
      <c r="AR452" t="s">
        <v>0</v>
      </c>
      <c r="AS452" t="s">
        <v>0</v>
      </c>
      <c r="AT452" t="s">
        <v>0</v>
      </c>
      <c r="AU452" t="s">
        <v>0</v>
      </c>
      <c r="AV452" t="s">
        <v>0</v>
      </c>
      <c r="AW452" t="s">
        <v>0</v>
      </c>
      <c r="AX452" t="s">
        <v>0</v>
      </c>
      <c r="AY452" t="s">
        <v>0</v>
      </c>
      <c r="AZ452" t="s">
        <v>0</v>
      </c>
      <c r="BA452" t="s">
        <v>0</v>
      </c>
      <c r="BB452" t="s">
        <v>0</v>
      </c>
      <c r="BC452" t="s">
        <v>0</v>
      </c>
      <c r="BD452" t="s">
        <v>0</v>
      </c>
      <c r="BE452" t="s">
        <v>0</v>
      </c>
      <c r="BF452" t="s">
        <v>0</v>
      </c>
      <c r="BG452" t="s">
        <v>0</v>
      </c>
      <c r="BH452" t="s">
        <v>0</v>
      </c>
      <c r="BI452" t="s">
        <v>0</v>
      </c>
      <c r="BJ452" t="s">
        <v>0</v>
      </c>
      <c r="BK452" t="s">
        <v>0</v>
      </c>
      <c r="BL452" t="s">
        <v>0</v>
      </c>
      <c r="BM452" t="s">
        <v>0</v>
      </c>
      <c r="BN452" t="s">
        <v>0</v>
      </c>
      <c r="BO452" t="s">
        <v>0</v>
      </c>
      <c r="BP452" t="s">
        <v>0</v>
      </c>
      <c r="BQ452" t="s">
        <v>0</v>
      </c>
      <c r="BR452" t="s">
        <v>0</v>
      </c>
      <c r="BS452">
        <v>1.4570000000000001</v>
      </c>
      <c r="BT452">
        <v>1.478</v>
      </c>
      <c r="BU452">
        <v>1.5110000000000001</v>
      </c>
      <c r="BV452">
        <v>1.6139999999999999</v>
      </c>
      <c r="BW452">
        <v>1.6760000000000002</v>
      </c>
      <c r="BX452">
        <v>1.762</v>
      </c>
      <c r="BY452">
        <v>1.774</v>
      </c>
      <c r="BZ452">
        <v>1.8839999999999999</v>
      </c>
      <c r="CA452">
        <v>1.9330000000000001</v>
      </c>
      <c r="CB452">
        <v>1.994</v>
      </c>
      <c r="CC452">
        <v>2.0219999999999998</v>
      </c>
      <c r="CD452">
        <v>2.1840000000000002</v>
      </c>
      <c r="CE452">
        <v>2.2370000000000001</v>
      </c>
      <c r="CF452">
        <v>2.2730000000000001</v>
      </c>
      <c r="CG452">
        <v>2.34</v>
      </c>
      <c r="CH452">
        <v>2.4489999999999998</v>
      </c>
      <c r="CI452">
        <v>2.629</v>
      </c>
      <c r="CJ452">
        <v>2.7359999999999998</v>
      </c>
      <c r="CK452">
        <v>2.915</v>
      </c>
      <c r="CL452">
        <v>3.1269999999999998</v>
      </c>
      <c r="CM452">
        <v>3.3719999999999999</v>
      </c>
      <c r="CN452">
        <v>3.5019999999999998</v>
      </c>
      <c r="CO452">
        <v>3.7199999999999998</v>
      </c>
      <c r="CP452">
        <v>3.8209999999999997</v>
      </c>
      <c r="CQ452">
        <v>4.53</v>
      </c>
      <c r="CR452">
        <v>5.0069999999999997</v>
      </c>
      <c r="CS452">
        <v>5.35</v>
      </c>
      <c r="CT452">
        <v>5.431</v>
      </c>
      <c r="CU452">
        <v>5.84</v>
      </c>
      <c r="CV452">
        <v>6.0339999999999998</v>
      </c>
      <c r="CW452">
        <v>6.16</v>
      </c>
      <c r="CX452">
        <v>6.6790000000000003</v>
      </c>
      <c r="CY452">
        <v>7.181</v>
      </c>
      <c r="CZ452">
        <v>7.234</v>
      </c>
      <c r="DA452">
        <v>6.7889999999999997</v>
      </c>
      <c r="DB452">
        <v>7.2549999999999999</v>
      </c>
      <c r="DC452">
        <v>7.7690000000000001</v>
      </c>
      <c r="DD452">
        <v>8.2379999999999995</v>
      </c>
      <c r="DE452">
        <v>8.7639999999999993</v>
      </c>
      <c r="DF452">
        <v>9.08</v>
      </c>
      <c r="DG452">
        <v>9.64</v>
      </c>
      <c r="DH452">
        <v>10.202</v>
      </c>
      <c r="DI452">
        <v>10.763</v>
      </c>
      <c r="DJ452">
        <v>11.504</v>
      </c>
      <c r="DK452">
        <v>11.997999999999999</v>
      </c>
      <c r="DL452">
        <v>12.433999999999999</v>
      </c>
      <c r="DM452">
        <v>13.54</v>
      </c>
      <c r="DN452">
        <v>14.625</v>
      </c>
      <c r="DO452">
        <v>15.656000000000001</v>
      </c>
      <c r="DP452">
        <v>16.806999999999999</v>
      </c>
      <c r="DQ452">
        <v>17.745999999999999</v>
      </c>
      <c r="DR452">
        <v>18.332999999999998</v>
      </c>
      <c r="DS452">
        <v>18.908000000000001</v>
      </c>
      <c r="DT452">
        <v>21.271999999999998</v>
      </c>
      <c r="DU452">
        <v>22.405999999999999</v>
      </c>
      <c r="DV452">
        <v>22.609000000000002</v>
      </c>
      <c r="DW452">
        <v>23.76</v>
      </c>
      <c r="DX452">
        <v>25.007000000000001</v>
      </c>
      <c r="DY452">
        <v>25.643999999999998</v>
      </c>
      <c r="DZ452">
        <v>28.844000000000001</v>
      </c>
      <c r="EA452">
        <v>29.193999999999999</v>
      </c>
      <c r="EB452">
        <v>30.651</v>
      </c>
      <c r="EC452">
        <v>31.154</v>
      </c>
      <c r="ED452">
        <v>35.029000000000003</v>
      </c>
      <c r="EE452">
        <v>37.265999999999998</v>
      </c>
      <c r="EF452">
        <v>38.530999999999999</v>
      </c>
      <c r="EG452">
        <v>40.292000000000002</v>
      </c>
      <c r="EH452">
        <v>43.250999999999998</v>
      </c>
      <c r="EI452">
        <v>45.633000000000003</v>
      </c>
      <c r="EJ452">
        <v>46.548000000000002</v>
      </c>
      <c r="EK452">
        <v>47.543999999999997</v>
      </c>
      <c r="EL452">
        <v>48.408999999999999</v>
      </c>
      <c r="EM452">
        <v>47.634999999999998</v>
      </c>
      <c r="EN452">
        <v>49.887</v>
      </c>
      <c r="EO452">
        <v>52.363999999999997</v>
      </c>
      <c r="EP452">
        <v>55.567</v>
      </c>
      <c r="EQ452">
        <v>54.412999999999997</v>
      </c>
      <c r="ER452">
        <v>54.162999999999997</v>
      </c>
      <c r="ES452">
        <v>55.710999999999999</v>
      </c>
      <c r="ET452">
        <v>57.122</v>
      </c>
      <c r="EU452">
        <v>59.268999999999998</v>
      </c>
      <c r="EV452">
        <v>59.683999999999997</v>
      </c>
      <c r="EW452">
        <v>60.418999999999997</v>
      </c>
      <c r="EX452">
        <v>63.093000000000004</v>
      </c>
      <c r="EY452">
        <v>62.874000000000002</v>
      </c>
      <c r="EZ452">
        <v>63</v>
      </c>
      <c r="FA452">
        <v>61.881</v>
      </c>
      <c r="FB452">
        <v>63.497</v>
      </c>
      <c r="FC452">
        <v>65.308000000000007</v>
      </c>
      <c r="FD452">
        <v>67.055999999999997</v>
      </c>
      <c r="FE452">
        <v>68.805000000000007</v>
      </c>
      <c r="FF452">
        <v>70.680999999999997</v>
      </c>
      <c r="FG452">
        <v>71.216999999999999</v>
      </c>
      <c r="FH452">
        <v>73.713999999999999</v>
      </c>
      <c r="FI452">
        <v>77.212000000000003</v>
      </c>
      <c r="FJ452">
        <v>81.259</v>
      </c>
      <c r="FK452">
        <v>81.483999999999995</v>
      </c>
      <c r="FL452">
        <v>82.882999999999996</v>
      </c>
      <c r="FM452">
        <v>88.668000000000006</v>
      </c>
      <c r="FN452">
        <v>92.164000000000001</v>
      </c>
      <c r="FO452">
        <v>98.688000000000002</v>
      </c>
      <c r="FP452">
        <v>103.56</v>
      </c>
      <c r="FQ452">
        <v>106.27200000000001</v>
      </c>
      <c r="FR452">
        <v>101.765</v>
      </c>
      <c r="FS452">
        <v>103.51900000000001</v>
      </c>
      <c r="FT452">
        <v>106.321</v>
      </c>
      <c r="FU452">
        <v>108.586</v>
      </c>
      <c r="FV452">
        <v>106.523</v>
      </c>
      <c r="FW452">
        <v>107.997</v>
      </c>
      <c r="FX452">
        <v>112.907</v>
      </c>
      <c r="FY452">
        <v>120.455</v>
      </c>
      <c r="FZ452">
        <v>124.13800000000001</v>
      </c>
      <c r="GA452">
        <v>131.03299999999999</v>
      </c>
      <c r="GB452">
        <v>141.04400000000001</v>
      </c>
      <c r="GC452">
        <v>144.01</v>
      </c>
      <c r="GD452">
        <v>151.53399999999999</v>
      </c>
      <c r="GE452">
        <v>157.779</v>
      </c>
      <c r="GF452">
        <v>168.37100000000001</v>
      </c>
      <c r="GG452">
        <v>176.584</v>
      </c>
      <c r="GH452">
        <v>187.13</v>
      </c>
      <c r="GI452">
        <v>200.553</v>
      </c>
      <c r="GJ452">
        <v>207.15600000000001</v>
      </c>
      <c r="GK452">
        <v>172.92699999999999</v>
      </c>
      <c r="GL452">
        <v>147.869</v>
      </c>
      <c r="GM452">
        <v>157.649</v>
      </c>
      <c r="GN452">
        <v>138.232</v>
      </c>
      <c r="GO452">
        <v>150.779</v>
      </c>
      <c r="GP452">
        <v>154.517</v>
      </c>
      <c r="GQ452">
        <v>150.42400000000001</v>
      </c>
      <c r="GR452">
        <v>150.86799999999999</v>
      </c>
      <c r="GS452">
        <v>152.93</v>
      </c>
      <c r="GT452">
        <v>152.49799999999999</v>
      </c>
      <c r="GU452">
        <v>153.333</v>
      </c>
      <c r="GV452">
        <v>157.31299999999999</v>
      </c>
      <c r="GW452">
        <v>159.90199999999999</v>
      </c>
      <c r="GX452">
        <v>163.12</v>
      </c>
      <c r="GY452">
        <v>163.66</v>
      </c>
      <c r="GZ452">
        <v>165.74700000000001</v>
      </c>
      <c r="HA452">
        <v>170.946</v>
      </c>
      <c r="HB452">
        <v>173.76</v>
      </c>
      <c r="HC452">
        <v>175.792</v>
      </c>
      <c r="HD452">
        <v>178.96600000000001</v>
      </c>
      <c r="HE452">
        <v>182.76900000000001</v>
      </c>
      <c r="HF452">
        <v>187.846</v>
      </c>
      <c r="HG452">
        <v>191.72800000000001</v>
      </c>
      <c r="HH452">
        <v>196.434</v>
      </c>
      <c r="HI452">
        <v>199.393</v>
      </c>
      <c r="HJ452">
        <v>199.61500000000001</v>
      </c>
      <c r="HK452">
        <v>206.666</v>
      </c>
      <c r="HL452">
        <v>212.19300000000001</v>
      </c>
      <c r="HM452">
        <v>216.02500000000001</v>
      </c>
      <c r="HN452">
        <v>219.93899999999999</v>
      </c>
      <c r="HO452">
        <v>223.12</v>
      </c>
      <c r="HP452">
        <v>224.34700000000001</v>
      </c>
      <c r="HQ452">
        <v>234.25800000000001</v>
      </c>
      <c r="HR452">
        <v>239.8</v>
      </c>
      <c r="HS452">
        <v>246.65899999999999</v>
      </c>
      <c r="HT452">
        <v>253.16800000000001</v>
      </c>
      <c r="HU452">
        <v>255.84800000000001</v>
      </c>
      <c r="HV452">
        <v>269.33300000000003</v>
      </c>
      <c r="HW452">
        <v>278.16399999999999</v>
      </c>
      <c r="HX452">
        <v>284.13200000000001</v>
      </c>
      <c r="HY452">
        <v>300.5</v>
      </c>
      <c r="HZ452">
        <v>309.404</v>
      </c>
      <c r="IA452">
        <v>325.44400000000002</v>
      </c>
      <c r="IB452">
        <v>329.07900000000001</v>
      </c>
      <c r="IC452">
        <v>326.97300000000001</v>
      </c>
      <c r="ID452">
        <v>335.68099999999998</v>
      </c>
      <c r="IE452">
        <v>323.58600000000001</v>
      </c>
      <c r="IF452">
        <v>340.815</v>
      </c>
      <c r="IG452">
        <v>356.15</v>
      </c>
      <c r="IH452">
        <v>370.43400000000003</v>
      </c>
      <c r="II452">
        <v>395.91300000000001</v>
      </c>
      <c r="IJ452">
        <v>407.11900000000003</v>
      </c>
      <c r="IK452">
        <v>437.16399999999999</v>
      </c>
      <c r="IL452">
        <v>451.61500000000001</v>
      </c>
      <c r="IM452">
        <v>472.97199999999998</v>
      </c>
      <c r="IN452">
        <v>488.01600000000002</v>
      </c>
      <c r="IO452">
        <v>474.62299999999999</v>
      </c>
      <c r="IP452">
        <v>493.38900000000001</v>
      </c>
      <c r="IQ452">
        <v>512.49800000000005</v>
      </c>
      <c r="IR452">
        <v>512.86900000000003</v>
      </c>
      <c r="IS452">
        <v>543.38300000000004</v>
      </c>
      <c r="IT452">
        <v>558.25699999999995</v>
      </c>
      <c r="IU452">
        <v>562.42899999999997</v>
      </c>
      <c r="IV452">
        <v>559.46600000000001</v>
      </c>
      <c r="IW452">
        <v>555.28599999999994</v>
      </c>
      <c r="IX452">
        <v>569.16700000000003</v>
      </c>
      <c r="IY452">
        <v>584.32299999999998</v>
      </c>
      <c r="IZ452">
        <v>608.32500000000005</v>
      </c>
      <c r="JA452">
        <v>604.54899999999998</v>
      </c>
      <c r="JB452">
        <v>587.53899999999999</v>
      </c>
      <c r="JC452">
        <v>565.47299999999996</v>
      </c>
      <c r="JD452">
        <v>573.32600000000002</v>
      </c>
      <c r="JE452">
        <v>496.26499999999999</v>
      </c>
      <c r="JF452">
        <v>520.61699999999996</v>
      </c>
    </row>
    <row r="453" spans="1:266" x14ac:dyDescent="0.25">
      <c r="A453" t="s">
        <v>101</v>
      </c>
      <c r="B453" t="s">
        <v>29</v>
      </c>
      <c r="C453" t="s">
        <v>43</v>
      </c>
      <c r="D453" t="s">
        <v>46</v>
      </c>
      <c r="E453" t="s">
        <v>47</v>
      </c>
      <c r="F453" t="s">
        <v>53</v>
      </c>
      <c r="G453" t="s">
        <v>54</v>
      </c>
      <c r="H453" t="s">
        <v>77</v>
      </c>
      <c r="I453" t="s">
        <v>89</v>
      </c>
      <c r="J453" t="s">
        <v>0</v>
      </c>
      <c r="K453" t="s">
        <v>0</v>
      </c>
      <c r="L453" t="s">
        <v>0</v>
      </c>
      <c r="M453" t="s">
        <v>0</v>
      </c>
      <c r="N453" t="s">
        <v>0</v>
      </c>
      <c r="O453" t="s">
        <v>0</v>
      </c>
      <c r="P453" t="s">
        <v>0</v>
      </c>
      <c r="Q453" t="s">
        <v>0</v>
      </c>
      <c r="R453" t="s">
        <v>0</v>
      </c>
      <c r="S453" t="s">
        <v>0</v>
      </c>
      <c r="T453" t="s">
        <v>0</v>
      </c>
      <c r="U453" t="s">
        <v>0</v>
      </c>
      <c r="V453" t="s">
        <v>0</v>
      </c>
      <c r="W453" t="s">
        <v>0</v>
      </c>
      <c r="X453" t="s">
        <v>0</v>
      </c>
      <c r="Y453" t="s">
        <v>0</v>
      </c>
      <c r="Z453" t="s">
        <v>0</v>
      </c>
      <c r="AA453" t="s">
        <v>0</v>
      </c>
      <c r="AB453" t="s">
        <v>0</v>
      </c>
      <c r="AC453" t="s">
        <v>0</v>
      </c>
      <c r="AD453" t="s">
        <v>0</v>
      </c>
      <c r="AE453" t="s">
        <v>0</v>
      </c>
      <c r="AF453" t="s">
        <v>0</v>
      </c>
      <c r="AG453" t="s">
        <v>0</v>
      </c>
      <c r="AH453" t="s">
        <v>0</v>
      </c>
      <c r="AI453" t="s">
        <v>0</v>
      </c>
      <c r="AJ453" t="s">
        <v>0</v>
      </c>
      <c r="AK453" t="s">
        <v>0</v>
      </c>
      <c r="AL453" t="s">
        <v>0</v>
      </c>
      <c r="AM453" t="s">
        <v>0</v>
      </c>
      <c r="AN453" t="s">
        <v>0</v>
      </c>
      <c r="AO453" t="s">
        <v>0</v>
      </c>
      <c r="AP453" t="s">
        <v>0</v>
      </c>
      <c r="AQ453" t="s">
        <v>0</v>
      </c>
      <c r="AR453" t="s">
        <v>0</v>
      </c>
      <c r="AS453" t="s">
        <v>0</v>
      </c>
      <c r="AT453" t="s">
        <v>0</v>
      </c>
      <c r="AU453" t="s">
        <v>0</v>
      </c>
      <c r="AV453" t="s">
        <v>0</v>
      </c>
      <c r="AW453" t="s">
        <v>0</v>
      </c>
      <c r="AX453" t="s">
        <v>0</v>
      </c>
      <c r="AY453" t="s">
        <v>0</v>
      </c>
      <c r="AZ453" t="s">
        <v>0</v>
      </c>
      <c r="BA453" t="s">
        <v>0</v>
      </c>
      <c r="BB453" t="s">
        <v>0</v>
      </c>
      <c r="BC453" t="s">
        <v>0</v>
      </c>
      <c r="BD453" t="s">
        <v>0</v>
      </c>
      <c r="BE453" t="s">
        <v>0</v>
      </c>
      <c r="BF453" t="s">
        <v>0</v>
      </c>
      <c r="BG453" t="s">
        <v>0</v>
      </c>
      <c r="BH453" t="s">
        <v>0</v>
      </c>
      <c r="BI453" t="s">
        <v>0</v>
      </c>
      <c r="BJ453" t="s">
        <v>0</v>
      </c>
      <c r="BK453" t="s">
        <v>0</v>
      </c>
      <c r="BL453" t="s">
        <v>0</v>
      </c>
      <c r="BM453" t="s">
        <v>0</v>
      </c>
      <c r="BN453" t="s">
        <v>0</v>
      </c>
      <c r="BO453" t="s">
        <v>0</v>
      </c>
      <c r="BP453" t="s">
        <v>0</v>
      </c>
      <c r="BQ453" t="s">
        <v>0</v>
      </c>
      <c r="BR453" t="s">
        <v>0</v>
      </c>
      <c r="BS453">
        <v>4.4710000000000001</v>
      </c>
      <c r="BT453">
        <v>4.5469999999999997</v>
      </c>
      <c r="BU453">
        <v>4.6589999999999998</v>
      </c>
      <c r="BV453">
        <v>4.9340000000000002</v>
      </c>
      <c r="BW453">
        <v>5.1210000000000004</v>
      </c>
      <c r="BX453">
        <v>5.42</v>
      </c>
      <c r="BY453">
        <v>5.4470000000000001</v>
      </c>
      <c r="BZ453">
        <v>5.774</v>
      </c>
      <c r="CA453">
        <v>5.9109999999999996</v>
      </c>
      <c r="CB453">
        <v>6.093</v>
      </c>
      <c r="CC453">
        <v>6.2389999999999999</v>
      </c>
      <c r="CD453">
        <v>6.7160000000000002</v>
      </c>
      <c r="CE453">
        <v>6.867</v>
      </c>
      <c r="CF453">
        <v>7.0060000000000002</v>
      </c>
      <c r="CG453">
        <v>7.2119999999999997</v>
      </c>
      <c r="CH453">
        <v>7.5369999999999999</v>
      </c>
      <c r="CI453">
        <v>8.032</v>
      </c>
      <c r="CJ453">
        <v>8.3320000000000007</v>
      </c>
      <c r="CK453">
        <v>8.6470000000000002</v>
      </c>
      <c r="CL453">
        <v>9.0239999999999991</v>
      </c>
      <c r="CM453">
        <v>9.5039999999999996</v>
      </c>
      <c r="CN453">
        <v>9.8260000000000005</v>
      </c>
      <c r="CO453">
        <v>10.305</v>
      </c>
      <c r="CP453">
        <v>10.763999999999999</v>
      </c>
      <c r="CQ453">
        <v>11.266</v>
      </c>
      <c r="CR453">
        <v>11.821999999999999</v>
      </c>
      <c r="CS453">
        <v>12.361000000000001</v>
      </c>
      <c r="CT453">
        <v>13.316000000000001</v>
      </c>
      <c r="CU453">
        <v>13.896000000000001</v>
      </c>
      <c r="CV453">
        <v>14.518000000000001</v>
      </c>
      <c r="CW453">
        <v>14.925000000000001</v>
      </c>
      <c r="CX453">
        <v>15.446999999999999</v>
      </c>
      <c r="CY453">
        <v>16.242000000000001</v>
      </c>
      <c r="CZ453">
        <v>16.716000000000001</v>
      </c>
      <c r="DA453">
        <v>17.579999999999998</v>
      </c>
      <c r="DB453">
        <v>18.779</v>
      </c>
      <c r="DC453">
        <v>19.846</v>
      </c>
      <c r="DD453">
        <v>20.954000000000001</v>
      </c>
      <c r="DE453">
        <v>22.091999999999999</v>
      </c>
      <c r="DF453">
        <v>23.018000000000001</v>
      </c>
      <c r="DG453">
        <v>23.960999999999999</v>
      </c>
      <c r="DH453">
        <v>25.347000000000001</v>
      </c>
      <c r="DI453">
        <v>26.478999999999999</v>
      </c>
      <c r="DJ453">
        <v>27.213000000000001</v>
      </c>
      <c r="DK453">
        <v>28.248000000000001</v>
      </c>
      <c r="DL453">
        <v>29.451000000000001</v>
      </c>
      <c r="DM453">
        <v>30.902000000000001</v>
      </c>
      <c r="DN453">
        <v>32.262</v>
      </c>
      <c r="DO453">
        <v>34.457999999999998</v>
      </c>
      <c r="DP453">
        <v>36.593000000000004</v>
      </c>
      <c r="DQ453">
        <v>38.091999999999999</v>
      </c>
      <c r="DR453">
        <v>40.131999999999998</v>
      </c>
      <c r="DS453">
        <v>43.003</v>
      </c>
      <c r="DT453">
        <v>45.634</v>
      </c>
      <c r="DU453">
        <v>47.768999999999998</v>
      </c>
      <c r="DV453">
        <v>50.246000000000002</v>
      </c>
      <c r="DW453">
        <v>54.338999999999999</v>
      </c>
      <c r="DX453">
        <v>57.927999999999997</v>
      </c>
      <c r="DY453">
        <v>59.527000000000001</v>
      </c>
      <c r="DZ453">
        <v>64.677000000000007</v>
      </c>
      <c r="EA453">
        <v>68.234999999999999</v>
      </c>
      <c r="EB453">
        <v>72.319999999999993</v>
      </c>
      <c r="EC453">
        <v>74.084999999999994</v>
      </c>
      <c r="ED453">
        <v>81.311999999999998</v>
      </c>
      <c r="EE453">
        <v>85.778999999999996</v>
      </c>
      <c r="EF453">
        <v>89.873000000000005</v>
      </c>
      <c r="EG453">
        <v>94.605999999999995</v>
      </c>
      <c r="EH453">
        <v>101.133</v>
      </c>
      <c r="EI453">
        <v>104.65900000000001</v>
      </c>
      <c r="EJ453">
        <v>107.967</v>
      </c>
      <c r="EK453">
        <v>112.72799999999999</v>
      </c>
      <c r="EL453">
        <v>117.392</v>
      </c>
      <c r="EM453">
        <v>120.11199999999999</v>
      </c>
      <c r="EN453">
        <v>124.24299999999999</v>
      </c>
      <c r="EO453">
        <v>127.925</v>
      </c>
      <c r="EP453">
        <v>134.83199999999999</v>
      </c>
      <c r="EQ453">
        <v>139.89500000000001</v>
      </c>
      <c r="ER453">
        <v>142.04300000000001</v>
      </c>
      <c r="ES453">
        <v>146.10300000000001</v>
      </c>
      <c r="ET453">
        <v>148.28800000000001</v>
      </c>
      <c r="EU453">
        <v>148.52799999999999</v>
      </c>
      <c r="EV453">
        <v>150.761</v>
      </c>
      <c r="EW453">
        <v>153.071</v>
      </c>
      <c r="EX453">
        <v>157.101</v>
      </c>
      <c r="EY453">
        <v>160.989</v>
      </c>
      <c r="EZ453">
        <v>164.36799999999999</v>
      </c>
      <c r="FA453">
        <v>165.99700000000001</v>
      </c>
      <c r="FB453">
        <v>172.077</v>
      </c>
      <c r="FC453">
        <v>179.59800000000001</v>
      </c>
      <c r="FD453">
        <v>181.05</v>
      </c>
      <c r="FE453">
        <v>184.982</v>
      </c>
      <c r="FF453">
        <v>190.732</v>
      </c>
      <c r="FG453">
        <v>194.209</v>
      </c>
      <c r="FH453">
        <v>199.76400000000001</v>
      </c>
      <c r="FI453">
        <v>208.43299999999999</v>
      </c>
      <c r="FJ453">
        <v>219.26</v>
      </c>
      <c r="FK453">
        <v>225.26300000000001</v>
      </c>
      <c r="FL453">
        <v>230.995</v>
      </c>
      <c r="FM453">
        <v>242.774</v>
      </c>
      <c r="FN453">
        <v>250.733</v>
      </c>
      <c r="FO453">
        <v>254.71299999999999</v>
      </c>
      <c r="FP453">
        <v>259.33600000000001</v>
      </c>
      <c r="FQ453">
        <v>265.041</v>
      </c>
      <c r="FR453">
        <v>266.11500000000001</v>
      </c>
      <c r="FS453">
        <v>268.58100000000002</v>
      </c>
      <c r="FT453">
        <v>274.202</v>
      </c>
      <c r="FU453">
        <v>276.89299999999997</v>
      </c>
      <c r="FV453">
        <v>287.72000000000003</v>
      </c>
      <c r="FW453">
        <v>289.32299999999998</v>
      </c>
      <c r="FX453">
        <v>294.01100000000002</v>
      </c>
      <c r="FY453">
        <v>308.90699999999998</v>
      </c>
      <c r="FZ453">
        <v>317.52100000000002</v>
      </c>
      <c r="GA453">
        <v>330.79399999999998</v>
      </c>
      <c r="GB453">
        <v>344.02100000000002</v>
      </c>
      <c r="GC453">
        <v>362.97800000000001</v>
      </c>
      <c r="GD453">
        <v>384.971</v>
      </c>
      <c r="GE453">
        <v>400.25400000000002</v>
      </c>
      <c r="GF453">
        <v>420.00099999999998</v>
      </c>
      <c r="GG453">
        <v>442.697</v>
      </c>
      <c r="GH453">
        <v>472.97</v>
      </c>
      <c r="GI453">
        <v>497.17099999999999</v>
      </c>
      <c r="GJ453">
        <v>522.75900000000001</v>
      </c>
      <c r="GK453">
        <v>552.93299999999999</v>
      </c>
      <c r="GL453">
        <v>574.96</v>
      </c>
      <c r="GM453">
        <v>574.31399999999996</v>
      </c>
      <c r="GN453">
        <v>577.11900000000003</v>
      </c>
      <c r="GO453">
        <v>572.976</v>
      </c>
      <c r="GP453">
        <v>587.18200000000002</v>
      </c>
      <c r="GQ453">
        <v>571.625</v>
      </c>
      <c r="GR453">
        <v>573.298</v>
      </c>
      <c r="GS453">
        <v>581.13199999999995</v>
      </c>
      <c r="GT453">
        <v>579.49099999999999</v>
      </c>
      <c r="GU453">
        <v>582.66499999999996</v>
      </c>
      <c r="GV453">
        <v>597.79100000000005</v>
      </c>
      <c r="GW453">
        <v>607.62599999999998</v>
      </c>
      <c r="GX453">
        <v>619.85500000000002</v>
      </c>
      <c r="GY453">
        <v>621.90800000000002</v>
      </c>
      <c r="GZ453">
        <v>629.84</v>
      </c>
      <c r="HA453">
        <v>649.59500000000003</v>
      </c>
      <c r="HB453">
        <v>660.29</v>
      </c>
      <c r="HC453">
        <v>668.00800000000004</v>
      </c>
      <c r="HD453">
        <v>680.07100000000003</v>
      </c>
      <c r="HE453">
        <v>694.52200000000005</v>
      </c>
      <c r="HF453">
        <v>713.81500000000005</v>
      </c>
      <c r="HG453">
        <v>728.56500000000005</v>
      </c>
      <c r="HH453">
        <v>746.44899999999996</v>
      </c>
      <c r="HI453">
        <v>757.69399999999996</v>
      </c>
      <c r="HJ453">
        <v>758.53599999999994</v>
      </c>
      <c r="HK453">
        <v>785.33100000000002</v>
      </c>
      <c r="HL453">
        <v>806.33299999999997</v>
      </c>
      <c r="HM453">
        <v>820.89599999999996</v>
      </c>
      <c r="HN453">
        <v>835.76700000000005</v>
      </c>
      <c r="HO453">
        <v>847.85500000000002</v>
      </c>
      <c r="HP453">
        <v>852.51700000000005</v>
      </c>
      <c r="HQ453">
        <v>882.96699999999998</v>
      </c>
      <c r="HR453">
        <v>906.44299999999998</v>
      </c>
      <c r="HS453">
        <v>909.18600000000004</v>
      </c>
      <c r="HT453">
        <v>930.39200000000005</v>
      </c>
      <c r="HU453">
        <v>942.673</v>
      </c>
      <c r="HV453">
        <v>951.149</v>
      </c>
      <c r="HW453">
        <v>961.33600000000001</v>
      </c>
      <c r="HX453">
        <v>981.53300000000002</v>
      </c>
      <c r="HY453">
        <v>1026.808</v>
      </c>
      <c r="HZ453">
        <v>1023.045</v>
      </c>
      <c r="IA453">
        <v>1037.3520000000001</v>
      </c>
      <c r="IB453">
        <v>1074.9369999999999</v>
      </c>
      <c r="IC453">
        <v>1130.509</v>
      </c>
      <c r="ID453">
        <v>1162.8</v>
      </c>
      <c r="IE453">
        <v>1180.1199999999999</v>
      </c>
      <c r="IF453">
        <v>1200.5219999999999</v>
      </c>
      <c r="IG453">
        <v>1237.444</v>
      </c>
      <c r="IH453">
        <v>1268.55</v>
      </c>
      <c r="II453">
        <v>1295.8219999999999</v>
      </c>
      <c r="IJ453">
        <v>1326.1890000000001</v>
      </c>
      <c r="IK453">
        <v>1349.7449999999999</v>
      </c>
      <c r="IL453">
        <v>1392.556</v>
      </c>
      <c r="IM453">
        <v>1431.165</v>
      </c>
      <c r="IN453">
        <v>1474.0509999999999</v>
      </c>
      <c r="IO453">
        <v>1514.5219999999999</v>
      </c>
      <c r="IP453">
        <v>1567.4960000000001</v>
      </c>
      <c r="IQ453">
        <v>1572.3440000000001</v>
      </c>
      <c r="IR453">
        <v>1635.796</v>
      </c>
      <c r="IS453">
        <v>1666.0119999999999</v>
      </c>
      <c r="IT453">
        <v>1707.318</v>
      </c>
      <c r="IU453">
        <v>1737.0619999999999</v>
      </c>
      <c r="IV453">
        <v>1778.2639999999999</v>
      </c>
      <c r="IW453">
        <v>1808.8440000000001</v>
      </c>
      <c r="IX453">
        <v>1867.721</v>
      </c>
      <c r="IY453">
        <v>1909.8579999999999</v>
      </c>
      <c r="IZ453">
        <v>1953.027</v>
      </c>
      <c r="JA453">
        <v>1977.7829999999999</v>
      </c>
      <c r="JB453">
        <v>2053.4479999999999</v>
      </c>
      <c r="JC453">
        <v>2101.5790000000002</v>
      </c>
      <c r="JD453">
        <v>2170.326</v>
      </c>
      <c r="JE453">
        <v>2206.1460000000002</v>
      </c>
      <c r="JF453">
        <v>2234.489</v>
      </c>
    </row>
    <row r="454" spans="1:266" x14ac:dyDescent="0.25">
      <c r="A454" t="s">
        <v>101</v>
      </c>
      <c r="B454" t="s">
        <v>29</v>
      </c>
      <c r="C454" t="s">
        <v>44</v>
      </c>
      <c r="D454" t="s">
        <v>46</v>
      </c>
      <c r="E454" t="s">
        <v>48</v>
      </c>
      <c r="F454" t="s">
        <v>51</v>
      </c>
      <c r="G454" t="s">
        <v>54</v>
      </c>
      <c r="H454" t="s">
        <v>56</v>
      </c>
      <c r="I454" t="s">
        <v>88</v>
      </c>
      <c r="J454" t="s">
        <v>0</v>
      </c>
      <c r="K454" t="s">
        <v>0</v>
      </c>
      <c r="L454" t="s">
        <v>0</v>
      </c>
      <c r="M454" t="s">
        <v>0</v>
      </c>
      <c r="N454" t="s">
        <v>0</v>
      </c>
      <c r="O454" t="s">
        <v>0</v>
      </c>
      <c r="P454" t="s">
        <v>0</v>
      </c>
      <c r="Q454" t="s">
        <v>0</v>
      </c>
      <c r="R454" t="s">
        <v>0</v>
      </c>
      <c r="S454" t="s">
        <v>0</v>
      </c>
      <c r="T454" t="s">
        <v>0</v>
      </c>
      <c r="U454" t="s">
        <v>0</v>
      </c>
      <c r="V454" t="s">
        <v>0</v>
      </c>
      <c r="W454" t="s">
        <v>0</v>
      </c>
      <c r="X454" t="s">
        <v>0</v>
      </c>
      <c r="Y454" t="s">
        <v>0</v>
      </c>
      <c r="Z454" t="s">
        <v>0</v>
      </c>
      <c r="AA454" t="s">
        <v>0</v>
      </c>
      <c r="AB454" t="s">
        <v>0</v>
      </c>
      <c r="AC454" t="s">
        <v>0</v>
      </c>
      <c r="AD454" t="s">
        <v>0</v>
      </c>
      <c r="AE454" t="s">
        <v>0</v>
      </c>
      <c r="AF454" t="s">
        <v>0</v>
      </c>
      <c r="AG454" t="s">
        <v>0</v>
      </c>
      <c r="AH454" t="s">
        <v>0</v>
      </c>
      <c r="AI454" t="s">
        <v>0</v>
      </c>
      <c r="AJ454" t="s">
        <v>0</v>
      </c>
      <c r="AK454" t="s">
        <v>0</v>
      </c>
      <c r="AL454" t="s">
        <v>0</v>
      </c>
      <c r="AM454" t="s">
        <v>0</v>
      </c>
      <c r="AN454" t="s">
        <v>0</v>
      </c>
      <c r="AO454" t="s">
        <v>0</v>
      </c>
      <c r="AP454" t="s">
        <v>0</v>
      </c>
      <c r="AQ454" t="s">
        <v>0</v>
      </c>
      <c r="AR454" t="s">
        <v>0</v>
      </c>
      <c r="AS454" t="s">
        <v>0</v>
      </c>
      <c r="AT454" t="s">
        <v>0</v>
      </c>
      <c r="AU454" t="s">
        <v>0</v>
      </c>
      <c r="AV454" t="s">
        <v>0</v>
      </c>
      <c r="AW454" t="s">
        <v>0</v>
      </c>
      <c r="AX454" t="s">
        <v>0</v>
      </c>
      <c r="AY454" t="s">
        <v>0</v>
      </c>
      <c r="AZ454" t="s">
        <v>0</v>
      </c>
      <c r="BA454" t="s">
        <v>0</v>
      </c>
      <c r="BB454" t="s">
        <v>0</v>
      </c>
      <c r="BC454" t="s">
        <v>0</v>
      </c>
      <c r="BD454" t="s">
        <v>0</v>
      </c>
      <c r="BE454" t="s">
        <v>0</v>
      </c>
      <c r="BF454" t="s">
        <v>0</v>
      </c>
      <c r="BG454" t="s">
        <v>0</v>
      </c>
      <c r="BH454" t="s">
        <v>0</v>
      </c>
      <c r="BI454" t="s">
        <v>0</v>
      </c>
      <c r="BJ454" t="s">
        <v>0</v>
      </c>
      <c r="BK454" t="s">
        <v>0</v>
      </c>
      <c r="BL454" t="s">
        <v>0</v>
      </c>
      <c r="BM454" t="s">
        <v>0</v>
      </c>
      <c r="BN454" t="s">
        <v>0</v>
      </c>
      <c r="BO454" t="s">
        <v>0</v>
      </c>
      <c r="BP454" t="s">
        <v>0</v>
      </c>
      <c r="BQ454" t="s">
        <v>0</v>
      </c>
      <c r="BR454" t="s">
        <v>0</v>
      </c>
      <c r="BS454">
        <v>31.2</v>
      </c>
      <c r="BT454">
        <v>31.5</v>
      </c>
      <c r="BU454">
        <v>32.299999999999997</v>
      </c>
      <c r="BV454">
        <v>34.700000000000003</v>
      </c>
      <c r="BW454">
        <v>34.6</v>
      </c>
      <c r="BX454">
        <v>36.799999999999997</v>
      </c>
      <c r="BY454">
        <v>36.5</v>
      </c>
      <c r="BZ454">
        <v>38.9</v>
      </c>
      <c r="CA454">
        <v>38.9</v>
      </c>
      <c r="CB454">
        <v>40.200000000000003</v>
      </c>
      <c r="CC454">
        <v>40.4</v>
      </c>
      <c r="CD454">
        <v>41</v>
      </c>
      <c r="CE454">
        <v>39.9</v>
      </c>
      <c r="CF454">
        <v>39.700000000000003</v>
      </c>
      <c r="CG454">
        <v>39.9</v>
      </c>
      <c r="CH454">
        <v>41.3</v>
      </c>
      <c r="CI454">
        <v>43.4</v>
      </c>
      <c r="CJ454">
        <v>44.6</v>
      </c>
      <c r="CK454">
        <v>44.9</v>
      </c>
      <c r="CL454">
        <v>46.5</v>
      </c>
      <c r="CM454">
        <v>47.9</v>
      </c>
      <c r="CN454">
        <v>48.8</v>
      </c>
      <c r="CO454">
        <v>49.4</v>
      </c>
      <c r="CP454">
        <v>50.9</v>
      </c>
      <c r="CQ454">
        <v>50.2</v>
      </c>
      <c r="CR454">
        <v>49.7</v>
      </c>
      <c r="CS454">
        <v>47.5</v>
      </c>
      <c r="CT454">
        <v>45.5</v>
      </c>
      <c r="CU454">
        <v>43.8</v>
      </c>
      <c r="CV454">
        <v>42.3</v>
      </c>
      <c r="CW454">
        <v>40.4</v>
      </c>
      <c r="CX454">
        <v>41.2</v>
      </c>
      <c r="CY454">
        <v>41.6</v>
      </c>
      <c r="CZ454">
        <v>42.3</v>
      </c>
      <c r="DA454">
        <v>44.6</v>
      </c>
      <c r="DB454">
        <v>48.3</v>
      </c>
      <c r="DC454">
        <v>50.2</v>
      </c>
      <c r="DD454">
        <v>51.6</v>
      </c>
      <c r="DE454">
        <v>51.5</v>
      </c>
      <c r="DF454">
        <v>50.5</v>
      </c>
      <c r="DG454">
        <v>49.2</v>
      </c>
      <c r="DH454">
        <v>50.4</v>
      </c>
      <c r="DI454">
        <v>50.2</v>
      </c>
      <c r="DJ454">
        <v>49.5</v>
      </c>
      <c r="DK454">
        <v>48.6</v>
      </c>
      <c r="DL454">
        <v>48.7</v>
      </c>
      <c r="DM454">
        <v>48.5</v>
      </c>
      <c r="DN454">
        <v>47.1</v>
      </c>
      <c r="DO454">
        <v>47.6</v>
      </c>
      <c r="DP454">
        <v>47.2</v>
      </c>
      <c r="DQ454">
        <v>46.8</v>
      </c>
      <c r="DR454">
        <v>46</v>
      </c>
      <c r="DS454">
        <v>44.8</v>
      </c>
      <c r="DT454">
        <v>43.8</v>
      </c>
      <c r="DU454">
        <v>44.6</v>
      </c>
      <c r="DV454">
        <v>44.2</v>
      </c>
      <c r="DW454">
        <v>47.2</v>
      </c>
      <c r="DX454">
        <v>49.4</v>
      </c>
      <c r="DY454">
        <v>48.6</v>
      </c>
      <c r="DZ454">
        <v>53.1</v>
      </c>
      <c r="EA454">
        <v>56.2</v>
      </c>
      <c r="EB454">
        <v>59.4</v>
      </c>
      <c r="EC454">
        <v>59.9</v>
      </c>
      <c r="ED454">
        <v>65.900000000000006</v>
      </c>
      <c r="EE454">
        <v>66.900000000000006</v>
      </c>
      <c r="EF454">
        <v>69.400000000000006</v>
      </c>
      <c r="EG454">
        <v>70.7</v>
      </c>
      <c r="EH454">
        <v>73.2</v>
      </c>
      <c r="EI454">
        <v>73.099999999999994</v>
      </c>
      <c r="EJ454">
        <v>71.400000000000006</v>
      </c>
      <c r="EK454">
        <v>71.400000000000006</v>
      </c>
      <c r="EL454">
        <v>72.7</v>
      </c>
      <c r="EM454">
        <v>71.5</v>
      </c>
      <c r="EN454">
        <v>73.3</v>
      </c>
      <c r="EO454">
        <v>73.599999999999994</v>
      </c>
      <c r="EP454">
        <v>78</v>
      </c>
      <c r="EQ454">
        <v>82.8</v>
      </c>
      <c r="ER454">
        <v>86.1</v>
      </c>
      <c r="ES454">
        <v>90.1</v>
      </c>
      <c r="ET454">
        <v>95.8</v>
      </c>
      <c r="EU454">
        <v>98.5</v>
      </c>
      <c r="EV454">
        <v>101</v>
      </c>
      <c r="EW454">
        <v>101.7</v>
      </c>
      <c r="EX454">
        <v>101.6</v>
      </c>
      <c r="EY454">
        <v>100.4</v>
      </c>
      <c r="EZ454">
        <v>98</v>
      </c>
      <c r="FA454">
        <v>96.1</v>
      </c>
      <c r="FB454">
        <v>96.6</v>
      </c>
      <c r="FC454">
        <v>96.5</v>
      </c>
      <c r="FD454">
        <v>91.9</v>
      </c>
      <c r="FE454">
        <v>88.2</v>
      </c>
      <c r="FF454">
        <v>85.7</v>
      </c>
      <c r="FG454">
        <v>83.6</v>
      </c>
      <c r="FH454">
        <v>80.900000000000006</v>
      </c>
      <c r="FI454">
        <v>80.2</v>
      </c>
      <c r="FJ454">
        <v>79.599999999999994</v>
      </c>
      <c r="FK454">
        <v>75.8</v>
      </c>
      <c r="FL454">
        <v>74.2</v>
      </c>
      <c r="FM454">
        <v>73.099999999999994</v>
      </c>
      <c r="FN454">
        <v>71.2</v>
      </c>
      <c r="FO454">
        <v>67.599999999999994</v>
      </c>
      <c r="FP454">
        <v>67</v>
      </c>
      <c r="FQ454">
        <v>65.2</v>
      </c>
      <c r="FR454">
        <v>62.5</v>
      </c>
      <c r="FS454">
        <v>60.6</v>
      </c>
      <c r="FT454">
        <v>58.2</v>
      </c>
      <c r="FU454">
        <v>56</v>
      </c>
      <c r="FV454">
        <v>54.1</v>
      </c>
      <c r="FW454">
        <v>52.2</v>
      </c>
      <c r="FX454">
        <v>52.3</v>
      </c>
      <c r="FY454">
        <v>49.8</v>
      </c>
      <c r="FZ454">
        <v>46.3</v>
      </c>
      <c r="GA454">
        <v>44.3</v>
      </c>
      <c r="GB454">
        <v>42</v>
      </c>
      <c r="GC454">
        <v>41.6</v>
      </c>
      <c r="GD454">
        <v>39.9</v>
      </c>
      <c r="GE454">
        <v>38.1</v>
      </c>
      <c r="GF454">
        <v>37.1</v>
      </c>
      <c r="GG454">
        <v>35.799999999999997</v>
      </c>
      <c r="GH454">
        <v>34.299999999999997</v>
      </c>
      <c r="GI454">
        <v>31.9</v>
      </c>
      <c r="GJ454">
        <v>30.5</v>
      </c>
      <c r="GK454">
        <v>30.7</v>
      </c>
      <c r="GL454">
        <v>31</v>
      </c>
      <c r="GM454">
        <v>29.6</v>
      </c>
      <c r="GN454">
        <v>30.4</v>
      </c>
      <c r="GO454">
        <v>29.9</v>
      </c>
      <c r="GP454">
        <v>35.299999999999997</v>
      </c>
      <c r="GQ454">
        <v>35.9</v>
      </c>
      <c r="GR454">
        <v>37.4</v>
      </c>
      <c r="GS454">
        <v>36.799999999999997</v>
      </c>
      <c r="GT454">
        <v>36.200000000000003</v>
      </c>
      <c r="GU454">
        <v>35.200000000000003</v>
      </c>
      <c r="GV454">
        <v>35.6</v>
      </c>
      <c r="GW454">
        <v>35</v>
      </c>
      <c r="GX454">
        <v>34.200000000000003</v>
      </c>
      <c r="GY454">
        <v>34.9</v>
      </c>
      <c r="GZ454">
        <v>34.9</v>
      </c>
      <c r="HA454">
        <v>37.6</v>
      </c>
      <c r="HB454">
        <v>40.1</v>
      </c>
      <c r="HC454">
        <v>39.9</v>
      </c>
      <c r="HD454">
        <v>40.200000000000003</v>
      </c>
      <c r="HE454">
        <v>40.9</v>
      </c>
      <c r="HF454">
        <v>41.8</v>
      </c>
      <c r="HG454">
        <v>43.1</v>
      </c>
      <c r="HH454">
        <v>43.8</v>
      </c>
      <c r="HI454">
        <v>44.7</v>
      </c>
      <c r="HJ454">
        <v>43.8</v>
      </c>
      <c r="HK454">
        <v>43.8</v>
      </c>
      <c r="HL454">
        <v>43.2</v>
      </c>
      <c r="HM454">
        <v>43.1</v>
      </c>
      <c r="HN454">
        <v>44.4</v>
      </c>
      <c r="HO454">
        <v>44.1</v>
      </c>
      <c r="HP454">
        <v>42.7</v>
      </c>
      <c r="HQ454">
        <v>42.1</v>
      </c>
      <c r="HR454">
        <v>40.9</v>
      </c>
      <c r="HS454">
        <v>40.4</v>
      </c>
      <c r="HT454">
        <v>40.6</v>
      </c>
      <c r="HU454">
        <v>40.6</v>
      </c>
      <c r="HV454">
        <v>39.4</v>
      </c>
      <c r="HW454">
        <v>40.1</v>
      </c>
      <c r="HX454">
        <v>40.799999999999997</v>
      </c>
      <c r="HY454">
        <v>41.5</v>
      </c>
      <c r="HZ454">
        <v>39</v>
      </c>
      <c r="IA454">
        <v>38.299999999999997</v>
      </c>
      <c r="IB454">
        <v>37.799999999999997</v>
      </c>
      <c r="IC454">
        <v>36.5</v>
      </c>
      <c r="ID454">
        <v>38.6</v>
      </c>
      <c r="IE454">
        <v>40.9</v>
      </c>
      <c r="IF454">
        <v>44.8</v>
      </c>
      <c r="IG454">
        <v>48.8</v>
      </c>
      <c r="IH454">
        <v>49.4</v>
      </c>
      <c r="II454">
        <v>49.8</v>
      </c>
      <c r="IJ454">
        <v>49.4</v>
      </c>
      <c r="IK454">
        <v>49.4</v>
      </c>
      <c r="IL454">
        <v>49.6</v>
      </c>
      <c r="IM454">
        <v>51</v>
      </c>
      <c r="IN454">
        <v>50.4</v>
      </c>
      <c r="IO454">
        <v>49.3</v>
      </c>
      <c r="IP454">
        <v>50</v>
      </c>
      <c r="IQ454">
        <v>50.7</v>
      </c>
      <c r="IR454">
        <v>50.5</v>
      </c>
      <c r="IS454">
        <v>50.6</v>
      </c>
      <c r="IT454">
        <v>51.7</v>
      </c>
      <c r="IU454">
        <v>52</v>
      </c>
      <c r="IV454">
        <v>52.8</v>
      </c>
      <c r="IW454">
        <v>53.1</v>
      </c>
      <c r="IX454">
        <v>53</v>
      </c>
      <c r="IY454">
        <v>53.8</v>
      </c>
      <c r="IZ454">
        <v>53.2</v>
      </c>
      <c r="JA454">
        <v>52.2</v>
      </c>
      <c r="JB454">
        <v>52.7</v>
      </c>
      <c r="JC454">
        <v>53.4</v>
      </c>
      <c r="JD454">
        <v>55.6</v>
      </c>
      <c r="JE454">
        <v>54.5</v>
      </c>
      <c r="JF454">
        <v>54.5</v>
      </c>
    </row>
    <row r="455" spans="1:266" x14ac:dyDescent="0.25">
      <c r="A455" t="s">
        <v>101</v>
      </c>
      <c r="B455" t="s">
        <v>29</v>
      </c>
      <c r="C455" t="s">
        <v>44</v>
      </c>
      <c r="D455" t="s">
        <v>46</v>
      </c>
      <c r="E455" t="s">
        <v>48</v>
      </c>
      <c r="F455" t="s">
        <v>52</v>
      </c>
      <c r="G455" t="s">
        <v>54</v>
      </c>
      <c r="H455" t="s">
        <v>57</v>
      </c>
      <c r="I455" t="s">
        <v>89</v>
      </c>
      <c r="J455" t="s">
        <v>0</v>
      </c>
      <c r="K455" t="s">
        <v>0</v>
      </c>
      <c r="L455" t="s">
        <v>0</v>
      </c>
      <c r="M455" t="s">
        <v>0</v>
      </c>
      <c r="N455" t="s">
        <v>0</v>
      </c>
      <c r="O455" t="s">
        <v>0</v>
      </c>
      <c r="P455" t="s">
        <v>0</v>
      </c>
      <c r="Q455" t="s">
        <v>0</v>
      </c>
      <c r="R455" t="s">
        <v>0</v>
      </c>
      <c r="S455" t="s">
        <v>0</v>
      </c>
      <c r="T455" t="s">
        <v>0</v>
      </c>
      <c r="U455" t="s">
        <v>0</v>
      </c>
      <c r="V455" t="s">
        <v>0</v>
      </c>
      <c r="W455" t="s">
        <v>0</v>
      </c>
      <c r="X455" t="s">
        <v>0</v>
      </c>
      <c r="Y455" t="s">
        <v>0</v>
      </c>
      <c r="Z455" t="s">
        <v>0</v>
      </c>
      <c r="AA455" t="s">
        <v>0</v>
      </c>
      <c r="AB455" t="s">
        <v>0</v>
      </c>
      <c r="AC455" t="s">
        <v>0</v>
      </c>
      <c r="AD455" t="s">
        <v>0</v>
      </c>
      <c r="AE455" t="s">
        <v>0</v>
      </c>
      <c r="AF455" t="s">
        <v>0</v>
      </c>
      <c r="AG455" t="s">
        <v>0</v>
      </c>
      <c r="AH455" t="s">
        <v>0</v>
      </c>
      <c r="AI455" t="s">
        <v>0</v>
      </c>
      <c r="AJ455" t="s">
        <v>0</v>
      </c>
      <c r="AK455" t="s">
        <v>0</v>
      </c>
      <c r="AL455" t="s">
        <v>0</v>
      </c>
      <c r="AM455" t="s">
        <v>0</v>
      </c>
      <c r="AN455" t="s">
        <v>0</v>
      </c>
      <c r="AO455" t="s">
        <v>0</v>
      </c>
      <c r="AP455" t="s">
        <v>0</v>
      </c>
      <c r="AQ455" t="s">
        <v>0</v>
      </c>
      <c r="AR455" t="s">
        <v>0</v>
      </c>
      <c r="AS455" t="s">
        <v>0</v>
      </c>
      <c r="AT455" t="s">
        <v>0</v>
      </c>
      <c r="AU455" t="s">
        <v>0</v>
      </c>
      <c r="AV455" t="s">
        <v>0</v>
      </c>
      <c r="AW455" t="s">
        <v>0</v>
      </c>
      <c r="AX455" t="s">
        <v>0</v>
      </c>
      <c r="AY455" t="s">
        <v>0</v>
      </c>
      <c r="AZ455" t="s">
        <v>0</v>
      </c>
      <c r="BA455" t="s">
        <v>0</v>
      </c>
      <c r="BB455" t="s">
        <v>0</v>
      </c>
      <c r="BC455" t="s">
        <v>0</v>
      </c>
      <c r="BD455" t="s">
        <v>0</v>
      </c>
      <c r="BE455" t="s">
        <v>0</v>
      </c>
      <c r="BF455" t="s">
        <v>0</v>
      </c>
      <c r="BG455" t="s">
        <v>0</v>
      </c>
      <c r="BH455" t="s">
        <v>0</v>
      </c>
      <c r="BI455" t="s">
        <v>0</v>
      </c>
      <c r="BJ455" t="s">
        <v>0</v>
      </c>
      <c r="BK455" t="s">
        <v>0</v>
      </c>
      <c r="BL455" t="s">
        <v>0</v>
      </c>
      <c r="BM455" t="s">
        <v>0</v>
      </c>
      <c r="BN455" t="s">
        <v>0</v>
      </c>
      <c r="BO455" t="s">
        <v>0</v>
      </c>
      <c r="BP455" t="s">
        <v>0</v>
      </c>
      <c r="BQ455" t="s">
        <v>0</v>
      </c>
      <c r="BR455" t="s">
        <v>0</v>
      </c>
      <c r="BS455">
        <v>1.0149999999999999</v>
      </c>
      <c r="BT455">
        <v>1.0309999999999999</v>
      </c>
      <c r="BU455">
        <v>1.06</v>
      </c>
      <c r="BV455">
        <v>1.155</v>
      </c>
      <c r="BW455">
        <v>1.1579999999999999</v>
      </c>
      <c r="BX455">
        <v>1.2310000000000001</v>
      </c>
      <c r="BY455">
        <v>1.234</v>
      </c>
      <c r="BZ455">
        <v>1.3320000000000001</v>
      </c>
      <c r="CA455">
        <v>1.3559999999999999</v>
      </c>
      <c r="CB455">
        <v>1.425</v>
      </c>
      <c r="CC455">
        <v>1.45</v>
      </c>
      <c r="CD455">
        <v>1.514</v>
      </c>
      <c r="CE455">
        <v>1.5049999999999999</v>
      </c>
      <c r="CF455">
        <v>1.5190000000000001</v>
      </c>
      <c r="CG455">
        <v>1.5510000000000002</v>
      </c>
      <c r="CH455">
        <v>1.631</v>
      </c>
      <c r="CI455">
        <v>1.7530000000000001</v>
      </c>
      <c r="CJ455">
        <v>1.841</v>
      </c>
      <c r="CK455">
        <v>1.9419999999999999</v>
      </c>
      <c r="CL455">
        <v>2.1139999999999999</v>
      </c>
      <c r="CM455">
        <v>2.2810000000000001</v>
      </c>
      <c r="CN455">
        <v>2.3890000000000002</v>
      </c>
      <c r="CO455">
        <v>2.5049999999999999</v>
      </c>
      <c r="CP455">
        <v>2.597</v>
      </c>
      <c r="CQ455">
        <v>3.0129999999999999</v>
      </c>
      <c r="CR455">
        <v>3.3</v>
      </c>
      <c r="CS455">
        <v>3.4209999999999998</v>
      </c>
      <c r="CT455">
        <v>3.3090000000000002</v>
      </c>
      <c r="CU455">
        <v>3.4910000000000001</v>
      </c>
      <c r="CV455">
        <v>3.5339999999999998</v>
      </c>
      <c r="CW455">
        <v>3.5409999999999999</v>
      </c>
      <c r="CX455">
        <v>3.9740000000000002</v>
      </c>
      <c r="CY455">
        <v>4.24</v>
      </c>
      <c r="CZ455">
        <v>4.3099999999999996</v>
      </c>
      <c r="DA455">
        <v>4.0890000000000004</v>
      </c>
      <c r="DB455">
        <v>4.399</v>
      </c>
      <c r="DC455">
        <v>4.6879999999999997</v>
      </c>
      <c r="DD455">
        <v>4.976</v>
      </c>
      <c r="DE455">
        <v>5.2329999999999997</v>
      </c>
      <c r="DF455">
        <v>5.4059999999999997</v>
      </c>
      <c r="DG455">
        <v>5.6550000000000002</v>
      </c>
      <c r="DH455">
        <v>6.0540000000000003</v>
      </c>
      <c r="DI455">
        <v>6.3390000000000004</v>
      </c>
      <c r="DJ455">
        <v>6.7389999999999999</v>
      </c>
      <c r="DK455">
        <v>6.8949999999999996</v>
      </c>
      <c r="DL455">
        <v>7.1310000000000002</v>
      </c>
      <c r="DM455">
        <v>7.649</v>
      </c>
      <c r="DN455">
        <v>7.9969999999999999</v>
      </c>
      <c r="DO455">
        <v>8.4659999999999993</v>
      </c>
      <c r="DP455">
        <v>8.8840000000000003</v>
      </c>
      <c r="DQ455">
        <v>9.3740000000000006</v>
      </c>
      <c r="DR455">
        <v>9.5129999999999999</v>
      </c>
      <c r="DS455">
        <v>9.3309999999999995</v>
      </c>
      <c r="DT455">
        <v>10.077</v>
      </c>
      <c r="DU455">
        <v>10.718999999999999</v>
      </c>
      <c r="DV455">
        <v>10.547000000000001</v>
      </c>
      <c r="DW455">
        <v>11.287000000000001</v>
      </c>
      <c r="DX455">
        <v>11.974</v>
      </c>
      <c r="DY455">
        <v>12.026999999999999</v>
      </c>
      <c r="DZ455">
        <v>13.882999999999999</v>
      </c>
      <c r="EA455">
        <v>14.381</v>
      </c>
      <c r="EB455">
        <v>15.350999999999999</v>
      </c>
      <c r="EC455">
        <v>15.68</v>
      </c>
      <c r="ED455">
        <v>18.036999999999999</v>
      </c>
      <c r="EE455">
        <v>18.911000000000001</v>
      </c>
      <c r="EF455">
        <v>19.864000000000001</v>
      </c>
      <c r="EG455">
        <v>20.646000000000001</v>
      </c>
      <c r="EH455">
        <v>22.103000000000002</v>
      </c>
      <c r="EI455">
        <v>23.192</v>
      </c>
      <c r="EJ455">
        <v>23.091999999999999</v>
      </c>
      <c r="EK455">
        <v>23.274999999999999</v>
      </c>
      <c r="EL455">
        <v>23.885999999999999</v>
      </c>
      <c r="EM455">
        <v>23.056000000000001</v>
      </c>
      <c r="EN455">
        <v>24.216999999999999</v>
      </c>
      <c r="EO455">
        <v>24.837</v>
      </c>
      <c r="EP455">
        <v>26.327000000000002</v>
      </c>
      <c r="EQ455">
        <v>26.117999999999999</v>
      </c>
      <c r="ER455">
        <v>26.295999999999999</v>
      </c>
      <c r="ES455">
        <v>27.058</v>
      </c>
      <c r="ET455">
        <v>28.507999999999999</v>
      </c>
      <c r="EU455">
        <v>30.137</v>
      </c>
      <c r="EV455">
        <v>30.873000000000001</v>
      </c>
      <c r="EW455">
        <v>31.582999999999998</v>
      </c>
      <c r="EX455">
        <v>33.101999999999997</v>
      </c>
      <c r="EY455">
        <v>32.850999999999999</v>
      </c>
      <c r="EZ455">
        <v>32.466999999999999</v>
      </c>
      <c r="FA455">
        <v>32.000999999999998</v>
      </c>
      <c r="FB455">
        <v>32.847999999999999</v>
      </c>
      <c r="FC455">
        <v>33.451999999999998</v>
      </c>
      <c r="FD455">
        <v>33.537999999999997</v>
      </c>
      <c r="FE455">
        <v>33.381999999999998</v>
      </c>
      <c r="FF455">
        <v>33.332000000000001</v>
      </c>
      <c r="FG455">
        <v>33.262999999999998</v>
      </c>
      <c r="FH455">
        <v>33.466999999999999</v>
      </c>
      <c r="FI455">
        <v>34.328000000000003</v>
      </c>
      <c r="FJ455">
        <v>35.100999999999999</v>
      </c>
      <c r="FK455">
        <v>34.002000000000002</v>
      </c>
      <c r="FL455">
        <v>33.966999999999999</v>
      </c>
      <c r="FM455">
        <v>35.49</v>
      </c>
      <c r="FN455">
        <v>36.417000000000002</v>
      </c>
      <c r="FO455">
        <v>37.402999999999999</v>
      </c>
      <c r="FP455">
        <v>39.42</v>
      </c>
      <c r="FQ455">
        <v>39.604999999999997</v>
      </c>
      <c r="FR455">
        <v>37.095999999999997</v>
      </c>
      <c r="FS455">
        <v>37.442999999999998</v>
      </c>
      <c r="FT455">
        <v>37.655000000000001</v>
      </c>
      <c r="FU455">
        <v>38.000999999999998</v>
      </c>
      <c r="FV455">
        <v>35.505000000000003</v>
      </c>
      <c r="FW455">
        <v>35.337000000000003</v>
      </c>
      <c r="FX455">
        <v>37.255000000000003</v>
      </c>
      <c r="FY455">
        <v>37.335999999999999</v>
      </c>
      <c r="FZ455">
        <v>36.39</v>
      </c>
      <c r="GA455">
        <v>36.709000000000003</v>
      </c>
      <c r="GB455">
        <v>37.454999999999998</v>
      </c>
      <c r="GC455">
        <v>36.79</v>
      </c>
      <c r="GD455">
        <v>35.965000000000003</v>
      </c>
      <c r="GE455">
        <v>35.628999999999998</v>
      </c>
      <c r="GF455">
        <v>36.402000000000001</v>
      </c>
      <c r="GG455">
        <v>36.094000000000001</v>
      </c>
      <c r="GH455">
        <v>35.481999999999999</v>
      </c>
      <c r="GI455">
        <v>34.475000000000001</v>
      </c>
      <c r="GJ455">
        <v>33.101999999999997</v>
      </c>
      <c r="GK455">
        <v>26.891999999999999</v>
      </c>
      <c r="GL455">
        <v>23.126000000000001</v>
      </c>
      <c r="GM455">
        <v>24.091999999999999</v>
      </c>
      <c r="GN455">
        <v>21.786000000000001</v>
      </c>
      <c r="GO455">
        <v>23.478999999999999</v>
      </c>
      <c r="GP455">
        <v>27.135999999999999</v>
      </c>
      <c r="GQ455">
        <v>27.231000000000002</v>
      </c>
      <c r="GR455">
        <v>28.736999999999998</v>
      </c>
      <c r="GS455">
        <v>28.911000000000001</v>
      </c>
      <c r="GT455">
        <v>29.504999999999999</v>
      </c>
      <c r="GU455">
        <v>30.148</v>
      </c>
      <c r="GV455">
        <v>31.765999999999998</v>
      </c>
      <c r="GW455">
        <v>32.551000000000002</v>
      </c>
      <c r="GX455">
        <v>33.058999999999997</v>
      </c>
      <c r="GY455">
        <v>33.908999999999999</v>
      </c>
      <c r="GZ455">
        <v>34.018000000000001</v>
      </c>
      <c r="HA455">
        <v>36.415999999999997</v>
      </c>
      <c r="HB455">
        <v>38.348999999999997</v>
      </c>
      <c r="HC455">
        <v>38.411999999999999</v>
      </c>
      <c r="HD455">
        <v>39.375</v>
      </c>
      <c r="HE455">
        <v>41.232999999999997</v>
      </c>
      <c r="HF455">
        <v>43.411000000000001</v>
      </c>
      <c r="HG455">
        <v>46.133000000000003</v>
      </c>
      <c r="HH455">
        <v>47.933</v>
      </c>
      <c r="HI455">
        <v>49.631999999999998</v>
      </c>
      <c r="HJ455">
        <v>49.676000000000002</v>
      </c>
      <c r="HK455">
        <v>51.121000000000002</v>
      </c>
      <c r="HL455">
        <v>52.048000000000002</v>
      </c>
      <c r="HM455">
        <v>53.796999999999997</v>
      </c>
      <c r="HN455">
        <v>57.006</v>
      </c>
      <c r="HO455">
        <v>58.7</v>
      </c>
      <c r="HP455">
        <v>58.584000000000003</v>
      </c>
      <c r="HQ455">
        <v>60.393000000000001</v>
      </c>
      <c r="HR455">
        <v>60.494999999999997</v>
      </c>
      <c r="HS455">
        <v>62.996000000000002</v>
      </c>
      <c r="HT455">
        <v>65.358000000000004</v>
      </c>
      <c r="HU455">
        <v>66.712999999999994</v>
      </c>
      <c r="HV455">
        <v>68.59</v>
      </c>
      <c r="HW455">
        <v>72.34</v>
      </c>
      <c r="HX455">
        <v>75.296999999999997</v>
      </c>
      <c r="HY455">
        <v>79.459999999999994</v>
      </c>
      <c r="HZ455">
        <v>80.665999999999997</v>
      </c>
      <c r="IA455">
        <v>86.296999999999997</v>
      </c>
      <c r="IB455">
        <v>87.287000000000006</v>
      </c>
      <c r="IC455">
        <v>83.325000000000003</v>
      </c>
      <c r="ID455">
        <v>88.462999999999994</v>
      </c>
      <c r="IE455">
        <v>86.960999999999999</v>
      </c>
      <c r="IF455">
        <v>95.305999999999997</v>
      </c>
      <c r="IG455">
        <v>101.962</v>
      </c>
      <c r="IH455">
        <v>105.822</v>
      </c>
      <c r="II455">
        <v>115.583</v>
      </c>
      <c r="IJ455">
        <v>119.15</v>
      </c>
      <c r="IK455">
        <v>128.83099999999999</v>
      </c>
      <c r="IL455">
        <v>132.02600000000001</v>
      </c>
      <c r="IM455">
        <v>142.15600000000001</v>
      </c>
      <c r="IN455">
        <v>144.738</v>
      </c>
      <c r="IO455">
        <v>137.84</v>
      </c>
      <c r="IP455">
        <v>143.572</v>
      </c>
      <c r="IQ455">
        <v>153.44200000000001</v>
      </c>
      <c r="IR455">
        <v>149.452</v>
      </c>
      <c r="IS455">
        <v>158.06299999999999</v>
      </c>
      <c r="IT455">
        <v>164.018</v>
      </c>
      <c r="IU455">
        <v>164.77</v>
      </c>
      <c r="IV455">
        <v>163.38</v>
      </c>
      <c r="IW455">
        <v>162.46700000000001</v>
      </c>
      <c r="IX455">
        <v>164.51599999999999</v>
      </c>
      <c r="IY455">
        <v>171.505</v>
      </c>
      <c r="IZ455">
        <v>177.19800000000001</v>
      </c>
      <c r="JA455">
        <v>174.02799999999999</v>
      </c>
      <c r="JB455">
        <v>166.761</v>
      </c>
      <c r="JC455">
        <v>160.57900000000001</v>
      </c>
      <c r="JD455">
        <v>165.76400000000001</v>
      </c>
      <c r="JE455">
        <v>140.22</v>
      </c>
      <c r="JF455">
        <v>146.911</v>
      </c>
    </row>
    <row r="456" spans="1:266" x14ac:dyDescent="0.25">
      <c r="A456" t="s">
        <v>101</v>
      </c>
      <c r="B456" t="s">
        <v>29</v>
      </c>
      <c r="C456" t="s">
        <v>44</v>
      </c>
      <c r="D456" t="s">
        <v>46</v>
      </c>
      <c r="E456" t="s">
        <v>48</v>
      </c>
      <c r="F456" t="s">
        <v>53</v>
      </c>
      <c r="G456" t="s">
        <v>54</v>
      </c>
      <c r="H456" t="s">
        <v>77</v>
      </c>
      <c r="I456" t="s">
        <v>89</v>
      </c>
      <c r="J456" t="s">
        <v>0</v>
      </c>
      <c r="K456" t="s">
        <v>0</v>
      </c>
      <c r="L456" t="s">
        <v>0</v>
      </c>
      <c r="M456" t="s">
        <v>0</v>
      </c>
      <c r="N456" t="s">
        <v>0</v>
      </c>
      <c r="O456" t="s">
        <v>0</v>
      </c>
      <c r="P456" t="s">
        <v>0</v>
      </c>
      <c r="Q456" t="s">
        <v>0</v>
      </c>
      <c r="R456" t="s">
        <v>0</v>
      </c>
      <c r="S456" t="s">
        <v>0</v>
      </c>
      <c r="T456" t="s">
        <v>0</v>
      </c>
      <c r="U456" t="s">
        <v>0</v>
      </c>
      <c r="V456" t="s">
        <v>0</v>
      </c>
      <c r="W456" t="s">
        <v>0</v>
      </c>
      <c r="X456" t="s">
        <v>0</v>
      </c>
      <c r="Y456" t="s">
        <v>0</v>
      </c>
      <c r="Z456" t="s">
        <v>0</v>
      </c>
      <c r="AA456" t="s">
        <v>0</v>
      </c>
      <c r="AB456" t="s">
        <v>0</v>
      </c>
      <c r="AC456" t="s">
        <v>0</v>
      </c>
      <c r="AD456" t="s">
        <v>0</v>
      </c>
      <c r="AE456" t="s">
        <v>0</v>
      </c>
      <c r="AF456" t="s">
        <v>0</v>
      </c>
      <c r="AG456" t="s">
        <v>0</v>
      </c>
      <c r="AH456" t="s">
        <v>0</v>
      </c>
      <c r="AI456" t="s">
        <v>0</v>
      </c>
      <c r="AJ456" t="s">
        <v>0</v>
      </c>
      <c r="AK456" t="s">
        <v>0</v>
      </c>
      <c r="AL456" t="s">
        <v>0</v>
      </c>
      <c r="AM456" t="s">
        <v>0</v>
      </c>
      <c r="AN456" t="s">
        <v>0</v>
      </c>
      <c r="AO456" t="s">
        <v>0</v>
      </c>
      <c r="AP456" t="s">
        <v>0</v>
      </c>
      <c r="AQ456" t="s">
        <v>0</v>
      </c>
      <c r="AR456" t="s">
        <v>0</v>
      </c>
      <c r="AS456" t="s">
        <v>0</v>
      </c>
      <c r="AT456" t="s">
        <v>0</v>
      </c>
      <c r="AU456" t="s">
        <v>0</v>
      </c>
      <c r="AV456" t="s">
        <v>0</v>
      </c>
      <c r="AW456" t="s">
        <v>0</v>
      </c>
      <c r="AX456" t="s">
        <v>0</v>
      </c>
      <c r="AY456" t="s">
        <v>0</v>
      </c>
      <c r="AZ456" t="s">
        <v>0</v>
      </c>
      <c r="BA456" t="s">
        <v>0</v>
      </c>
      <c r="BB456" t="s">
        <v>0</v>
      </c>
      <c r="BC456" t="s">
        <v>0</v>
      </c>
      <c r="BD456" t="s">
        <v>0</v>
      </c>
      <c r="BE456" t="s">
        <v>0</v>
      </c>
      <c r="BF456" t="s">
        <v>0</v>
      </c>
      <c r="BG456" t="s">
        <v>0</v>
      </c>
      <c r="BH456" t="s">
        <v>0</v>
      </c>
      <c r="BI456" t="s">
        <v>0</v>
      </c>
      <c r="BJ456" t="s">
        <v>0</v>
      </c>
      <c r="BK456" t="s">
        <v>0</v>
      </c>
      <c r="BL456" t="s">
        <v>0</v>
      </c>
      <c r="BM456" t="s">
        <v>0</v>
      </c>
      <c r="BN456" t="s">
        <v>0</v>
      </c>
      <c r="BO456" t="s">
        <v>0</v>
      </c>
      <c r="BP456" t="s">
        <v>0</v>
      </c>
      <c r="BQ456" t="s">
        <v>0</v>
      </c>
      <c r="BR456" t="s">
        <v>0</v>
      </c>
      <c r="BS456">
        <v>3.113</v>
      </c>
      <c r="BT456">
        <v>3.1720000000000002</v>
      </c>
      <c r="BU456">
        <v>3.2679999999999998</v>
      </c>
      <c r="BV456">
        <v>3.5289999999999999</v>
      </c>
      <c r="BW456">
        <v>3.5390000000000001</v>
      </c>
      <c r="BX456">
        <v>3.7869999999999999</v>
      </c>
      <c r="BY456">
        <v>3.79</v>
      </c>
      <c r="BZ456">
        <v>4.0839999999999996</v>
      </c>
      <c r="CA456">
        <v>4.1449999999999996</v>
      </c>
      <c r="CB456">
        <v>4.3540000000000001</v>
      </c>
      <c r="CC456">
        <v>4.4719999999999995</v>
      </c>
      <c r="CD456">
        <v>4.6550000000000002</v>
      </c>
      <c r="CE456">
        <v>4.6189999999999998</v>
      </c>
      <c r="CF456">
        <v>4.681</v>
      </c>
      <c r="CG456">
        <v>4.782</v>
      </c>
      <c r="CH456">
        <v>5.0190000000000001</v>
      </c>
      <c r="CI456">
        <v>5.3559999999999999</v>
      </c>
      <c r="CJ456">
        <v>5.6050000000000004</v>
      </c>
      <c r="CK456">
        <v>5.7620000000000005</v>
      </c>
      <c r="CL456">
        <v>6.101</v>
      </c>
      <c r="CM456">
        <v>6.4290000000000003</v>
      </c>
      <c r="CN456">
        <v>6.7039999999999997</v>
      </c>
      <c r="CO456">
        <v>6.9399999999999995</v>
      </c>
      <c r="CP456">
        <v>7.3170000000000002</v>
      </c>
      <c r="CQ456">
        <v>7.4930000000000003</v>
      </c>
      <c r="CR456">
        <v>7.7930000000000001</v>
      </c>
      <c r="CS456">
        <v>7.9050000000000002</v>
      </c>
      <c r="CT456">
        <v>8.1129999999999995</v>
      </c>
      <c r="CU456">
        <v>8.3079999999999998</v>
      </c>
      <c r="CV456">
        <v>8.5030000000000001</v>
      </c>
      <c r="CW456">
        <v>8.5809999999999995</v>
      </c>
      <c r="CX456">
        <v>9.1910000000000007</v>
      </c>
      <c r="CY456">
        <v>9.5890000000000004</v>
      </c>
      <c r="CZ456">
        <v>9.9589999999999996</v>
      </c>
      <c r="DA456">
        <v>10.589</v>
      </c>
      <c r="DB456">
        <v>11.385999999999999</v>
      </c>
      <c r="DC456">
        <v>11.975999999999999</v>
      </c>
      <c r="DD456">
        <v>12.656000000000001</v>
      </c>
      <c r="DE456">
        <v>13.192</v>
      </c>
      <c r="DF456">
        <v>13.705</v>
      </c>
      <c r="DG456">
        <v>14.055999999999999</v>
      </c>
      <c r="DH456">
        <v>15.041</v>
      </c>
      <c r="DI456">
        <v>15.597</v>
      </c>
      <c r="DJ456">
        <v>15.941000000000001</v>
      </c>
      <c r="DK456">
        <v>16.234000000000002</v>
      </c>
      <c r="DL456">
        <v>16.89</v>
      </c>
      <c r="DM456">
        <v>17.457999999999998</v>
      </c>
      <c r="DN456">
        <v>17.641999999999999</v>
      </c>
      <c r="DO456">
        <v>18.634</v>
      </c>
      <c r="DP456">
        <v>19.343</v>
      </c>
      <c r="DQ456">
        <v>20.120999999999999</v>
      </c>
      <c r="DR456">
        <v>20.824000000000002</v>
      </c>
      <c r="DS456">
        <v>21.222000000000001</v>
      </c>
      <c r="DT456">
        <v>21.619</v>
      </c>
      <c r="DU456">
        <v>22.853000000000002</v>
      </c>
      <c r="DV456">
        <v>23.439</v>
      </c>
      <c r="DW456">
        <v>25.812999999999999</v>
      </c>
      <c r="DX456">
        <v>27.736999999999998</v>
      </c>
      <c r="DY456">
        <v>27.917999999999999</v>
      </c>
      <c r="DZ456">
        <v>31.129000000000001</v>
      </c>
      <c r="EA456">
        <v>33.612000000000002</v>
      </c>
      <c r="EB456">
        <v>36.22</v>
      </c>
      <c r="EC456">
        <v>37.287999999999997</v>
      </c>
      <c r="ED456">
        <v>41.869</v>
      </c>
      <c r="EE456">
        <v>43.529000000000003</v>
      </c>
      <c r="EF456">
        <v>46.332000000000001</v>
      </c>
      <c r="EG456">
        <v>48.475999999999999</v>
      </c>
      <c r="EH456">
        <v>51.683</v>
      </c>
      <c r="EI456">
        <v>53.191000000000003</v>
      </c>
      <c r="EJ456">
        <v>53.561</v>
      </c>
      <c r="EK456">
        <v>55.183999999999997</v>
      </c>
      <c r="EL456">
        <v>57.923999999999999</v>
      </c>
      <c r="EM456">
        <v>58.136000000000003</v>
      </c>
      <c r="EN456">
        <v>60.313000000000002</v>
      </c>
      <c r="EO456">
        <v>60.677</v>
      </c>
      <c r="EP456">
        <v>63.881999999999998</v>
      </c>
      <c r="EQ456">
        <v>67.150000000000006</v>
      </c>
      <c r="ER456">
        <v>68.960999999999999</v>
      </c>
      <c r="ES456">
        <v>70.959000000000003</v>
      </c>
      <c r="ET456">
        <v>74.007999999999996</v>
      </c>
      <c r="EU456">
        <v>75.524000000000001</v>
      </c>
      <c r="EV456">
        <v>77.983999999999995</v>
      </c>
      <c r="EW456">
        <v>80.015000000000001</v>
      </c>
      <c r="EX456">
        <v>82.424999999999997</v>
      </c>
      <c r="EY456">
        <v>84.114999999999995</v>
      </c>
      <c r="EZ456">
        <v>84.706000000000003</v>
      </c>
      <c r="FA456">
        <v>85.843999999999994</v>
      </c>
      <c r="FB456">
        <v>89.019000000000005</v>
      </c>
      <c r="FC456">
        <v>91.994</v>
      </c>
      <c r="FD456">
        <v>90.552999999999997</v>
      </c>
      <c r="FE456">
        <v>89.747</v>
      </c>
      <c r="FF456">
        <v>89.945999999999998</v>
      </c>
      <c r="FG456">
        <v>90.707999999999998</v>
      </c>
      <c r="FH456">
        <v>90.694999999999993</v>
      </c>
      <c r="FI456">
        <v>92.668000000000006</v>
      </c>
      <c r="FJ456">
        <v>94.712999999999994</v>
      </c>
      <c r="FK456">
        <v>93.998000000000005</v>
      </c>
      <c r="FL456">
        <v>94.665000000000006</v>
      </c>
      <c r="FM456">
        <v>97.171999999999997</v>
      </c>
      <c r="FN456">
        <v>99.072000000000003</v>
      </c>
      <c r="FO456">
        <v>96.536000000000001</v>
      </c>
      <c r="FP456">
        <v>98.715000000000003</v>
      </c>
      <c r="FQ456">
        <v>98.774000000000001</v>
      </c>
      <c r="FR456">
        <v>97.004999999999995</v>
      </c>
      <c r="FS456">
        <v>97.146000000000001</v>
      </c>
      <c r="FT456">
        <v>97.111000000000004</v>
      </c>
      <c r="FU456">
        <v>96.902000000000001</v>
      </c>
      <c r="FV456">
        <v>95.899000000000001</v>
      </c>
      <c r="FW456">
        <v>94.668999999999997</v>
      </c>
      <c r="FX456">
        <v>97.012</v>
      </c>
      <c r="FY456">
        <v>95.748999999999995</v>
      </c>
      <c r="FZ456">
        <v>93.078999999999994</v>
      </c>
      <c r="GA456">
        <v>92.671000000000006</v>
      </c>
      <c r="GB456">
        <v>91.356999999999999</v>
      </c>
      <c r="GC456">
        <v>92.728999999999999</v>
      </c>
      <c r="GD456">
        <v>91.369</v>
      </c>
      <c r="GE456">
        <v>90.384</v>
      </c>
      <c r="GF456">
        <v>90.805000000000007</v>
      </c>
      <c r="GG456">
        <v>90.488</v>
      </c>
      <c r="GH456">
        <v>89.680999999999997</v>
      </c>
      <c r="GI456">
        <v>85.463999999999999</v>
      </c>
      <c r="GJ456">
        <v>83.533000000000001</v>
      </c>
      <c r="GK456">
        <v>85.986999999999995</v>
      </c>
      <c r="GL456">
        <v>89.92</v>
      </c>
      <c r="GM456">
        <v>87.766999999999996</v>
      </c>
      <c r="GN456">
        <v>90.957999999999998</v>
      </c>
      <c r="GO456">
        <v>89.221000000000004</v>
      </c>
      <c r="GP456">
        <v>103.121</v>
      </c>
      <c r="GQ456">
        <v>103.482</v>
      </c>
      <c r="GR456">
        <v>109.20099999999999</v>
      </c>
      <c r="GS456">
        <v>109.86</v>
      </c>
      <c r="GT456">
        <v>112.119</v>
      </c>
      <c r="GU456">
        <v>114.562</v>
      </c>
      <c r="GV456">
        <v>120.709</v>
      </c>
      <c r="GW456">
        <v>123.694</v>
      </c>
      <c r="GX456">
        <v>125.626</v>
      </c>
      <c r="GY456">
        <v>128.85499999999999</v>
      </c>
      <c r="GZ456">
        <v>129.26900000000001</v>
      </c>
      <c r="HA456">
        <v>138.38</v>
      </c>
      <c r="HB456">
        <v>145.72499999999999</v>
      </c>
      <c r="HC456">
        <v>145.96600000000001</v>
      </c>
      <c r="HD456">
        <v>149.624</v>
      </c>
      <c r="HE456">
        <v>156.685</v>
      </c>
      <c r="HF456">
        <v>164.96299999999999</v>
      </c>
      <c r="HG456">
        <v>175.304</v>
      </c>
      <c r="HH456">
        <v>182.14599999999999</v>
      </c>
      <c r="HI456">
        <v>188.602</v>
      </c>
      <c r="HJ456">
        <v>188.767</v>
      </c>
      <c r="HK456">
        <v>194.25800000000001</v>
      </c>
      <c r="HL456">
        <v>197.78299999999999</v>
      </c>
      <c r="HM456">
        <v>204.42699999999999</v>
      </c>
      <c r="HN456">
        <v>216.624</v>
      </c>
      <c r="HO456">
        <v>223.059</v>
      </c>
      <c r="HP456">
        <v>222.62</v>
      </c>
      <c r="HQ456">
        <v>227.63200000000001</v>
      </c>
      <c r="HR456">
        <v>228.67</v>
      </c>
      <c r="HS456">
        <v>232.20400000000001</v>
      </c>
      <c r="HT456">
        <v>240.18899999999999</v>
      </c>
      <c r="HU456">
        <v>245.804</v>
      </c>
      <c r="HV456">
        <v>242.22499999999999</v>
      </c>
      <c r="HW456">
        <v>250.006</v>
      </c>
      <c r="HX456">
        <v>260.113</v>
      </c>
      <c r="HY456">
        <v>271.51600000000002</v>
      </c>
      <c r="HZ456">
        <v>266.72199999999998</v>
      </c>
      <c r="IA456">
        <v>275.07299999999998</v>
      </c>
      <c r="IB456">
        <v>285.12200000000001</v>
      </c>
      <c r="IC456">
        <v>288.09699999999998</v>
      </c>
      <c r="ID456">
        <v>306.43700000000001</v>
      </c>
      <c r="IE456">
        <v>317.14699999999999</v>
      </c>
      <c r="IF456">
        <v>335.71699999999998</v>
      </c>
      <c r="IG456">
        <v>354.26600000000002</v>
      </c>
      <c r="IH456">
        <v>362.38600000000002</v>
      </c>
      <c r="II456">
        <v>378.30200000000002</v>
      </c>
      <c r="IJ456">
        <v>388.13200000000001</v>
      </c>
      <c r="IK456">
        <v>397.76600000000002</v>
      </c>
      <c r="IL456">
        <v>407.101</v>
      </c>
      <c r="IM456">
        <v>430.15100000000001</v>
      </c>
      <c r="IN456">
        <v>437.18200000000002</v>
      </c>
      <c r="IO456">
        <v>439.846</v>
      </c>
      <c r="IP456">
        <v>456.12799999999999</v>
      </c>
      <c r="IQ456">
        <v>470.75900000000001</v>
      </c>
      <c r="IR456">
        <v>476.67599999999999</v>
      </c>
      <c r="IS456">
        <v>484.62099999999998</v>
      </c>
      <c r="IT456">
        <v>501.61700000000002</v>
      </c>
      <c r="IU456">
        <v>508.892</v>
      </c>
      <c r="IV456">
        <v>519.30399999999997</v>
      </c>
      <c r="IW456">
        <v>529.23599999999999</v>
      </c>
      <c r="IX456">
        <v>539.85799999999995</v>
      </c>
      <c r="IY456">
        <v>560.56399999999996</v>
      </c>
      <c r="IZ456">
        <v>568.89300000000003</v>
      </c>
      <c r="JA456">
        <v>569.33299999999997</v>
      </c>
      <c r="JB456">
        <v>582.82799999999997</v>
      </c>
      <c r="JC456">
        <v>596.79300000000001</v>
      </c>
      <c r="JD456">
        <v>627.49900000000002</v>
      </c>
      <c r="JE456">
        <v>623.34799999999996</v>
      </c>
      <c r="JF456">
        <v>630.54</v>
      </c>
    </row>
    <row r="457" spans="1:266" x14ac:dyDescent="0.25">
      <c r="A457" t="s">
        <v>101</v>
      </c>
      <c r="B457" t="s">
        <v>29</v>
      </c>
      <c r="C457" t="s">
        <v>45</v>
      </c>
      <c r="D457" t="s">
        <v>46</v>
      </c>
      <c r="E457" t="s">
        <v>47</v>
      </c>
      <c r="F457" t="s">
        <v>51</v>
      </c>
      <c r="G457" t="s">
        <v>54</v>
      </c>
      <c r="H457" t="s">
        <v>56</v>
      </c>
      <c r="I457" t="s">
        <v>88</v>
      </c>
      <c r="J457" t="s">
        <v>0</v>
      </c>
      <c r="K457" t="s">
        <v>0</v>
      </c>
      <c r="L457" t="s">
        <v>0</v>
      </c>
      <c r="M457" t="s">
        <v>0</v>
      </c>
      <c r="N457" t="s">
        <v>0</v>
      </c>
      <c r="O457" t="s">
        <v>0</v>
      </c>
      <c r="P457" t="s">
        <v>0</v>
      </c>
      <c r="Q457" t="s">
        <v>0</v>
      </c>
      <c r="R457" t="s">
        <v>0</v>
      </c>
      <c r="S457" t="s">
        <v>0</v>
      </c>
      <c r="T457" t="s">
        <v>0</v>
      </c>
      <c r="U457" t="s">
        <v>0</v>
      </c>
      <c r="V457" t="s">
        <v>0</v>
      </c>
      <c r="W457" t="s">
        <v>0</v>
      </c>
      <c r="X457" t="s">
        <v>0</v>
      </c>
      <c r="Y457" t="s">
        <v>0</v>
      </c>
      <c r="Z457" t="s">
        <v>0</v>
      </c>
      <c r="AA457" t="s">
        <v>0</v>
      </c>
      <c r="AB457" t="s">
        <v>0</v>
      </c>
      <c r="AC457" t="s">
        <v>0</v>
      </c>
      <c r="AD457" t="s">
        <v>0</v>
      </c>
      <c r="AE457" t="s">
        <v>0</v>
      </c>
      <c r="AF457" t="s">
        <v>0</v>
      </c>
      <c r="AG457" t="s">
        <v>0</v>
      </c>
      <c r="AH457" t="s">
        <v>0</v>
      </c>
      <c r="AI457" t="s">
        <v>0</v>
      </c>
      <c r="AJ457" t="s">
        <v>0</v>
      </c>
      <c r="AK457" t="s">
        <v>0</v>
      </c>
      <c r="AL457" t="s">
        <v>0</v>
      </c>
      <c r="AM457" t="s">
        <v>0</v>
      </c>
      <c r="AN457" t="s">
        <v>0</v>
      </c>
      <c r="AO457" t="s">
        <v>0</v>
      </c>
      <c r="AP457" t="s">
        <v>0</v>
      </c>
      <c r="AQ457" t="s">
        <v>0</v>
      </c>
      <c r="AR457" t="s">
        <v>0</v>
      </c>
      <c r="AS457" t="s">
        <v>0</v>
      </c>
      <c r="AT457" t="s">
        <v>0</v>
      </c>
      <c r="AU457" t="s">
        <v>0</v>
      </c>
      <c r="AV457" t="s">
        <v>0</v>
      </c>
      <c r="AW457" t="s">
        <v>0</v>
      </c>
      <c r="AX457" t="s">
        <v>0</v>
      </c>
      <c r="AY457" t="s">
        <v>0</v>
      </c>
      <c r="AZ457" t="s">
        <v>0</v>
      </c>
      <c r="BA457" t="s">
        <v>0</v>
      </c>
      <c r="BB457" t="s">
        <v>0</v>
      </c>
      <c r="BC457" t="s">
        <v>0</v>
      </c>
      <c r="BD457" t="s">
        <v>0</v>
      </c>
      <c r="BE457" t="s">
        <v>0</v>
      </c>
      <c r="BF457" t="s">
        <v>0</v>
      </c>
      <c r="BG457" t="s">
        <v>0</v>
      </c>
      <c r="BH457" t="s">
        <v>0</v>
      </c>
      <c r="BI457" t="s">
        <v>0</v>
      </c>
      <c r="BJ457" t="s">
        <v>0</v>
      </c>
      <c r="BK457" t="s">
        <v>0</v>
      </c>
      <c r="BL457" t="s">
        <v>0</v>
      </c>
      <c r="BM457" t="s">
        <v>0</v>
      </c>
      <c r="BN457" t="s">
        <v>0</v>
      </c>
      <c r="BO457" t="s">
        <v>0</v>
      </c>
      <c r="BP457" t="s">
        <v>0</v>
      </c>
      <c r="BQ457" t="s">
        <v>0</v>
      </c>
      <c r="BR457" t="s">
        <v>0</v>
      </c>
      <c r="BS457" t="s">
        <v>0</v>
      </c>
      <c r="BT457" t="s">
        <v>0</v>
      </c>
      <c r="BU457" t="s">
        <v>0</v>
      </c>
      <c r="BV457" t="s">
        <v>0</v>
      </c>
      <c r="BW457" t="s">
        <v>0</v>
      </c>
      <c r="BX457" t="s">
        <v>0</v>
      </c>
      <c r="BY457" t="s">
        <v>0</v>
      </c>
      <c r="BZ457" t="s">
        <v>0</v>
      </c>
      <c r="CA457" t="s">
        <v>0</v>
      </c>
      <c r="CB457" t="s">
        <v>0</v>
      </c>
      <c r="CC457" t="s">
        <v>0</v>
      </c>
      <c r="CD457" t="s">
        <v>0</v>
      </c>
      <c r="CE457" t="s">
        <v>0</v>
      </c>
      <c r="CF457" t="s">
        <v>0</v>
      </c>
      <c r="CG457" t="s">
        <v>0</v>
      </c>
      <c r="CH457" t="s">
        <v>0</v>
      </c>
      <c r="CI457" t="s">
        <v>0</v>
      </c>
      <c r="CJ457" t="s">
        <v>0</v>
      </c>
      <c r="CK457" t="s">
        <v>0</v>
      </c>
      <c r="CL457" t="s">
        <v>0</v>
      </c>
      <c r="CM457" t="s">
        <v>0</v>
      </c>
      <c r="CN457" t="s">
        <v>0</v>
      </c>
      <c r="CO457" t="s">
        <v>0</v>
      </c>
      <c r="CP457" t="s">
        <v>0</v>
      </c>
      <c r="CQ457" t="s">
        <v>0</v>
      </c>
      <c r="CR457" t="s">
        <v>0</v>
      </c>
      <c r="CS457" t="s">
        <v>0</v>
      </c>
      <c r="CT457" t="s">
        <v>0</v>
      </c>
      <c r="CU457" t="s">
        <v>0</v>
      </c>
      <c r="CV457" t="s">
        <v>0</v>
      </c>
      <c r="CW457" t="s">
        <v>0</v>
      </c>
      <c r="CX457" t="s">
        <v>0</v>
      </c>
      <c r="CY457" t="s">
        <v>0</v>
      </c>
      <c r="CZ457" t="s">
        <v>0</v>
      </c>
      <c r="DA457" t="s">
        <v>0</v>
      </c>
      <c r="DB457" t="s">
        <v>0</v>
      </c>
      <c r="DC457" t="s">
        <v>0</v>
      </c>
      <c r="DD457" t="s">
        <v>0</v>
      </c>
      <c r="DE457" t="s">
        <v>0</v>
      </c>
      <c r="DF457" t="s">
        <v>0</v>
      </c>
      <c r="DG457" t="s">
        <v>0</v>
      </c>
      <c r="DH457" t="s">
        <v>0</v>
      </c>
      <c r="DI457" t="s">
        <v>0</v>
      </c>
      <c r="DJ457" t="s">
        <v>0</v>
      </c>
      <c r="DK457" t="s">
        <v>0</v>
      </c>
      <c r="DL457" t="s">
        <v>0</v>
      </c>
      <c r="DM457" t="s">
        <v>0</v>
      </c>
      <c r="DN457" t="s">
        <v>0</v>
      </c>
      <c r="DO457" t="s">
        <v>0</v>
      </c>
      <c r="DP457" t="s">
        <v>0</v>
      </c>
      <c r="DQ457" t="s">
        <v>0</v>
      </c>
      <c r="DR457" t="s">
        <v>0</v>
      </c>
      <c r="DS457" t="s">
        <v>0</v>
      </c>
      <c r="DT457" t="s">
        <v>0</v>
      </c>
      <c r="DU457" t="s">
        <v>0</v>
      </c>
      <c r="DV457" t="s">
        <v>0</v>
      </c>
      <c r="DW457" t="s">
        <v>0</v>
      </c>
      <c r="DX457" t="s">
        <v>0</v>
      </c>
      <c r="DY457" t="s">
        <v>0</v>
      </c>
      <c r="DZ457" t="s">
        <v>0</v>
      </c>
      <c r="EA457" t="s">
        <v>0</v>
      </c>
      <c r="EB457" t="s">
        <v>0</v>
      </c>
      <c r="EC457" t="s">
        <v>0</v>
      </c>
      <c r="ED457" t="s">
        <v>0</v>
      </c>
      <c r="EE457" t="s">
        <v>0</v>
      </c>
      <c r="EF457" t="s">
        <v>0</v>
      </c>
      <c r="EG457" t="s">
        <v>0</v>
      </c>
      <c r="EH457" t="s">
        <v>0</v>
      </c>
      <c r="EI457" t="s">
        <v>0</v>
      </c>
      <c r="EJ457" t="s">
        <v>0</v>
      </c>
      <c r="EK457" t="s">
        <v>0</v>
      </c>
      <c r="EL457" t="s">
        <v>0</v>
      </c>
      <c r="EM457" t="s">
        <v>0</v>
      </c>
      <c r="EN457" t="s">
        <v>0</v>
      </c>
      <c r="EO457" t="s">
        <v>0</v>
      </c>
      <c r="EP457" t="s">
        <v>0</v>
      </c>
      <c r="EQ457" t="s">
        <v>0</v>
      </c>
      <c r="ER457" t="s">
        <v>0</v>
      </c>
      <c r="ES457" t="s">
        <v>0</v>
      </c>
      <c r="ET457" t="s">
        <v>0</v>
      </c>
      <c r="EU457" t="s">
        <v>0</v>
      </c>
      <c r="EV457" t="s">
        <v>0</v>
      </c>
      <c r="EW457" t="s">
        <v>0</v>
      </c>
      <c r="EX457" t="s">
        <v>0</v>
      </c>
      <c r="EY457" t="s">
        <v>0</v>
      </c>
      <c r="EZ457" t="s">
        <v>0</v>
      </c>
      <c r="FA457" t="s">
        <v>0</v>
      </c>
      <c r="FB457" t="s">
        <v>0</v>
      </c>
      <c r="FC457" t="s">
        <v>0</v>
      </c>
      <c r="FD457" t="s">
        <v>0</v>
      </c>
      <c r="FE457" t="s">
        <v>0</v>
      </c>
      <c r="FF457" t="s">
        <v>0</v>
      </c>
      <c r="FG457" t="s">
        <v>0</v>
      </c>
      <c r="FH457" t="s">
        <v>0</v>
      </c>
      <c r="FI457" t="s">
        <v>0</v>
      </c>
      <c r="FJ457" t="s">
        <v>0</v>
      </c>
      <c r="FK457" t="s">
        <v>0</v>
      </c>
      <c r="FL457" t="s">
        <v>0</v>
      </c>
      <c r="FM457" t="s">
        <v>0</v>
      </c>
      <c r="FN457" t="s">
        <v>0</v>
      </c>
      <c r="FO457" t="s">
        <v>0</v>
      </c>
      <c r="FP457" t="s">
        <v>0</v>
      </c>
      <c r="FQ457" t="s">
        <v>0</v>
      </c>
      <c r="FR457" t="s">
        <v>0</v>
      </c>
      <c r="FS457" t="s">
        <v>0</v>
      </c>
      <c r="FT457" t="s">
        <v>0</v>
      </c>
      <c r="FU457" t="s">
        <v>0</v>
      </c>
      <c r="FV457" t="s">
        <v>0</v>
      </c>
      <c r="FW457" t="s">
        <v>0</v>
      </c>
      <c r="FX457" t="s">
        <v>0</v>
      </c>
      <c r="FY457" t="s">
        <v>0</v>
      </c>
      <c r="FZ457" t="s">
        <v>0</v>
      </c>
      <c r="GA457" t="s">
        <v>0</v>
      </c>
      <c r="GB457" t="s">
        <v>0</v>
      </c>
      <c r="GC457" t="s">
        <v>0</v>
      </c>
      <c r="GD457" t="s">
        <v>0</v>
      </c>
      <c r="GE457" t="s">
        <v>0</v>
      </c>
      <c r="GF457" t="s">
        <v>0</v>
      </c>
      <c r="GG457" t="s">
        <v>0</v>
      </c>
      <c r="GH457" t="s">
        <v>0</v>
      </c>
      <c r="GI457" t="s">
        <v>0</v>
      </c>
      <c r="GJ457" t="s">
        <v>0</v>
      </c>
      <c r="GK457" t="s">
        <v>0</v>
      </c>
      <c r="GL457" t="s">
        <v>0</v>
      </c>
      <c r="GM457" t="s">
        <v>0</v>
      </c>
      <c r="GN457" t="s">
        <v>0</v>
      </c>
      <c r="GO457" t="s">
        <v>0</v>
      </c>
      <c r="GP457" t="s">
        <v>0</v>
      </c>
      <c r="GQ457" t="s">
        <v>0</v>
      </c>
      <c r="GR457" t="s">
        <v>0</v>
      </c>
      <c r="GS457" t="s">
        <v>0</v>
      </c>
      <c r="GT457" t="s">
        <v>0</v>
      </c>
      <c r="GU457" t="s">
        <v>0</v>
      </c>
      <c r="GV457" t="s">
        <v>0</v>
      </c>
      <c r="GW457" t="s">
        <v>0</v>
      </c>
      <c r="GX457" t="s">
        <v>0</v>
      </c>
      <c r="GY457" t="s">
        <v>0</v>
      </c>
      <c r="GZ457" t="s">
        <v>0</v>
      </c>
      <c r="HA457" t="s">
        <v>0</v>
      </c>
      <c r="HB457" t="s">
        <v>0</v>
      </c>
      <c r="HC457" t="s">
        <v>0</v>
      </c>
      <c r="HD457" t="s">
        <v>0</v>
      </c>
      <c r="HE457" t="s">
        <v>0</v>
      </c>
      <c r="HF457" t="s">
        <v>0</v>
      </c>
      <c r="HG457" t="s">
        <v>0</v>
      </c>
      <c r="HH457" t="s">
        <v>0</v>
      </c>
      <c r="HI457" t="s">
        <v>0</v>
      </c>
      <c r="HJ457" t="s">
        <v>0</v>
      </c>
      <c r="HK457" t="s">
        <v>0</v>
      </c>
      <c r="HL457" t="s">
        <v>0</v>
      </c>
      <c r="HM457" t="s">
        <v>0</v>
      </c>
      <c r="HN457" t="s">
        <v>0</v>
      </c>
      <c r="HO457" t="s">
        <v>0</v>
      </c>
      <c r="HP457" t="s">
        <v>0</v>
      </c>
      <c r="HQ457" t="s">
        <v>0</v>
      </c>
      <c r="HR457" t="s">
        <v>0</v>
      </c>
      <c r="HS457">
        <v>54.3</v>
      </c>
      <c r="HT457">
        <v>53.9</v>
      </c>
      <c r="HU457">
        <v>54</v>
      </c>
      <c r="HV457">
        <v>54.1</v>
      </c>
      <c r="HW457">
        <v>53.8</v>
      </c>
      <c r="HX457">
        <v>53.6</v>
      </c>
      <c r="HY457">
        <v>53.5</v>
      </c>
      <c r="HZ457">
        <v>52.3</v>
      </c>
      <c r="IA457">
        <v>50.7</v>
      </c>
      <c r="IB457">
        <v>49.5</v>
      </c>
      <c r="IC457">
        <v>48.6</v>
      </c>
      <c r="ID457">
        <v>49.5</v>
      </c>
      <c r="IE457">
        <v>51.4</v>
      </c>
      <c r="IF457">
        <v>54.4</v>
      </c>
      <c r="IG457">
        <v>57.7</v>
      </c>
      <c r="IH457">
        <v>58.8</v>
      </c>
      <c r="II457">
        <v>58.6</v>
      </c>
      <c r="IJ457">
        <v>58.6</v>
      </c>
      <c r="IK457">
        <v>59</v>
      </c>
      <c r="IL457">
        <v>59.6</v>
      </c>
      <c r="IM457">
        <v>59.8</v>
      </c>
      <c r="IN457">
        <v>59.9</v>
      </c>
      <c r="IO457">
        <v>59.9</v>
      </c>
      <c r="IP457">
        <v>60.6</v>
      </c>
      <c r="IQ457">
        <v>61.2</v>
      </c>
      <c r="IR457">
        <v>61.9</v>
      </c>
      <c r="IS457">
        <v>62.7</v>
      </c>
      <c r="IT457">
        <v>63.7</v>
      </c>
      <c r="IU457">
        <v>64.900000000000006</v>
      </c>
      <c r="IV457">
        <v>66.3</v>
      </c>
      <c r="IW457">
        <v>67.400000000000006</v>
      </c>
      <c r="IX457">
        <v>68.099999999999994</v>
      </c>
      <c r="IY457">
        <v>68</v>
      </c>
      <c r="IZ457">
        <v>68</v>
      </c>
      <c r="JA457">
        <v>68.2</v>
      </c>
      <c r="JB457">
        <v>68.900000000000006</v>
      </c>
      <c r="JC457">
        <v>69.599999999999994</v>
      </c>
      <c r="JD457">
        <v>70.099999999999994</v>
      </c>
      <c r="JE457">
        <v>70.400000000000006</v>
      </c>
      <c r="JF457">
        <v>71</v>
      </c>
    </row>
    <row r="458" spans="1:266" x14ac:dyDescent="0.25">
      <c r="A458" t="s">
        <v>101</v>
      </c>
      <c r="B458" t="s">
        <v>29</v>
      </c>
      <c r="C458" t="s">
        <v>45</v>
      </c>
      <c r="D458" t="s">
        <v>46</v>
      </c>
      <c r="E458" t="s">
        <v>47</v>
      </c>
      <c r="F458" t="s">
        <v>52</v>
      </c>
      <c r="G458" t="s">
        <v>54</v>
      </c>
      <c r="H458" t="s">
        <v>57</v>
      </c>
      <c r="I458" t="s">
        <v>89</v>
      </c>
      <c r="J458" t="s">
        <v>0</v>
      </c>
      <c r="K458" t="s">
        <v>0</v>
      </c>
      <c r="L458" t="s">
        <v>0</v>
      </c>
      <c r="M458" t="s">
        <v>0</v>
      </c>
      <c r="N458" t="s">
        <v>0</v>
      </c>
      <c r="O458" t="s">
        <v>0</v>
      </c>
      <c r="P458" t="s">
        <v>0</v>
      </c>
      <c r="Q458" t="s">
        <v>0</v>
      </c>
      <c r="R458" t="s">
        <v>0</v>
      </c>
      <c r="S458" t="s">
        <v>0</v>
      </c>
      <c r="T458" t="s">
        <v>0</v>
      </c>
      <c r="U458" t="s">
        <v>0</v>
      </c>
      <c r="V458" t="s">
        <v>0</v>
      </c>
      <c r="W458" t="s">
        <v>0</v>
      </c>
      <c r="X458" t="s">
        <v>0</v>
      </c>
      <c r="Y458" t="s">
        <v>0</v>
      </c>
      <c r="Z458" t="s">
        <v>0</v>
      </c>
      <c r="AA458" t="s">
        <v>0</v>
      </c>
      <c r="AB458" t="s">
        <v>0</v>
      </c>
      <c r="AC458" t="s">
        <v>0</v>
      </c>
      <c r="AD458" t="s">
        <v>0</v>
      </c>
      <c r="AE458" t="s">
        <v>0</v>
      </c>
      <c r="AF458" t="s">
        <v>0</v>
      </c>
      <c r="AG458" t="s">
        <v>0</v>
      </c>
      <c r="AH458" t="s">
        <v>0</v>
      </c>
      <c r="AI458" t="s">
        <v>0</v>
      </c>
      <c r="AJ458" t="s">
        <v>0</v>
      </c>
      <c r="AK458" t="s">
        <v>0</v>
      </c>
      <c r="AL458" t="s">
        <v>0</v>
      </c>
      <c r="AM458" t="s">
        <v>0</v>
      </c>
      <c r="AN458" t="s">
        <v>0</v>
      </c>
      <c r="AO458" t="s">
        <v>0</v>
      </c>
      <c r="AP458" t="s">
        <v>0</v>
      </c>
      <c r="AQ458" t="s">
        <v>0</v>
      </c>
      <c r="AR458" t="s">
        <v>0</v>
      </c>
      <c r="AS458" t="s">
        <v>0</v>
      </c>
      <c r="AT458" t="s">
        <v>0</v>
      </c>
      <c r="AU458" t="s">
        <v>0</v>
      </c>
      <c r="AV458" t="s">
        <v>0</v>
      </c>
      <c r="AW458" t="s">
        <v>0</v>
      </c>
      <c r="AX458" t="s">
        <v>0</v>
      </c>
      <c r="AY458" t="s">
        <v>0</v>
      </c>
      <c r="AZ458" t="s">
        <v>0</v>
      </c>
      <c r="BA458" t="s">
        <v>0</v>
      </c>
      <c r="BB458" t="s">
        <v>0</v>
      </c>
      <c r="BC458" t="s">
        <v>0</v>
      </c>
      <c r="BD458" t="s">
        <v>0</v>
      </c>
      <c r="BE458" t="s">
        <v>0</v>
      </c>
      <c r="BF458" t="s">
        <v>0</v>
      </c>
      <c r="BG458" t="s">
        <v>0</v>
      </c>
      <c r="BH458" t="s">
        <v>0</v>
      </c>
      <c r="BI458" t="s">
        <v>0</v>
      </c>
      <c r="BJ458" t="s">
        <v>0</v>
      </c>
      <c r="BK458" t="s">
        <v>0</v>
      </c>
      <c r="BL458" t="s">
        <v>0</v>
      </c>
      <c r="BM458" t="s">
        <v>0</v>
      </c>
      <c r="BN458" t="s">
        <v>0</v>
      </c>
      <c r="BO458" t="s">
        <v>0</v>
      </c>
      <c r="BP458" t="s">
        <v>0</v>
      </c>
      <c r="BQ458" t="s">
        <v>0</v>
      </c>
      <c r="BR458" t="s">
        <v>0</v>
      </c>
      <c r="BS458" t="s">
        <v>0</v>
      </c>
      <c r="BT458" t="s">
        <v>0</v>
      </c>
      <c r="BU458" t="s">
        <v>0</v>
      </c>
      <c r="BV458" t="s">
        <v>0</v>
      </c>
      <c r="BW458" t="s">
        <v>0</v>
      </c>
      <c r="BX458" t="s">
        <v>0</v>
      </c>
      <c r="BY458" t="s">
        <v>0</v>
      </c>
      <c r="BZ458" t="s">
        <v>0</v>
      </c>
      <c r="CA458" t="s">
        <v>0</v>
      </c>
      <c r="CB458" t="s">
        <v>0</v>
      </c>
      <c r="CC458" t="s">
        <v>0</v>
      </c>
      <c r="CD458" t="s">
        <v>0</v>
      </c>
      <c r="CE458" t="s">
        <v>0</v>
      </c>
      <c r="CF458" t="s">
        <v>0</v>
      </c>
      <c r="CG458" t="s">
        <v>0</v>
      </c>
      <c r="CH458" t="s">
        <v>0</v>
      </c>
      <c r="CI458" t="s">
        <v>0</v>
      </c>
      <c r="CJ458" t="s">
        <v>0</v>
      </c>
      <c r="CK458" t="s">
        <v>0</v>
      </c>
      <c r="CL458" t="s">
        <v>0</v>
      </c>
      <c r="CM458" t="s">
        <v>0</v>
      </c>
      <c r="CN458" t="s">
        <v>0</v>
      </c>
      <c r="CO458" t="s">
        <v>0</v>
      </c>
      <c r="CP458" t="s">
        <v>0</v>
      </c>
      <c r="CQ458" t="s">
        <v>0</v>
      </c>
      <c r="CR458" t="s">
        <v>0</v>
      </c>
      <c r="CS458" t="s">
        <v>0</v>
      </c>
      <c r="CT458" t="s">
        <v>0</v>
      </c>
      <c r="CU458" t="s">
        <v>0</v>
      </c>
      <c r="CV458" t="s">
        <v>0</v>
      </c>
      <c r="CW458" t="s">
        <v>0</v>
      </c>
      <c r="CX458" t="s">
        <v>0</v>
      </c>
      <c r="CY458" t="s">
        <v>0</v>
      </c>
      <c r="CZ458" t="s">
        <v>0</v>
      </c>
      <c r="DA458" t="s">
        <v>0</v>
      </c>
      <c r="DB458" t="s">
        <v>0</v>
      </c>
      <c r="DC458" t="s">
        <v>0</v>
      </c>
      <c r="DD458" t="s">
        <v>0</v>
      </c>
      <c r="DE458" t="s">
        <v>0</v>
      </c>
      <c r="DF458" t="s">
        <v>0</v>
      </c>
      <c r="DG458" t="s">
        <v>0</v>
      </c>
      <c r="DH458" t="s">
        <v>0</v>
      </c>
      <c r="DI458" t="s">
        <v>0</v>
      </c>
      <c r="DJ458" t="s">
        <v>0</v>
      </c>
      <c r="DK458" t="s">
        <v>0</v>
      </c>
      <c r="DL458" t="s">
        <v>0</v>
      </c>
      <c r="DM458" t="s">
        <v>0</v>
      </c>
      <c r="DN458" t="s">
        <v>0</v>
      </c>
      <c r="DO458" t="s">
        <v>0</v>
      </c>
      <c r="DP458" t="s">
        <v>0</v>
      </c>
      <c r="DQ458" t="s">
        <v>0</v>
      </c>
      <c r="DR458" t="s">
        <v>0</v>
      </c>
      <c r="DS458" t="s">
        <v>0</v>
      </c>
      <c r="DT458" t="s">
        <v>0</v>
      </c>
      <c r="DU458" t="s">
        <v>0</v>
      </c>
      <c r="DV458" t="s">
        <v>0</v>
      </c>
      <c r="DW458" t="s">
        <v>0</v>
      </c>
      <c r="DX458" t="s">
        <v>0</v>
      </c>
      <c r="DY458" t="s">
        <v>0</v>
      </c>
      <c r="DZ458" t="s">
        <v>0</v>
      </c>
      <c r="EA458" t="s">
        <v>0</v>
      </c>
      <c r="EB458" t="s">
        <v>0</v>
      </c>
      <c r="EC458" t="s">
        <v>0</v>
      </c>
      <c r="ED458" t="s">
        <v>0</v>
      </c>
      <c r="EE458" t="s">
        <v>0</v>
      </c>
      <c r="EF458" t="s">
        <v>0</v>
      </c>
      <c r="EG458" t="s">
        <v>0</v>
      </c>
      <c r="EH458" t="s">
        <v>0</v>
      </c>
      <c r="EI458" t="s">
        <v>0</v>
      </c>
      <c r="EJ458" t="s">
        <v>0</v>
      </c>
      <c r="EK458" t="s">
        <v>0</v>
      </c>
      <c r="EL458" t="s">
        <v>0</v>
      </c>
      <c r="EM458" t="s">
        <v>0</v>
      </c>
      <c r="EN458" t="s">
        <v>0</v>
      </c>
      <c r="EO458" t="s">
        <v>0</v>
      </c>
      <c r="EP458" t="s">
        <v>0</v>
      </c>
      <c r="EQ458" t="s">
        <v>0</v>
      </c>
      <c r="ER458" t="s">
        <v>0</v>
      </c>
      <c r="ES458" t="s">
        <v>0</v>
      </c>
      <c r="ET458" t="s">
        <v>0</v>
      </c>
      <c r="EU458" t="s">
        <v>0</v>
      </c>
      <c r="EV458" t="s">
        <v>0</v>
      </c>
      <c r="EW458" t="s">
        <v>0</v>
      </c>
      <c r="EX458" t="s">
        <v>0</v>
      </c>
      <c r="EY458" t="s">
        <v>0</v>
      </c>
      <c r="EZ458" t="s">
        <v>0</v>
      </c>
      <c r="FA458" t="s">
        <v>0</v>
      </c>
      <c r="FB458" t="s">
        <v>0</v>
      </c>
      <c r="FC458" t="s">
        <v>0</v>
      </c>
      <c r="FD458" t="s">
        <v>0</v>
      </c>
      <c r="FE458" t="s">
        <v>0</v>
      </c>
      <c r="FF458" t="s">
        <v>0</v>
      </c>
      <c r="FG458" t="s">
        <v>0</v>
      </c>
      <c r="FH458" t="s">
        <v>0</v>
      </c>
      <c r="FI458" t="s">
        <v>0</v>
      </c>
      <c r="FJ458" t="s">
        <v>0</v>
      </c>
      <c r="FK458" t="s">
        <v>0</v>
      </c>
      <c r="FL458" t="s">
        <v>0</v>
      </c>
      <c r="FM458" t="s">
        <v>0</v>
      </c>
      <c r="FN458" t="s">
        <v>0</v>
      </c>
      <c r="FO458" t="s">
        <v>0</v>
      </c>
      <c r="FP458" t="s">
        <v>0</v>
      </c>
      <c r="FQ458" t="s">
        <v>0</v>
      </c>
      <c r="FR458" t="s">
        <v>0</v>
      </c>
      <c r="FS458" t="s">
        <v>0</v>
      </c>
      <c r="FT458" t="s">
        <v>0</v>
      </c>
      <c r="FU458" t="s">
        <v>0</v>
      </c>
      <c r="FV458" t="s">
        <v>0</v>
      </c>
      <c r="FW458" t="s">
        <v>0</v>
      </c>
      <c r="FX458" t="s">
        <v>0</v>
      </c>
      <c r="FY458" t="s">
        <v>0</v>
      </c>
      <c r="FZ458" t="s">
        <v>0</v>
      </c>
      <c r="GA458" t="s">
        <v>0</v>
      </c>
      <c r="GB458" t="s">
        <v>0</v>
      </c>
      <c r="GC458" t="s">
        <v>0</v>
      </c>
      <c r="GD458" t="s">
        <v>0</v>
      </c>
      <c r="GE458" t="s">
        <v>0</v>
      </c>
      <c r="GF458" t="s">
        <v>0</v>
      </c>
      <c r="GG458" t="s">
        <v>0</v>
      </c>
      <c r="GH458" t="s">
        <v>0</v>
      </c>
      <c r="GI458" t="s">
        <v>0</v>
      </c>
      <c r="GJ458" t="s">
        <v>0</v>
      </c>
      <c r="GK458" t="s">
        <v>0</v>
      </c>
      <c r="GL458" t="s">
        <v>0</v>
      </c>
      <c r="GM458" t="s">
        <v>0</v>
      </c>
      <c r="GN458" t="s">
        <v>0</v>
      </c>
      <c r="GO458" t="s">
        <v>0</v>
      </c>
      <c r="GP458" t="s">
        <v>0</v>
      </c>
      <c r="GQ458" t="s">
        <v>0</v>
      </c>
      <c r="GR458" t="s">
        <v>0</v>
      </c>
      <c r="GS458" t="s">
        <v>0</v>
      </c>
      <c r="GT458" t="s">
        <v>0</v>
      </c>
      <c r="GU458" t="s">
        <v>0</v>
      </c>
      <c r="GV458" t="s">
        <v>0</v>
      </c>
      <c r="GW458" t="s">
        <v>0</v>
      </c>
      <c r="GX458" t="s">
        <v>0</v>
      </c>
      <c r="GY458" t="s">
        <v>0</v>
      </c>
      <c r="GZ458" t="s">
        <v>0</v>
      </c>
      <c r="HA458" t="s">
        <v>0</v>
      </c>
      <c r="HB458" t="s">
        <v>0</v>
      </c>
      <c r="HC458" t="s">
        <v>0</v>
      </c>
      <c r="HD458" t="s">
        <v>0</v>
      </c>
      <c r="HE458" t="s">
        <v>0</v>
      </c>
      <c r="HF458" t="s">
        <v>0</v>
      </c>
      <c r="HG458" t="s">
        <v>0</v>
      </c>
      <c r="HH458" t="s">
        <v>0</v>
      </c>
      <c r="HI458" t="s">
        <v>0</v>
      </c>
      <c r="HJ458" t="s">
        <v>0</v>
      </c>
      <c r="HK458" t="s">
        <v>0</v>
      </c>
      <c r="HL458" t="s">
        <v>0</v>
      </c>
      <c r="HM458" t="s">
        <v>0</v>
      </c>
      <c r="HN458" t="s">
        <v>0</v>
      </c>
      <c r="HO458" t="s">
        <v>0</v>
      </c>
      <c r="HP458" t="s">
        <v>0</v>
      </c>
      <c r="HQ458" t="s">
        <v>0</v>
      </c>
      <c r="HR458" t="s">
        <v>0</v>
      </c>
      <c r="HS458">
        <v>84.751000000000005</v>
      </c>
      <c r="HT458">
        <v>86.73</v>
      </c>
      <c r="HU458">
        <v>88.611000000000004</v>
      </c>
      <c r="HV458">
        <v>94.149000000000001</v>
      </c>
      <c r="HW458">
        <v>97.171999999999997</v>
      </c>
      <c r="HX458">
        <v>98.99</v>
      </c>
      <c r="HY458">
        <v>102.51300000000001</v>
      </c>
      <c r="HZ458">
        <v>108.254</v>
      </c>
      <c r="IA458">
        <v>114.375</v>
      </c>
      <c r="IB458">
        <v>114.40900000000001</v>
      </c>
      <c r="IC458">
        <v>111.05</v>
      </c>
      <c r="ID458">
        <v>113.334</v>
      </c>
      <c r="IE458">
        <v>109.21599999999999</v>
      </c>
      <c r="IF458">
        <v>115.712</v>
      </c>
      <c r="IG458">
        <v>120.56100000000001</v>
      </c>
      <c r="IH458">
        <v>125.91800000000001</v>
      </c>
      <c r="II458">
        <v>136.07400000000001</v>
      </c>
      <c r="IJ458">
        <v>141.37</v>
      </c>
      <c r="IK458">
        <v>153.94200000000001</v>
      </c>
      <c r="IL458">
        <v>158.733</v>
      </c>
      <c r="IM458">
        <v>166.63399999999999</v>
      </c>
      <c r="IN458">
        <v>172.02</v>
      </c>
      <c r="IO458">
        <v>167.58600000000001</v>
      </c>
      <c r="IP458">
        <v>173.922</v>
      </c>
      <c r="IQ458">
        <v>185.02500000000001</v>
      </c>
      <c r="IR458">
        <v>183.11199999999999</v>
      </c>
      <c r="IS458">
        <v>196.023</v>
      </c>
      <c r="IT458">
        <v>202.411</v>
      </c>
      <c r="IU458">
        <v>205.64500000000001</v>
      </c>
      <c r="IV458">
        <v>205.21899999999999</v>
      </c>
      <c r="IW458">
        <v>206.255</v>
      </c>
      <c r="IX458">
        <v>211.196</v>
      </c>
      <c r="IY458">
        <v>216.91499999999999</v>
      </c>
      <c r="IZ458">
        <v>226.608</v>
      </c>
      <c r="JA458">
        <v>227.42099999999999</v>
      </c>
      <c r="JB458">
        <v>218.012</v>
      </c>
      <c r="JC458">
        <v>209.41</v>
      </c>
      <c r="JD458">
        <v>209.001</v>
      </c>
      <c r="JE458">
        <v>180.86199999999999</v>
      </c>
      <c r="JF458">
        <v>191.274</v>
      </c>
    </row>
    <row r="459" spans="1:266" x14ac:dyDescent="0.25">
      <c r="A459" t="s">
        <v>101</v>
      </c>
      <c r="B459" t="s">
        <v>29</v>
      </c>
      <c r="C459" t="s">
        <v>45</v>
      </c>
      <c r="D459" t="s">
        <v>46</v>
      </c>
      <c r="E459" t="s">
        <v>47</v>
      </c>
      <c r="F459" t="s">
        <v>53</v>
      </c>
      <c r="G459" t="s">
        <v>54</v>
      </c>
      <c r="H459" t="s">
        <v>77</v>
      </c>
      <c r="I459" t="s">
        <v>89</v>
      </c>
      <c r="J459" t="s">
        <v>0</v>
      </c>
      <c r="K459" t="s">
        <v>0</v>
      </c>
      <c r="L459" t="s">
        <v>0</v>
      </c>
      <c r="M459" t="s">
        <v>0</v>
      </c>
      <c r="N459" t="s">
        <v>0</v>
      </c>
      <c r="O459" t="s">
        <v>0</v>
      </c>
      <c r="P459" t="s">
        <v>0</v>
      </c>
      <c r="Q459" t="s">
        <v>0</v>
      </c>
      <c r="R459" t="s">
        <v>0</v>
      </c>
      <c r="S459" t="s">
        <v>0</v>
      </c>
      <c r="T459" t="s">
        <v>0</v>
      </c>
      <c r="U459" t="s">
        <v>0</v>
      </c>
      <c r="V459" t="s">
        <v>0</v>
      </c>
      <c r="W459" t="s">
        <v>0</v>
      </c>
      <c r="X459" t="s">
        <v>0</v>
      </c>
      <c r="Y459" t="s">
        <v>0</v>
      </c>
      <c r="Z459" t="s">
        <v>0</v>
      </c>
      <c r="AA459" t="s">
        <v>0</v>
      </c>
      <c r="AB459" t="s">
        <v>0</v>
      </c>
      <c r="AC459" t="s">
        <v>0</v>
      </c>
      <c r="AD459" t="s">
        <v>0</v>
      </c>
      <c r="AE459" t="s">
        <v>0</v>
      </c>
      <c r="AF459" t="s">
        <v>0</v>
      </c>
      <c r="AG459" t="s">
        <v>0</v>
      </c>
      <c r="AH459" t="s">
        <v>0</v>
      </c>
      <c r="AI459" t="s">
        <v>0</v>
      </c>
      <c r="AJ459" t="s">
        <v>0</v>
      </c>
      <c r="AK459" t="s">
        <v>0</v>
      </c>
      <c r="AL459" t="s">
        <v>0</v>
      </c>
      <c r="AM459" t="s">
        <v>0</v>
      </c>
      <c r="AN459" t="s">
        <v>0</v>
      </c>
      <c r="AO459" t="s">
        <v>0</v>
      </c>
      <c r="AP459" t="s">
        <v>0</v>
      </c>
      <c r="AQ459" t="s">
        <v>0</v>
      </c>
      <c r="AR459" t="s">
        <v>0</v>
      </c>
      <c r="AS459" t="s">
        <v>0</v>
      </c>
      <c r="AT459" t="s">
        <v>0</v>
      </c>
      <c r="AU459" t="s">
        <v>0</v>
      </c>
      <c r="AV459" t="s">
        <v>0</v>
      </c>
      <c r="AW459" t="s">
        <v>0</v>
      </c>
      <c r="AX459" t="s">
        <v>0</v>
      </c>
      <c r="AY459" t="s">
        <v>0</v>
      </c>
      <c r="AZ459" t="s">
        <v>0</v>
      </c>
      <c r="BA459" t="s">
        <v>0</v>
      </c>
      <c r="BB459" t="s">
        <v>0</v>
      </c>
      <c r="BC459" t="s">
        <v>0</v>
      </c>
      <c r="BD459" t="s">
        <v>0</v>
      </c>
      <c r="BE459" t="s">
        <v>0</v>
      </c>
      <c r="BF459" t="s">
        <v>0</v>
      </c>
      <c r="BG459" t="s">
        <v>0</v>
      </c>
      <c r="BH459" t="s">
        <v>0</v>
      </c>
      <c r="BI459" t="s">
        <v>0</v>
      </c>
      <c r="BJ459" t="s">
        <v>0</v>
      </c>
      <c r="BK459" t="s">
        <v>0</v>
      </c>
      <c r="BL459" t="s">
        <v>0</v>
      </c>
      <c r="BM459" t="s">
        <v>0</v>
      </c>
      <c r="BN459" t="s">
        <v>0</v>
      </c>
      <c r="BO459" t="s">
        <v>0</v>
      </c>
      <c r="BP459" t="s">
        <v>0</v>
      </c>
      <c r="BQ459" t="s">
        <v>0</v>
      </c>
      <c r="BR459" t="s">
        <v>0</v>
      </c>
      <c r="BS459" t="s">
        <v>0</v>
      </c>
      <c r="BT459" t="s">
        <v>0</v>
      </c>
      <c r="BU459" t="s">
        <v>0</v>
      </c>
      <c r="BV459" t="s">
        <v>0</v>
      </c>
      <c r="BW459" t="s">
        <v>0</v>
      </c>
      <c r="BX459" t="s">
        <v>0</v>
      </c>
      <c r="BY459" t="s">
        <v>0</v>
      </c>
      <c r="BZ459" t="s">
        <v>0</v>
      </c>
      <c r="CA459" t="s">
        <v>0</v>
      </c>
      <c r="CB459" t="s">
        <v>0</v>
      </c>
      <c r="CC459" t="s">
        <v>0</v>
      </c>
      <c r="CD459" t="s">
        <v>0</v>
      </c>
      <c r="CE459" t="s">
        <v>0</v>
      </c>
      <c r="CF459" t="s">
        <v>0</v>
      </c>
      <c r="CG459" t="s">
        <v>0</v>
      </c>
      <c r="CH459" t="s">
        <v>0</v>
      </c>
      <c r="CI459" t="s">
        <v>0</v>
      </c>
      <c r="CJ459" t="s">
        <v>0</v>
      </c>
      <c r="CK459" t="s">
        <v>0</v>
      </c>
      <c r="CL459" t="s">
        <v>0</v>
      </c>
      <c r="CM459" t="s">
        <v>0</v>
      </c>
      <c r="CN459" t="s">
        <v>0</v>
      </c>
      <c r="CO459" t="s">
        <v>0</v>
      </c>
      <c r="CP459" t="s">
        <v>0</v>
      </c>
      <c r="CQ459" t="s">
        <v>0</v>
      </c>
      <c r="CR459" t="s">
        <v>0</v>
      </c>
      <c r="CS459" t="s">
        <v>0</v>
      </c>
      <c r="CT459" t="s">
        <v>0</v>
      </c>
      <c r="CU459" t="s">
        <v>0</v>
      </c>
      <c r="CV459" t="s">
        <v>0</v>
      </c>
      <c r="CW459" t="s">
        <v>0</v>
      </c>
      <c r="CX459" t="s">
        <v>0</v>
      </c>
      <c r="CY459" t="s">
        <v>0</v>
      </c>
      <c r="CZ459" t="s">
        <v>0</v>
      </c>
      <c r="DA459" t="s">
        <v>0</v>
      </c>
      <c r="DB459" t="s">
        <v>0</v>
      </c>
      <c r="DC459" t="s">
        <v>0</v>
      </c>
      <c r="DD459" t="s">
        <v>0</v>
      </c>
      <c r="DE459" t="s">
        <v>0</v>
      </c>
      <c r="DF459" t="s">
        <v>0</v>
      </c>
      <c r="DG459" t="s">
        <v>0</v>
      </c>
      <c r="DH459" t="s">
        <v>0</v>
      </c>
      <c r="DI459" t="s">
        <v>0</v>
      </c>
      <c r="DJ459" t="s">
        <v>0</v>
      </c>
      <c r="DK459" t="s">
        <v>0</v>
      </c>
      <c r="DL459" t="s">
        <v>0</v>
      </c>
      <c r="DM459" t="s">
        <v>0</v>
      </c>
      <c r="DN459" t="s">
        <v>0</v>
      </c>
      <c r="DO459" t="s">
        <v>0</v>
      </c>
      <c r="DP459" t="s">
        <v>0</v>
      </c>
      <c r="DQ459" t="s">
        <v>0</v>
      </c>
      <c r="DR459" t="s">
        <v>0</v>
      </c>
      <c r="DS459" t="s">
        <v>0</v>
      </c>
      <c r="DT459" t="s">
        <v>0</v>
      </c>
      <c r="DU459" t="s">
        <v>0</v>
      </c>
      <c r="DV459" t="s">
        <v>0</v>
      </c>
      <c r="DW459" t="s">
        <v>0</v>
      </c>
      <c r="DX459" t="s">
        <v>0</v>
      </c>
      <c r="DY459" t="s">
        <v>0</v>
      </c>
      <c r="DZ459" t="s">
        <v>0</v>
      </c>
      <c r="EA459" t="s">
        <v>0</v>
      </c>
      <c r="EB459" t="s">
        <v>0</v>
      </c>
      <c r="EC459" t="s">
        <v>0</v>
      </c>
      <c r="ED459" t="s">
        <v>0</v>
      </c>
      <c r="EE459" t="s">
        <v>0</v>
      </c>
      <c r="EF459" t="s">
        <v>0</v>
      </c>
      <c r="EG459" t="s">
        <v>0</v>
      </c>
      <c r="EH459" t="s">
        <v>0</v>
      </c>
      <c r="EI459" t="s">
        <v>0</v>
      </c>
      <c r="EJ459" t="s">
        <v>0</v>
      </c>
      <c r="EK459" t="s">
        <v>0</v>
      </c>
      <c r="EL459" t="s">
        <v>0</v>
      </c>
      <c r="EM459" t="s">
        <v>0</v>
      </c>
      <c r="EN459" t="s">
        <v>0</v>
      </c>
      <c r="EO459" t="s">
        <v>0</v>
      </c>
      <c r="EP459" t="s">
        <v>0</v>
      </c>
      <c r="EQ459" t="s">
        <v>0</v>
      </c>
      <c r="ER459" t="s">
        <v>0</v>
      </c>
      <c r="ES459" t="s">
        <v>0</v>
      </c>
      <c r="ET459" t="s">
        <v>0</v>
      </c>
      <c r="EU459" t="s">
        <v>0</v>
      </c>
      <c r="EV459" t="s">
        <v>0</v>
      </c>
      <c r="EW459" t="s">
        <v>0</v>
      </c>
      <c r="EX459" t="s">
        <v>0</v>
      </c>
      <c r="EY459" t="s">
        <v>0</v>
      </c>
      <c r="EZ459" t="s">
        <v>0</v>
      </c>
      <c r="FA459" t="s">
        <v>0</v>
      </c>
      <c r="FB459" t="s">
        <v>0</v>
      </c>
      <c r="FC459" t="s">
        <v>0</v>
      </c>
      <c r="FD459" t="s">
        <v>0</v>
      </c>
      <c r="FE459" t="s">
        <v>0</v>
      </c>
      <c r="FF459" t="s">
        <v>0</v>
      </c>
      <c r="FG459" t="s">
        <v>0</v>
      </c>
      <c r="FH459" t="s">
        <v>0</v>
      </c>
      <c r="FI459" t="s">
        <v>0</v>
      </c>
      <c r="FJ459" t="s">
        <v>0</v>
      </c>
      <c r="FK459" t="s">
        <v>0</v>
      </c>
      <c r="FL459" t="s">
        <v>0</v>
      </c>
      <c r="FM459" t="s">
        <v>0</v>
      </c>
      <c r="FN459" t="s">
        <v>0</v>
      </c>
      <c r="FO459" t="s">
        <v>0</v>
      </c>
      <c r="FP459" t="s">
        <v>0</v>
      </c>
      <c r="FQ459" t="s">
        <v>0</v>
      </c>
      <c r="FR459" t="s">
        <v>0</v>
      </c>
      <c r="FS459" t="s">
        <v>0</v>
      </c>
      <c r="FT459" t="s">
        <v>0</v>
      </c>
      <c r="FU459" t="s">
        <v>0</v>
      </c>
      <c r="FV459" t="s">
        <v>0</v>
      </c>
      <c r="FW459" t="s">
        <v>0</v>
      </c>
      <c r="FX459" t="s">
        <v>0</v>
      </c>
      <c r="FY459" t="s">
        <v>0</v>
      </c>
      <c r="FZ459" t="s">
        <v>0</v>
      </c>
      <c r="GA459" t="s">
        <v>0</v>
      </c>
      <c r="GB459" t="s">
        <v>0</v>
      </c>
      <c r="GC459" t="s">
        <v>0</v>
      </c>
      <c r="GD459" t="s">
        <v>0</v>
      </c>
      <c r="GE459" t="s">
        <v>0</v>
      </c>
      <c r="GF459" t="s">
        <v>0</v>
      </c>
      <c r="GG459" t="s">
        <v>0</v>
      </c>
      <c r="GH459" t="s">
        <v>0</v>
      </c>
      <c r="GI459" t="s">
        <v>0</v>
      </c>
      <c r="GJ459" t="s">
        <v>0</v>
      </c>
      <c r="GK459" t="s">
        <v>0</v>
      </c>
      <c r="GL459" t="s">
        <v>0</v>
      </c>
      <c r="GM459" t="s">
        <v>0</v>
      </c>
      <c r="GN459" t="s">
        <v>0</v>
      </c>
      <c r="GO459" t="s">
        <v>0</v>
      </c>
      <c r="GP459" t="s">
        <v>0</v>
      </c>
      <c r="GQ459" t="s">
        <v>0</v>
      </c>
      <c r="GR459" t="s">
        <v>0</v>
      </c>
      <c r="GS459" t="s">
        <v>0</v>
      </c>
      <c r="GT459" t="s">
        <v>0</v>
      </c>
      <c r="GU459" t="s">
        <v>0</v>
      </c>
      <c r="GV459" t="s">
        <v>0</v>
      </c>
      <c r="GW459" t="s">
        <v>0</v>
      </c>
      <c r="GX459" t="s">
        <v>0</v>
      </c>
      <c r="GY459" t="s">
        <v>0</v>
      </c>
      <c r="GZ459" t="s">
        <v>0</v>
      </c>
      <c r="HA459" t="s">
        <v>0</v>
      </c>
      <c r="HB459" t="s">
        <v>0</v>
      </c>
      <c r="HC459" t="s">
        <v>0</v>
      </c>
      <c r="HD459" t="s">
        <v>0</v>
      </c>
      <c r="HE459" t="s">
        <v>0</v>
      </c>
      <c r="HF459" t="s">
        <v>0</v>
      </c>
      <c r="HG459" t="s">
        <v>0</v>
      </c>
      <c r="HH459" t="s">
        <v>0</v>
      </c>
      <c r="HI459" t="s">
        <v>0</v>
      </c>
      <c r="HJ459" t="s">
        <v>0</v>
      </c>
      <c r="HK459" t="s">
        <v>0</v>
      </c>
      <c r="HL459" t="s">
        <v>0</v>
      </c>
      <c r="HM459" t="s">
        <v>0</v>
      </c>
      <c r="HN459" t="s">
        <v>0</v>
      </c>
      <c r="HO459" t="s">
        <v>0</v>
      </c>
      <c r="HP459" t="s">
        <v>0</v>
      </c>
      <c r="HQ459" t="s">
        <v>0</v>
      </c>
      <c r="HR459" t="s">
        <v>0</v>
      </c>
      <c r="HS459">
        <v>312.39100000000002</v>
      </c>
      <c r="HT459">
        <v>318.73200000000003</v>
      </c>
      <c r="HU459">
        <v>326.48700000000002</v>
      </c>
      <c r="HV459">
        <v>332.48700000000002</v>
      </c>
      <c r="HW459">
        <v>335.82799999999997</v>
      </c>
      <c r="HX459">
        <v>341.959</v>
      </c>
      <c r="HY459">
        <v>350.28800000000001</v>
      </c>
      <c r="HZ459">
        <v>357.94099999999997</v>
      </c>
      <c r="IA459">
        <v>364.56900000000002</v>
      </c>
      <c r="IB459">
        <v>373.71699999999998</v>
      </c>
      <c r="IC459">
        <v>383.95499999999998</v>
      </c>
      <c r="ID459">
        <v>392.589</v>
      </c>
      <c r="IE459">
        <v>398.31099999999998</v>
      </c>
      <c r="IF459">
        <v>407.59500000000003</v>
      </c>
      <c r="IG459">
        <v>418.88900000000001</v>
      </c>
      <c r="IH459">
        <v>431.20499999999998</v>
      </c>
      <c r="II459">
        <v>445.37</v>
      </c>
      <c r="IJ459">
        <v>460.51299999999998</v>
      </c>
      <c r="IK459">
        <v>475.29500000000002</v>
      </c>
      <c r="IL459">
        <v>489.45400000000001</v>
      </c>
      <c r="IM459">
        <v>504.21899999999999</v>
      </c>
      <c r="IN459">
        <v>519.58799999999997</v>
      </c>
      <c r="IO459">
        <v>534.76700000000005</v>
      </c>
      <c r="IP459">
        <v>552.55100000000004</v>
      </c>
      <c r="IQ459">
        <v>567.65599999999995</v>
      </c>
      <c r="IR459">
        <v>584.03599999999994</v>
      </c>
      <c r="IS459">
        <v>601.00599999999997</v>
      </c>
      <c r="IT459">
        <v>619.03399999999999</v>
      </c>
      <c r="IU459">
        <v>635.13300000000004</v>
      </c>
      <c r="IV459">
        <v>652.29</v>
      </c>
      <c r="IW459">
        <v>671.87599999999998</v>
      </c>
      <c r="IX459">
        <v>693.03899999999999</v>
      </c>
      <c r="IY459">
        <v>708.98599999999999</v>
      </c>
      <c r="IZ459">
        <v>727.52499999999998</v>
      </c>
      <c r="JA459">
        <v>744.00699999999995</v>
      </c>
      <c r="JB459">
        <v>761.95100000000002</v>
      </c>
      <c r="JC459">
        <v>778.27099999999996</v>
      </c>
      <c r="JD459">
        <v>791.17200000000003</v>
      </c>
      <c r="JE459">
        <v>804.02200000000005</v>
      </c>
      <c r="JF459">
        <v>820.947</v>
      </c>
    </row>
    <row r="460" spans="1:266" x14ac:dyDescent="0.25">
      <c r="A460" t="s">
        <v>101</v>
      </c>
      <c r="B460" t="s">
        <v>29</v>
      </c>
      <c r="C460" t="s">
        <v>45</v>
      </c>
      <c r="D460" t="s">
        <v>46</v>
      </c>
      <c r="E460" t="s">
        <v>47</v>
      </c>
      <c r="F460" t="s">
        <v>53</v>
      </c>
      <c r="G460" t="s">
        <v>55</v>
      </c>
      <c r="H460" t="s">
        <v>77</v>
      </c>
      <c r="I460" t="s">
        <v>89</v>
      </c>
      <c r="J460" t="s">
        <v>0</v>
      </c>
      <c r="K460" t="s">
        <v>0</v>
      </c>
      <c r="L460" t="s">
        <v>0</v>
      </c>
      <c r="M460" t="s">
        <v>0</v>
      </c>
      <c r="N460" t="s">
        <v>0</v>
      </c>
      <c r="O460" t="s">
        <v>0</v>
      </c>
      <c r="P460" t="s">
        <v>0</v>
      </c>
      <c r="Q460" t="s">
        <v>0</v>
      </c>
      <c r="R460" t="s">
        <v>0</v>
      </c>
      <c r="S460" t="s">
        <v>0</v>
      </c>
      <c r="T460" t="s">
        <v>0</v>
      </c>
      <c r="U460" t="s">
        <v>0</v>
      </c>
      <c r="V460" t="s">
        <v>0</v>
      </c>
      <c r="W460" t="s">
        <v>0</v>
      </c>
      <c r="X460" t="s">
        <v>0</v>
      </c>
      <c r="Y460" t="s">
        <v>0</v>
      </c>
      <c r="Z460" t="s">
        <v>0</v>
      </c>
      <c r="AA460" t="s">
        <v>0</v>
      </c>
      <c r="AB460" t="s">
        <v>0</v>
      </c>
      <c r="AC460" t="s">
        <v>0</v>
      </c>
      <c r="AD460" t="s">
        <v>0</v>
      </c>
      <c r="AE460" t="s">
        <v>0</v>
      </c>
      <c r="AF460" t="s">
        <v>0</v>
      </c>
      <c r="AG460" t="s">
        <v>0</v>
      </c>
      <c r="AH460" t="s">
        <v>0</v>
      </c>
      <c r="AI460" t="s">
        <v>0</v>
      </c>
      <c r="AJ460" t="s">
        <v>0</v>
      </c>
      <c r="AK460" t="s">
        <v>0</v>
      </c>
      <c r="AL460" t="s">
        <v>0</v>
      </c>
      <c r="AM460" t="s">
        <v>0</v>
      </c>
      <c r="AN460" t="s">
        <v>0</v>
      </c>
      <c r="AO460" t="s">
        <v>0</v>
      </c>
      <c r="AP460" t="s">
        <v>0</v>
      </c>
      <c r="AQ460" t="s">
        <v>0</v>
      </c>
      <c r="AR460" t="s">
        <v>0</v>
      </c>
      <c r="AS460" t="s">
        <v>0</v>
      </c>
      <c r="AT460" t="s">
        <v>0</v>
      </c>
      <c r="AU460" t="s">
        <v>0</v>
      </c>
      <c r="AV460" t="s">
        <v>0</v>
      </c>
      <c r="AW460" t="s">
        <v>0</v>
      </c>
      <c r="AX460" t="s">
        <v>0</v>
      </c>
      <c r="AY460" t="s">
        <v>0</v>
      </c>
      <c r="AZ460" t="s">
        <v>0</v>
      </c>
      <c r="BA460" t="s">
        <v>0</v>
      </c>
      <c r="BB460" t="s">
        <v>0</v>
      </c>
      <c r="BC460" t="s">
        <v>0</v>
      </c>
      <c r="BD460" t="s">
        <v>0</v>
      </c>
      <c r="BE460" t="s">
        <v>0</v>
      </c>
      <c r="BF460" t="s">
        <v>0</v>
      </c>
      <c r="BG460" t="s">
        <v>0</v>
      </c>
      <c r="BH460" t="s">
        <v>0</v>
      </c>
      <c r="BI460" t="s">
        <v>0</v>
      </c>
      <c r="BJ460" t="s">
        <v>0</v>
      </c>
      <c r="BK460" t="s">
        <v>0</v>
      </c>
      <c r="BL460" t="s">
        <v>0</v>
      </c>
      <c r="BM460" t="s">
        <v>0</v>
      </c>
      <c r="BN460" t="s">
        <v>0</v>
      </c>
      <c r="BO460" t="s">
        <v>0</v>
      </c>
      <c r="BP460" t="s">
        <v>0</v>
      </c>
      <c r="BQ460" t="s">
        <v>0</v>
      </c>
      <c r="BR460" t="s">
        <v>0</v>
      </c>
      <c r="BS460" t="s">
        <v>0</v>
      </c>
      <c r="BT460" t="s">
        <v>0</v>
      </c>
      <c r="BU460" t="s">
        <v>0</v>
      </c>
      <c r="BV460" t="s">
        <v>0</v>
      </c>
      <c r="BW460" t="s">
        <v>0</v>
      </c>
      <c r="BX460" t="s">
        <v>0</v>
      </c>
      <c r="BY460" t="s">
        <v>0</v>
      </c>
      <c r="BZ460" t="s">
        <v>0</v>
      </c>
      <c r="CA460" t="s">
        <v>0</v>
      </c>
      <c r="CB460" t="s">
        <v>0</v>
      </c>
      <c r="CC460" t="s">
        <v>0</v>
      </c>
      <c r="CD460" t="s">
        <v>0</v>
      </c>
      <c r="CE460" t="s">
        <v>0</v>
      </c>
      <c r="CF460" t="s">
        <v>0</v>
      </c>
      <c r="CG460" t="s">
        <v>0</v>
      </c>
      <c r="CH460" t="s">
        <v>0</v>
      </c>
      <c r="CI460" t="s">
        <v>0</v>
      </c>
      <c r="CJ460" t="s">
        <v>0</v>
      </c>
      <c r="CK460" t="s">
        <v>0</v>
      </c>
      <c r="CL460" t="s">
        <v>0</v>
      </c>
      <c r="CM460" t="s">
        <v>0</v>
      </c>
      <c r="CN460" t="s">
        <v>0</v>
      </c>
      <c r="CO460" t="s">
        <v>0</v>
      </c>
      <c r="CP460" t="s">
        <v>0</v>
      </c>
      <c r="CQ460" t="s">
        <v>0</v>
      </c>
      <c r="CR460" t="s">
        <v>0</v>
      </c>
      <c r="CS460" t="s">
        <v>0</v>
      </c>
      <c r="CT460" t="s">
        <v>0</v>
      </c>
      <c r="CU460" t="s">
        <v>0</v>
      </c>
      <c r="CV460" t="s">
        <v>0</v>
      </c>
      <c r="CW460" t="s">
        <v>0</v>
      </c>
      <c r="CX460" t="s">
        <v>0</v>
      </c>
      <c r="CY460" t="s">
        <v>0</v>
      </c>
      <c r="CZ460" t="s">
        <v>0</v>
      </c>
      <c r="DA460" t="s">
        <v>0</v>
      </c>
      <c r="DB460" t="s">
        <v>0</v>
      </c>
      <c r="DC460" t="s">
        <v>0</v>
      </c>
      <c r="DD460" t="s">
        <v>0</v>
      </c>
      <c r="DE460" t="s">
        <v>0</v>
      </c>
      <c r="DF460" t="s">
        <v>0</v>
      </c>
      <c r="DG460" t="s">
        <v>0</v>
      </c>
      <c r="DH460" t="s">
        <v>0</v>
      </c>
      <c r="DI460" t="s">
        <v>0</v>
      </c>
      <c r="DJ460" t="s">
        <v>0</v>
      </c>
      <c r="DK460" t="s">
        <v>0</v>
      </c>
      <c r="DL460" t="s">
        <v>0</v>
      </c>
      <c r="DM460" t="s">
        <v>0</v>
      </c>
      <c r="DN460" t="s">
        <v>0</v>
      </c>
      <c r="DO460" t="s">
        <v>0</v>
      </c>
      <c r="DP460" t="s">
        <v>0</v>
      </c>
      <c r="DQ460" t="s">
        <v>0</v>
      </c>
      <c r="DR460" t="s">
        <v>0</v>
      </c>
      <c r="DS460" t="s">
        <v>0</v>
      </c>
      <c r="DT460" t="s">
        <v>0</v>
      </c>
      <c r="DU460" t="s">
        <v>0</v>
      </c>
      <c r="DV460" t="s">
        <v>0</v>
      </c>
      <c r="DW460" t="s">
        <v>0</v>
      </c>
      <c r="DX460" t="s">
        <v>0</v>
      </c>
      <c r="DY460" t="s">
        <v>0</v>
      </c>
      <c r="DZ460" t="s">
        <v>0</v>
      </c>
      <c r="EA460" t="s">
        <v>0</v>
      </c>
      <c r="EB460" t="s">
        <v>0</v>
      </c>
      <c r="EC460" t="s">
        <v>0</v>
      </c>
      <c r="ED460" t="s">
        <v>0</v>
      </c>
      <c r="EE460" t="s">
        <v>0</v>
      </c>
      <c r="EF460" t="s">
        <v>0</v>
      </c>
      <c r="EG460" t="s">
        <v>0</v>
      </c>
      <c r="EH460" t="s">
        <v>0</v>
      </c>
      <c r="EI460" t="s">
        <v>0</v>
      </c>
      <c r="EJ460" t="s">
        <v>0</v>
      </c>
      <c r="EK460" t="s">
        <v>0</v>
      </c>
      <c r="EL460" t="s">
        <v>0</v>
      </c>
      <c r="EM460" t="s">
        <v>0</v>
      </c>
      <c r="EN460" t="s">
        <v>0</v>
      </c>
      <c r="EO460" t="s">
        <v>0</v>
      </c>
      <c r="EP460" t="s">
        <v>0</v>
      </c>
      <c r="EQ460" t="s">
        <v>0</v>
      </c>
      <c r="ER460" t="s">
        <v>0</v>
      </c>
      <c r="ES460" t="s">
        <v>0</v>
      </c>
      <c r="ET460" t="s">
        <v>0</v>
      </c>
      <c r="EU460" t="s">
        <v>0</v>
      </c>
      <c r="EV460" t="s">
        <v>0</v>
      </c>
      <c r="EW460" t="s">
        <v>0</v>
      </c>
      <c r="EX460" t="s">
        <v>0</v>
      </c>
      <c r="EY460" t="s">
        <v>0</v>
      </c>
      <c r="EZ460" t="s">
        <v>0</v>
      </c>
      <c r="FA460" t="s">
        <v>0</v>
      </c>
      <c r="FB460" t="s">
        <v>0</v>
      </c>
      <c r="FC460" t="s">
        <v>0</v>
      </c>
      <c r="FD460" t="s">
        <v>0</v>
      </c>
      <c r="FE460" t="s">
        <v>0</v>
      </c>
      <c r="FF460" t="s">
        <v>0</v>
      </c>
      <c r="FG460" t="s">
        <v>0</v>
      </c>
      <c r="FH460" t="s">
        <v>0</v>
      </c>
      <c r="FI460" t="s">
        <v>0</v>
      </c>
      <c r="FJ460" t="s">
        <v>0</v>
      </c>
      <c r="FK460" t="s">
        <v>0</v>
      </c>
      <c r="FL460" t="s">
        <v>0</v>
      </c>
      <c r="FM460" t="s">
        <v>0</v>
      </c>
      <c r="FN460" t="s">
        <v>0</v>
      </c>
      <c r="FO460" t="s">
        <v>0</v>
      </c>
      <c r="FP460" t="s">
        <v>0</v>
      </c>
      <c r="FQ460" t="s">
        <v>0</v>
      </c>
      <c r="FR460" t="s">
        <v>0</v>
      </c>
      <c r="FS460" t="s">
        <v>0</v>
      </c>
      <c r="FT460" t="s">
        <v>0</v>
      </c>
      <c r="FU460" t="s">
        <v>0</v>
      </c>
      <c r="FV460" t="s">
        <v>0</v>
      </c>
      <c r="FW460" t="s">
        <v>0</v>
      </c>
      <c r="FX460" t="s">
        <v>0</v>
      </c>
      <c r="FY460" t="s">
        <v>0</v>
      </c>
      <c r="FZ460" t="s">
        <v>0</v>
      </c>
      <c r="GA460" t="s">
        <v>0</v>
      </c>
      <c r="GB460" t="s">
        <v>0</v>
      </c>
      <c r="GC460" t="s">
        <v>0</v>
      </c>
      <c r="GD460" t="s">
        <v>0</v>
      </c>
      <c r="GE460" t="s">
        <v>0</v>
      </c>
      <c r="GF460" t="s">
        <v>0</v>
      </c>
      <c r="GG460" t="s">
        <v>0</v>
      </c>
      <c r="GH460" t="s">
        <v>0</v>
      </c>
      <c r="GI460" t="s">
        <v>0</v>
      </c>
      <c r="GJ460" t="s">
        <v>0</v>
      </c>
      <c r="GK460" t="s">
        <v>0</v>
      </c>
      <c r="GL460" t="s">
        <v>0</v>
      </c>
      <c r="GM460" t="s">
        <v>0</v>
      </c>
      <c r="GN460" t="s">
        <v>0</v>
      </c>
      <c r="GO460" t="s">
        <v>0</v>
      </c>
      <c r="GP460" t="s">
        <v>0</v>
      </c>
      <c r="GQ460" t="s">
        <v>0</v>
      </c>
      <c r="GR460" t="s">
        <v>0</v>
      </c>
      <c r="GS460" t="s">
        <v>0</v>
      </c>
      <c r="GT460" t="s">
        <v>0</v>
      </c>
      <c r="GU460" t="s">
        <v>0</v>
      </c>
      <c r="GV460" t="s">
        <v>0</v>
      </c>
      <c r="GW460" t="s">
        <v>0</v>
      </c>
      <c r="GX460" t="s">
        <v>0</v>
      </c>
      <c r="GY460" t="s">
        <v>0</v>
      </c>
      <c r="GZ460" t="s">
        <v>0</v>
      </c>
      <c r="HA460" t="s">
        <v>0</v>
      </c>
      <c r="HB460" t="s">
        <v>0</v>
      </c>
      <c r="HC460" t="s">
        <v>0</v>
      </c>
      <c r="HD460" t="s">
        <v>0</v>
      </c>
      <c r="HE460" t="s">
        <v>0</v>
      </c>
      <c r="HF460" t="s">
        <v>0</v>
      </c>
      <c r="HG460" t="s">
        <v>0</v>
      </c>
      <c r="HH460" t="s">
        <v>0</v>
      </c>
      <c r="HI460" t="s">
        <v>0</v>
      </c>
      <c r="HJ460" t="s">
        <v>0</v>
      </c>
      <c r="HK460" t="s">
        <v>0</v>
      </c>
      <c r="HL460" t="s">
        <v>0</v>
      </c>
      <c r="HM460" t="s">
        <v>0</v>
      </c>
      <c r="HN460" t="s">
        <v>0</v>
      </c>
      <c r="HO460" t="s">
        <v>0</v>
      </c>
      <c r="HP460" t="s">
        <v>0</v>
      </c>
      <c r="HQ460" t="s">
        <v>0</v>
      </c>
      <c r="HR460" t="s">
        <v>0</v>
      </c>
      <c r="HS460">
        <v>312.39100000000002</v>
      </c>
      <c r="HT460">
        <v>318.73200000000003</v>
      </c>
      <c r="HU460">
        <v>326.48700000000002</v>
      </c>
      <c r="HV460">
        <v>332.48700000000002</v>
      </c>
      <c r="HW460">
        <v>335.82799999999997</v>
      </c>
      <c r="HX460">
        <v>341.959</v>
      </c>
      <c r="HY460">
        <v>350.28800000000001</v>
      </c>
      <c r="HZ460">
        <v>357.94099999999997</v>
      </c>
      <c r="IA460">
        <v>364.56900000000002</v>
      </c>
      <c r="IB460">
        <v>373.71699999999998</v>
      </c>
      <c r="IC460">
        <v>383.95499999999998</v>
      </c>
      <c r="ID460">
        <v>392.589</v>
      </c>
      <c r="IE460">
        <v>398.31099999999998</v>
      </c>
      <c r="IF460">
        <v>407.59500000000003</v>
      </c>
      <c r="IG460">
        <v>418.88900000000001</v>
      </c>
      <c r="IH460">
        <v>431.20499999999998</v>
      </c>
      <c r="II460">
        <v>445.37</v>
      </c>
      <c r="IJ460">
        <v>460.51299999999998</v>
      </c>
      <c r="IK460">
        <v>475.29500000000002</v>
      </c>
      <c r="IL460">
        <v>489.45400000000001</v>
      </c>
      <c r="IM460">
        <v>504.21899999999999</v>
      </c>
      <c r="IN460">
        <v>519.58799999999997</v>
      </c>
      <c r="IO460">
        <v>534.76700000000005</v>
      </c>
      <c r="IP460">
        <v>552.55100000000004</v>
      </c>
      <c r="IQ460">
        <v>567.65599999999995</v>
      </c>
      <c r="IR460">
        <v>584.03599999999994</v>
      </c>
      <c r="IS460">
        <v>601.00599999999997</v>
      </c>
      <c r="IT460">
        <v>619.03399999999999</v>
      </c>
      <c r="IU460">
        <v>635.13300000000004</v>
      </c>
      <c r="IV460">
        <v>652.29</v>
      </c>
      <c r="IW460">
        <v>671.87599999999998</v>
      </c>
      <c r="IX460">
        <v>693.03899999999999</v>
      </c>
      <c r="IY460">
        <v>708.98599999999999</v>
      </c>
      <c r="IZ460">
        <v>727.52499999999998</v>
      </c>
      <c r="JA460">
        <v>744.00699999999995</v>
      </c>
      <c r="JB460">
        <v>761.95100000000002</v>
      </c>
      <c r="JC460">
        <v>778.27099999999996</v>
      </c>
      <c r="JD460">
        <v>791.17200000000003</v>
      </c>
      <c r="JE460">
        <v>804.02200000000005</v>
      </c>
      <c r="JF460">
        <v>820.947</v>
      </c>
    </row>
    <row r="461" spans="1:266" x14ac:dyDescent="0.25">
      <c r="A461" t="s">
        <v>101</v>
      </c>
      <c r="B461" t="s">
        <v>29</v>
      </c>
      <c r="C461" t="s">
        <v>365</v>
      </c>
      <c r="D461" t="s">
        <v>92</v>
      </c>
      <c r="E461" t="s">
        <v>47</v>
      </c>
      <c r="F461" t="s">
        <v>49</v>
      </c>
      <c r="G461" t="s">
        <v>54</v>
      </c>
      <c r="H461" t="s">
        <v>56</v>
      </c>
      <c r="I461" t="s">
        <v>88</v>
      </c>
      <c r="J461" t="s">
        <v>0</v>
      </c>
      <c r="K461" t="s">
        <v>0</v>
      </c>
      <c r="L461" t="s">
        <v>0</v>
      </c>
      <c r="M461" t="s">
        <v>0</v>
      </c>
      <c r="N461" t="s">
        <v>0</v>
      </c>
      <c r="O461" t="s">
        <v>0</v>
      </c>
      <c r="P461" t="s">
        <v>0</v>
      </c>
      <c r="Q461" t="s">
        <v>0</v>
      </c>
      <c r="R461" t="s">
        <v>0</v>
      </c>
      <c r="S461" t="s">
        <v>0</v>
      </c>
      <c r="T461" t="s">
        <v>0</v>
      </c>
      <c r="U461" t="s">
        <v>0</v>
      </c>
      <c r="V461" t="s">
        <v>0</v>
      </c>
      <c r="W461" t="s">
        <v>0</v>
      </c>
      <c r="X461" t="s">
        <v>0</v>
      </c>
      <c r="Y461" t="s">
        <v>0</v>
      </c>
      <c r="Z461" t="s">
        <v>0</v>
      </c>
      <c r="AA461" t="s">
        <v>0</v>
      </c>
      <c r="AB461" t="s">
        <v>0</v>
      </c>
      <c r="AC461" t="s">
        <v>0</v>
      </c>
      <c r="AD461" t="s">
        <v>0</v>
      </c>
      <c r="AE461" t="s">
        <v>0</v>
      </c>
      <c r="AF461" t="s">
        <v>0</v>
      </c>
      <c r="AG461" t="s">
        <v>0</v>
      </c>
      <c r="AH461" t="s">
        <v>0</v>
      </c>
      <c r="AI461" t="s">
        <v>0</v>
      </c>
      <c r="AJ461" t="s">
        <v>0</v>
      </c>
      <c r="AK461" t="s">
        <v>0</v>
      </c>
      <c r="AL461" t="s">
        <v>0</v>
      </c>
      <c r="AM461" t="s">
        <v>0</v>
      </c>
      <c r="AN461" t="s">
        <v>0</v>
      </c>
      <c r="AO461" t="s">
        <v>0</v>
      </c>
      <c r="AP461" t="s">
        <v>0</v>
      </c>
      <c r="AQ461" t="s">
        <v>0</v>
      </c>
      <c r="AR461" t="s">
        <v>0</v>
      </c>
      <c r="AS461" t="s">
        <v>0</v>
      </c>
      <c r="AT461" t="s">
        <v>0</v>
      </c>
      <c r="AU461" t="s">
        <v>0</v>
      </c>
      <c r="AV461" t="s">
        <v>0</v>
      </c>
      <c r="AW461" t="s">
        <v>0</v>
      </c>
      <c r="AX461" t="s">
        <v>0</v>
      </c>
      <c r="AY461" t="s">
        <v>0</v>
      </c>
      <c r="AZ461" t="s">
        <v>0</v>
      </c>
      <c r="BA461" t="s">
        <v>0</v>
      </c>
      <c r="BB461" t="s">
        <v>0</v>
      </c>
      <c r="BC461" t="s">
        <v>0</v>
      </c>
      <c r="BD461" t="s">
        <v>0</v>
      </c>
      <c r="BE461" t="s">
        <v>0</v>
      </c>
      <c r="BF461" t="s">
        <v>0</v>
      </c>
      <c r="BG461" t="s">
        <v>0</v>
      </c>
      <c r="BH461">
        <v>11</v>
      </c>
      <c r="BI461">
        <v>11.1</v>
      </c>
      <c r="BJ461">
        <v>10.9</v>
      </c>
      <c r="BK461">
        <v>13.8</v>
      </c>
      <c r="BL461">
        <v>13.2</v>
      </c>
      <c r="BM461">
        <v>12.7</v>
      </c>
      <c r="BN461">
        <v>12.3</v>
      </c>
      <c r="BO461">
        <v>13.1</v>
      </c>
      <c r="BP461">
        <v>12.8</v>
      </c>
      <c r="BQ461">
        <v>12.8</v>
      </c>
      <c r="BR461">
        <v>12.9</v>
      </c>
      <c r="BS461">
        <v>13.6</v>
      </c>
      <c r="BT461">
        <v>13.7</v>
      </c>
      <c r="BU461">
        <v>13.7</v>
      </c>
      <c r="BV461">
        <v>13.8</v>
      </c>
      <c r="BW461">
        <v>15.5</v>
      </c>
      <c r="BX461">
        <v>15.9</v>
      </c>
      <c r="BY461">
        <v>16</v>
      </c>
      <c r="BZ461">
        <v>16.100000000000001</v>
      </c>
      <c r="CA461">
        <v>16.600000000000001</v>
      </c>
      <c r="CB461">
        <v>16</v>
      </c>
      <c r="CC461">
        <v>16</v>
      </c>
      <c r="CD461">
        <v>18.2</v>
      </c>
      <c r="CE461">
        <v>19.399999999999999</v>
      </c>
      <c r="CF461">
        <v>19.7</v>
      </c>
      <c r="CG461">
        <v>20.3</v>
      </c>
      <c r="CH461">
        <v>20.7</v>
      </c>
      <c r="CI461">
        <v>21.7</v>
      </c>
      <c r="CJ461">
        <v>21.7</v>
      </c>
      <c r="CK461">
        <v>22.5</v>
      </c>
      <c r="CL461">
        <v>22.3</v>
      </c>
      <c r="CM461">
        <v>22.9</v>
      </c>
      <c r="CN461">
        <v>22.7</v>
      </c>
      <c r="CO461">
        <v>23.9</v>
      </c>
      <c r="CP461">
        <v>24</v>
      </c>
      <c r="CQ461">
        <v>25.3</v>
      </c>
      <c r="CR461">
        <v>25.7</v>
      </c>
      <c r="CS461">
        <v>26.8</v>
      </c>
      <c r="CT461">
        <v>29.2</v>
      </c>
      <c r="CU461">
        <v>29.4</v>
      </c>
      <c r="CV461">
        <v>29.9</v>
      </c>
      <c r="CW461">
        <v>29.9</v>
      </c>
      <c r="CX461">
        <v>28.1</v>
      </c>
      <c r="CY461">
        <v>28.8</v>
      </c>
      <c r="CZ461">
        <v>28.7</v>
      </c>
      <c r="DA461">
        <v>29.5</v>
      </c>
      <c r="DB461">
        <v>31.4</v>
      </c>
      <c r="DC461">
        <v>33</v>
      </c>
      <c r="DD461">
        <v>33.799999999999997</v>
      </c>
      <c r="DE461">
        <v>34.700000000000003</v>
      </c>
      <c r="DF461">
        <v>34.299999999999997</v>
      </c>
      <c r="DG461">
        <v>34.700000000000003</v>
      </c>
      <c r="DH461">
        <v>34.5</v>
      </c>
      <c r="DI461">
        <v>35</v>
      </c>
      <c r="DJ461">
        <v>35</v>
      </c>
      <c r="DK461">
        <v>36</v>
      </c>
      <c r="DL461">
        <v>36.200000000000003</v>
      </c>
      <c r="DM461">
        <v>37.299999999999997</v>
      </c>
      <c r="DN461">
        <v>39</v>
      </c>
      <c r="DO461">
        <v>40.5</v>
      </c>
      <c r="DP461">
        <v>42.1</v>
      </c>
      <c r="DQ461">
        <v>41.8</v>
      </c>
      <c r="DR461">
        <v>42.7</v>
      </c>
      <c r="DS461">
        <v>46</v>
      </c>
      <c r="DT461">
        <v>48.6</v>
      </c>
      <c r="DU461">
        <v>48.6</v>
      </c>
      <c r="DV461">
        <v>50.5</v>
      </c>
      <c r="DW461">
        <v>52.1</v>
      </c>
      <c r="DX461">
        <v>53.7</v>
      </c>
      <c r="DY461">
        <v>55</v>
      </c>
      <c r="DZ461">
        <v>57.2</v>
      </c>
      <c r="EA461">
        <v>57.9</v>
      </c>
      <c r="EB461">
        <v>59.2</v>
      </c>
      <c r="EC461">
        <v>59.1</v>
      </c>
      <c r="ED461">
        <v>62.1</v>
      </c>
      <c r="EE461">
        <v>65</v>
      </c>
      <c r="EF461">
        <v>65.2</v>
      </c>
      <c r="EG461">
        <v>67.2</v>
      </c>
      <c r="EH461">
        <v>70</v>
      </c>
      <c r="EI461">
        <v>70.7</v>
      </c>
      <c r="EJ461">
        <v>72.5</v>
      </c>
      <c r="EK461">
        <v>74.400000000000006</v>
      </c>
      <c r="EL461">
        <v>74.599999999999994</v>
      </c>
      <c r="EM461">
        <v>76.2</v>
      </c>
      <c r="EN461">
        <v>77.7</v>
      </c>
      <c r="EO461">
        <v>80.400000000000006</v>
      </c>
      <c r="EP461">
        <v>83.6</v>
      </c>
      <c r="EQ461">
        <v>87.2</v>
      </c>
      <c r="ER461">
        <v>89.5</v>
      </c>
      <c r="ES461">
        <v>93.9</v>
      </c>
      <c r="ET461">
        <v>94.5</v>
      </c>
      <c r="EU461">
        <v>93.1</v>
      </c>
      <c r="EV461">
        <v>93</v>
      </c>
      <c r="EW461">
        <v>91.8</v>
      </c>
      <c r="EX461">
        <v>90.7</v>
      </c>
      <c r="EY461">
        <v>89.6</v>
      </c>
      <c r="EZ461">
        <v>90.4</v>
      </c>
      <c r="FA461">
        <v>89.4</v>
      </c>
      <c r="FB461">
        <v>89.1</v>
      </c>
      <c r="FC461">
        <v>90.9</v>
      </c>
      <c r="FD461">
        <v>91.2</v>
      </c>
      <c r="FE461">
        <v>93.2</v>
      </c>
      <c r="FF461">
        <v>95.2</v>
      </c>
      <c r="FG461">
        <v>95.4</v>
      </c>
      <c r="FH461">
        <v>97.2</v>
      </c>
      <c r="FI461">
        <v>100.2</v>
      </c>
      <c r="FJ461">
        <v>104.7</v>
      </c>
      <c r="FK461">
        <v>105.8</v>
      </c>
      <c r="FL461">
        <v>106.8</v>
      </c>
      <c r="FM461">
        <v>109.3</v>
      </c>
      <c r="FN461">
        <v>109</v>
      </c>
      <c r="FO461">
        <v>110.8</v>
      </c>
      <c r="FP461">
        <v>108.5</v>
      </c>
      <c r="FQ461">
        <v>108.5</v>
      </c>
      <c r="FR461">
        <v>108.2</v>
      </c>
      <c r="FS461">
        <v>106.3</v>
      </c>
      <c r="FT461">
        <v>105.2</v>
      </c>
      <c r="FU461">
        <v>103.3</v>
      </c>
      <c r="FV461">
        <v>106.8</v>
      </c>
      <c r="FW461">
        <v>105.5</v>
      </c>
      <c r="FX461">
        <v>104</v>
      </c>
      <c r="FY461">
        <v>108.3</v>
      </c>
      <c r="FZ461">
        <v>109.7</v>
      </c>
      <c r="GA461">
        <v>111.3</v>
      </c>
      <c r="GB461">
        <v>113.7</v>
      </c>
      <c r="GC461">
        <v>118.6</v>
      </c>
      <c r="GD461">
        <v>124.4</v>
      </c>
      <c r="GE461">
        <v>126.9</v>
      </c>
      <c r="GF461">
        <v>130.30000000000001</v>
      </c>
      <c r="GG461">
        <v>134.6</v>
      </c>
      <c r="GH461">
        <v>141.9</v>
      </c>
      <c r="GI461">
        <v>149.1</v>
      </c>
      <c r="GJ461">
        <v>155.30000000000001</v>
      </c>
      <c r="GK461">
        <v>160.30000000000001</v>
      </c>
      <c r="GL461">
        <v>160.9</v>
      </c>
      <c r="GM461">
        <v>159</v>
      </c>
      <c r="GN461">
        <v>157</v>
      </c>
      <c r="GO461">
        <v>156.9</v>
      </c>
      <c r="GP461">
        <v>161.19999999999999</v>
      </c>
      <c r="GQ461">
        <v>158.5</v>
      </c>
      <c r="GR461">
        <v>156.19999999999999</v>
      </c>
      <c r="GS461">
        <v>155.6</v>
      </c>
      <c r="GT461">
        <v>148.9</v>
      </c>
      <c r="GU461">
        <v>141.6</v>
      </c>
      <c r="GV461">
        <v>138.4</v>
      </c>
      <c r="GW461">
        <v>134.30000000000001</v>
      </c>
      <c r="GX461">
        <v>132.69999999999999</v>
      </c>
      <c r="GY461">
        <v>131.5</v>
      </c>
      <c r="GZ461">
        <v>133.5</v>
      </c>
      <c r="HA461">
        <v>137</v>
      </c>
      <c r="HB461">
        <v>139.6</v>
      </c>
      <c r="HC461">
        <v>140.6</v>
      </c>
      <c r="HD461">
        <v>139.6</v>
      </c>
      <c r="HE461">
        <v>137.30000000000001</v>
      </c>
      <c r="HF461">
        <v>135.6</v>
      </c>
      <c r="HG461">
        <v>133.19999999999999</v>
      </c>
      <c r="HH461">
        <v>132.6</v>
      </c>
      <c r="HI461">
        <v>133.69999999999999</v>
      </c>
      <c r="HJ461">
        <v>131.30000000000001</v>
      </c>
      <c r="HK461">
        <v>128.69999999999999</v>
      </c>
      <c r="HL461">
        <v>127.2</v>
      </c>
      <c r="HM461">
        <v>125</v>
      </c>
      <c r="HN461">
        <v>122.3</v>
      </c>
      <c r="HO461">
        <v>119.8</v>
      </c>
      <c r="HP461">
        <v>117.5</v>
      </c>
      <c r="HQ461">
        <v>116.1</v>
      </c>
      <c r="HR461">
        <v>114.6</v>
      </c>
      <c r="HS461">
        <v>112.4</v>
      </c>
      <c r="HT461">
        <v>111.9</v>
      </c>
      <c r="HU461">
        <v>110.5</v>
      </c>
      <c r="HV461">
        <v>110</v>
      </c>
      <c r="HW461">
        <v>109.2</v>
      </c>
      <c r="HX461">
        <v>109.4</v>
      </c>
      <c r="HY461">
        <v>111.5</v>
      </c>
      <c r="HZ461">
        <v>106.6</v>
      </c>
      <c r="IA461">
        <v>103.9</v>
      </c>
      <c r="IB461">
        <v>102.3</v>
      </c>
      <c r="IC461">
        <v>102</v>
      </c>
      <c r="ID461">
        <v>103.9</v>
      </c>
      <c r="IE461">
        <v>107</v>
      </c>
      <c r="IF461">
        <v>111.5</v>
      </c>
      <c r="IG461">
        <v>117.7</v>
      </c>
      <c r="IH461">
        <v>119.3</v>
      </c>
      <c r="II461">
        <v>117.2</v>
      </c>
      <c r="IJ461">
        <v>115.6</v>
      </c>
      <c r="IK461">
        <v>115.6</v>
      </c>
      <c r="IL461">
        <v>116.8</v>
      </c>
      <c r="IM461">
        <v>116.6</v>
      </c>
      <c r="IN461">
        <v>117.5</v>
      </c>
      <c r="IO461">
        <v>116.6</v>
      </c>
      <c r="IP461">
        <v>118</v>
      </c>
      <c r="IQ461">
        <v>118.7</v>
      </c>
      <c r="IR461">
        <v>122.3</v>
      </c>
      <c r="IS461">
        <v>123.3</v>
      </c>
      <c r="IT461">
        <v>124.2</v>
      </c>
      <c r="IU461">
        <v>125.2</v>
      </c>
      <c r="IV461">
        <v>127.4</v>
      </c>
      <c r="IW461">
        <v>128.19999999999999</v>
      </c>
      <c r="IX461">
        <v>129.80000000000001</v>
      </c>
      <c r="IY461">
        <v>129</v>
      </c>
      <c r="IZ461">
        <v>128.4</v>
      </c>
      <c r="JA461">
        <v>128.19999999999999</v>
      </c>
      <c r="JB461">
        <v>130.1</v>
      </c>
      <c r="JC461">
        <v>131.30000000000001</v>
      </c>
      <c r="JD461">
        <v>132</v>
      </c>
      <c r="JE461">
        <v>133.69999999999999</v>
      </c>
      <c r="JF461">
        <v>134.80000000000001</v>
      </c>
    </row>
    <row r="462" spans="1:266" x14ac:dyDescent="0.25">
      <c r="A462" t="s">
        <v>101</v>
      </c>
      <c r="B462" t="s">
        <v>29</v>
      </c>
      <c r="C462" t="s">
        <v>365</v>
      </c>
      <c r="D462" t="s">
        <v>92</v>
      </c>
      <c r="E462" t="s">
        <v>47</v>
      </c>
      <c r="F462" t="s">
        <v>49</v>
      </c>
      <c r="G462" t="s">
        <v>54</v>
      </c>
      <c r="H462" t="s">
        <v>57</v>
      </c>
      <c r="I462" t="s">
        <v>89</v>
      </c>
      <c r="J462" t="s">
        <v>0</v>
      </c>
      <c r="K462" t="s">
        <v>0</v>
      </c>
      <c r="L462" t="s">
        <v>0</v>
      </c>
      <c r="M462" t="s">
        <v>0</v>
      </c>
      <c r="N462" t="s">
        <v>0</v>
      </c>
      <c r="O462" t="s">
        <v>0</v>
      </c>
      <c r="P462" t="s">
        <v>0</v>
      </c>
      <c r="Q462" t="s">
        <v>0</v>
      </c>
      <c r="R462" t="s">
        <v>0</v>
      </c>
      <c r="S462" t="s">
        <v>0</v>
      </c>
      <c r="T462" t="s">
        <v>0</v>
      </c>
      <c r="U462" t="s">
        <v>0</v>
      </c>
      <c r="V462" t="s">
        <v>0</v>
      </c>
      <c r="W462" t="s">
        <v>0</v>
      </c>
      <c r="X462" t="s">
        <v>0</v>
      </c>
      <c r="Y462" t="s">
        <v>0</v>
      </c>
      <c r="Z462" t="s">
        <v>0</v>
      </c>
      <c r="AA462" t="s">
        <v>0</v>
      </c>
      <c r="AB462" t="s">
        <v>0</v>
      </c>
      <c r="AC462" t="s">
        <v>0</v>
      </c>
      <c r="AD462" t="s">
        <v>0</v>
      </c>
      <c r="AE462" t="s">
        <v>0</v>
      </c>
      <c r="AF462" t="s">
        <v>0</v>
      </c>
      <c r="AG462" t="s">
        <v>0</v>
      </c>
      <c r="AH462" t="s">
        <v>0</v>
      </c>
      <c r="AI462" t="s">
        <v>0</v>
      </c>
      <c r="AJ462" t="s">
        <v>0</v>
      </c>
      <c r="AK462" t="s">
        <v>0</v>
      </c>
      <c r="AL462" t="s">
        <v>0</v>
      </c>
      <c r="AM462" t="s">
        <v>0</v>
      </c>
      <c r="AN462" t="s">
        <v>0</v>
      </c>
      <c r="AO462" t="s">
        <v>0</v>
      </c>
      <c r="AP462" t="s">
        <v>0</v>
      </c>
      <c r="AQ462" t="s">
        <v>0</v>
      </c>
      <c r="AR462" t="s">
        <v>0</v>
      </c>
      <c r="AS462" t="s">
        <v>0</v>
      </c>
      <c r="AT462" t="s">
        <v>0</v>
      </c>
      <c r="AU462" t="s">
        <v>0</v>
      </c>
      <c r="AV462" t="s">
        <v>0</v>
      </c>
      <c r="AW462" t="s">
        <v>0</v>
      </c>
      <c r="AX462" t="s">
        <v>0</v>
      </c>
      <c r="AY462" t="s">
        <v>0</v>
      </c>
      <c r="AZ462" t="s">
        <v>0</v>
      </c>
      <c r="BA462" t="s">
        <v>0</v>
      </c>
      <c r="BB462" t="s">
        <v>0</v>
      </c>
      <c r="BC462" t="s">
        <v>0</v>
      </c>
      <c r="BD462" t="s">
        <v>0</v>
      </c>
      <c r="BE462" t="s">
        <v>0</v>
      </c>
      <c r="BF462" t="s">
        <v>0</v>
      </c>
      <c r="BG462" t="s">
        <v>0</v>
      </c>
      <c r="BH462">
        <v>11</v>
      </c>
      <c r="BI462">
        <v>11.1</v>
      </c>
      <c r="BJ462">
        <v>10.9</v>
      </c>
      <c r="BK462">
        <v>13.8</v>
      </c>
      <c r="BL462">
        <v>13.2</v>
      </c>
      <c r="BM462">
        <v>12.7</v>
      </c>
      <c r="BN462">
        <v>12.3</v>
      </c>
      <c r="BO462">
        <v>13.1</v>
      </c>
      <c r="BP462">
        <v>12.8</v>
      </c>
      <c r="BQ462">
        <v>12.8</v>
      </c>
      <c r="BR462">
        <v>12.9</v>
      </c>
      <c r="BS462">
        <v>13.6</v>
      </c>
      <c r="BT462">
        <v>13.7</v>
      </c>
      <c r="BU462">
        <v>13.7</v>
      </c>
      <c r="BV462">
        <v>13.8</v>
      </c>
      <c r="BW462">
        <v>15.5</v>
      </c>
      <c r="BX462">
        <v>15.9</v>
      </c>
      <c r="BY462">
        <v>16</v>
      </c>
      <c r="BZ462">
        <v>16.100000000000001</v>
      </c>
      <c r="CA462">
        <v>16.600000000000001</v>
      </c>
      <c r="CB462">
        <v>16</v>
      </c>
      <c r="CC462">
        <v>16</v>
      </c>
      <c r="CD462">
        <v>18.2</v>
      </c>
      <c r="CE462">
        <v>19.399999999999999</v>
      </c>
      <c r="CF462">
        <v>19.7</v>
      </c>
      <c r="CG462">
        <v>20.3</v>
      </c>
      <c r="CH462">
        <v>20.7</v>
      </c>
      <c r="CI462">
        <v>21.7</v>
      </c>
      <c r="CJ462">
        <v>21.7</v>
      </c>
      <c r="CK462">
        <v>22.5</v>
      </c>
      <c r="CL462">
        <v>22.3</v>
      </c>
      <c r="CM462">
        <v>22.9</v>
      </c>
      <c r="CN462">
        <v>22.7</v>
      </c>
      <c r="CO462">
        <v>23.9</v>
      </c>
      <c r="CP462">
        <v>24</v>
      </c>
      <c r="CQ462">
        <v>25.3</v>
      </c>
      <c r="CR462">
        <v>25.7</v>
      </c>
      <c r="CS462">
        <v>26.8</v>
      </c>
      <c r="CT462">
        <v>29.2</v>
      </c>
      <c r="CU462">
        <v>29.4</v>
      </c>
      <c r="CV462">
        <v>29.9</v>
      </c>
      <c r="CW462">
        <v>29.9</v>
      </c>
      <c r="CX462">
        <v>28.1</v>
      </c>
      <c r="CY462">
        <v>28.8</v>
      </c>
      <c r="CZ462">
        <v>28.7</v>
      </c>
      <c r="DA462">
        <v>29.5</v>
      </c>
      <c r="DB462">
        <v>31.4</v>
      </c>
      <c r="DC462">
        <v>33</v>
      </c>
      <c r="DD462">
        <v>33.799999999999997</v>
      </c>
      <c r="DE462">
        <v>34.700000000000003</v>
      </c>
      <c r="DF462">
        <v>34.299999999999997</v>
      </c>
      <c r="DG462">
        <v>34.700000000000003</v>
      </c>
      <c r="DH462">
        <v>34.5</v>
      </c>
      <c r="DI462">
        <v>35</v>
      </c>
      <c r="DJ462">
        <v>35</v>
      </c>
      <c r="DK462">
        <v>36</v>
      </c>
      <c r="DL462">
        <v>36.200000000000003</v>
      </c>
      <c r="DM462">
        <v>37.299999999999997</v>
      </c>
      <c r="DN462">
        <v>39</v>
      </c>
      <c r="DO462">
        <v>40.5</v>
      </c>
      <c r="DP462">
        <v>42.1</v>
      </c>
      <c r="DQ462">
        <v>41.8</v>
      </c>
      <c r="DR462">
        <v>42.7</v>
      </c>
      <c r="DS462">
        <v>46</v>
      </c>
      <c r="DT462">
        <v>48.6</v>
      </c>
      <c r="DU462">
        <v>48.6</v>
      </c>
      <c r="DV462">
        <v>50.5</v>
      </c>
      <c r="DW462">
        <v>52.1</v>
      </c>
      <c r="DX462">
        <v>53.7</v>
      </c>
      <c r="DY462">
        <v>55</v>
      </c>
      <c r="DZ462">
        <v>57.2</v>
      </c>
      <c r="EA462">
        <v>57.9</v>
      </c>
      <c r="EB462">
        <v>59.2</v>
      </c>
      <c r="EC462">
        <v>59.1</v>
      </c>
      <c r="ED462">
        <v>62.1</v>
      </c>
      <c r="EE462">
        <v>65</v>
      </c>
      <c r="EF462">
        <v>65.2</v>
      </c>
      <c r="EG462">
        <v>67.2</v>
      </c>
      <c r="EH462">
        <v>70</v>
      </c>
      <c r="EI462">
        <v>70.7</v>
      </c>
      <c r="EJ462">
        <v>72.5</v>
      </c>
      <c r="EK462">
        <v>74.400000000000006</v>
      </c>
      <c r="EL462">
        <v>74.599999999999994</v>
      </c>
      <c r="EM462">
        <v>76.2</v>
      </c>
      <c r="EN462">
        <v>77.7</v>
      </c>
      <c r="EO462">
        <v>80.400000000000006</v>
      </c>
      <c r="EP462">
        <v>83.6</v>
      </c>
      <c r="EQ462">
        <v>87.2</v>
      </c>
      <c r="ER462">
        <v>89.5</v>
      </c>
      <c r="ES462">
        <v>93.9</v>
      </c>
      <c r="ET462">
        <v>94.5</v>
      </c>
      <c r="EU462">
        <v>93.1</v>
      </c>
      <c r="EV462">
        <v>93</v>
      </c>
      <c r="EW462">
        <v>91.8</v>
      </c>
      <c r="EX462">
        <v>90.7</v>
      </c>
      <c r="EY462">
        <v>89.6</v>
      </c>
      <c r="EZ462">
        <v>90.4</v>
      </c>
      <c r="FA462">
        <v>89.4</v>
      </c>
      <c r="FB462">
        <v>89.1</v>
      </c>
      <c r="FC462">
        <v>90.9</v>
      </c>
      <c r="FD462">
        <v>91.2</v>
      </c>
      <c r="FE462">
        <v>93.2</v>
      </c>
      <c r="FF462">
        <v>95.2</v>
      </c>
      <c r="FG462">
        <v>95.4</v>
      </c>
      <c r="FH462">
        <v>97.2</v>
      </c>
      <c r="FI462">
        <v>100.2</v>
      </c>
      <c r="FJ462">
        <v>104.7</v>
      </c>
      <c r="FK462">
        <v>105.8</v>
      </c>
      <c r="FL462">
        <v>106.8</v>
      </c>
      <c r="FM462">
        <v>109.3</v>
      </c>
      <c r="FN462">
        <v>109</v>
      </c>
      <c r="FO462">
        <v>110.8</v>
      </c>
      <c r="FP462">
        <v>108.5</v>
      </c>
      <c r="FQ462">
        <v>108.5</v>
      </c>
      <c r="FR462">
        <v>108.2</v>
      </c>
      <c r="FS462">
        <v>106.3</v>
      </c>
      <c r="FT462">
        <v>105.2</v>
      </c>
      <c r="FU462">
        <v>103.3</v>
      </c>
      <c r="FV462">
        <v>106.8</v>
      </c>
      <c r="FW462">
        <v>105.5</v>
      </c>
      <c r="FX462">
        <v>104</v>
      </c>
      <c r="FY462">
        <v>108.3</v>
      </c>
      <c r="FZ462">
        <v>109.7</v>
      </c>
      <c r="GA462">
        <v>111.3</v>
      </c>
      <c r="GB462">
        <v>113.7</v>
      </c>
      <c r="GC462">
        <v>118.6</v>
      </c>
      <c r="GD462">
        <v>124.4</v>
      </c>
      <c r="GE462">
        <v>126.9</v>
      </c>
      <c r="GF462">
        <v>130.30000000000001</v>
      </c>
      <c r="GG462">
        <v>134.6</v>
      </c>
      <c r="GH462">
        <v>141.9</v>
      </c>
      <c r="GI462">
        <v>149.1</v>
      </c>
      <c r="GJ462">
        <v>155.30000000000001</v>
      </c>
      <c r="GK462">
        <v>160.30000000000001</v>
      </c>
      <c r="GL462">
        <v>160.9</v>
      </c>
      <c r="GM462">
        <v>159</v>
      </c>
      <c r="GN462">
        <v>157</v>
      </c>
      <c r="GO462">
        <v>156.9</v>
      </c>
      <c r="GP462">
        <v>161.19999999999999</v>
      </c>
      <c r="GQ462">
        <v>158.5</v>
      </c>
      <c r="GR462">
        <v>156.19999999999999</v>
      </c>
      <c r="GS462">
        <v>155.6</v>
      </c>
      <c r="GT462">
        <v>148.9</v>
      </c>
      <c r="GU462">
        <v>141.6</v>
      </c>
      <c r="GV462">
        <v>138.4</v>
      </c>
      <c r="GW462">
        <v>134.30000000000001</v>
      </c>
      <c r="GX462">
        <v>132.69999999999999</v>
      </c>
      <c r="GY462">
        <v>131.5</v>
      </c>
      <c r="GZ462">
        <v>133.5</v>
      </c>
      <c r="HA462">
        <v>137</v>
      </c>
      <c r="HB462">
        <v>139.6</v>
      </c>
      <c r="HC462">
        <v>140.6</v>
      </c>
      <c r="HD462">
        <v>139.6</v>
      </c>
      <c r="HE462">
        <v>137.30000000000001</v>
      </c>
      <c r="HF462">
        <v>135.6</v>
      </c>
      <c r="HG462">
        <v>133.19999999999999</v>
      </c>
      <c r="HH462">
        <v>132.6</v>
      </c>
      <c r="HI462">
        <v>133.69999999999999</v>
      </c>
      <c r="HJ462">
        <v>131.30000000000001</v>
      </c>
      <c r="HK462">
        <v>128.69999999999999</v>
      </c>
      <c r="HL462">
        <v>127.2</v>
      </c>
      <c r="HM462">
        <v>125</v>
      </c>
      <c r="HN462">
        <v>122.3</v>
      </c>
      <c r="HO462">
        <v>119.8</v>
      </c>
      <c r="HP462">
        <v>117.5</v>
      </c>
      <c r="HQ462">
        <v>116.1</v>
      </c>
      <c r="HR462">
        <v>114.6</v>
      </c>
      <c r="HS462">
        <v>112.4</v>
      </c>
      <c r="HT462">
        <v>111.9</v>
      </c>
      <c r="HU462">
        <v>110.5</v>
      </c>
      <c r="HV462">
        <v>110</v>
      </c>
      <c r="HW462">
        <v>109.2</v>
      </c>
      <c r="HX462">
        <v>109.4</v>
      </c>
      <c r="HY462">
        <v>111.5</v>
      </c>
      <c r="HZ462">
        <v>106.6</v>
      </c>
      <c r="IA462">
        <v>103.9</v>
      </c>
      <c r="IB462">
        <v>102.3</v>
      </c>
      <c r="IC462">
        <v>102</v>
      </c>
      <c r="ID462">
        <v>103.9</v>
      </c>
      <c r="IE462">
        <v>107</v>
      </c>
      <c r="IF462">
        <v>111.5</v>
      </c>
      <c r="IG462">
        <v>117.7</v>
      </c>
      <c r="IH462">
        <v>119.3</v>
      </c>
      <c r="II462">
        <v>117.2</v>
      </c>
      <c r="IJ462">
        <v>115.6</v>
      </c>
      <c r="IK462">
        <v>115.6</v>
      </c>
      <c r="IL462">
        <v>116.8</v>
      </c>
      <c r="IM462">
        <v>116.6</v>
      </c>
      <c r="IN462">
        <v>117.5</v>
      </c>
      <c r="IO462">
        <v>116.6</v>
      </c>
      <c r="IP462">
        <v>118</v>
      </c>
      <c r="IQ462">
        <v>118.7</v>
      </c>
      <c r="IR462">
        <v>122.3</v>
      </c>
      <c r="IS462">
        <v>123.3</v>
      </c>
      <c r="IT462">
        <v>124.2</v>
      </c>
      <c r="IU462">
        <v>125.2</v>
      </c>
      <c r="IV462">
        <v>127.4</v>
      </c>
      <c r="IW462">
        <v>128.19999999999999</v>
      </c>
      <c r="IX462">
        <v>129.80000000000001</v>
      </c>
      <c r="IY462">
        <v>129</v>
      </c>
      <c r="IZ462">
        <v>128.4</v>
      </c>
      <c r="JA462">
        <v>128.19999999999999</v>
      </c>
      <c r="JB462">
        <v>130.1</v>
      </c>
      <c r="JC462">
        <v>131.30000000000001</v>
      </c>
      <c r="JD462">
        <v>132</v>
      </c>
      <c r="JE462">
        <v>133.69999999999999</v>
      </c>
      <c r="JF462">
        <v>134.80000000000001</v>
      </c>
    </row>
    <row r="463" spans="1:266" x14ac:dyDescent="0.25">
      <c r="A463" t="s">
        <v>101</v>
      </c>
      <c r="B463" t="s">
        <v>29</v>
      </c>
      <c r="C463" t="s">
        <v>365</v>
      </c>
      <c r="D463" t="s">
        <v>92</v>
      </c>
      <c r="E463" t="s">
        <v>47</v>
      </c>
      <c r="F463" t="s">
        <v>49</v>
      </c>
      <c r="G463" t="s">
        <v>93</v>
      </c>
      <c r="H463" t="s">
        <v>77</v>
      </c>
      <c r="I463" t="s">
        <v>89</v>
      </c>
      <c r="J463" t="s">
        <v>0</v>
      </c>
      <c r="K463" t="s">
        <v>0</v>
      </c>
      <c r="L463" t="s">
        <v>0</v>
      </c>
      <c r="M463" t="s">
        <v>0</v>
      </c>
      <c r="N463" t="s">
        <v>0</v>
      </c>
      <c r="O463" t="s">
        <v>0</v>
      </c>
      <c r="P463" t="s">
        <v>0</v>
      </c>
      <c r="Q463" t="s">
        <v>0</v>
      </c>
      <c r="R463" t="s">
        <v>0</v>
      </c>
      <c r="S463" t="s">
        <v>0</v>
      </c>
      <c r="T463" t="s">
        <v>0</v>
      </c>
      <c r="U463" t="s">
        <v>0</v>
      </c>
      <c r="V463" t="s">
        <v>0</v>
      </c>
      <c r="W463" t="s">
        <v>0</v>
      </c>
      <c r="X463" t="s">
        <v>0</v>
      </c>
      <c r="Y463" t="s">
        <v>0</v>
      </c>
      <c r="Z463" t="s">
        <v>0</v>
      </c>
      <c r="AA463" t="s">
        <v>0</v>
      </c>
      <c r="AB463" t="s">
        <v>0</v>
      </c>
      <c r="AC463" t="s">
        <v>0</v>
      </c>
      <c r="AD463" t="s">
        <v>0</v>
      </c>
      <c r="AE463" t="s">
        <v>0</v>
      </c>
      <c r="AF463" t="s">
        <v>0</v>
      </c>
      <c r="AG463" t="s">
        <v>0</v>
      </c>
      <c r="AH463" t="s">
        <v>0</v>
      </c>
      <c r="AI463" t="s">
        <v>0</v>
      </c>
      <c r="AJ463" t="s">
        <v>0</v>
      </c>
      <c r="AK463" t="s">
        <v>0</v>
      </c>
      <c r="AL463" t="s">
        <v>0</v>
      </c>
      <c r="AM463" t="s">
        <v>0</v>
      </c>
      <c r="AN463" t="s">
        <v>0</v>
      </c>
      <c r="AO463" t="s">
        <v>0</v>
      </c>
      <c r="AP463" t="s">
        <v>0</v>
      </c>
      <c r="AQ463" t="s">
        <v>0</v>
      </c>
      <c r="AR463" t="s">
        <v>0</v>
      </c>
      <c r="AS463" t="s">
        <v>0</v>
      </c>
      <c r="AT463" t="s">
        <v>0</v>
      </c>
      <c r="AU463" t="s">
        <v>0</v>
      </c>
      <c r="AV463" t="s">
        <v>0</v>
      </c>
      <c r="AW463" t="s">
        <v>0</v>
      </c>
      <c r="AX463" t="s">
        <v>0</v>
      </c>
      <c r="AY463" t="s">
        <v>0</v>
      </c>
      <c r="AZ463" t="s">
        <v>0</v>
      </c>
      <c r="BA463" t="s">
        <v>0</v>
      </c>
      <c r="BB463" t="s">
        <v>0</v>
      </c>
      <c r="BC463" t="s">
        <v>0</v>
      </c>
      <c r="BD463" t="s">
        <v>0</v>
      </c>
      <c r="BE463" t="s">
        <v>0</v>
      </c>
      <c r="BF463" t="s">
        <v>0</v>
      </c>
      <c r="BG463" t="s">
        <v>0</v>
      </c>
      <c r="BH463">
        <v>0.88800000000000001</v>
      </c>
      <c r="BI463">
        <v>0.91500000000000004</v>
      </c>
      <c r="BJ463">
        <v>0.91600000000000004</v>
      </c>
      <c r="BK463">
        <v>1.175</v>
      </c>
      <c r="BL463">
        <v>1.1479999999999999</v>
      </c>
      <c r="BM463">
        <v>1.129</v>
      </c>
      <c r="BN463">
        <v>1.1219999999999999</v>
      </c>
      <c r="BO463">
        <v>1.2250000000000001</v>
      </c>
      <c r="BP463">
        <v>1.2170000000000001</v>
      </c>
      <c r="BQ463">
        <v>1.24</v>
      </c>
      <c r="BR463">
        <v>1.27</v>
      </c>
      <c r="BS463">
        <v>1.3580000000000001</v>
      </c>
      <c r="BT463">
        <v>1.375</v>
      </c>
      <c r="BU463">
        <v>1.391</v>
      </c>
      <c r="BV463">
        <v>1.405</v>
      </c>
      <c r="BW463">
        <v>1.5819999999999999</v>
      </c>
      <c r="BX463">
        <v>1.633</v>
      </c>
      <c r="BY463">
        <v>1.657</v>
      </c>
      <c r="BZ463">
        <v>1.69</v>
      </c>
      <c r="CA463">
        <v>1.766</v>
      </c>
      <c r="CB463">
        <v>1.7389999999999999</v>
      </c>
      <c r="CC463">
        <v>1.7669999999999999</v>
      </c>
      <c r="CD463">
        <v>2.0609999999999999</v>
      </c>
      <c r="CE463">
        <v>2.2480000000000002</v>
      </c>
      <c r="CF463">
        <v>2.3250000000000002</v>
      </c>
      <c r="CG463">
        <v>2.4300000000000002</v>
      </c>
      <c r="CH463">
        <v>2.5179999999999998</v>
      </c>
      <c r="CI463">
        <v>2.6760000000000002</v>
      </c>
      <c r="CJ463">
        <v>2.7269999999999999</v>
      </c>
      <c r="CK463">
        <v>2.8849999999999998</v>
      </c>
      <c r="CL463">
        <v>2.923</v>
      </c>
      <c r="CM463">
        <v>3.0750000000000002</v>
      </c>
      <c r="CN463">
        <v>3.1219999999999999</v>
      </c>
      <c r="CO463">
        <v>3.3650000000000002</v>
      </c>
      <c r="CP463">
        <v>3.4470000000000001</v>
      </c>
      <c r="CQ463">
        <v>3.7730000000000001</v>
      </c>
      <c r="CR463">
        <v>4.0289999999999999</v>
      </c>
      <c r="CS463">
        <v>4.4560000000000004</v>
      </c>
      <c r="CT463">
        <v>5.2030000000000003</v>
      </c>
      <c r="CU463">
        <v>5.5880000000000001</v>
      </c>
      <c r="CV463">
        <v>6.0149999999999997</v>
      </c>
      <c r="CW463">
        <v>6.3440000000000003</v>
      </c>
      <c r="CX463">
        <v>6.2560000000000002</v>
      </c>
      <c r="CY463">
        <v>6.6530000000000005</v>
      </c>
      <c r="CZ463">
        <v>6.7569999999999997</v>
      </c>
      <c r="DA463">
        <v>6.9909999999999997</v>
      </c>
      <c r="DB463">
        <v>7.3929999999999998</v>
      </c>
      <c r="DC463">
        <v>7.87</v>
      </c>
      <c r="DD463">
        <v>8.298</v>
      </c>
      <c r="DE463">
        <v>8.9</v>
      </c>
      <c r="DF463">
        <v>9.3130000000000006</v>
      </c>
      <c r="DG463">
        <v>9.9049999999999994</v>
      </c>
      <c r="DH463">
        <v>10.305999999999999</v>
      </c>
      <c r="DI463">
        <v>10.882</v>
      </c>
      <c r="DJ463">
        <v>11.272</v>
      </c>
      <c r="DK463">
        <v>12.013999999999999</v>
      </c>
      <c r="DL463">
        <v>12.561</v>
      </c>
      <c r="DM463">
        <v>13.444000000000001</v>
      </c>
      <c r="DN463">
        <v>14.62</v>
      </c>
      <c r="DO463">
        <v>15.824</v>
      </c>
      <c r="DP463">
        <v>17.25</v>
      </c>
      <c r="DQ463">
        <v>17.971</v>
      </c>
      <c r="DR463">
        <v>19.308</v>
      </c>
      <c r="DS463">
        <v>21.780999999999999</v>
      </c>
      <c r="DT463">
        <v>24.015000000000001</v>
      </c>
      <c r="DU463">
        <v>24.916</v>
      </c>
      <c r="DV463">
        <v>26.806999999999999</v>
      </c>
      <c r="DW463">
        <v>28.526</v>
      </c>
      <c r="DX463">
        <v>30.190999999999999</v>
      </c>
      <c r="DY463">
        <v>31.609000000000002</v>
      </c>
      <c r="DZ463">
        <v>33.548000000000002</v>
      </c>
      <c r="EA463">
        <v>34.622999999999998</v>
      </c>
      <c r="EB463">
        <v>36.1</v>
      </c>
      <c r="EC463">
        <v>36.796999999999997</v>
      </c>
      <c r="ED463">
        <v>39.442999999999998</v>
      </c>
      <c r="EE463">
        <v>42.25</v>
      </c>
      <c r="EF463">
        <v>43.540999999999997</v>
      </c>
      <c r="EG463">
        <v>46.13</v>
      </c>
      <c r="EH463">
        <v>49.45</v>
      </c>
      <c r="EI463">
        <v>51.468000000000004</v>
      </c>
      <c r="EJ463">
        <v>54.405999999999999</v>
      </c>
      <c r="EK463">
        <v>57.543999999999997</v>
      </c>
      <c r="EL463">
        <v>59.468000000000004</v>
      </c>
      <c r="EM463">
        <v>61.975999999999999</v>
      </c>
      <c r="EN463">
        <v>63.93</v>
      </c>
      <c r="EO463">
        <v>66.254000000000005</v>
      </c>
      <c r="EP463">
        <v>68.430999999999997</v>
      </c>
      <c r="EQ463">
        <v>70.7</v>
      </c>
      <c r="ER463">
        <v>71.643000000000001</v>
      </c>
      <c r="ES463">
        <v>73.930000000000007</v>
      </c>
      <c r="ET463">
        <v>73.022000000000006</v>
      </c>
      <c r="EU463">
        <v>71.418000000000006</v>
      </c>
      <c r="EV463">
        <v>71.798000000000002</v>
      </c>
      <c r="EW463">
        <v>72.209999999999994</v>
      </c>
      <c r="EX463">
        <v>73.566000000000003</v>
      </c>
      <c r="EY463">
        <v>75.072999999999993</v>
      </c>
      <c r="EZ463">
        <v>78.194999999999993</v>
      </c>
      <c r="FA463">
        <v>79.835999999999999</v>
      </c>
      <c r="FB463">
        <v>82.161000000000001</v>
      </c>
      <c r="FC463">
        <v>86.619</v>
      </c>
      <c r="FD463">
        <v>89.834999999999994</v>
      </c>
      <c r="FE463">
        <v>94.808999999999997</v>
      </c>
      <c r="FF463">
        <v>99.953999999999994</v>
      </c>
      <c r="FG463">
        <v>103.501</v>
      </c>
      <c r="FH463">
        <v>109.069</v>
      </c>
      <c r="FI463">
        <v>115.765</v>
      </c>
      <c r="FJ463">
        <v>124.547</v>
      </c>
      <c r="FK463">
        <v>131.26499999999999</v>
      </c>
      <c r="FL463">
        <v>136.26</v>
      </c>
      <c r="FM463">
        <v>145.197</v>
      </c>
      <c r="FN463">
        <v>151.65600000000001</v>
      </c>
      <c r="FO463">
        <v>158.16800000000001</v>
      </c>
      <c r="FP463">
        <v>159.982</v>
      </c>
      <c r="FQ463">
        <v>164.346</v>
      </c>
      <c r="FR463">
        <v>167.84</v>
      </c>
      <c r="FS463">
        <v>170.36600000000001</v>
      </c>
      <c r="FT463">
        <v>175.65799999999999</v>
      </c>
      <c r="FU463">
        <v>178.636</v>
      </c>
      <c r="FV463">
        <v>189.422</v>
      </c>
      <c r="FW463">
        <v>191.23</v>
      </c>
      <c r="FX463">
        <v>192.923</v>
      </c>
      <c r="FY463">
        <v>208.29</v>
      </c>
      <c r="FZ463">
        <v>220.68899999999999</v>
      </c>
      <c r="GA463">
        <v>232.94900000000001</v>
      </c>
      <c r="GB463">
        <v>247.184</v>
      </c>
      <c r="GC463">
        <v>264.471</v>
      </c>
      <c r="GD463">
        <v>284.84399999999999</v>
      </c>
      <c r="GE463">
        <v>300.86200000000002</v>
      </c>
      <c r="GF463">
        <v>318.90600000000001</v>
      </c>
      <c r="GG463">
        <v>340.71499999999997</v>
      </c>
      <c r="GH463">
        <v>370.87400000000002</v>
      </c>
      <c r="GI463">
        <v>399.32900000000001</v>
      </c>
      <c r="GJ463">
        <v>425.19499999999999</v>
      </c>
      <c r="GK463">
        <v>449.61599999999999</v>
      </c>
      <c r="GL463">
        <v>466.92399999999998</v>
      </c>
      <c r="GM463">
        <v>471.07499999999999</v>
      </c>
      <c r="GN463">
        <v>468.92200000000003</v>
      </c>
      <c r="GO463">
        <v>468.95</v>
      </c>
      <c r="GP463">
        <v>470.81</v>
      </c>
      <c r="GQ463">
        <v>457.459</v>
      </c>
      <c r="GR463">
        <v>456.26499999999999</v>
      </c>
      <c r="GS463">
        <v>464.09800000000001</v>
      </c>
      <c r="GT463">
        <v>461.01799999999997</v>
      </c>
      <c r="GU463">
        <v>461.21699999999998</v>
      </c>
      <c r="GV463">
        <v>469.28399999999999</v>
      </c>
      <c r="GW463">
        <v>475.19600000000003</v>
      </c>
      <c r="GX463">
        <v>486.98599999999999</v>
      </c>
      <c r="GY463">
        <v>485.92399999999998</v>
      </c>
      <c r="GZ463">
        <v>494.59399999999999</v>
      </c>
      <c r="HA463">
        <v>503.839</v>
      </c>
      <c r="HB463">
        <v>507.322</v>
      </c>
      <c r="HC463">
        <v>514.32799999999997</v>
      </c>
      <c r="HD463">
        <v>519.16099999999994</v>
      </c>
      <c r="HE463">
        <v>525.548</v>
      </c>
      <c r="HF463">
        <v>535.05799999999999</v>
      </c>
      <c r="HG463">
        <v>542.25599999999997</v>
      </c>
      <c r="HH463">
        <v>550.9</v>
      </c>
      <c r="HI463">
        <v>563.928</v>
      </c>
      <c r="HJ463">
        <v>566.34500000000003</v>
      </c>
      <c r="HK463">
        <v>570.08900000000006</v>
      </c>
      <c r="HL463">
        <v>582.51599999999996</v>
      </c>
      <c r="HM463">
        <v>592.81399999999996</v>
      </c>
      <c r="HN463">
        <v>596.947</v>
      </c>
      <c r="HO463">
        <v>605.19200000000001</v>
      </c>
      <c r="HP463">
        <v>612.33000000000004</v>
      </c>
      <c r="HQ463">
        <v>627.34100000000001</v>
      </c>
      <c r="HR463">
        <v>641.37</v>
      </c>
      <c r="HS463">
        <v>646.93200000000002</v>
      </c>
      <c r="HT463">
        <v>661.69299999999998</v>
      </c>
      <c r="HU463">
        <v>668.15499999999997</v>
      </c>
      <c r="HV463">
        <v>676.08399999999995</v>
      </c>
      <c r="HW463">
        <v>681.31500000000005</v>
      </c>
      <c r="HX463">
        <v>697.38</v>
      </c>
      <c r="HY463">
        <v>730.279</v>
      </c>
      <c r="HZ463">
        <v>729.48699999999997</v>
      </c>
      <c r="IA463">
        <v>746.64099999999996</v>
      </c>
      <c r="IB463">
        <v>772.78700000000003</v>
      </c>
      <c r="IC463">
        <v>805.45799999999997</v>
      </c>
      <c r="ID463">
        <v>823.71900000000005</v>
      </c>
      <c r="IE463">
        <v>829.03099999999995</v>
      </c>
      <c r="IF463">
        <v>834.52599999999995</v>
      </c>
      <c r="IG463">
        <v>855.35</v>
      </c>
      <c r="IH463">
        <v>875.24300000000005</v>
      </c>
      <c r="II463">
        <v>891.36199999999997</v>
      </c>
      <c r="IJ463">
        <v>907.91399999999999</v>
      </c>
      <c r="IK463">
        <v>930.44799999999998</v>
      </c>
      <c r="IL463">
        <v>959.52300000000002</v>
      </c>
      <c r="IM463">
        <v>982.28</v>
      </c>
      <c r="IN463">
        <v>1020.0650000000001</v>
      </c>
      <c r="IO463">
        <v>1040.2940000000001</v>
      </c>
      <c r="IP463">
        <v>1075.954</v>
      </c>
      <c r="IQ463">
        <v>1101.585</v>
      </c>
      <c r="IR463">
        <v>1154.2919999999999</v>
      </c>
      <c r="IS463">
        <v>1181.3910000000001</v>
      </c>
      <c r="IT463">
        <v>1205.701</v>
      </c>
      <c r="IU463">
        <v>1224.885</v>
      </c>
      <c r="IV463">
        <v>1253.48</v>
      </c>
      <c r="IW463">
        <v>1278.0139999999999</v>
      </c>
      <c r="IX463">
        <v>1321.3109999999999</v>
      </c>
      <c r="IY463">
        <v>1345.6469999999999</v>
      </c>
      <c r="IZ463">
        <v>1374.691</v>
      </c>
      <c r="JA463">
        <v>1398.4870000000001</v>
      </c>
      <c r="JB463">
        <v>1439.2670000000001</v>
      </c>
      <c r="JC463">
        <v>1467.596</v>
      </c>
      <c r="JD463">
        <v>1490.779</v>
      </c>
      <c r="JE463">
        <v>1527.7940000000001</v>
      </c>
      <c r="JF463">
        <v>1559.3979999999999</v>
      </c>
    </row>
    <row r="464" spans="1:266" x14ac:dyDescent="0.25">
      <c r="A464" t="s">
        <v>101</v>
      </c>
      <c r="B464" t="s">
        <v>29</v>
      </c>
      <c r="C464" t="s">
        <v>365</v>
      </c>
      <c r="D464" t="s">
        <v>92</v>
      </c>
      <c r="E464" t="s">
        <v>47</v>
      </c>
      <c r="F464" t="s">
        <v>49</v>
      </c>
      <c r="G464" t="s">
        <v>50</v>
      </c>
      <c r="H464" t="s">
        <v>77</v>
      </c>
      <c r="I464" t="s">
        <v>89</v>
      </c>
      <c r="J464" t="s">
        <v>0</v>
      </c>
      <c r="K464" t="s">
        <v>0</v>
      </c>
      <c r="L464" t="s">
        <v>0</v>
      </c>
      <c r="M464" t="s">
        <v>0</v>
      </c>
      <c r="N464" t="s">
        <v>0</v>
      </c>
      <c r="O464" t="s">
        <v>0</v>
      </c>
      <c r="P464" t="s">
        <v>0</v>
      </c>
      <c r="Q464" t="s">
        <v>0</v>
      </c>
      <c r="R464" t="s">
        <v>0</v>
      </c>
      <c r="S464" t="s">
        <v>0</v>
      </c>
      <c r="T464" t="s">
        <v>0</v>
      </c>
      <c r="U464" t="s">
        <v>0</v>
      </c>
      <c r="V464" t="s">
        <v>0</v>
      </c>
      <c r="W464" t="s">
        <v>0</v>
      </c>
      <c r="X464" t="s">
        <v>0</v>
      </c>
      <c r="Y464" t="s">
        <v>0</v>
      </c>
      <c r="Z464" t="s">
        <v>0</v>
      </c>
      <c r="AA464" t="s">
        <v>0</v>
      </c>
      <c r="AB464" t="s">
        <v>0</v>
      </c>
      <c r="AC464" t="s">
        <v>0</v>
      </c>
      <c r="AD464" t="s">
        <v>0</v>
      </c>
      <c r="AE464" t="s">
        <v>0</v>
      </c>
      <c r="AF464" t="s">
        <v>0</v>
      </c>
      <c r="AG464" t="s">
        <v>0</v>
      </c>
      <c r="AH464" t="s">
        <v>0</v>
      </c>
      <c r="AI464" t="s">
        <v>0</v>
      </c>
      <c r="AJ464" t="s">
        <v>0</v>
      </c>
      <c r="AK464" t="s">
        <v>0</v>
      </c>
      <c r="AL464" t="s">
        <v>0</v>
      </c>
      <c r="AM464" t="s">
        <v>0</v>
      </c>
      <c r="AN464" t="s">
        <v>0</v>
      </c>
      <c r="AO464" t="s">
        <v>0</v>
      </c>
      <c r="AP464" t="s">
        <v>0</v>
      </c>
      <c r="AQ464" t="s">
        <v>0</v>
      </c>
      <c r="AR464" t="s">
        <v>0</v>
      </c>
      <c r="AS464" t="s">
        <v>0</v>
      </c>
      <c r="AT464" t="s">
        <v>0</v>
      </c>
      <c r="AU464" t="s">
        <v>0</v>
      </c>
      <c r="AV464" t="s">
        <v>0</v>
      </c>
      <c r="AW464" t="s">
        <v>0</v>
      </c>
      <c r="AX464" t="s">
        <v>0</v>
      </c>
      <c r="AY464" t="s">
        <v>0</v>
      </c>
      <c r="AZ464" t="s">
        <v>0</v>
      </c>
      <c r="BA464" t="s">
        <v>0</v>
      </c>
      <c r="BB464" t="s">
        <v>0</v>
      </c>
      <c r="BC464" t="s">
        <v>0</v>
      </c>
      <c r="BD464" t="s">
        <v>0</v>
      </c>
      <c r="BE464" t="s">
        <v>0</v>
      </c>
      <c r="BF464" t="s">
        <v>0</v>
      </c>
      <c r="BG464" t="s">
        <v>0</v>
      </c>
      <c r="BH464">
        <v>0.88800000000000001</v>
      </c>
      <c r="BI464">
        <v>0.91500000000000004</v>
      </c>
      <c r="BJ464">
        <v>0.91600000000000004</v>
      </c>
      <c r="BK464">
        <v>1.175</v>
      </c>
      <c r="BL464">
        <v>1.1479999999999999</v>
      </c>
      <c r="BM464">
        <v>1.129</v>
      </c>
      <c r="BN464">
        <v>1.1219999999999999</v>
      </c>
      <c r="BO464">
        <v>1.2250000000000001</v>
      </c>
      <c r="BP464">
        <v>1.2170000000000001</v>
      </c>
      <c r="BQ464">
        <v>1.24</v>
      </c>
      <c r="BR464">
        <v>1.27</v>
      </c>
      <c r="BS464">
        <v>1.3580000000000001</v>
      </c>
      <c r="BT464">
        <v>1.375</v>
      </c>
      <c r="BU464">
        <v>1.391</v>
      </c>
      <c r="BV464">
        <v>1.405</v>
      </c>
      <c r="BW464">
        <v>1.5819999999999999</v>
      </c>
      <c r="BX464">
        <v>1.633</v>
      </c>
      <c r="BY464">
        <v>1.657</v>
      </c>
      <c r="BZ464">
        <v>1.69</v>
      </c>
      <c r="CA464">
        <v>1.766</v>
      </c>
      <c r="CB464">
        <v>1.7389999999999999</v>
      </c>
      <c r="CC464">
        <v>1.7669999999999999</v>
      </c>
      <c r="CD464">
        <v>2.0609999999999999</v>
      </c>
      <c r="CE464">
        <v>2.2480000000000002</v>
      </c>
      <c r="CF464">
        <v>2.3250000000000002</v>
      </c>
      <c r="CG464">
        <v>2.4300000000000002</v>
      </c>
      <c r="CH464">
        <v>2.5179999999999998</v>
      </c>
      <c r="CI464">
        <v>2.6760000000000002</v>
      </c>
      <c r="CJ464">
        <v>2.7269999999999999</v>
      </c>
      <c r="CK464">
        <v>2.8849999999999998</v>
      </c>
      <c r="CL464">
        <v>2.923</v>
      </c>
      <c r="CM464">
        <v>3.0750000000000002</v>
      </c>
      <c r="CN464">
        <v>3.1219999999999999</v>
      </c>
      <c r="CO464">
        <v>3.3650000000000002</v>
      </c>
      <c r="CP464">
        <v>3.4470000000000001</v>
      </c>
      <c r="CQ464">
        <v>3.7730000000000001</v>
      </c>
      <c r="CR464">
        <v>4.0289999999999999</v>
      </c>
      <c r="CS464">
        <v>4.4560000000000004</v>
      </c>
      <c r="CT464">
        <v>5.2030000000000003</v>
      </c>
      <c r="CU464">
        <v>5.5880000000000001</v>
      </c>
      <c r="CV464">
        <v>6.0149999999999997</v>
      </c>
      <c r="CW464">
        <v>6.3440000000000003</v>
      </c>
      <c r="CX464">
        <v>6.2560000000000002</v>
      </c>
      <c r="CY464">
        <v>6.6530000000000005</v>
      </c>
      <c r="CZ464">
        <v>6.7569999999999997</v>
      </c>
      <c r="DA464">
        <v>6.9909999999999997</v>
      </c>
      <c r="DB464">
        <v>7.3929999999999998</v>
      </c>
      <c r="DC464">
        <v>7.87</v>
      </c>
      <c r="DD464">
        <v>8.298</v>
      </c>
      <c r="DE464">
        <v>8.9</v>
      </c>
      <c r="DF464">
        <v>9.3130000000000006</v>
      </c>
      <c r="DG464">
        <v>9.9049999999999994</v>
      </c>
      <c r="DH464">
        <v>10.305999999999999</v>
      </c>
      <c r="DI464">
        <v>10.882</v>
      </c>
      <c r="DJ464">
        <v>11.272</v>
      </c>
      <c r="DK464">
        <v>12.013999999999999</v>
      </c>
      <c r="DL464">
        <v>12.561</v>
      </c>
      <c r="DM464">
        <v>13.444000000000001</v>
      </c>
      <c r="DN464">
        <v>14.62</v>
      </c>
      <c r="DO464">
        <v>15.824</v>
      </c>
      <c r="DP464">
        <v>17.25</v>
      </c>
      <c r="DQ464">
        <v>17.971</v>
      </c>
      <c r="DR464">
        <v>19.308</v>
      </c>
      <c r="DS464">
        <v>21.780999999999999</v>
      </c>
      <c r="DT464">
        <v>24.015000000000001</v>
      </c>
      <c r="DU464">
        <v>24.916</v>
      </c>
      <c r="DV464">
        <v>26.806999999999999</v>
      </c>
      <c r="DW464">
        <v>28.526</v>
      </c>
      <c r="DX464">
        <v>30.190999999999999</v>
      </c>
      <c r="DY464">
        <v>31.609000000000002</v>
      </c>
      <c r="DZ464">
        <v>33.548000000000002</v>
      </c>
      <c r="EA464">
        <v>34.622999999999998</v>
      </c>
      <c r="EB464">
        <v>36.1</v>
      </c>
      <c r="EC464">
        <v>36.796999999999997</v>
      </c>
      <c r="ED464">
        <v>39.442999999999998</v>
      </c>
      <c r="EE464">
        <v>42.25</v>
      </c>
      <c r="EF464">
        <v>43.540999999999997</v>
      </c>
      <c r="EG464">
        <v>46.13</v>
      </c>
      <c r="EH464">
        <v>49.45</v>
      </c>
      <c r="EI464">
        <v>51.468000000000004</v>
      </c>
      <c r="EJ464">
        <v>54.405999999999999</v>
      </c>
      <c r="EK464">
        <v>57.543999999999997</v>
      </c>
      <c r="EL464">
        <v>59.468000000000004</v>
      </c>
      <c r="EM464">
        <v>61.975999999999999</v>
      </c>
      <c r="EN464">
        <v>63.93</v>
      </c>
      <c r="EO464">
        <v>66.254000000000005</v>
      </c>
      <c r="EP464">
        <v>68.430999999999997</v>
      </c>
      <c r="EQ464">
        <v>70.7</v>
      </c>
      <c r="ER464">
        <v>71.643000000000001</v>
      </c>
      <c r="ES464">
        <v>73.930000000000007</v>
      </c>
      <c r="ET464">
        <v>73.022000000000006</v>
      </c>
      <c r="EU464">
        <v>71.418000000000006</v>
      </c>
      <c r="EV464">
        <v>71.798000000000002</v>
      </c>
      <c r="EW464">
        <v>72.209999999999994</v>
      </c>
      <c r="EX464">
        <v>73.566000000000003</v>
      </c>
      <c r="EY464">
        <v>75.072999999999993</v>
      </c>
      <c r="EZ464">
        <v>78.194999999999993</v>
      </c>
      <c r="FA464">
        <v>79.835999999999999</v>
      </c>
      <c r="FB464">
        <v>82.161000000000001</v>
      </c>
      <c r="FC464">
        <v>86.619</v>
      </c>
      <c r="FD464">
        <v>89.834999999999994</v>
      </c>
      <c r="FE464">
        <v>94.808999999999997</v>
      </c>
      <c r="FF464">
        <v>99.953999999999994</v>
      </c>
      <c r="FG464">
        <v>103.501</v>
      </c>
      <c r="FH464">
        <v>109.069</v>
      </c>
      <c r="FI464">
        <v>115.765</v>
      </c>
      <c r="FJ464">
        <v>124.547</v>
      </c>
      <c r="FK464">
        <v>131.26499999999999</v>
      </c>
      <c r="FL464">
        <v>136.26</v>
      </c>
      <c r="FM464">
        <v>145.197</v>
      </c>
      <c r="FN464">
        <v>151.65600000000001</v>
      </c>
      <c r="FO464">
        <v>158.16800000000001</v>
      </c>
      <c r="FP464">
        <v>159.982</v>
      </c>
      <c r="FQ464">
        <v>164.346</v>
      </c>
      <c r="FR464">
        <v>167.84</v>
      </c>
      <c r="FS464">
        <v>170.36600000000001</v>
      </c>
      <c r="FT464">
        <v>175.65799999999999</v>
      </c>
      <c r="FU464">
        <v>178.636</v>
      </c>
      <c r="FV464">
        <v>189.422</v>
      </c>
      <c r="FW464">
        <v>191.23</v>
      </c>
      <c r="FX464">
        <v>192.923</v>
      </c>
      <c r="FY464">
        <v>208.29</v>
      </c>
      <c r="FZ464">
        <v>220.68899999999999</v>
      </c>
      <c r="GA464">
        <v>232.94900000000001</v>
      </c>
      <c r="GB464">
        <v>247.184</v>
      </c>
      <c r="GC464">
        <v>264.471</v>
      </c>
      <c r="GD464">
        <v>284.84399999999999</v>
      </c>
      <c r="GE464">
        <v>300.86200000000002</v>
      </c>
      <c r="GF464">
        <v>318.90600000000001</v>
      </c>
      <c r="GG464">
        <v>340.71499999999997</v>
      </c>
      <c r="GH464">
        <v>370.87400000000002</v>
      </c>
      <c r="GI464">
        <v>399.32900000000001</v>
      </c>
      <c r="GJ464">
        <v>425.19499999999999</v>
      </c>
      <c r="GK464">
        <v>449.61599999999999</v>
      </c>
      <c r="GL464">
        <v>466.92399999999998</v>
      </c>
      <c r="GM464">
        <v>471.07499999999999</v>
      </c>
      <c r="GN464">
        <v>468.92200000000003</v>
      </c>
      <c r="GO464">
        <v>468.95</v>
      </c>
      <c r="GP464">
        <v>470.81</v>
      </c>
      <c r="GQ464">
        <v>457.459</v>
      </c>
      <c r="GR464">
        <v>456.26499999999999</v>
      </c>
      <c r="GS464">
        <v>464.09800000000001</v>
      </c>
      <c r="GT464">
        <v>461.01799999999997</v>
      </c>
      <c r="GU464">
        <v>461.21699999999998</v>
      </c>
      <c r="GV464">
        <v>469.28399999999999</v>
      </c>
      <c r="GW464">
        <v>475.19600000000003</v>
      </c>
      <c r="GX464">
        <v>486.98599999999999</v>
      </c>
      <c r="GY464">
        <v>485.92399999999998</v>
      </c>
      <c r="GZ464">
        <v>494.59399999999999</v>
      </c>
      <c r="HA464">
        <v>503.839</v>
      </c>
      <c r="HB464">
        <v>507.322</v>
      </c>
      <c r="HC464">
        <v>514.32799999999997</v>
      </c>
      <c r="HD464">
        <v>519.16099999999994</v>
      </c>
      <c r="HE464">
        <v>525.548</v>
      </c>
      <c r="HF464">
        <v>535.05799999999999</v>
      </c>
      <c r="HG464">
        <v>542.25599999999997</v>
      </c>
      <c r="HH464">
        <v>550.9</v>
      </c>
      <c r="HI464">
        <v>563.928</v>
      </c>
      <c r="HJ464">
        <v>566.34500000000003</v>
      </c>
      <c r="HK464">
        <v>570.08900000000006</v>
      </c>
      <c r="HL464">
        <v>582.51599999999996</v>
      </c>
      <c r="HM464">
        <v>592.81399999999996</v>
      </c>
      <c r="HN464">
        <v>596.947</v>
      </c>
      <c r="HO464">
        <v>605.19200000000001</v>
      </c>
      <c r="HP464">
        <v>612.33000000000004</v>
      </c>
      <c r="HQ464">
        <v>627.34100000000001</v>
      </c>
      <c r="HR464">
        <v>641.37</v>
      </c>
      <c r="HS464">
        <v>646.93200000000002</v>
      </c>
      <c r="HT464">
        <v>661.69299999999998</v>
      </c>
      <c r="HU464">
        <v>668.15499999999997</v>
      </c>
      <c r="HV464">
        <v>676.08399999999995</v>
      </c>
      <c r="HW464">
        <v>681.31500000000005</v>
      </c>
      <c r="HX464">
        <v>697.38</v>
      </c>
      <c r="HY464">
        <v>730.279</v>
      </c>
      <c r="HZ464">
        <v>729.48699999999997</v>
      </c>
      <c r="IA464">
        <v>746.64099999999996</v>
      </c>
      <c r="IB464">
        <v>772.78700000000003</v>
      </c>
      <c r="IC464">
        <v>805.45799999999997</v>
      </c>
      <c r="ID464">
        <v>823.71900000000005</v>
      </c>
      <c r="IE464">
        <v>829.03099999999995</v>
      </c>
      <c r="IF464">
        <v>834.52599999999995</v>
      </c>
      <c r="IG464">
        <v>855.35</v>
      </c>
      <c r="IH464">
        <v>875.24300000000005</v>
      </c>
      <c r="II464">
        <v>891.36199999999997</v>
      </c>
      <c r="IJ464">
        <v>907.91399999999999</v>
      </c>
      <c r="IK464">
        <v>930.44799999999998</v>
      </c>
      <c r="IL464">
        <v>959.52300000000002</v>
      </c>
      <c r="IM464">
        <v>982.28</v>
      </c>
      <c r="IN464">
        <v>1020.0650000000001</v>
      </c>
      <c r="IO464">
        <v>1040.2940000000001</v>
      </c>
      <c r="IP464">
        <v>1075.954</v>
      </c>
      <c r="IQ464">
        <v>1101.585</v>
      </c>
      <c r="IR464">
        <v>1154.2919999999999</v>
      </c>
      <c r="IS464">
        <v>1181.3910000000001</v>
      </c>
      <c r="IT464">
        <v>1205.701</v>
      </c>
      <c r="IU464">
        <v>1224.885</v>
      </c>
      <c r="IV464">
        <v>1253.48</v>
      </c>
      <c r="IW464">
        <v>1278.0139999999999</v>
      </c>
      <c r="IX464">
        <v>1321.3109999999999</v>
      </c>
      <c r="IY464">
        <v>1345.6469999999999</v>
      </c>
      <c r="IZ464">
        <v>1374.691</v>
      </c>
      <c r="JA464">
        <v>1398.4870000000001</v>
      </c>
      <c r="JB464">
        <v>1439.2670000000001</v>
      </c>
      <c r="JC464">
        <v>1467.596</v>
      </c>
      <c r="JD464">
        <v>1490.779</v>
      </c>
      <c r="JE464">
        <v>1527.7940000000001</v>
      </c>
      <c r="JF464">
        <v>1559.3979999999999</v>
      </c>
    </row>
    <row r="465" spans="1:266" x14ac:dyDescent="0.25">
      <c r="A465" t="s">
        <v>104</v>
      </c>
      <c r="B465" t="s">
        <v>30</v>
      </c>
      <c r="C465" t="s">
        <v>43</v>
      </c>
      <c r="D465" t="s">
        <v>46</v>
      </c>
      <c r="E465" t="s">
        <v>47</v>
      </c>
      <c r="F465" t="s">
        <v>51</v>
      </c>
      <c r="G465" t="s">
        <v>54</v>
      </c>
      <c r="H465" t="s">
        <v>56</v>
      </c>
      <c r="I465" t="s">
        <v>88</v>
      </c>
      <c r="J465" t="s">
        <v>0</v>
      </c>
      <c r="K465" t="s">
        <v>0</v>
      </c>
      <c r="L465" t="s">
        <v>0</v>
      </c>
      <c r="M465" t="s">
        <v>0</v>
      </c>
      <c r="N465" t="s">
        <v>0</v>
      </c>
      <c r="O465" t="s">
        <v>0</v>
      </c>
      <c r="P465" t="s">
        <v>0</v>
      </c>
      <c r="Q465" t="s">
        <v>0</v>
      </c>
      <c r="R465" t="s">
        <v>0</v>
      </c>
      <c r="S465" t="s">
        <v>0</v>
      </c>
      <c r="T465" t="s">
        <v>0</v>
      </c>
      <c r="U465" t="s">
        <v>0</v>
      </c>
      <c r="V465" t="s">
        <v>0</v>
      </c>
      <c r="W465" t="s">
        <v>0</v>
      </c>
      <c r="X465" t="s">
        <v>0</v>
      </c>
      <c r="Y465" t="s">
        <v>0</v>
      </c>
      <c r="Z465" t="s">
        <v>0</v>
      </c>
      <c r="AA465" t="s">
        <v>0</v>
      </c>
      <c r="AB465" t="s">
        <v>0</v>
      </c>
      <c r="AC465" t="s">
        <v>0</v>
      </c>
      <c r="AD465" t="s">
        <v>0</v>
      </c>
      <c r="AE465" t="s">
        <v>0</v>
      </c>
      <c r="AF465" t="s">
        <v>0</v>
      </c>
      <c r="AG465" t="s">
        <v>0</v>
      </c>
      <c r="AH465" t="s">
        <v>0</v>
      </c>
      <c r="AI465" t="s">
        <v>0</v>
      </c>
      <c r="AJ465" t="s">
        <v>0</v>
      </c>
      <c r="AK465" t="s">
        <v>0</v>
      </c>
      <c r="AL465" t="s">
        <v>0</v>
      </c>
      <c r="AM465" t="s">
        <v>0</v>
      </c>
      <c r="AN465" t="s">
        <v>0</v>
      </c>
      <c r="AO465" t="s">
        <v>0</v>
      </c>
      <c r="AP465" t="s">
        <v>0</v>
      </c>
      <c r="AQ465" t="s">
        <v>0</v>
      </c>
      <c r="AR465" t="s">
        <v>0</v>
      </c>
      <c r="AS465" t="s">
        <v>0</v>
      </c>
      <c r="AT465" t="s">
        <v>0</v>
      </c>
      <c r="AU465" t="s">
        <v>0</v>
      </c>
      <c r="AV465" t="s">
        <v>0</v>
      </c>
      <c r="AW465" t="s">
        <v>0</v>
      </c>
      <c r="AX465" t="s">
        <v>0</v>
      </c>
      <c r="AY465" t="s">
        <v>0</v>
      </c>
      <c r="AZ465" t="s">
        <v>0</v>
      </c>
      <c r="BA465" t="s">
        <v>0</v>
      </c>
      <c r="BB465" t="s">
        <v>0</v>
      </c>
      <c r="BC465" t="s">
        <v>0</v>
      </c>
      <c r="BD465" t="s">
        <v>0</v>
      </c>
      <c r="BE465" t="s">
        <v>0</v>
      </c>
      <c r="BF465" t="s">
        <v>0</v>
      </c>
      <c r="BG465" t="s">
        <v>0</v>
      </c>
      <c r="BH465" t="s">
        <v>0</v>
      </c>
      <c r="BI465" t="s">
        <v>0</v>
      </c>
      <c r="BJ465" t="s">
        <v>0</v>
      </c>
      <c r="BK465" t="s">
        <v>0</v>
      </c>
      <c r="BL465" t="s">
        <v>0</v>
      </c>
      <c r="BM465" t="s">
        <v>0</v>
      </c>
      <c r="BN465" t="s">
        <v>0</v>
      </c>
      <c r="BO465" t="s">
        <v>0</v>
      </c>
      <c r="BP465" t="s">
        <v>0</v>
      </c>
      <c r="BQ465" t="s">
        <v>0</v>
      </c>
      <c r="BR465" t="s">
        <v>0</v>
      </c>
      <c r="BS465" t="s">
        <v>0</v>
      </c>
      <c r="BT465" t="s">
        <v>0</v>
      </c>
      <c r="BU465" t="s">
        <v>0</v>
      </c>
      <c r="BV465" t="s">
        <v>0</v>
      </c>
      <c r="BW465" t="s">
        <v>0</v>
      </c>
      <c r="BX465" t="s">
        <v>0</v>
      </c>
      <c r="BY465" t="s">
        <v>0</v>
      </c>
      <c r="BZ465" t="s">
        <v>0</v>
      </c>
      <c r="CA465" t="s">
        <v>0</v>
      </c>
      <c r="CB465" t="s">
        <v>0</v>
      </c>
      <c r="CC465" t="s">
        <v>0</v>
      </c>
      <c r="CD465" t="s">
        <v>0</v>
      </c>
      <c r="CE465" t="s">
        <v>0</v>
      </c>
      <c r="CF465" t="s">
        <v>0</v>
      </c>
      <c r="CG465" t="s">
        <v>0</v>
      </c>
      <c r="CH465" t="s">
        <v>0</v>
      </c>
      <c r="CI465" t="s">
        <v>0</v>
      </c>
      <c r="CJ465" t="s">
        <v>0</v>
      </c>
      <c r="CK465" t="s">
        <v>0</v>
      </c>
      <c r="CL465" t="s">
        <v>0</v>
      </c>
      <c r="CM465" t="s">
        <v>0</v>
      </c>
      <c r="CN465" t="s">
        <v>0</v>
      </c>
      <c r="CO465" t="s">
        <v>0</v>
      </c>
      <c r="CP465" t="s">
        <v>0</v>
      </c>
      <c r="CQ465" t="s">
        <v>0</v>
      </c>
      <c r="CR465" t="s">
        <v>0</v>
      </c>
      <c r="CS465" t="s">
        <v>0</v>
      </c>
      <c r="CT465" t="s">
        <v>0</v>
      </c>
      <c r="CU465" t="s">
        <v>0</v>
      </c>
      <c r="CV465" t="s">
        <v>0</v>
      </c>
      <c r="CW465" t="s">
        <v>0</v>
      </c>
      <c r="CX465" t="s">
        <v>0</v>
      </c>
      <c r="CY465" t="s">
        <v>0</v>
      </c>
      <c r="CZ465" t="s">
        <v>0</v>
      </c>
      <c r="DA465" t="s">
        <v>0</v>
      </c>
      <c r="DB465" t="s">
        <v>0</v>
      </c>
      <c r="DC465" t="s">
        <v>0</v>
      </c>
      <c r="DD465" t="s">
        <v>0</v>
      </c>
      <c r="DE465" t="s">
        <v>0</v>
      </c>
      <c r="DF465" t="s">
        <v>0</v>
      </c>
      <c r="DG465" t="s">
        <v>0</v>
      </c>
      <c r="DH465" t="s">
        <v>0</v>
      </c>
      <c r="DI465" t="s">
        <v>0</v>
      </c>
      <c r="DJ465" t="s">
        <v>0</v>
      </c>
      <c r="DK465" t="s">
        <v>0</v>
      </c>
      <c r="DL465" t="s">
        <v>0</v>
      </c>
      <c r="DM465" t="s">
        <v>0</v>
      </c>
      <c r="DN465" t="s">
        <v>0</v>
      </c>
      <c r="DO465" t="s">
        <v>0</v>
      </c>
      <c r="DP465" t="s">
        <v>0</v>
      </c>
      <c r="DQ465" t="s">
        <v>0</v>
      </c>
      <c r="DR465" t="s">
        <v>0</v>
      </c>
      <c r="DS465" t="s">
        <v>0</v>
      </c>
      <c r="DT465" t="s">
        <v>0</v>
      </c>
      <c r="DU465" t="s">
        <v>0</v>
      </c>
      <c r="DV465" t="s">
        <v>0</v>
      </c>
      <c r="DW465" t="s">
        <v>0</v>
      </c>
      <c r="DX465" t="s">
        <v>0</v>
      </c>
      <c r="DY465" t="s">
        <v>0</v>
      </c>
      <c r="DZ465" t="s">
        <v>0</v>
      </c>
      <c r="EA465" t="s">
        <v>0</v>
      </c>
      <c r="EB465" t="s">
        <v>0</v>
      </c>
      <c r="EC465" t="s">
        <v>0</v>
      </c>
      <c r="ED465" t="s">
        <v>0</v>
      </c>
      <c r="EE465" t="s">
        <v>0</v>
      </c>
      <c r="EF465" t="s">
        <v>0</v>
      </c>
      <c r="EG465" t="s">
        <v>0</v>
      </c>
      <c r="EH465" t="s">
        <v>0</v>
      </c>
      <c r="EI465" t="s">
        <v>0</v>
      </c>
      <c r="EJ465" t="s">
        <v>0</v>
      </c>
      <c r="EK465" t="s">
        <v>0</v>
      </c>
      <c r="EL465" t="s">
        <v>0</v>
      </c>
      <c r="EM465" t="s">
        <v>0</v>
      </c>
      <c r="EN465" t="s">
        <v>0</v>
      </c>
      <c r="EO465" t="s">
        <v>0</v>
      </c>
      <c r="EP465" t="s">
        <v>0</v>
      </c>
      <c r="EQ465" t="s">
        <v>0</v>
      </c>
      <c r="ER465" t="s">
        <v>0</v>
      </c>
      <c r="ES465" t="s">
        <v>0</v>
      </c>
      <c r="ET465" t="s">
        <v>0</v>
      </c>
      <c r="EU465" t="s">
        <v>0</v>
      </c>
      <c r="EV465" t="s">
        <v>0</v>
      </c>
      <c r="EW465" t="s">
        <v>0</v>
      </c>
      <c r="EX465" t="s">
        <v>0</v>
      </c>
      <c r="EY465" t="s">
        <v>0</v>
      </c>
      <c r="EZ465" t="s">
        <v>0</v>
      </c>
      <c r="FA465" t="s">
        <v>0</v>
      </c>
      <c r="FB465" t="s">
        <v>0</v>
      </c>
      <c r="FC465" t="s">
        <v>0</v>
      </c>
      <c r="FD465" t="s">
        <v>0</v>
      </c>
      <c r="FE465" t="s">
        <v>0</v>
      </c>
      <c r="FF465" t="s">
        <v>0</v>
      </c>
      <c r="FG465" t="s">
        <v>0</v>
      </c>
      <c r="FH465" t="s">
        <v>0</v>
      </c>
      <c r="FI465" t="s">
        <v>0</v>
      </c>
      <c r="FJ465" t="s">
        <v>0</v>
      </c>
      <c r="FK465" t="s">
        <v>0</v>
      </c>
      <c r="FL465" t="s">
        <v>0</v>
      </c>
      <c r="FM465" t="s">
        <v>0</v>
      </c>
      <c r="FN465" t="s">
        <v>0</v>
      </c>
      <c r="FO465" t="s">
        <v>0</v>
      </c>
      <c r="FP465" t="s">
        <v>0</v>
      </c>
      <c r="FQ465" t="s">
        <v>0</v>
      </c>
      <c r="FR465" t="s">
        <v>0</v>
      </c>
      <c r="FS465" t="s">
        <v>0</v>
      </c>
      <c r="FT465" t="s">
        <v>0</v>
      </c>
      <c r="FU465" t="s">
        <v>0</v>
      </c>
      <c r="FV465" t="s">
        <v>0</v>
      </c>
      <c r="FW465" t="s">
        <v>0</v>
      </c>
      <c r="FX465" t="s">
        <v>0</v>
      </c>
      <c r="FY465" t="s">
        <v>0</v>
      </c>
      <c r="FZ465" t="s">
        <v>0</v>
      </c>
      <c r="GA465" t="s">
        <v>0</v>
      </c>
      <c r="GB465" t="s">
        <v>0</v>
      </c>
      <c r="GC465" t="s">
        <v>0</v>
      </c>
      <c r="GD465" t="s">
        <v>0</v>
      </c>
      <c r="GE465" t="s">
        <v>0</v>
      </c>
      <c r="GF465" t="s">
        <v>0</v>
      </c>
      <c r="GG465" t="s">
        <v>0</v>
      </c>
      <c r="GH465" t="s">
        <v>0</v>
      </c>
      <c r="GI465" t="s">
        <v>0</v>
      </c>
      <c r="GJ465" t="s">
        <v>0</v>
      </c>
      <c r="GK465" t="s">
        <v>0</v>
      </c>
      <c r="GL465" t="s">
        <v>0</v>
      </c>
      <c r="GM465" t="s">
        <v>0</v>
      </c>
      <c r="GN465" t="s">
        <v>0</v>
      </c>
      <c r="GO465" t="s">
        <v>0</v>
      </c>
      <c r="GP465">
        <v>251.6</v>
      </c>
      <c r="GQ465">
        <v>254.5</v>
      </c>
      <c r="GR465">
        <v>259.10000000000002</v>
      </c>
      <c r="GS465">
        <v>256.3</v>
      </c>
      <c r="GT465">
        <v>257.5</v>
      </c>
      <c r="GU465">
        <v>263.2</v>
      </c>
      <c r="GV465">
        <v>262.5</v>
      </c>
      <c r="GW465">
        <v>265.39999999999998</v>
      </c>
      <c r="GX465">
        <v>263</v>
      </c>
      <c r="GY465">
        <v>267.89999999999998</v>
      </c>
      <c r="GZ465">
        <v>267.89999999999998</v>
      </c>
      <c r="HA465">
        <v>266.3</v>
      </c>
      <c r="HB465">
        <v>263.10000000000002</v>
      </c>
      <c r="HC465">
        <v>268.39999999999998</v>
      </c>
      <c r="HD465">
        <v>273.5</v>
      </c>
      <c r="HE465">
        <v>271</v>
      </c>
      <c r="HF465">
        <v>268.39999999999998</v>
      </c>
      <c r="HG465">
        <v>274.10000000000002</v>
      </c>
      <c r="HH465">
        <v>275.10000000000002</v>
      </c>
      <c r="HI465">
        <v>275.10000000000002</v>
      </c>
      <c r="HJ465">
        <v>275.39999999999998</v>
      </c>
      <c r="HK465">
        <v>276.7</v>
      </c>
      <c r="HL465">
        <v>277</v>
      </c>
      <c r="HM465">
        <v>279</v>
      </c>
      <c r="HN465">
        <v>277.8</v>
      </c>
      <c r="HO465">
        <v>275.89999999999998</v>
      </c>
      <c r="HP465">
        <v>284.39999999999998</v>
      </c>
      <c r="HQ465">
        <v>283.2</v>
      </c>
      <c r="HR465">
        <v>284.5</v>
      </c>
      <c r="HS465">
        <v>281.5</v>
      </c>
      <c r="HT465">
        <v>280.3</v>
      </c>
      <c r="HU465">
        <v>277.60000000000002</v>
      </c>
      <c r="HV465">
        <v>278.2</v>
      </c>
      <c r="HW465">
        <v>281.7</v>
      </c>
      <c r="HX465">
        <v>279.2</v>
      </c>
      <c r="HY465">
        <v>276.89999999999998</v>
      </c>
      <c r="HZ465">
        <v>273.3</v>
      </c>
      <c r="IA465">
        <v>275.89999999999998</v>
      </c>
      <c r="IB465">
        <v>275.60000000000002</v>
      </c>
      <c r="IC465">
        <v>275.3</v>
      </c>
      <c r="ID465">
        <v>286</v>
      </c>
      <c r="IE465">
        <v>292</v>
      </c>
      <c r="IF465">
        <v>295.39999999999998</v>
      </c>
      <c r="IG465">
        <v>298.8</v>
      </c>
      <c r="IH465">
        <v>303.3</v>
      </c>
      <c r="II465">
        <v>305.60000000000002</v>
      </c>
      <c r="IJ465">
        <v>310.5</v>
      </c>
      <c r="IK465">
        <v>308.5</v>
      </c>
      <c r="IL465">
        <v>306.7</v>
      </c>
      <c r="IM465">
        <v>303.5</v>
      </c>
      <c r="IN465">
        <v>307</v>
      </c>
      <c r="IO465">
        <v>309.10000000000002</v>
      </c>
      <c r="IP465">
        <v>312.5</v>
      </c>
      <c r="IQ465">
        <v>312.8</v>
      </c>
      <c r="IR465">
        <v>315.8</v>
      </c>
      <c r="IS465">
        <v>316.89999999999998</v>
      </c>
      <c r="IT465">
        <v>317</v>
      </c>
      <c r="IU465">
        <v>315.2</v>
      </c>
      <c r="IV465">
        <v>314</v>
      </c>
      <c r="IW465">
        <v>311.8</v>
      </c>
      <c r="IX465">
        <v>310.8</v>
      </c>
      <c r="IY465">
        <v>308.8</v>
      </c>
      <c r="IZ465">
        <v>311.5</v>
      </c>
      <c r="JA465">
        <v>310.5</v>
      </c>
      <c r="JB465">
        <v>317.39999999999998</v>
      </c>
      <c r="JC465">
        <v>326.8</v>
      </c>
      <c r="JD465">
        <v>319.39999999999998</v>
      </c>
      <c r="JE465">
        <v>315.39999999999998</v>
      </c>
      <c r="JF465">
        <v>310.60000000000002</v>
      </c>
    </row>
    <row r="466" spans="1:266" x14ac:dyDescent="0.25">
      <c r="A466" t="s">
        <v>104</v>
      </c>
      <c r="B466" t="s">
        <v>30</v>
      </c>
      <c r="C466" t="s">
        <v>43</v>
      </c>
      <c r="D466" t="s">
        <v>46</v>
      </c>
      <c r="E466" t="s">
        <v>47</v>
      </c>
      <c r="F466" t="s">
        <v>52</v>
      </c>
      <c r="G466" t="s">
        <v>54</v>
      </c>
      <c r="H466" t="s">
        <v>57</v>
      </c>
      <c r="I466" t="s">
        <v>89</v>
      </c>
      <c r="J466" t="s">
        <v>0</v>
      </c>
      <c r="K466" t="s">
        <v>0</v>
      </c>
      <c r="L466" t="s">
        <v>0</v>
      </c>
      <c r="M466" t="s">
        <v>0</v>
      </c>
      <c r="N466" t="s">
        <v>0</v>
      </c>
      <c r="O466" t="s">
        <v>0</v>
      </c>
      <c r="P466" t="s">
        <v>0</v>
      </c>
      <c r="Q466" t="s">
        <v>0</v>
      </c>
      <c r="R466" t="s">
        <v>0</v>
      </c>
      <c r="S466" t="s">
        <v>0</v>
      </c>
      <c r="T466" t="s">
        <v>0</v>
      </c>
      <c r="U466" t="s">
        <v>0</v>
      </c>
      <c r="V466" t="s">
        <v>0</v>
      </c>
      <c r="W466" t="s">
        <v>0</v>
      </c>
      <c r="X466" t="s">
        <v>0</v>
      </c>
      <c r="Y466" t="s">
        <v>0</v>
      </c>
      <c r="Z466" t="s">
        <v>0</v>
      </c>
      <c r="AA466" t="s">
        <v>0</v>
      </c>
      <c r="AB466" t="s">
        <v>0</v>
      </c>
      <c r="AC466" t="s">
        <v>0</v>
      </c>
      <c r="AD466" t="s">
        <v>0</v>
      </c>
      <c r="AE466" t="s">
        <v>0</v>
      </c>
      <c r="AF466" t="s">
        <v>0</v>
      </c>
      <c r="AG466" t="s">
        <v>0</v>
      </c>
      <c r="AH466" t="s">
        <v>0</v>
      </c>
      <c r="AI466" t="s">
        <v>0</v>
      </c>
      <c r="AJ466" t="s">
        <v>0</v>
      </c>
      <c r="AK466" t="s">
        <v>0</v>
      </c>
      <c r="AL466" t="s">
        <v>0</v>
      </c>
      <c r="AM466" t="s">
        <v>0</v>
      </c>
      <c r="AN466" t="s">
        <v>0</v>
      </c>
      <c r="AO466" t="s">
        <v>0</v>
      </c>
      <c r="AP466" t="s">
        <v>0</v>
      </c>
      <c r="AQ466" t="s">
        <v>0</v>
      </c>
      <c r="AR466" t="s">
        <v>0</v>
      </c>
      <c r="AS466" t="s">
        <v>0</v>
      </c>
      <c r="AT466" t="s">
        <v>0</v>
      </c>
      <c r="AU466" t="s">
        <v>0</v>
      </c>
      <c r="AV466" t="s">
        <v>0</v>
      </c>
      <c r="AW466" t="s">
        <v>0</v>
      </c>
      <c r="AX466" t="s">
        <v>0</v>
      </c>
      <c r="AY466" t="s">
        <v>0</v>
      </c>
      <c r="AZ466" t="s">
        <v>0</v>
      </c>
      <c r="BA466" t="s">
        <v>0</v>
      </c>
      <c r="BB466" t="s">
        <v>0</v>
      </c>
      <c r="BC466" t="s">
        <v>0</v>
      </c>
      <c r="BD466" t="s">
        <v>0</v>
      </c>
      <c r="BE466" t="s">
        <v>0</v>
      </c>
      <c r="BF466" t="s">
        <v>0</v>
      </c>
      <c r="BG466" t="s">
        <v>0</v>
      </c>
      <c r="BH466" t="s">
        <v>0</v>
      </c>
      <c r="BI466" t="s">
        <v>0</v>
      </c>
      <c r="BJ466" t="s">
        <v>0</v>
      </c>
      <c r="BK466" t="s">
        <v>0</v>
      </c>
      <c r="BL466" t="s">
        <v>0</v>
      </c>
      <c r="BM466" t="s">
        <v>0</v>
      </c>
      <c r="BN466" t="s">
        <v>0</v>
      </c>
      <c r="BO466" t="s">
        <v>0</v>
      </c>
      <c r="BP466" t="s">
        <v>0</v>
      </c>
      <c r="BQ466" t="s">
        <v>0</v>
      </c>
      <c r="BR466" t="s">
        <v>0</v>
      </c>
      <c r="BS466" t="s">
        <v>0</v>
      </c>
      <c r="BT466" t="s">
        <v>0</v>
      </c>
      <c r="BU466" t="s">
        <v>0</v>
      </c>
      <c r="BV466" t="s">
        <v>0</v>
      </c>
      <c r="BW466" t="s">
        <v>0</v>
      </c>
      <c r="BX466" t="s">
        <v>0</v>
      </c>
      <c r="BY466" t="s">
        <v>0</v>
      </c>
      <c r="BZ466" t="s">
        <v>0</v>
      </c>
      <c r="CA466" t="s">
        <v>0</v>
      </c>
      <c r="CB466" t="s">
        <v>0</v>
      </c>
      <c r="CC466" t="s">
        <v>0</v>
      </c>
      <c r="CD466" t="s">
        <v>0</v>
      </c>
      <c r="CE466" t="s">
        <v>0</v>
      </c>
      <c r="CF466" t="s">
        <v>0</v>
      </c>
      <c r="CG466" t="s">
        <v>0</v>
      </c>
      <c r="CH466" t="s">
        <v>0</v>
      </c>
      <c r="CI466" t="s">
        <v>0</v>
      </c>
      <c r="CJ466" t="s">
        <v>0</v>
      </c>
      <c r="CK466" t="s">
        <v>0</v>
      </c>
      <c r="CL466" t="s">
        <v>0</v>
      </c>
      <c r="CM466" t="s">
        <v>0</v>
      </c>
      <c r="CN466" t="s">
        <v>0</v>
      </c>
      <c r="CO466" t="s">
        <v>0</v>
      </c>
      <c r="CP466" t="s">
        <v>0</v>
      </c>
      <c r="CQ466" t="s">
        <v>0</v>
      </c>
      <c r="CR466" t="s">
        <v>0</v>
      </c>
      <c r="CS466" t="s">
        <v>0</v>
      </c>
      <c r="CT466" t="s">
        <v>0</v>
      </c>
      <c r="CU466" t="s">
        <v>0</v>
      </c>
      <c r="CV466" t="s">
        <v>0</v>
      </c>
      <c r="CW466" t="s">
        <v>0</v>
      </c>
      <c r="CX466" t="s">
        <v>0</v>
      </c>
      <c r="CY466" t="s">
        <v>0</v>
      </c>
      <c r="CZ466" t="s">
        <v>0</v>
      </c>
      <c r="DA466" t="s">
        <v>0</v>
      </c>
      <c r="DB466" t="s">
        <v>0</v>
      </c>
      <c r="DC466" t="s">
        <v>0</v>
      </c>
      <c r="DD466" t="s">
        <v>0</v>
      </c>
      <c r="DE466" t="s">
        <v>0</v>
      </c>
      <c r="DF466" t="s">
        <v>0</v>
      </c>
      <c r="DG466" t="s">
        <v>0</v>
      </c>
      <c r="DH466" t="s">
        <v>0</v>
      </c>
      <c r="DI466" t="s">
        <v>0</v>
      </c>
      <c r="DJ466" t="s">
        <v>0</v>
      </c>
      <c r="DK466" t="s">
        <v>0</v>
      </c>
      <c r="DL466" t="s">
        <v>0</v>
      </c>
      <c r="DM466" t="s">
        <v>0</v>
      </c>
      <c r="DN466" t="s">
        <v>0</v>
      </c>
      <c r="DO466" t="s">
        <v>0</v>
      </c>
      <c r="DP466" t="s">
        <v>0</v>
      </c>
      <c r="DQ466" t="s">
        <v>0</v>
      </c>
      <c r="DR466" t="s">
        <v>0</v>
      </c>
      <c r="DS466" t="s">
        <v>0</v>
      </c>
      <c r="DT466" t="s">
        <v>0</v>
      </c>
      <c r="DU466" t="s">
        <v>0</v>
      </c>
      <c r="DV466" t="s">
        <v>0</v>
      </c>
      <c r="DW466" t="s">
        <v>0</v>
      </c>
      <c r="DX466" t="s">
        <v>0</v>
      </c>
      <c r="DY466" t="s">
        <v>0</v>
      </c>
      <c r="DZ466" t="s">
        <v>0</v>
      </c>
      <c r="EA466" t="s">
        <v>0</v>
      </c>
      <c r="EB466" t="s">
        <v>0</v>
      </c>
      <c r="EC466" t="s">
        <v>0</v>
      </c>
      <c r="ED466" t="s">
        <v>0</v>
      </c>
      <c r="EE466" t="s">
        <v>0</v>
      </c>
      <c r="EF466" t="s">
        <v>0</v>
      </c>
      <c r="EG466" t="s">
        <v>0</v>
      </c>
      <c r="EH466" t="s">
        <v>0</v>
      </c>
      <c r="EI466" t="s">
        <v>0</v>
      </c>
      <c r="EJ466" t="s">
        <v>0</v>
      </c>
      <c r="EK466" t="s">
        <v>0</v>
      </c>
      <c r="EL466" t="s">
        <v>0</v>
      </c>
      <c r="EM466" t="s">
        <v>0</v>
      </c>
      <c r="EN466" t="s">
        <v>0</v>
      </c>
      <c r="EO466" t="s">
        <v>0</v>
      </c>
      <c r="EP466" t="s">
        <v>0</v>
      </c>
      <c r="EQ466" t="s">
        <v>0</v>
      </c>
      <c r="ER466" t="s">
        <v>0</v>
      </c>
      <c r="ES466" t="s">
        <v>0</v>
      </c>
      <c r="ET466" t="s">
        <v>0</v>
      </c>
      <c r="EU466" t="s">
        <v>0</v>
      </c>
      <c r="EV466" t="s">
        <v>0</v>
      </c>
      <c r="EW466" t="s">
        <v>0</v>
      </c>
      <c r="EX466" t="s">
        <v>0</v>
      </c>
      <c r="EY466" t="s">
        <v>0</v>
      </c>
      <c r="EZ466" t="s">
        <v>0</v>
      </c>
      <c r="FA466" t="s">
        <v>0</v>
      </c>
      <c r="FB466" t="s">
        <v>0</v>
      </c>
      <c r="FC466" t="s">
        <v>0</v>
      </c>
      <c r="FD466" t="s">
        <v>0</v>
      </c>
      <c r="FE466" t="s">
        <v>0</v>
      </c>
      <c r="FF466" t="s">
        <v>0</v>
      </c>
      <c r="FG466" t="s">
        <v>0</v>
      </c>
      <c r="FH466" t="s">
        <v>0</v>
      </c>
      <c r="FI466" t="s">
        <v>0</v>
      </c>
      <c r="FJ466" t="s">
        <v>0</v>
      </c>
      <c r="FK466" t="s">
        <v>0</v>
      </c>
      <c r="FL466" t="s">
        <v>0</v>
      </c>
      <c r="FM466" t="s">
        <v>0</v>
      </c>
      <c r="FN466" t="s">
        <v>0</v>
      </c>
      <c r="FO466" t="s">
        <v>0</v>
      </c>
      <c r="FP466" t="s">
        <v>0</v>
      </c>
      <c r="FQ466" t="s">
        <v>0</v>
      </c>
      <c r="FR466" t="s">
        <v>0</v>
      </c>
      <c r="FS466" t="s">
        <v>0</v>
      </c>
      <c r="FT466" t="s">
        <v>0</v>
      </c>
      <c r="FU466" t="s">
        <v>0</v>
      </c>
      <c r="FV466" t="s">
        <v>0</v>
      </c>
      <c r="FW466" t="s">
        <v>0</v>
      </c>
      <c r="FX466" t="s">
        <v>0</v>
      </c>
      <c r="FY466" t="s">
        <v>0</v>
      </c>
      <c r="FZ466" t="s">
        <v>0</v>
      </c>
      <c r="GA466" t="s">
        <v>0</v>
      </c>
      <c r="GB466" t="s">
        <v>0</v>
      </c>
      <c r="GC466" t="s">
        <v>0</v>
      </c>
      <c r="GD466" t="s">
        <v>0</v>
      </c>
      <c r="GE466" t="s">
        <v>0</v>
      </c>
      <c r="GF466" t="s">
        <v>0</v>
      </c>
      <c r="GG466" t="s">
        <v>0</v>
      </c>
      <c r="GH466" t="s">
        <v>0</v>
      </c>
      <c r="GI466" t="s">
        <v>0</v>
      </c>
      <c r="GJ466" t="s">
        <v>0</v>
      </c>
      <c r="GK466" t="s">
        <v>0</v>
      </c>
      <c r="GL466" t="s">
        <v>0</v>
      </c>
      <c r="GM466" t="s">
        <v>0</v>
      </c>
      <c r="GN466" t="s">
        <v>0</v>
      </c>
      <c r="GO466" t="s">
        <v>0</v>
      </c>
      <c r="GP466">
        <v>1142.8620000000001</v>
      </c>
      <c r="GQ466">
        <v>1079.2809999999999</v>
      </c>
      <c r="GR466">
        <v>1072.521</v>
      </c>
      <c r="GS466">
        <v>1112.931</v>
      </c>
      <c r="GT466">
        <v>1072.9659999999999</v>
      </c>
      <c r="GU466">
        <v>1062.2909999999999</v>
      </c>
      <c r="GV466">
        <v>1080.527</v>
      </c>
      <c r="GW466">
        <v>1022.864</v>
      </c>
      <c r="GX466">
        <v>1096.9179999999999</v>
      </c>
      <c r="GY466">
        <v>1081.5160000000001</v>
      </c>
      <c r="GZ466">
        <v>1056.367</v>
      </c>
      <c r="HA466">
        <v>1145.9090000000001</v>
      </c>
      <c r="HB466">
        <v>1105.3019999999999</v>
      </c>
      <c r="HC466">
        <v>1125.626</v>
      </c>
      <c r="HD466">
        <v>1323.5160000000001</v>
      </c>
      <c r="HE466">
        <v>1310.432</v>
      </c>
      <c r="HF466">
        <v>1392.202</v>
      </c>
      <c r="HG466">
        <v>1488.9</v>
      </c>
      <c r="HH466">
        <v>1576.819</v>
      </c>
      <c r="HI466">
        <v>1614.59</v>
      </c>
      <c r="HJ466">
        <v>1763.135</v>
      </c>
      <c r="HK466">
        <v>1725.7660000000001</v>
      </c>
      <c r="HL466">
        <v>1732.365</v>
      </c>
      <c r="HM466">
        <v>1797.204</v>
      </c>
      <c r="HN466">
        <v>1980.931</v>
      </c>
      <c r="HO466">
        <v>1888.7719999999999</v>
      </c>
      <c r="HP466">
        <v>1832.6780000000001</v>
      </c>
      <c r="HQ466">
        <v>1837.0450000000001</v>
      </c>
      <c r="HR466">
        <v>1830.8009999999999</v>
      </c>
      <c r="HS466">
        <v>1887.0150000000001</v>
      </c>
      <c r="HT466">
        <v>2004.0219999999999</v>
      </c>
      <c r="HU466">
        <v>2005.482</v>
      </c>
      <c r="HV466">
        <v>2122.5889999999999</v>
      </c>
      <c r="HW466">
        <v>2206.3409999999999</v>
      </c>
      <c r="HX466">
        <v>2248.038</v>
      </c>
      <c r="HY466">
        <v>2374.6480000000001</v>
      </c>
      <c r="HZ466">
        <v>2467.9250000000002</v>
      </c>
      <c r="IA466">
        <v>2713.288</v>
      </c>
      <c r="IB466">
        <v>2733.9050000000002</v>
      </c>
      <c r="IC466">
        <v>2502.5410000000002</v>
      </c>
      <c r="ID466">
        <v>2544.895</v>
      </c>
      <c r="IE466">
        <v>2471.25</v>
      </c>
      <c r="IF466">
        <v>2629.1410000000001</v>
      </c>
      <c r="IG466">
        <v>2726.3969999999999</v>
      </c>
      <c r="IH466">
        <v>2698.7579999999998</v>
      </c>
      <c r="II466">
        <v>2541.0920000000001</v>
      </c>
      <c r="IJ466">
        <v>2368.364</v>
      </c>
      <c r="IK466">
        <v>2636.6019999999999</v>
      </c>
      <c r="IL466">
        <v>2587.194</v>
      </c>
      <c r="IM466">
        <v>2744.4879999999998</v>
      </c>
      <c r="IN466">
        <v>2835.6529999999998</v>
      </c>
      <c r="IO466">
        <v>2677.614</v>
      </c>
      <c r="IP466">
        <v>2599.1210000000001</v>
      </c>
      <c r="IQ466">
        <v>2687.5320000000002</v>
      </c>
      <c r="IR466">
        <v>2561.875</v>
      </c>
      <c r="IS466">
        <v>2638.4319999999998</v>
      </c>
      <c r="IT466">
        <v>2697.527</v>
      </c>
      <c r="IU466">
        <v>2610.2429999999999</v>
      </c>
      <c r="IV466">
        <v>2658.85</v>
      </c>
      <c r="IW466">
        <v>2734.3249999999998</v>
      </c>
      <c r="IX466">
        <v>2790.16</v>
      </c>
      <c r="IY466">
        <v>2779.8</v>
      </c>
      <c r="IZ466">
        <v>2787.7269999999999</v>
      </c>
      <c r="JA466">
        <v>2573.5070000000001</v>
      </c>
      <c r="JB466">
        <v>2554.5329999999999</v>
      </c>
      <c r="JC466">
        <v>2341.3249999999998</v>
      </c>
      <c r="JD466">
        <v>2398.0880000000002</v>
      </c>
      <c r="JE466">
        <v>2389.125</v>
      </c>
      <c r="JF466">
        <v>2294.8029999999999</v>
      </c>
    </row>
    <row r="467" spans="1:266" x14ac:dyDescent="0.25">
      <c r="A467" t="s">
        <v>104</v>
      </c>
      <c r="B467" t="s">
        <v>30</v>
      </c>
      <c r="C467" t="s">
        <v>43</v>
      </c>
      <c r="D467" t="s">
        <v>46</v>
      </c>
      <c r="E467" t="s">
        <v>47</v>
      </c>
      <c r="F467" t="s">
        <v>53</v>
      </c>
      <c r="G467" t="s">
        <v>54</v>
      </c>
      <c r="H467" t="s">
        <v>59</v>
      </c>
      <c r="I467" t="s">
        <v>89</v>
      </c>
      <c r="J467" t="s">
        <v>0</v>
      </c>
      <c r="K467" t="s">
        <v>0</v>
      </c>
      <c r="L467" t="s">
        <v>0</v>
      </c>
      <c r="M467" t="s">
        <v>0</v>
      </c>
      <c r="N467" t="s">
        <v>0</v>
      </c>
      <c r="O467" t="s">
        <v>0</v>
      </c>
      <c r="P467" t="s">
        <v>0</v>
      </c>
      <c r="Q467" t="s">
        <v>0</v>
      </c>
      <c r="R467" t="s">
        <v>0</v>
      </c>
      <c r="S467" t="s">
        <v>0</v>
      </c>
      <c r="T467" t="s">
        <v>0</v>
      </c>
      <c r="U467" t="s">
        <v>0</v>
      </c>
      <c r="V467" t="s">
        <v>0</v>
      </c>
      <c r="W467" t="s">
        <v>0</v>
      </c>
      <c r="X467" t="s">
        <v>0</v>
      </c>
      <c r="Y467" t="s">
        <v>0</v>
      </c>
      <c r="Z467" t="s">
        <v>0</v>
      </c>
      <c r="AA467" t="s">
        <v>0</v>
      </c>
      <c r="AB467" t="s">
        <v>0</v>
      </c>
      <c r="AC467" t="s">
        <v>0</v>
      </c>
      <c r="AD467" t="s">
        <v>0</v>
      </c>
      <c r="AE467" t="s">
        <v>0</v>
      </c>
      <c r="AF467" t="s">
        <v>0</v>
      </c>
      <c r="AG467" t="s">
        <v>0</v>
      </c>
      <c r="AH467" t="s">
        <v>0</v>
      </c>
      <c r="AI467" t="s">
        <v>0</v>
      </c>
      <c r="AJ467" t="s">
        <v>0</v>
      </c>
      <c r="AK467" t="s">
        <v>0</v>
      </c>
      <c r="AL467" t="s">
        <v>0</v>
      </c>
      <c r="AM467" t="s">
        <v>0</v>
      </c>
      <c r="AN467" t="s">
        <v>0</v>
      </c>
      <c r="AO467" t="s">
        <v>0</v>
      </c>
      <c r="AP467" t="s">
        <v>0</v>
      </c>
      <c r="AQ467" t="s">
        <v>0</v>
      </c>
      <c r="AR467" t="s">
        <v>0</v>
      </c>
      <c r="AS467" t="s">
        <v>0</v>
      </c>
      <c r="AT467" t="s">
        <v>0</v>
      </c>
      <c r="AU467" t="s">
        <v>0</v>
      </c>
      <c r="AV467" t="s">
        <v>0</v>
      </c>
      <c r="AW467" t="s">
        <v>0</v>
      </c>
      <c r="AX467" t="s">
        <v>0</v>
      </c>
      <c r="AY467" t="s">
        <v>0</v>
      </c>
      <c r="AZ467" t="s">
        <v>0</v>
      </c>
      <c r="BA467" t="s">
        <v>0</v>
      </c>
      <c r="BB467" t="s">
        <v>0</v>
      </c>
      <c r="BC467" t="s">
        <v>0</v>
      </c>
      <c r="BD467" t="s">
        <v>0</v>
      </c>
      <c r="BE467" t="s">
        <v>0</v>
      </c>
      <c r="BF467" t="s">
        <v>0</v>
      </c>
      <c r="BG467" t="s">
        <v>0</v>
      </c>
      <c r="BH467" t="s">
        <v>0</v>
      </c>
      <c r="BI467" t="s">
        <v>0</v>
      </c>
      <c r="BJ467" t="s">
        <v>0</v>
      </c>
      <c r="BK467" t="s">
        <v>0</v>
      </c>
      <c r="BL467" t="s">
        <v>0</v>
      </c>
      <c r="BM467" t="s">
        <v>0</v>
      </c>
      <c r="BN467" t="s">
        <v>0</v>
      </c>
      <c r="BO467" t="s">
        <v>0</v>
      </c>
      <c r="BP467" t="s">
        <v>0</v>
      </c>
      <c r="BQ467" t="s">
        <v>0</v>
      </c>
      <c r="BR467" t="s">
        <v>0</v>
      </c>
      <c r="BS467" t="s">
        <v>0</v>
      </c>
      <c r="BT467" t="s">
        <v>0</v>
      </c>
      <c r="BU467" t="s">
        <v>0</v>
      </c>
      <c r="BV467" t="s">
        <v>0</v>
      </c>
      <c r="BW467" t="s">
        <v>0</v>
      </c>
      <c r="BX467" t="s">
        <v>0</v>
      </c>
      <c r="BY467" t="s">
        <v>0</v>
      </c>
      <c r="BZ467" t="s">
        <v>0</v>
      </c>
      <c r="CA467" t="s">
        <v>0</v>
      </c>
      <c r="CB467" t="s">
        <v>0</v>
      </c>
      <c r="CC467" t="s">
        <v>0</v>
      </c>
      <c r="CD467" t="s">
        <v>0</v>
      </c>
      <c r="CE467" t="s">
        <v>0</v>
      </c>
      <c r="CF467" t="s">
        <v>0</v>
      </c>
      <c r="CG467" t="s">
        <v>0</v>
      </c>
      <c r="CH467" t="s">
        <v>0</v>
      </c>
      <c r="CI467" t="s">
        <v>0</v>
      </c>
      <c r="CJ467" t="s">
        <v>0</v>
      </c>
      <c r="CK467" t="s">
        <v>0</v>
      </c>
      <c r="CL467" t="s">
        <v>0</v>
      </c>
      <c r="CM467" t="s">
        <v>0</v>
      </c>
      <c r="CN467" t="s">
        <v>0</v>
      </c>
      <c r="CO467" t="s">
        <v>0</v>
      </c>
      <c r="CP467" t="s">
        <v>0</v>
      </c>
      <c r="CQ467" t="s">
        <v>0</v>
      </c>
      <c r="CR467" t="s">
        <v>0</v>
      </c>
      <c r="CS467" t="s">
        <v>0</v>
      </c>
      <c r="CT467" t="s">
        <v>0</v>
      </c>
      <c r="CU467" t="s">
        <v>0</v>
      </c>
      <c r="CV467" t="s">
        <v>0</v>
      </c>
      <c r="CW467" t="s">
        <v>0</v>
      </c>
      <c r="CX467" t="s">
        <v>0</v>
      </c>
      <c r="CY467" t="s">
        <v>0</v>
      </c>
      <c r="CZ467" t="s">
        <v>0</v>
      </c>
      <c r="DA467" t="s">
        <v>0</v>
      </c>
      <c r="DB467" t="s">
        <v>0</v>
      </c>
      <c r="DC467" t="s">
        <v>0</v>
      </c>
      <c r="DD467" t="s">
        <v>0</v>
      </c>
      <c r="DE467" t="s">
        <v>0</v>
      </c>
      <c r="DF467" t="s">
        <v>0</v>
      </c>
      <c r="DG467" t="s">
        <v>0</v>
      </c>
      <c r="DH467" t="s">
        <v>0</v>
      </c>
      <c r="DI467" t="s">
        <v>0</v>
      </c>
      <c r="DJ467" t="s">
        <v>0</v>
      </c>
      <c r="DK467" t="s">
        <v>0</v>
      </c>
      <c r="DL467" t="s">
        <v>0</v>
      </c>
      <c r="DM467" t="s">
        <v>0</v>
      </c>
      <c r="DN467" t="s">
        <v>0</v>
      </c>
      <c r="DO467" t="s">
        <v>0</v>
      </c>
      <c r="DP467" t="s">
        <v>0</v>
      </c>
      <c r="DQ467" t="s">
        <v>0</v>
      </c>
      <c r="DR467" t="s">
        <v>0</v>
      </c>
      <c r="DS467" t="s">
        <v>0</v>
      </c>
      <c r="DT467" t="s">
        <v>0</v>
      </c>
      <c r="DU467" t="s">
        <v>0</v>
      </c>
      <c r="DV467" t="s">
        <v>0</v>
      </c>
      <c r="DW467" t="s">
        <v>0</v>
      </c>
      <c r="DX467" t="s">
        <v>0</v>
      </c>
      <c r="DY467" t="s">
        <v>0</v>
      </c>
      <c r="DZ467" t="s">
        <v>0</v>
      </c>
      <c r="EA467" t="s">
        <v>0</v>
      </c>
      <c r="EB467" t="s">
        <v>0</v>
      </c>
      <c r="EC467" t="s">
        <v>0</v>
      </c>
      <c r="ED467" t="s">
        <v>0</v>
      </c>
      <c r="EE467" t="s">
        <v>0</v>
      </c>
      <c r="EF467" t="s">
        <v>0</v>
      </c>
      <c r="EG467" t="s">
        <v>0</v>
      </c>
      <c r="EH467" t="s">
        <v>0</v>
      </c>
      <c r="EI467" t="s">
        <v>0</v>
      </c>
      <c r="EJ467" t="s">
        <v>0</v>
      </c>
      <c r="EK467" t="s">
        <v>0</v>
      </c>
      <c r="EL467" t="s">
        <v>0</v>
      </c>
      <c r="EM467" t="s">
        <v>0</v>
      </c>
      <c r="EN467" t="s">
        <v>0</v>
      </c>
      <c r="EO467" t="s">
        <v>0</v>
      </c>
      <c r="EP467" t="s">
        <v>0</v>
      </c>
      <c r="EQ467" t="s">
        <v>0</v>
      </c>
      <c r="ER467" t="s">
        <v>0</v>
      </c>
      <c r="ES467" t="s">
        <v>0</v>
      </c>
      <c r="ET467" t="s">
        <v>0</v>
      </c>
      <c r="EU467" t="s">
        <v>0</v>
      </c>
      <c r="EV467" t="s">
        <v>0</v>
      </c>
      <c r="EW467" t="s">
        <v>0</v>
      </c>
      <c r="EX467" t="s">
        <v>0</v>
      </c>
      <c r="EY467" t="s">
        <v>0</v>
      </c>
      <c r="EZ467" t="s">
        <v>0</v>
      </c>
      <c r="FA467" t="s">
        <v>0</v>
      </c>
      <c r="FB467" t="s">
        <v>0</v>
      </c>
      <c r="FC467" t="s">
        <v>0</v>
      </c>
      <c r="FD467" t="s">
        <v>0</v>
      </c>
      <c r="FE467" t="s">
        <v>0</v>
      </c>
      <c r="FF467" t="s">
        <v>0</v>
      </c>
      <c r="FG467" t="s">
        <v>0</v>
      </c>
      <c r="FH467" t="s">
        <v>0</v>
      </c>
      <c r="FI467" t="s">
        <v>0</v>
      </c>
      <c r="FJ467" t="s">
        <v>0</v>
      </c>
      <c r="FK467" t="s">
        <v>0</v>
      </c>
      <c r="FL467" t="s">
        <v>0</v>
      </c>
      <c r="FM467" t="s">
        <v>0</v>
      </c>
      <c r="FN467" t="s">
        <v>0</v>
      </c>
      <c r="FO467" t="s">
        <v>0</v>
      </c>
      <c r="FP467" t="s">
        <v>0</v>
      </c>
      <c r="FQ467" t="s">
        <v>0</v>
      </c>
      <c r="FR467" t="s">
        <v>0</v>
      </c>
      <c r="FS467" t="s">
        <v>0</v>
      </c>
      <c r="FT467" t="s">
        <v>0</v>
      </c>
      <c r="FU467" t="s">
        <v>0</v>
      </c>
      <c r="FV467" t="s">
        <v>0</v>
      </c>
      <c r="FW467" t="s">
        <v>0</v>
      </c>
      <c r="FX467" t="s">
        <v>0</v>
      </c>
      <c r="FY467" t="s">
        <v>0</v>
      </c>
      <c r="FZ467" t="s">
        <v>0</v>
      </c>
      <c r="GA467" t="s">
        <v>0</v>
      </c>
      <c r="GB467" t="s">
        <v>0</v>
      </c>
      <c r="GC467" t="s">
        <v>0</v>
      </c>
      <c r="GD467" t="s">
        <v>0</v>
      </c>
      <c r="GE467" t="s">
        <v>0</v>
      </c>
      <c r="GF467" t="s">
        <v>0</v>
      </c>
      <c r="GG467" t="s">
        <v>0</v>
      </c>
      <c r="GH467" t="s">
        <v>0</v>
      </c>
      <c r="GI467" t="s">
        <v>0</v>
      </c>
      <c r="GJ467" t="s">
        <v>0</v>
      </c>
      <c r="GK467" t="s">
        <v>0</v>
      </c>
      <c r="GL467" t="s">
        <v>0</v>
      </c>
      <c r="GM467" t="s">
        <v>0</v>
      </c>
      <c r="GN467" t="s">
        <v>0</v>
      </c>
      <c r="GO467" t="s">
        <v>0</v>
      </c>
      <c r="GP467">
        <v>979.54700000000003</v>
      </c>
      <c r="GQ467">
        <v>1004.703</v>
      </c>
      <c r="GR467">
        <v>1038.415</v>
      </c>
      <c r="GS467">
        <v>1043.4839999999999</v>
      </c>
      <c r="GT467">
        <v>1068.0309999999999</v>
      </c>
      <c r="GU467">
        <v>1112.0060000000001</v>
      </c>
      <c r="GV467">
        <v>1130.771</v>
      </c>
      <c r="GW467">
        <v>1166.9849999999999</v>
      </c>
      <c r="GX467">
        <v>1178.857</v>
      </c>
      <c r="GY467">
        <v>1224.492</v>
      </c>
      <c r="GZ467">
        <v>1245.6690000000001</v>
      </c>
      <c r="HA467">
        <v>1254.999</v>
      </c>
      <c r="HB467">
        <v>1254.1869999999999</v>
      </c>
      <c r="HC467">
        <v>1290.306</v>
      </c>
      <c r="HD467">
        <v>1326.825</v>
      </c>
      <c r="HE467">
        <v>1329.04</v>
      </c>
      <c r="HF467">
        <v>1327.604</v>
      </c>
      <c r="HG467">
        <v>1366.662</v>
      </c>
      <c r="HH467">
        <v>1379.874</v>
      </c>
      <c r="HI467">
        <v>1385.6410000000001</v>
      </c>
      <c r="HJ467">
        <v>1396.0509999999999</v>
      </c>
      <c r="HK467">
        <v>1411.8489999999999</v>
      </c>
      <c r="HL467">
        <v>1425.2170000000001</v>
      </c>
      <c r="HM467">
        <v>1448.367</v>
      </c>
      <c r="HN467">
        <v>1454.3989999999999</v>
      </c>
      <c r="HO467">
        <v>1456.999</v>
      </c>
      <c r="HP467">
        <v>1515.625</v>
      </c>
      <c r="HQ467">
        <v>1525.482</v>
      </c>
      <c r="HR467">
        <v>1551.97</v>
      </c>
      <c r="HS467">
        <v>1559.0509999999999</v>
      </c>
      <c r="HT467">
        <v>1576.364</v>
      </c>
      <c r="HU467">
        <v>1584.13</v>
      </c>
      <c r="HV467">
        <v>1611.682</v>
      </c>
      <c r="HW467">
        <v>1656.741</v>
      </c>
      <c r="HX467">
        <v>1664.672</v>
      </c>
      <c r="HY467">
        <v>1674.8389999999999</v>
      </c>
      <c r="HZ467">
        <v>1676.461</v>
      </c>
      <c r="IA467">
        <v>1715.883</v>
      </c>
      <c r="IB467">
        <v>1734.3889999999999</v>
      </c>
      <c r="IC467">
        <v>1749.777</v>
      </c>
      <c r="ID467">
        <v>1828.5070000000001</v>
      </c>
      <c r="IE467">
        <v>1856.8969999999999</v>
      </c>
      <c r="IF467">
        <v>1860.1179999999999</v>
      </c>
      <c r="IG467">
        <v>1861.856</v>
      </c>
      <c r="IH467">
        <v>1873.4780000000001</v>
      </c>
      <c r="II467">
        <v>1885.2360000000001</v>
      </c>
      <c r="IJ467">
        <v>1929.98</v>
      </c>
      <c r="IK467">
        <v>1931.838</v>
      </c>
      <c r="IL467">
        <v>1936.2560000000001</v>
      </c>
      <c r="IM467">
        <v>1931.845</v>
      </c>
      <c r="IN467">
        <v>1961.9880000000001</v>
      </c>
      <c r="IO467">
        <v>1983.0409999999999</v>
      </c>
      <c r="IP467">
        <v>2008.8610000000001</v>
      </c>
      <c r="IQ467">
        <v>2012.155</v>
      </c>
      <c r="IR467">
        <v>2034.8969999999999</v>
      </c>
      <c r="IS467">
        <v>2040.5630000000001</v>
      </c>
      <c r="IT467">
        <v>2044.4559999999999</v>
      </c>
      <c r="IU467">
        <v>2038.3389999999999</v>
      </c>
      <c r="IV467">
        <v>2032.691</v>
      </c>
      <c r="IW467">
        <v>2024.768</v>
      </c>
      <c r="IX467">
        <v>2023.145</v>
      </c>
      <c r="IY467">
        <v>2016.1890000000001</v>
      </c>
      <c r="IZ467">
        <v>2041.174</v>
      </c>
      <c r="JA467">
        <v>2045.1659999999999</v>
      </c>
      <c r="JB467">
        <v>2104.1689999999999</v>
      </c>
      <c r="JC467">
        <v>2176.2620000000002</v>
      </c>
      <c r="JD467">
        <v>2143.1709999999998</v>
      </c>
      <c r="JE467">
        <v>2132.5329999999999</v>
      </c>
      <c r="JF467">
        <v>2107.777</v>
      </c>
    </row>
    <row r="468" spans="1:266" x14ac:dyDescent="0.25">
      <c r="A468" t="s">
        <v>104</v>
      </c>
      <c r="B468" t="s">
        <v>30</v>
      </c>
      <c r="C468" t="s">
        <v>44</v>
      </c>
      <c r="D468" t="s">
        <v>46</v>
      </c>
      <c r="E468" t="s">
        <v>47</v>
      </c>
      <c r="F468" t="s">
        <v>51</v>
      </c>
      <c r="G468" t="s">
        <v>54</v>
      </c>
      <c r="H468" t="s">
        <v>56</v>
      </c>
      <c r="I468" t="s">
        <v>88</v>
      </c>
      <c r="J468" t="s">
        <v>0</v>
      </c>
      <c r="K468" t="s">
        <v>0</v>
      </c>
      <c r="L468" t="s">
        <v>0</v>
      </c>
      <c r="M468" t="s">
        <v>0</v>
      </c>
      <c r="N468" t="s">
        <v>0</v>
      </c>
      <c r="O468" t="s">
        <v>0</v>
      </c>
      <c r="P468" t="s">
        <v>0</v>
      </c>
      <c r="Q468" t="s">
        <v>0</v>
      </c>
      <c r="R468" t="s">
        <v>0</v>
      </c>
      <c r="S468" t="s">
        <v>0</v>
      </c>
      <c r="T468" t="s">
        <v>0</v>
      </c>
      <c r="U468" t="s">
        <v>0</v>
      </c>
      <c r="V468" t="s">
        <v>0</v>
      </c>
      <c r="W468" t="s">
        <v>0</v>
      </c>
      <c r="X468" t="s">
        <v>0</v>
      </c>
      <c r="Y468" t="s">
        <v>0</v>
      </c>
      <c r="Z468" t="s">
        <v>0</v>
      </c>
      <c r="AA468" t="s">
        <v>0</v>
      </c>
      <c r="AB468" t="s">
        <v>0</v>
      </c>
      <c r="AC468" t="s">
        <v>0</v>
      </c>
      <c r="AD468" t="s">
        <v>0</v>
      </c>
      <c r="AE468" t="s">
        <v>0</v>
      </c>
      <c r="AF468" t="s">
        <v>0</v>
      </c>
      <c r="AG468" t="s">
        <v>0</v>
      </c>
      <c r="AH468" t="s">
        <v>0</v>
      </c>
      <c r="AI468" t="s">
        <v>0</v>
      </c>
      <c r="AJ468" t="s">
        <v>0</v>
      </c>
      <c r="AK468" t="s">
        <v>0</v>
      </c>
      <c r="AL468" t="s">
        <v>0</v>
      </c>
      <c r="AM468" t="s">
        <v>0</v>
      </c>
      <c r="AN468" t="s">
        <v>0</v>
      </c>
      <c r="AO468" t="s">
        <v>0</v>
      </c>
      <c r="AP468" t="s">
        <v>0</v>
      </c>
      <c r="AQ468" t="s">
        <v>0</v>
      </c>
      <c r="AR468" t="s">
        <v>0</v>
      </c>
      <c r="AS468" t="s">
        <v>0</v>
      </c>
      <c r="AT468" t="s">
        <v>0</v>
      </c>
      <c r="AU468" t="s">
        <v>0</v>
      </c>
      <c r="AV468" t="s">
        <v>0</v>
      </c>
      <c r="AW468" t="s">
        <v>0</v>
      </c>
      <c r="AX468" t="s">
        <v>0</v>
      </c>
      <c r="AY468" t="s">
        <v>0</v>
      </c>
      <c r="AZ468" t="s">
        <v>0</v>
      </c>
      <c r="BA468" t="s">
        <v>0</v>
      </c>
      <c r="BB468" t="s">
        <v>0</v>
      </c>
      <c r="BC468" t="s">
        <v>0</v>
      </c>
      <c r="BD468" t="s">
        <v>0</v>
      </c>
      <c r="BE468" t="s">
        <v>0</v>
      </c>
      <c r="BF468" t="s">
        <v>0</v>
      </c>
      <c r="BG468" t="s">
        <v>0</v>
      </c>
      <c r="BH468" t="s">
        <v>0</v>
      </c>
      <c r="BI468" t="s">
        <v>0</v>
      </c>
      <c r="BJ468" t="s">
        <v>0</v>
      </c>
      <c r="BK468" t="s">
        <v>0</v>
      </c>
      <c r="BL468" t="s">
        <v>0</v>
      </c>
      <c r="BM468" t="s">
        <v>0</v>
      </c>
      <c r="BN468" t="s">
        <v>0</v>
      </c>
      <c r="BO468" t="s">
        <v>0</v>
      </c>
      <c r="BP468" t="s">
        <v>0</v>
      </c>
      <c r="BQ468" t="s">
        <v>0</v>
      </c>
      <c r="BR468" t="s">
        <v>0</v>
      </c>
      <c r="BS468" t="s">
        <v>0</v>
      </c>
      <c r="BT468" t="s">
        <v>0</v>
      </c>
      <c r="BU468" t="s">
        <v>0</v>
      </c>
      <c r="BV468" t="s">
        <v>0</v>
      </c>
      <c r="BW468" t="s">
        <v>0</v>
      </c>
      <c r="BX468" t="s">
        <v>0</v>
      </c>
      <c r="BY468" t="s">
        <v>0</v>
      </c>
      <c r="BZ468" t="s">
        <v>0</v>
      </c>
      <c r="CA468" t="s">
        <v>0</v>
      </c>
      <c r="CB468" t="s">
        <v>0</v>
      </c>
      <c r="CC468" t="s">
        <v>0</v>
      </c>
      <c r="CD468" t="s">
        <v>0</v>
      </c>
      <c r="CE468" t="s">
        <v>0</v>
      </c>
      <c r="CF468" t="s">
        <v>0</v>
      </c>
      <c r="CG468" t="s">
        <v>0</v>
      </c>
      <c r="CH468" t="s">
        <v>0</v>
      </c>
      <c r="CI468" t="s">
        <v>0</v>
      </c>
      <c r="CJ468" t="s">
        <v>0</v>
      </c>
      <c r="CK468" t="s">
        <v>0</v>
      </c>
      <c r="CL468" t="s">
        <v>0</v>
      </c>
      <c r="CM468" t="s">
        <v>0</v>
      </c>
      <c r="CN468" t="s">
        <v>0</v>
      </c>
      <c r="CO468" t="s">
        <v>0</v>
      </c>
      <c r="CP468" t="s">
        <v>0</v>
      </c>
      <c r="CQ468" t="s">
        <v>0</v>
      </c>
      <c r="CR468" t="s">
        <v>0</v>
      </c>
      <c r="CS468" t="s">
        <v>0</v>
      </c>
      <c r="CT468" t="s">
        <v>0</v>
      </c>
      <c r="CU468" t="s">
        <v>0</v>
      </c>
      <c r="CV468" t="s">
        <v>0</v>
      </c>
      <c r="CW468" t="s">
        <v>0</v>
      </c>
      <c r="CX468" t="s">
        <v>0</v>
      </c>
      <c r="CY468" t="s">
        <v>0</v>
      </c>
      <c r="CZ468" t="s">
        <v>0</v>
      </c>
      <c r="DA468" t="s">
        <v>0</v>
      </c>
      <c r="DB468" t="s">
        <v>0</v>
      </c>
      <c r="DC468" t="s">
        <v>0</v>
      </c>
      <c r="DD468" t="s">
        <v>0</v>
      </c>
      <c r="DE468" t="s">
        <v>0</v>
      </c>
      <c r="DF468" t="s">
        <v>0</v>
      </c>
      <c r="DG468" t="s">
        <v>0</v>
      </c>
      <c r="DH468" t="s">
        <v>0</v>
      </c>
      <c r="DI468" t="s">
        <v>0</v>
      </c>
      <c r="DJ468" t="s">
        <v>0</v>
      </c>
      <c r="DK468" t="s">
        <v>0</v>
      </c>
      <c r="DL468" t="s">
        <v>0</v>
      </c>
      <c r="DM468" t="s">
        <v>0</v>
      </c>
      <c r="DN468" t="s">
        <v>0</v>
      </c>
      <c r="DO468" t="s">
        <v>0</v>
      </c>
      <c r="DP468" t="s">
        <v>0</v>
      </c>
      <c r="DQ468" t="s">
        <v>0</v>
      </c>
      <c r="DR468" t="s">
        <v>0</v>
      </c>
      <c r="DS468" t="s">
        <v>0</v>
      </c>
      <c r="DT468" t="s">
        <v>0</v>
      </c>
      <c r="DU468" t="s">
        <v>0</v>
      </c>
      <c r="DV468" t="s">
        <v>0</v>
      </c>
      <c r="DW468" t="s">
        <v>0</v>
      </c>
      <c r="DX468" t="s">
        <v>0</v>
      </c>
      <c r="DY468" t="s">
        <v>0</v>
      </c>
      <c r="DZ468" t="s">
        <v>0</v>
      </c>
      <c r="EA468" t="s">
        <v>0</v>
      </c>
      <c r="EB468" t="s">
        <v>0</v>
      </c>
      <c r="EC468" t="s">
        <v>0</v>
      </c>
      <c r="ED468" t="s">
        <v>0</v>
      </c>
      <c r="EE468" t="s">
        <v>0</v>
      </c>
      <c r="EF468" t="s">
        <v>0</v>
      </c>
      <c r="EG468" t="s">
        <v>0</v>
      </c>
      <c r="EH468" t="s">
        <v>0</v>
      </c>
      <c r="EI468" t="s">
        <v>0</v>
      </c>
      <c r="EJ468" t="s">
        <v>0</v>
      </c>
      <c r="EK468" t="s">
        <v>0</v>
      </c>
      <c r="EL468" t="s">
        <v>0</v>
      </c>
      <c r="EM468" t="s">
        <v>0</v>
      </c>
      <c r="EN468" t="s">
        <v>0</v>
      </c>
      <c r="EO468" t="s">
        <v>0</v>
      </c>
      <c r="EP468" t="s">
        <v>0</v>
      </c>
      <c r="EQ468" t="s">
        <v>0</v>
      </c>
      <c r="ER468" t="s">
        <v>0</v>
      </c>
      <c r="ES468" t="s">
        <v>0</v>
      </c>
      <c r="ET468" t="s">
        <v>0</v>
      </c>
      <c r="EU468" t="s">
        <v>0</v>
      </c>
      <c r="EV468" t="s">
        <v>0</v>
      </c>
      <c r="EW468" t="s">
        <v>0</v>
      </c>
      <c r="EX468" t="s">
        <v>0</v>
      </c>
      <c r="EY468" t="s">
        <v>0</v>
      </c>
      <c r="EZ468" t="s">
        <v>0</v>
      </c>
      <c r="FA468" t="s">
        <v>0</v>
      </c>
      <c r="FB468" t="s">
        <v>0</v>
      </c>
      <c r="FC468" t="s">
        <v>0</v>
      </c>
      <c r="FD468" t="s">
        <v>0</v>
      </c>
      <c r="FE468" t="s">
        <v>0</v>
      </c>
      <c r="FF468" t="s">
        <v>0</v>
      </c>
      <c r="FG468" t="s">
        <v>0</v>
      </c>
      <c r="FH468" t="s">
        <v>0</v>
      </c>
      <c r="FI468" t="s">
        <v>0</v>
      </c>
      <c r="FJ468" t="s">
        <v>0</v>
      </c>
      <c r="FK468" t="s">
        <v>0</v>
      </c>
      <c r="FL468" t="s">
        <v>0</v>
      </c>
      <c r="FM468" t="s">
        <v>0</v>
      </c>
      <c r="FN468" t="s">
        <v>0</v>
      </c>
      <c r="FO468" t="s">
        <v>0</v>
      </c>
      <c r="FP468" t="s">
        <v>0</v>
      </c>
      <c r="FQ468" t="s">
        <v>0</v>
      </c>
      <c r="FR468" t="s">
        <v>0</v>
      </c>
      <c r="FS468" t="s">
        <v>0</v>
      </c>
      <c r="FT468" t="s">
        <v>0</v>
      </c>
      <c r="FU468" t="s">
        <v>0</v>
      </c>
      <c r="FV468" t="s">
        <v>0</v>
      </c>
      <c r="FW468" t="s">
        <v>0</v>
      </c>
      <c r="FX468" t="s">
        <v>0</v>
      </c>
      <c r="FY468" t="s">
        <v>0</v>
      </c>
      <c r="FZ468" t="s">
        <v>0</v>
      </c>
      <c r="GA468" t="s">
        <v>0</v>
      </c>
      <c r="GB468" t="s">
        <v>0</v>
      </c>
      <c r="GC468" t="s">
        <v>0</v>
      </c>
      <c r="GD468" t="s">
        <v>0</v>
      </c>
      <c r="GE468" t="s">
        <v>0</v>
      </c>
      <c r="GF468" t="s">
        <v>0</v>
      </c>
      <c r="GG468" t="s">
        <v>0</v>
      </c>
      <c r="GH468" t="s">
        <v>0</v>
      </c>
      <c r="GI468" t="s">
        <v>0</v>
      </c>
      <c r="GJ468" t="s">
        <v>0</v>
      </c>
      <c r="GK468" t="s">
        <v>0</v>
      </c>
      <c r="GL468" t="s">
        <v>0</v>
      </c>
      <c r="GM468" t="s">
        <v>0</v>
      </c>
      <c r="GN468" t="s">
        <v>0</v>
      </c>
      <c r="GO468" t="s">
        <v>0</v>
      </c>
      <c r="GP468">
        <v>70.599999999999994</v>
      </c>
      <c r="GQ468">
        <v>69.2</v>
      </c>
      <c r="GR468">
        <v>67.5</v>
      </c>
      <c r="GS468">
        <v>63</v>
      </c>
      <c r="GT468">
        <v>61.4</v>
      </c>
      <c r="GU468">
        <v>61.9</v>
      </c>
      <c r="GV468">
        <v>59.2</v>
      </c>
      <c r="GW468">
        <v>56.8</v>
      </c>
      <c r="GX468">
        <v>54.7</v>
      </c>
      <c r="GY468">
        <v>53.6</v>
      </c>
      <c r="GZ468">
        <v>54.9</v>
      </c>
      <c r="HA468">
        <v>53</v>
      </c>
      <c r="HB468">
        <v>51.7</v>
      </c>
      <c r="HC468">
        <v>51.3</v>
      </c>
      <c r="HD468">
        <v>52.5</v>
      </c>
      <c r="HE468">
        <v>52</v>
      </c>
      <c r="HF468">
        <v>52.2</v>
      </c>
      <c r="HG468">
        <v>53</v>
      </c>
      <c r="HH468">
        <v>53.3</v>
      </c>
      <c r="HI468">
        <v>53</v>
      </c>
      <c r="HJ468">
        <v>52.6</v>
      </c>
      <c r="HK468">
        <v>53.7</v>
      </c>
      <c r="HL468">
        <v>53.7</v>
      </c>
      <c r="HM468">
        <v>53.8</v>
      </c>
      <c r="HN468">
        <v>53.3</v>
      </c>
      <c r="HO468">
        <v>52.7</v>
      </c>
      <c r="HP468">
        <v>56.2</v>
      </c>
      <c r="HQ468">
        <v>53.6</v>
      </c>
      <c r="HR468">
        <v>52.5</v>
      </c>
      <c r="HS468">
        <v>50.7</v>
      </c>
      <c r="HT468">
        <v>49.7</v>
      </c>
      <c r="HU468">
        <v>48.5</v>
      </c>
      <c r="HV468">
        <v>46.2</v>
      </c>
      <c r="HW468">
        <v>45.8</v>
      </c>
      <c r="HX468">
        <v>45.6</v>
      </c>
      <c r="HY468">
        <v>44.5</v>
      </c>
      <c r="HZ468">
        <v>43.2</v>
      </c>
      <c r="IA468">
        <v>44.3</v>
      </c>
      <c r="IB468">
        <v>44.6</v>
      </c>
      <c r="IC468">
        <v>45.4</v>
      </c>
      <c r="ID468">
        <v>56.9</v>
      </c>
      <c r="IE468">
        <v>59.6</v>
      </c>
      <c r="IF468">
        <v>58.8</v>
      </c>
      <c r="IG468">
        <v>59.3</v>
      </c>
      <c r="IH468">
        <v>59.3</v>
      </c>
      <c r="II468">
        <v>60.4</v>
      </c>
      <c r="IJ468">
        <v>63.6</v>
      </c>
      <c r="IK468">
        <v>63.3</v>
      </c>
      <c r="IL468">
        <v>62.8</v>
      </c>
      <c r="IM468">
        <v>61.4</v>
      </c>
      <c r="IN468">
        <v>63.1</v>
      </c>
      <c r="IO468">
        <v>65.900000000000006</v>
      </c>
      <c r="IP468">
        <v>67.2</v>
      </c>
      <c r="IQ468">
        <v>67.400000000000006</v>
      </c>
      <c r="IR468">
        <v>69.8</v>
      </c>
      <c r="IS468">
        <v>71.2</v>
      </c>
      <c r="IT468">
        <v>73.3</v>
      </c>
      <c r="IU468">
        <v>72.7</v>
      </c>
      <c r="IV468">
        <v>73.7</v>
      </c>
      <c r="IW468">
        <v>72.2</v>
      </c>
      <c r="IX468">
        <v>72.2</v>
      </c>
      <c r="IY468">
        <v>72.400000000000006</v>
      </c>
      <c r="IZ468">
        <v>75.099999999999994</v>
      </c>
      <c r="JA468">
        <v>75.3</v>
      </c>
      <c r="JB468">
        <v>76.8</v>
      </c>
      <c r="JC468">
        <v>79.400000000000006</v>
      </c>
      <c r="JD468">
        <v>74.400000000000006</v>
      </c>
      <c r="JE468">
        <v>73.5</v>
      </c>
      <c r="JF468">
        <v>72.7</v>
      </c>
    </row>
    <row r="469" spans="1:266" x14ac:dyDescent="0.25">
      <c r="A469" t="s">
        <v>104</v>
      </c>
      <c r="B469" t="s">
        <v>30</v>
      </c>
      <c r="C469" t="s">
        <v>44</v>
      </c>
      <c r="D469" t="s">
        <v>46</v>
      </c>
      <c r="E469" t="s">
        <v>47</v>
      </c>
      <c r="F469" t="s">
        <v>52</v>
      </c>
      <c r="G469" t="s">
        <v>54</v>
      </c>
      <c r="H469" t="s">
        <v>57</v>
      </c>
      <c r="I469" t="s">
        <v>89</v>
      </c>
      <c r="J469" t="s">
        <v>0</v>
      </c>
      <c r="K469" t="s">
        <v>0</v>
      </c>
      <c r="L469" t="s">
        <v>0</v>
      </c>
      <c r="M469" t="s">
        <v>0</v>
      </c>
      <c r="N469" t="s">
        <v>0</v>
      </c>
      <c r="O469" t="s">
        <v>0</v>
      </c>
      <c r="P469" t="s">
        <v>0</v>
      </c>
      <c r="Q469" t="s">
        <v>0</v>
      </c>
      <c r="R469" t="s">
        <v>0</v>
      </c>
      <c r="S469" t="s">
        <v>0</v>
      </c>
      <c r="T469" t="s">
        <v>0</v>
      </c>
      <c r="U469" t="s">
        <v>0</v>
      </c>
      <c r="V469" t="s">
        <v>0</v>
      </c>
      <c r="W469" t="s">
        <v>0</v>
      </c>
      <c r="X469" t="s">
        <v>0</v>
      </c>
      <c r="Y469" t="s">
        <v>0</v>
      </c>
      <c r="Z469" t="s">
        <v>0</v>
      </c>
      <c r="AA469" t="s">
        <v>0</v>
      </c>
      <c r="AB469" t="s">
        <v>0</v>
      </c>
      <c r="AC469" t="s">
        <v>0</v>
      </c>
      <c r="AD469" t="s">
        <v>0</v>
      </c>
      <c r="AE469" t="s">
        <v>0</v>
      </c>
      <c r="AF469" t="s">
        <v>0</v>
      </c>
      <c r="AG469" t="s">
        <v>0</v>
      </c>
      <c r="AH469" t="s">
        <v>0</v>
      </c>
      <c r="AI469" t="s">
        <v>0</v>
      </c>
      <c r="AJ469" t="s">
        <v>0</v>
      </c>
      <c r="AK469" t="s">
        <v>0</v>
      </c>
      <c r="AL469" t="s">
        <v>0</v>
      </c>
      <c r="AM469" t="s">
        <v>0</v>
      </c>
      <c r="AN469" t="s">
        <v>0</v>
      </c>
      <c r="AO469" t="s">
        <v>0</v>
      </c>
      <c r="AP469" t="s">
        <v>0</v>
      </c>
      <c r="AQ469" t="s">
        <v>0</v>
      </c>
      <c r="AR469" t="s">
        <v>0</v>
      </c>
      <c r="AS469" t="s">
        <v>0</v>
      </c>
      <c r="AT469" t="s">
        <v>0</v>
      </c>
      <c r="AU469" t="s">
        <v>0</v>
      </c>
      <c r="AV469" t="s">
        <v>0</v>
      </c>
      <c r="AW469" t="s">
        <v>0</v>
      </c>
      <c r="AX469" t="s">
        <v>0</v>
      </c>
      <c r="AY469" t="s">
        <v>0</v>
      </c>
      <c r="AZ469" t="s">
        <v>0</v>
      </c>
      <c r="BA469" t="s">
        <v>0</v>
      </c>
      <c r="BB469" t="s">
        <v>0</v>
      </c>
      <c r="BC469" t="s">
        <v>0</v>
      </c>
      <c r="BD469" t="s">
        <v>0</v>
      </c>
      <c r="BE469" t="s">
        <v>0</v>
      </c>
      <c r="BF469" t="s">
        <v>0</v>
      </c>
      <c r="BG469" t="s">
        <v>0</v>
      </c>
      <c r="BH469" t="s">
        <v>0</v>
      </c>
      <c r="BI469" t="s">
        <v>0</v>
      </c>
      <c r="BJ469" t="s">
        <v>0</v>
      </c>
      <c r="BK469" t="s">
        <v>0</v>
      </c>
      <c r="BL469" t="s">
        <v>0</v>
      </c>
      <c r="BM469" t="s">
        <v>0</v>
      </c>
      <c r="BN469" t="s">
        <v>0</v>
      </c>
      <c r="BO469" t="s">
        <v>0</v>
      </c>
      <c r="BP469" t="s">
        <v>0</v>
      </c>
      <c r="BQ469" t="s">
        <v>0</v>
      </c>
      <c r="BR469" t="s">
        <v>0</v>
      </c>
      <c r="BS469" t="s">
        <v>0</v>
      </c>
      <c r="BT469" t="s">
        <v>0</v>
      </c>
      <c r="BU469" t="s">
        <v>0</v>
      </c>
      <c r="BV469" t="s">
        <v>0</v>
      </c>
      <c r="BW469" t="s">
        <v>0</v>
      </c>
      <c r="BX469" t="s">
        <v>0</v>
      </c>
      <c r="BY469" t="s">
        <v>0</v>
      </c>
      <c r="BZ469" t="s">
        <v>0</v>
      </c>
      <c r="CA469" t="s">
        <v>0</v>
      </c>
      <c r="CB469" t="s">
        <v>0</v>
      </c>
      <c r="CC469" t="s">
        <v>0</v>
      </c>
      <c r="CD469" t="s">
        <v>0</v>
      </c>
      <c r="CE469" t="s">
        <v>0</v>
      </c>
      <c r="CF469" t="s">
        <v>0</v>
      </c>
      <c r="CG469" t="s">
        <v>0</v>
      </c>
      <c r="CH469" t="s">
        <v>0</v>
      </c>
      <c r="CI469" t="s">
        <v>0</v>
      </c>
      <c r="CJ469" t="s">
        <v>0</v>
      </c>
      <c r="CK469" t="s">
        <v>0</v>
      </c>
      <c r="CL469" t="s">
        <v>0</v>
      </c>
      <c r="CM469" t="s">
        <v>0</v>
      </c>
      <c r="CN469" t="s">
        <v>0</v>
      </c>
      <c r="CO469" t="s">
        <v>0</v>
      </c>
      <c r="CP469" t="s">
        <v>0</v>
      </c>
      <c r="CQ469" t="s">
        <v>0</v>
      </c>
      <c r="CR469" t="s">
        <v>0</v>
      </c>
      <c r="CS469" t="s">
        <v>0</v>
      </c>
      <c r="CT469" t="s">
        <v>0</v>
      </c>
      <c r="CU469" t="s">
        <v>0</v>
      </c>
      <c r="CV469" t="s">
        <v>0</v>
      </c>
      <c r="CW469" t="s">
        <v>0</v>
      </c>
      <c r="CX469" t="s">
        <v>0</v>
      </c>
      <c r="CY469" t="s">
        <v>0</v>
      </c>
      <c r="CZ469" t="s">
        <v>0</v>
      </c>
      <c r="DA469" t="s">
        <v>0</v>
      </c>
      <c r="DB469" t="s">
        <v>0</v>
      </c>
      <c r="DC469" t="s">
        <v>0</v>
      </c>
      <c r="DD469" t="s">
        <v>0</v>
      </c>
      <c r="DE469" t="s">
        <v>0</v>
      </c>
      <c r="DF469" t="s">
        <v>0</v>
      </c>
      <c r="DG469" t="s">
        <v>0</v>
      </c>
      <c r="DH469" t="s">
        <v>0</v>
      </c>
      <c r="DI469" t="s">
        <v>0</v>
      </c>
      <c r="DJ469" t="s">
        <v>0</v>
      </c>
      <c r="DK469" t="s">
        <v>0</v>
      </c>
      <c r="DL469" t="s">
        <v>0</v>
      </c>
      <c r="DM469" t="s">
        <v>0</v>
      </c>
      <c r="DN469" t="s">
        <v>0</v>
      </c>
      <c r="DO469" t="s">
        <v>0</v>
      </c>
      <c r="DP469" t="s">
        <v>0</v>
      </c>
      <c r="DQ469" t="s">
        <v>0</v>
      </c>
      <c r="DR469" t="s">
        <v>0</v>
      </c>
      <c r="DS469" t="s">
        <v>0</v>
      </c>
      <c r="DT469" t="s">
        <v>0</v>
      </c>
      <c r="DU469" t="s">
        <v>0</v>
      </c>
      <c r="DV469" t="s">
        <v>0</v>
      </c>
      <c r="DW469" t="s">
        <v>0</v>
      </c>
      <c r="DX469" t="s">
        <v>0</v>
      </c>
      <c r="DY469" t="s">
        <v>0</v>
      </c>
      <c r="DZ469" t="s">
        <v>0</v>
      </c>
      <c r="EA469" t="s">
        <v>0</v>
      </c>
      <c r="EB469" t="s">
        <v>0</v>
      </c>
      <c r="EC469" t="s">
        <v>0</v>
      </c>
      <c r="ED469" t="s">
        <v>0</v>
      </c>
      <c r="EE469" t="s">
        <v>0</v>
      </c>
      <c r="EF469" t="s">
        <v>0</v>
      </c>
      <c r="EG469" t="s">
        <v>0</v>
      </c>
      <c r="EH469" t="s">
        <v>0</v>
      </c>
      <c r="EI469" t="s">
        <v>0</v>
      </c>
      <c r="EJ469" t="s">
        <v>0</v>
      </c>
      <c r="EK469" t="s">
        <v>0</v>
      </c>
      <c r="EL469" t="s">
        <v>0</v>
      </c>
      <c r="EM469" t="s">
        <v>0</v>
      </c>
      <c r="EN469" t="s">
        <v>0</v>
      </c>
      <c r="EO469" t="s">
        <v>0</v>
      </c>
      <c r="EP469" t="s">
        <v>0</v>
      </c>
      <c r="EQ469" t="s">
        <v>0</v>
      </c>
      <c r="ER469" t="s">
        <v>0</v>
      </c>
      <c r="ES469" t="s">
        <v>0</v>
      </c>
      <c r="ET469" t="s">
        <v>0</v>
      </c>
      <c r="EU469" t="s">
        <v>0</v>
      </c>
      <c r="EV469" t="s">
        <v>0</v>
      </c>
      <c r="EW469" t="s">
        <v>0</v>
      </c>
      <c r="EX469" t="s">
        <v>0</v>
      </c>
      <c r="EY469" t="s">
        <v>0</v>
      </c>
      <c r="EZ469" t="s">
        <v>0</v>
      </c>
      <c r="FA469" t="s">
        <v>0</v>
      </c>
      <c r="FB469" t="s">
        <v>0</v>
      </c>
      <c r="FC469" t="s">
        <v>0</v>
      </c>
      <c r="FD469" t="s">
        <v>0</v>
      </c>
      <c r="FE469" t="s">
        <v>0</v>
      </c>
      <c r="FF469" t="s">
        <v>0</v>
      </c>
      <c r="FG469" t="s">
        <v>0</v>
      </c>
      <c r="FH469" t="s">
        <v>0</v>
      </c>
      <c r="FI469" t="s">
        <v>0</v>
      </c>
      <c r="FJ469" t="s">
        <v>0</v>
      </c>
      <c r="FK469" t="s">
        <v>0</v>
      </c>
      <c r="FL469" t="s">
        <v>0</v>
      </c>
      <c r="FM469" t="s">
        <v>0</v>
      </c>
      <c r="FN469" t="s">
        <v>0</v>
      </c>
      <c r="FO469" t="s">
        <v>0</v>
      </c>
      <c r="FP469" t="s">
        <v>0</v>
      </c>
      <c r="FQ469" t="s">
        <v>0</v>
      </c>
      <c r="FR469" t="s">
        <v>0</v>
      </c>
      <c r="FS469" t="s">
        <v>0</v>
      </c>
      <c r="FT469" t="s">
        <v>0</v>
      </c>
      <c r="FU469" t="s">
        <v>0</v>
      </c>
      <c r="FV469" t="s">
        <v>0</v>
      </c>
      <c r="FW469" t="s">
        <v>0</v>
      </c>
      <c r="FX469" t="s">
        <v>0</v>
      </c>
      <c r="FY469" t="s">
        <v>0</v>
      </c>
      <c r="FZ469" t="s">
        <v>0</v>
      </c>
      <c r="GA469" t="s">
        <v>0</v>
      </c>
      <c r="GB469" t="s">
        <v>0</v>
      </c>
      <c r="GC469" t="s">
        <v>0</v>
      </c>
      <c r="GD469" t="s">
        <v>0</v>
      </c>
      <c r="GE469" t="s">
        <v>0</v>
      </c>
      <c r="GF469" t="s">
        <v>0</v>
      </c>
      <c r="GG469" t="s">
        <v>0</v>
      </c>
      <c r="GH469" t="s">
        <v>0</v>
      </c>
      <c r="GI469" t="s">
        <v>0</v>
      </c>
      <c r="GJ469" t="s">
        <v>0</v>
      </c>
      <c r="GK469" t="s">
        <v>0</v>
      </c>
      <c r="GL469" t="s">
        <v>0</v>
      </c>
      <c r="GM469" t="s">
        <v>0</v>
      </c>
      <c r="GN469" t="s">
        <v>0</v>
      </c>
      <c r="GO469" t="s">
        <v>0</v>
      </c>
      <c r="GP469">
        <v>320.54399999999998</v>
      </c>
      <c r="GQ469">
        <v>293.63499999999999</v>
      </c>
      <c r="GR469">
        <v>279.54000000000002</v>
      </c>
      <c r="GS469">
        <v>273.75900000000001</v>
      </c>
      <c r="GT469">
        <v>255.98599999999999</v>
      </c>
      <c r="GU469">
        <v>249.756</v>
      </c>
      <c r="GV469">
        <v>243.49700000000001</v>
      </c>
      <c r="GW469">
        <v>218.95099999999999</v>
      </c>
      <c r="GX469">
        <v>228.15799999999999</v>
      </c>
      <c r="GY469">
        <v>216.53299999999999</v>
      </c>
      <c r="GZ469">
        <v>216.33699999999999</v>
      </c>
      <c r="HA469">
        <v>227.923</v>
      </c>
      <c r="HB469">
        <v>217.053</v>
      </c>
      <c r="HC469">
        <v>215.35</v>
      </c>
      <c r="HD469">
        <v>253.999</v>
      </c>
      <c r="HE469">
        <v>251.47800000000001</v>
      </c>
      <c r="HF469">
        <v>270.75700000000001</v>
      </c>
      <c r="HG469">
        <v>287.995</v>
      </c>
      <c r="HH469">
        <v>305.428</v>
      </c>
      <c r="HI469">
        <v>311.36799999999999</v>
      </c>
      <c r="HJ469">
        <v>336.47899999999998</v>
      </c>
      <c r="HK469">
        <v>334.94200000000001</v>
      </c>
      <c r="HL469">
        <v>335.99700000000001</v>
      </c>
      <c r="HM469">
        <v>346.36700000000002</v>
      </c>
      <c r="HN469">
        <v>380.39499999999998</v>
      </c>
      <c r="HO469">
        <v>360.99799999999999</v>
      </c>
      <c r="HP469">
        <v>362.41199999999998</v>
      </c>
      <c r="HQ469">
        <v>347.76900000000001</v>
      </c>
      <c r="HR469">
        <v>338.12700000000001</v>
      </c>
      <c r="HS469">
        <v>339.66199999999998</v>
      </c>
      <c r="HT469">
        <v>355.04599999999999</v>
      </c>
      <c r="HU469">
        <v>350.24700000000001</v>
      </c>
      <c r="HV469">
        <v>352.24400000000003</v>
      </c>
      <c r="HW469">
        <v>359.09800000000001</v>
      </c>
      <c r="HX469">
        <v>366.99799999999999</v>
      </c>
      <c r="HY469">
        <v>381.38</v>
      </c>
      <c r="HZ469">
        <v>390.25799999999998</v>
      </c>
      <c r="IA469">
        <v>435.69400000000002</v>
      </c>
      <c r="IB469">
        <v>442.62799999999999</v>
      </c>
      <c r="IC469">
        <v>412.89800000000002</v>
      </c>
      <c r="ID469">
        <v>506.30799999999999</v>
      </c>
      <c r="IE469">
        <v>504.04</v>
      </c>
      <c r="IF469">
        <v>523.44200000000001</v>
      </c>
      <c r="IG469">
        <v>540.83199999999999</v>
      </c>
      <c r="IH469">
        <v>527.45299999999997</v>
      </c>
      <c r="II469">
        <v>502.17500000000001</v>
      </c>
      <c r="IJ469">
        <v>485.26299999999998</v>
      </c>
      <c r="IK469">
        <v>540.93399999999997</v>
      </c>
      <c r="IL469">
        <v>529.54300000000001</v>
      </c>
      <c r="IM469">
        <v>554.74900000000002</v>
      </c>
      <c r="IN469">
        <v>582.63199999999995</v>
      </c>
      <c r="IO469">
        <v>570.48699999999997</v>
      </c>
      <c r="IP469">
        <v>559.17100000000005</v>
      </c>
      <c r="IQ469">
        <v>578.70399999999995</v>
      </c>
      <c r="IR469">
        <v>566.19799999999998</v>
      </c>
      <c r="IS469">
        <v>592.42399999999998</v>
      </c>
      <c r="IT469">
        <v>623.58000000000004</v>
      </c>
      <c r="IU469">
        <v>602.02300000000002</v>
      </c>
      <c r="IV469">
        <v>623.75300000000004</v>
      </c>
      <c r="IW469">
        <v>633.48299999999995</v>
      </c>
      <c r="IX469">
        <v>648.16600000000005</v>
      </c>
      <c r="IY469">
        <v>652.08900000000006</v>
      </c>
      <c r="IZ469">
        <v>672.09799999999996</v>
      </c>
      <c r="JA469">
        <v>624.03499999999997</v>
      </c>
      <c r="JB469">
        <v>618.20100000000002</v>
      </c>
      <c r="JC469">
        <v>568.99900000000002</v>
      </c>
      <c r="JD469">
        <v>558.85</v>
      </c>
      <c r="JE469">
        <v>556.68200000000002</v>
      </c>
      <c r="JF469">
        <v>537.43600000000004</v>
      </c>
    </row>
    <row r="470" spans="1:266" x14ac:dyDescent="0.25">
      <c r="A470" t="s">
        <v>104</v>
      </c>
      <c r="B470" t="s">
        <v>30</v>
      </c>
      <c r="C470" t="s">
        <v>44</v>
      </c>
      <c r="D470" t="s">
        <v>46</v>
      </c>
      <c r="E470" t="s">
        <v>47</v>
      </c>
      <c r="F470" t="s">
        <v>53</v>
      </c>
      <c r="G470" t="s">
        <v>54</v>
      </c>
      <c r="H470" t="s">
        <v>59</v>
      </c>
      <c r="I470" t="s">
        <v>89</v>
      </c>
      <c r="J470" t="s">
        <v>0</v>
      </c>
      <c r="K470" t="s">
        <v>0</v>
      </c>
      <c r="L470" t="s">
        <v>0</v>
      </c>
      <c r="M470" t="s">
        <v>0</v>
      </c>
      <c r="N470" t="s">
        <v>0</v>
      </c>
      <c r="O470" t="s">
        <v>0</v>
      </c>
      <c r="P470" t="s">
        <v>0</v>
      </c>
      <c r="Q470" t="s">
        <v>0</v>
      </c>
      <c r="R470" t="s">
        <v>0</v>
      </c>
      <c r="S470" t="s">
        <v>0</v>
      </c>
      <c r="T470" t="s">
        <v>0</v>
      </c>
      <c r="U470" t="s">
        <v>0</v>
      </c>
      <c r="V470" t="s">
        <v>0</v>
      </c>
      <c r="W470" t="s">
        <v>0</v>
      </c>
      <c r="X470" t="s">
        <v>0</v>
      </c>
      <c r="Y470" t="s">
        <v>0</v>
      </c>
      <c r="Z470" t="s">
        <v>0</v>
      </c>
      <c r="AA470" t="s">
        <v>0</v>
      </c>
      <c r="AB470" t="s">
        <v>0</v>
      </c>
      <c r="AC470" t="s">
        <v>0</v>
      </c>
      <c r="AD470" t="s">
        <v>0</v>
      </c>
      <c r="AE470" t="s">
        <v>0</v>
      </c>
      <c r="AF470" t="s">
        <v>0</v>
      </c>
      <c r="AG470" t="s">
        <v>0</v>
      </c>
      <c r="AH470" t="s">
        <v>0</v>
      </c>
      <c r="AI470" t="s">
        <v>0</v>
      </c>
      <c r="AJ470" t="s">
        <v>0</v>
      </c>
      <c r="AK470" t="s">
        <v>0</v>
      </c>
      <c r="AL470" t="s">
        <v>0</v>
      </c>
      <c r="AM470" t="s">
        <v>0</v>
      </c>
      <c r="AN470" t="s">
        <v>0</v>
      </c>
      <c r="AO470" t="s">
        <v>0</v>
      </c>
      <c r="AP470" t="s">
        <v>0</v>
      </c>
      <c r="AQ470" t="s">
        <v>0</v>
      </c>
      <c r="AR470" t="s">
        <v>0</v>
      </c>
      <c r="AS470" t="s">
        <v>0</v>
      </c>
      <c r="AT470" t="s">
        <v>0</v>
      </c>
      <c r="AU470" t="s">
        <v>0</v>
      </c>
      <c r="AV470" t="s">
        <v>0</v>
      </c>
      <c r="AW470" t="s">
        <v>0</v>
      </c>
      <c r="AX470" t="s">
        <v>0</v>
      </c>
      <c r="AY470" t="s">
        <v>0</v>
      </c>
      <c r="AZ470" t="s">
        <v>0</v>
      </c>
      <c r="BA470" t="s">
        <v>0</v>
      </c>
      <c r="BB470" t="s">
        <v>0</v>
      </c>
      <c r="BC470" t="s">
        <v>0</v>
      </c>
      <c r="BD470" t="s">
        <v>0</v>
      </c>
      <c r="BE470" t="s">
        <v>0</v>
      </c>
      <c r="BF470" t="s">
        <v>0</v>
      </c>
      <c r="BG470" t="s">
        <v>0</v>
      </c>
      <c r="BH470" t="s">
        <v>0</v>
      </c>
      <c r="BI470" t="s">
        <v>0</v>
      </c>
      <c r="BJ470" t="s">
        <v>0</v>
      </c>
      <c r="BK470" t="s">
        <v>0</v>
      </c>
      <c r="BL470" t="s">
        <v>0</v>
      </c>
      <c r="BM470" t="s">
        <v>0</v>
      </c>
      <c r="BN470" t="s">
        <v>0</v>
      </c>
      <c r="BO470" t="s">
        <v>0</v>
      </c>
      <c r="BP470" t="s">
        <v>0</v>
      </c>
      <c r="BQ470" t="s">
        <v>0</v>
      </c>
      <c r="BR470" t="s">
        <v>0</v>
      </c>
      <c r="BS470" t="s">
        <v>0</v>
      </c>
      <c r="BT470" t="s">
        <v>0</v>
      </c>
      <c r="BU470" t="s">
        <v>0</v>
      </c>
      <c r="BV470" t="s">
        <v>0</v>
      </c>
      <c r="BW470" t="s">
        <v>0</v>
      </c>
      <c r="BX470" t="s">
        <v>0</v>
      </c>
      <c r="BY470" t="s">
        <v>0</v>
      </c>
      <c r="BZ470" t="s">
        <v>0</v>
      </c>
      <c r="CA470" t="s">
        <v>0</v>
      </c>
      <c r="CB470" t="s">
        <v>0</v>
      </c>
      <c r="CC470" t="s">
        <v>0</v>
      </c>
      <c r="CD470" t="s">
        <v>0</v>
      </c>
      <c r="CE470" t="s">
        <v>0</v>
      </c>
      <c r="CF470" t="s">
        <v>0</v>
      </c>
      <c r="CG470" t="s">
        <v>0</v>
      </c>
      <c r="CH470" t="s">
        <v>0</v>
      </c>
      <c r="CI470" t="s">
        <v>0</v>
      </c>
      <c r="CJ470" t="s">
        <v>0</v>
      </c>
      <c r="CK470" t="s">
        <v>0</v>
      </c>
      <c r="CL470" t="s">
        <v>0</v>
      </c>
      <c r="CM470" t="s">
        <v>0</v>
      </c>
      <c r="CN470" t="s">
        <v>0</v>
      </c>
      <c r="CO470" t="s">
        <v>0</v>
      </c>
      <c r="CP470" t="s">
        <v>0</v>
      </c>
      <c r="CQ470" t="s">
        <v>0</v>
      </c>
      <c r="CR470" t="s">
        <v>0</v>
      </c>
      <c r="CS470" t="s">
        <v>0</v>
      </c>
      <c r="CT470" t="s">
        <v>0</v>
      </c>
      <c r="CU470" t="s">
        <v>0</v>
      </c>
      <c r="CV470" t="s">
        <v>0</v>
      </c>
      <c r="CW470" t="s">
        <v>0</v>
      </c>
      <c r="CX470" t="s">
        <v>0</v>
      </c>
      <c r="CY470" t="s">
        <v>0</v>
      </c>
      <c r="CZ470" t="s">
        <v>0</v>
      </c>
      <c r="DA470" t="s">
        <v>0</v>
      </c>
      <c r="DB470" t="s">
        <v>0</v>
      </c>
      <c r="DC470" t="s">
        <v>0</v>
      </c>
      <c r="DD470" t="s">
        <v>0</v>
      </c>
      <c r="DE470" t="s">
        <v>0</v>
      </c>
      <c r="DF470" t="s">
        <v>0</v>
      </c>
      <c r="DG470" t="s">
        <v>0</v>
      </c>
      <c r="DH470" t="s">
        <v>0</v>
      </c>
      <c r="DI470" t="s">
        <v>0</v>
      </c>
      <c r="DJ470" t="s">
        <v>0</v>
      </c>
      <c r="DK470" t="s">
        <v>0</v>
      </c>
      <c r="DL470" t="s">
        <v>0</v>
      </c>
      <c r="DM470" t="s">
        <v>0</v>
      </c>
      <c r="DN470" t="s">
        <v>0</v>
      </c>
      <c r="DO470" t="s">
        <v>0</v>
      </c>
      <c r="DP470" t="s">
        <v>0</v>
      </c>
      <c r="DQ470" t="s">
        <v>0</v>
      </c>
      <c r="DR470" t="s">
        <v>0</v>
      </c>
      <c r="DS470" t="s">
        <v>0</v>
      </c>
      <c r="DT470" t="s">
        <v>0</v>
      </c>
      <c r="DU470" t="s">
        <v>0</v>
      </c>
      <c r="DV470" t="s">
        <v>0</v>
      </c>
      <c r="DW470" t="s">
        <v>0</v>
      </c>
      <c r="DX470" t="s">
        <v>0</v>
      </c>
      <c r="DY470" t="s">
        <v>0</v>
      </c>
      <c r="DZ470" t="s">
        <v>0</v>
      </c>
      <c r="EA470" t="s">
        <v>0</v>
      </c>
      <c r="EB470" t="s">
        <v>0</v>
      </c>
      <c r="EC470" t="s">
        <v>0</v>
      </c>
      <c r="ED470" t="s">
        <v>0</v>
      </c>
      <c r="EE470" t="s">
        <v>0</v>
      </c>
      <c r="EF470" t="s">
        <v>0</v>
      </c>
      <c r="EG470" t="s">
        <v>0</v>
      </c>
      <c r="EH470" t="s">
        <v>0</v>
      </c>
      <c r="EI470" t="s">
        <v>0</v>
      </c>
      <c r="EJ470" t="s">
        <v>0</v>
      </c>
      <c r="EK470" t="s">
        <v>0</v>
      </c>
      <c r="EL470" t="s">
        <v>0</v>
      </c>
      <c r="EM470" t="s">
        <v>0</v>
      </c>
      <c r="EN470" t="s">
        <v>0</v>
      </c>
      <c r="EO470" t="s">
        <v>0</v>
      </c>
      <c r="EP470" t="s">
        <v>0</v>
      </c>
      <c r="EQ470" t="s">
        <v>0</v>
      </c>
      <c r="ER470" t="s">
        <v>0</v>
      </c>
      <c r="ES470" t="s">
        <v>0</v>
      </c>
      <c r="ET470" t="s">
        <v>0</v>
      </c>
      <c r="EU470" t="s">
        <v>0</v>
      </c>
      <c r="EV470" t="s">
        <v>0</v>
      </c>
      <c r="EW470" t="s">
        <v>0</v>
      </c>
      <c r="EX470" t="s">
        <v>0</v>
      </c>
      <c r="EY470" t="s">
        <v>0</v>
      </c>
      <c r="EZ470" t="s">
        <v>0</v>
      </c>
      <c r="FA470" t="s">
        <v>0</v>
      </c>
      <c r="FB470" t="s">
        <v>0</v>
      </c>
      <c r="FC470" t="s">
        <v>0</v>
      </c>
      <c r="FD470" t="s">
        <v>0</v>
      </c>
      <c r="FE470" t="s">
        <v>0</v>
      </c>
      <c r="FF470" t="s">
        <v>0</v>
      </c>
      <c r="FG470" t="s">
        <v>0</v>
      </c>
      <c r="FH470" t="s">
        <v>0</v>
      </c>
      <c r="FI470" t="s">
        <v>0</v>
      </c>
      <c r="FJ470" t="s">
        <v>0</v>
      </c>
      <c r="FK470" t="s">
        <v>0</v>
      </c>
      <c r="FL470" t="s">
        <v>0</v>
      </c>
      <c r="FM470" t="s">
        <v>0</v>
      </c>
      <c r="FN470" t="s">
        <v>0</v>
      </c>
      <c r="FO470" t="s">
        <v>0</v>
      </c>
      <c r="FP470" t="s">
        <v>0</v>
      </c>
      <c r="FQ470" t="s">
        <v>0</v>
      </c>
      <c r="FR470" t="s">
        <v>0</v>
      </c>
      <c r="FS470" t="s">
        <v>0</v>
      </c>
      <c r="FT470" t="s">
        <v>0</v>
      </c>
      <c r="FU470" t="s">
        <v>0</v>
      </c>
      <c r="FV470" t="s">
        <v>0</v>
      </c>
      <c r="FW470" t="s">
        <v>0</v>
      </c>
      <c r="FX470" t="s">
        <v>0</v>
      </c>
      <c r="FY470" t="s">
        <v>0</v>
      </c>
      <c r="FZ470" t="s">
        <v>0</v>
      </c>
      <c r="GA470" t="s">
        <v>0</v>
      </c>
      <c r="GB470" t="s">
        <v>0</v>
      </c>
      <c r="GC470" t="s">
        <v>0</v>
      </c>
      <c r="GD470" t="s">
        <v>0</v>
      </c>
      <c r="GE470" t="s">
        <v>0</v>
      </c>
      <c r="GF470" t="s">
        <v>0</v>
      </c>
      <c r="GG470" t="s">
        <v>0</v>
      </c>
      <c r="GH470" t="s">
        <v>0</v>
      </c>
      <c r="GI470" t="s">
        <v>0</v>
      </c>
      <c r="GJ470" t="s">
        <v>0</v>
      </c>
      <c r="GK470" t="s">
        <v>0</v>
      </c>
      <c r="GL470" t="s">
        <v>0</v>
      </c>
      <c r="GM470" t="s">
        <v>0</v>
      </c>
      <c r="GN470" t="s">
        <v>0</v>
      </c>
      <c r="GO470" t="s">
        <v>0</v>
      </c>
      <c r="GP470">
        <v>274.738</v>
      </c>
      <c r="GQ470">
        <v>273.34500000000003</v>
      </c>
      <c r="GR470">
        <v>270.65100000000001</v>
      </c>
      <c r="GS470">
        <v>256.67599999999999</v>
      </c>
      <c r="GT470">
        <v>254.80799999999999</v>
      </c>
      <c r="GU470">
        <v>261.44499999999999</v>
      </c>
      <c r="GV470">
        <v>254.82</v>
      </c>
      <c r="GW470">
        <v>249.80099999999999</v>
      </c>
      <c r="GX470">
        <v>245.20099999999999</v>
      </c>
      <c r="GY470">
        <v>245.15899999999999</v>
      </c>
      <c r="GZ470">
        <v>255.10499999999999</v>
      </c>
      <c r="HA470">
        <v>249.62100000000001</v>
      </c>
      <c r="HB470">
        <v>246.29</v>
      </c>
      <c r="HC470">
        <v>246.85599999999999</v>
      </c>
      <c r="HD470">
        <v>254.63399999999999</v>
      </c>
      <c r="HE470">
        <v>255.04900000000001</v>
      </c>
      <c r="HF470">
        <v>258.19400000000002</v>
      </c>
      <c r="HG470">
        <v>264.351</v>
      </c>
      <c r="HH470">
        <v>267.27999999999997</v>
      </c>
      <c r="HI470">
        <v>267.21600000000001</v>
      </c>
      <c r="HJ470">
        <v>266.42399999999998</v>
      </c>
      <c r="HK470">
        <v>274.01600000000002</v>
      </c>
      <c r="HL470">
        <v>276.42500000000001</v>
      </c>
      <c r="HM470">
        <v>279.137</v>
      </c>
      <c r="HN470">
        <v>279.286</v>
      </c>
      <c r="HO470">
        <v>278.47399999999999</v>
      </c>
      <c r="HP470">
        <v>299.71499999999997</v>
      </c>
      <c r="HQ470">
        <v>288.78699999999998</v>
      </c>
      <c r="HR470">
        <v>286.63</v>
      </c>
      <c r="HS470">
        <v>280.62900000000002</v>
      </c>
      <c r="HT470">
        <v>279.279</v>
      </c>
      <c r="HU470">
        <v>276.66000000000003</v>
      </c>
      <c r="HV470">
        <v>267.459</v>
      </c>
      <c r="HW470">
        <v>269.64699999999999</v>
      </c>
      <c r="HX470">
        <v>271.762</v>
      </c>
      <c r="HY470">
        <v>268.98700000000002</v>
      </c>
      <c r="HZ470">
        <v>265.10199999999998</v>
      </c>
      <c r="IA470">
        <v>275.53300000000002</v>
      </c>
      <c r="IB470">
        <v>280.803</v>
      </c>
      <c r="IC470">
        <v>288.69799999999998</v>
      </c>
      <c r="ID470">
        <v>363.78199999999998</v>
      </c>
      <c r="IE470">
        <v>378.73599999999999</v>
      </c>
      <c r="IF470">
        <v>370.33499999999998</v>
      </c>
      <c r="IG470">
        <v>369.334</v>
      </c>
      <c r="IH470">
        <v>366.15800000000002</v>
      </c>
      <c r="II470">
        <v>372.56400000000002</v>
      </c>
      <c r="IJ470">
        <v>395.44099999999997</v>
      </c>
      <c r="IK470">
        <v>396.34199999999998</v>
      </c>
      <c r="IL470">
        <v>396.31</v>
      </c>
      <c r="IM470">
        <v>390.488</v>
      </c>
      <c r="IN470">
        <v>403.12299999999999</v>
      </c>
      <c r="IO470">
        <v>422.50299999999999</v>
      </c>
      <c r="IP470">
        <v>432.18299999999999</v>
      </c>
      <c r="IQ470">
        <v>433.27600000000001</v>
      </c>
      <c r="IR470">
        <v>449.73099999999999</v>
      </c>
      <c r="IS470">
        <v>458.18099999999998</v>
      </c>
      <c r="IT470">
        <v>472.61099999999999</v>
      </c>
      <c r="IU470">
        <v>470.12</v>
      </c>
      <c r="IV470">
        <v>476.85899999999998</v>
      </c>
      <c r="IW470">
        <v>469.09399999999999</v>
      </c>
      <c r="IX470">
        <v>469.98500000000001</v>
      </c>
      <c r="IY470">
        <v>472.96</v>
      </c>
      <c r="IZ470">
        <v>492.11</v>
      </c>
      <c r="JA470">
        <v>495.92099999999999</v>
      </c>
      <c r="JB470">
        <v>509.21199999999999</v>
      </c>
      <c r="JC470">
        <v>528.88499999999999</v>
      </c>
      <c r="JD470">
        <v>499.44400000000002</v>
      </c>
      <c r="JE470">
        <v>496.89400000000001</v>
      </c>
      <c r="JF470">
        <v>493.63499999999999</v>
      </c>
    </row>
    <row r="471" spans="1:266" x14ac:dyDescent="0.25">
      <c r="A471" t="s">
        <v>104</v>
      </c>
      <c r="B471" t="s">
        <v>30</v>
      </c>
      <c r="C471" t="s">
        <v>44</v>
      </c>
      <c r="D471" t="s">
        <v>46</v>
      </c>
      <c r="E471" t="s">
        <v>48</v>
      </c>
      <c r="F471" t="s">
        <v>51</v>
      </c>
      <c r="G471" t="s">
        <v>54</v>
      </c>
      <c r="H471" t="s">
        <v>56</v>
      </c>
      <c r="I471" t="s">
        <v>88</v>
      </c>
      <c r="J471" t="s">
        <v>0</v>
      </c>
      <c r="K471" t="s">
        <v>0</v>
      </c>
      <c r="L471" t="s">
        <v>0</v>
      </c>
      <c r="M471" t="s">
        <v>0</v>
      </c>
      <c r="N471" t="s">
        <v>0</v>
      </c>
      <c r="O471" t="s">
        <v>0</v>
      </c>
      <c r="P471" t="s">
        <v>0</v>
      </c>
      <c r="Q471" t="s">
        <v>0</v>
      </c>
      <c r="R471" t="s">
        <v>0</v>
      </c>
      <c r="S471" t="s">
        <v>0</v>
      </c>
      <c r="T471" t="s">
        <v>0</v>
      </c>
      <c r="U471" t="s">
        <v>0</v>
      </c>
      <c r="V471" t="s">
        <v>0</v>
      </c>
      <c r="W471" t="s">
        <v>0</v>
      </c>
      <c r="X471" t="s">
        <v>0</v>
      </c>
      <c r="Y471" t="s">
        <v>0</v>
      </c>
      <c r="Z471" t="s">
        <v>0</v>
      </c>
      <c r="AA471" t="s">
        <v>0</v>
      </c>
      <c r="AB471" t="s">
        <v>0</v>
      </c>
      <c r="AC471" t="s">
        <v>0</v>
      </c>
      <c r="AD471" t="s">
        <v>0</v>
      </c>
      <c r="AE471" t="s">
        <v>0</v>
      </c>
      <c r="AF471" t="s">
        <v>0</v>
      </c>
      <c r="AG471" t="s">
        <v>0</v>
      </c>
      <c r="AH471" t="s">
        <v>0</v>
      </c>
      <c r="AI471" t="s">
        <v>0</v>
      </c>
      <c r="AJ471" t="s">
        <v>0</v>
      </c>
      <c r="AK471" t="s">
        <v>0</v>
      </c>
      <c r="AL471" t="s">
        <v>0</v>
      </c>
      <c r="AM471" t="s">
        <v>0</v>
      </c>
      <c r="AN471" t="s">
        <v>0</v>
      </c>
      <c r="AO471" t="s">
        <v>0</v>
      </c>
      <c r="AP471" t="s">
        <v>0</v>
      </c>
      <c r="AQ471" t="s">
        <v>0</v>
      </c>
      <c r="AR471" t="s">
        <v>0</v>
      </c>
      <c r="AS471" t="s">
        <v>0</v>
      </c>
      <c r="AT471" t="s">
        <v>0</v>
      </c>
      <c r="AU471" t="s">
        <v>0</v>
      </c>
      <c r="AV471" t="s">
        <v>0</v>
      </c>
      <c r="AW471" t="s">
        <v>0</v>
      </c>
      <c r="AX471" t="s">
        <v>0</v>
      </c>
      <c r="AY471" t="s">
        <v>0</v>
      </c>
      <c r="AZ471" t="s">
        <v>0</v>
      </c>
      <c r="BA471" t="s">
        <v>0</v>
      </c>
      <c r="BB471" t="s">
        <v>0</v>
      </c>
      <c r="BC471" t="s">
        <v>0</v>
      </c>
      <c r="BD471" t="s">
        <v>0</v>
      </c>
      <c r="BE471" t="s">
        <v>0</v>
      </c>
      <c r="BF471" t="s">
        <v>0</v>
      </c>
      <c r="BG471" t="s">
        <v>0</v>
      </c>
      <c r="BH471" t="s">
        <v>0</v>
      </c>
      <c r="BI471" t="s">
        <v>0</v>
      </c>
      <c r="BJ471" t="s">
        <v>0</v>
      </c>
      <c r="BK471" t="s">
        <v>0</v>
      </c>
      <c r="BL471" t="s">
        <v>0</v>
      </c>
      <c r="BM471" t="s">
        <v>0</v>
      </c>
      <c r="BN471" t="s">
        <v>0</v>
      </c>
      <c r="BO471" t="s">
        <v>0</v>
      </c>
      <c r="BP471" t="s">
        <v>0</v>
      </c>
      <c r="BQ471" t="s">
        <v>0</v>
      </c>
      <c r="BR471" t="s">
        <v>0</v>
      </c>
      <c r="BS471" t="s">
        <v>0</v>
      </c>
      <c r="BT471" t="s">
        <v>0</v>
      </c>
      <c r="BU471" t="s">
        <v>0</v>
      </c>
      <c r="BV471" t="s">
        <v>0</v>
      </c>
      <c r="BW471" t="s">
        <v>0</v>
      </c>
      <c r="BX471" t="s">
        <v>0</v>
      </c>
      <c r="BY471" t="s">
        <v>0</v>
      </c>
      <c r="BZ471" t="s">
        <v>0</v>
      </c>
      <c r="CA471" t="s">
        <v>0</v>
      </c>
      <c r="CB471" t="s">
        <v>0</v>
      </c>
      <c r="CC471" t="s">
        <v>0</v>
      </c>
      <c r="CD471" t="s">
        <v>0</v>
      </c>
      <c r="CE471" t="s">
        <v>0</v>
      </c>
      <c r="CF471" t="s">
        <v>0</v>
      </c>
      <c r="CG471" t="s">
        <v>0</v>
      </c>
      <c r="CH471" t="s">
        <v>0</v>
      </c>
      <c r="CI471" t="s">
        <v>0</v>
      </c>
      <c r="CJ471" t="s">
        <v>0</v>
      </c>
      <c r="CK471" t="s">
        <v>0</v>
      </c>
      <c r="CL471" t="s">
        <v>0</v>
      </c>
      <c r="CM471" t="s">
        <v>0</v>
      </c>
      <c r="CN471" t="s">
        <v>0</v>
      </c>
      <c r="CO471" t="s">
        <v>0</v>
      </c>
      <c r="CP471" t="s">
        <v>0</v>
      </c>
      <c r="CQ471" t="s">
        <v>0</v>
      </c>
      <c r="CR471" t="s">
        <v>0</v>
      </c>
      <c r="CS471" t="s">
        <v>0</v>
      </c>
      <c r="CT471" t="s">
        <v>0</v>
      </c>
      <c r="CU471" t="s">
        <v>0</v>
      </c>
      <c r="CV471" t="s">
        <v>0</v>
      </c>
      <c r="CW471" t="s">
        <v>0</v>
      </c>
      <c r="CX471" t="s">
        <v>0</v>
      </c>
      <c r="CY471" t="s">
        <v>0</v>
      </c>
      <c r="CZ471" t="s">
        <v>0</v>
      </c>
      <c r="DA471" t="s">
        <v>0</v>
      </c>
      <c r="DB471" t="s">
        <v>0</v>
      </c>
      <c r="DC471" t="s">
        <v>0</v>
      </c>
      <c r="DD471" t="s">
        <v>0</v>
      </c>
      <c r="DE471" t="s">
        <v>0</v>
      </c>
      <c r="DF471" t="s">
        <v>0</v>
      </c>
      <c r="DG471" t="s">
        <v>0</v>
      </c>
      <c r="DH471" t="s">
        <v>0</v>
      </c>
      <c r="DI471" t="s">
        <v>0</v>
      </c>
      <c r="DJ471" t="s">
        <v>0</v>
      </c>
      <c r="DK471" t="s">
        <v>0</v>
      </c>
      <c r="DL471" t="s">
        <v>0</v>
      </c>
      <c r="DM471" t="s">
        <v>0</v>
      </c>
      <c r="DN471" t="s">
        <v>0</v>
      </c>
      <c r="DO471" t="s">
        <v>0</v>
      </c>
      <c r="DP471" t="s">
        <v>0</v>
      </c>
      <c r="DQ471" t="s">
        <v>0</v>
      </c>
      <c r="DR471" t="s">
        <v>0</v>
      </c>
      <c r="DS471" t="s">
        <v>0</v>
      </c>
      <c r="DT471" t="s">
        <v>0</v>
      </c>
      <c r="DU471" t="s">
        <v>0</v>
      </c>
      <c r="DV471" t="s">
        <v>0</v>
      </c>
      <c r="DW471" t="s">
        <v>0</v>
      </c>
      <c r="DX471" t="s">
        <v>0</v>
      </c>
      <c r="DY471" t="s">
        <v>0</v>
      </c>
      <c r="DZ471" t="s">
        <v>0</v>
      </c>
      <c r="EA471" t="s">
        <v>0</v>
      </c>
      <c r="EB471" t="s">
        <v>0</v>
      </c>
      <c r="EC471" t="s">
        <v>0</v>
      </c>
      <c r="ED471" t="s">
        <v>0</v>
      </c>
      <c r="EE471" t="s">
        <v>0</v>
      </c>
      <c r="EF471" t="s">
        <v>0</v>
      </c>
      <c r="EG471" t="s">
        <v>0</v>
      </c>
      <c r="EH471" t="s">
        <v>0</v>
      </c>
      <c r="EI471" t="s">
        <v>0</v>
      </c>
      <c r="EJ471" t="s">
        <v>0</v>
      </c>
      <c r="EK471" t="s">
        <v>0</v>
      </c>
      <c r="EL471" t="s">
        <v>0</v>
      </c>
      <c r="EM471" t="s">
        <v>0</v>
      </c>
      <c r="EN471" t="s">
        <v>0</v>
      </c>
      <c r="EO471" t="s">
        <v>0</v>
      </c>
      <c r="EP471" t="s">
        <v>0</v>
      </c>
      <c r="EQ471" t="s">
        <v>0</v>
      </c>
      <c r="ER471" t="s">
        <v>0</v>
      </c>
      <c r="ES471" t="s">
        <v>0</v>
      </c>
      <c r="ET471" t="s">
        <v>0</v>
      </c>
      <c r="EU471" t="s">
        <v>0</v>
      </c>
      <c r="EV471" t="s">
        <v>0</v>
      </c>
      <c r="EW471" t="s">
        <v>0</v>
      </c>
      <c r="EX471" t="s">
        <v>0</v>
      </c>
      <c r="EY471" t="s">
        <v>0</v>
      </c>
      <c r="EZ471" t="s">
        <v>0</v>
      </c>
      <c r="FA471" t="s">
        <v>0</v>
      </c>
      <c r="FB471" t="s">
        <v>0</v>
      </c>
      <c r="FC471" t="s">
        <v>0</v>
      </c>
      <c r="FD471" t="s">
        <v>0</v>
      </c>
      <c r="FE471" t="s">
        <v>0</v>
      </c>
      <c r="FF471" t="s">
        <v>0</v>
      </c>
      <c r="FG471" t="s">
        <v>0</v>
      </c>
      <c r="FH471" t="s">
        <v>0</v>
      </c>
      <c r="FI471" t="s">
        <v>0</v>
      </c>
      <c r="FJ471" t="s">
        <v>0</v>
      </c>
      <c r="FK471" t="s">
        <v>0</v>
      </c>
      <c r="FL471" t="s">
        <v>0</v>
      </c>
      <c r="FM471" t="s">
        <v>0</v>
      </c>
      <c r="FN471" t="s">
        <v>0</v>
      </c>
      <c r="FO471" t="s">
        <v>0</v>
      </c>
      <c r="FP471" t="s">
        <v>0</v>
      </c>
      <c r="FQ471" t="s">
        <v>0</v>
      </c>
      <c r="FR471" t="s">
        <v>0</v>
      </c>
      <c r="FS471" t="s">
        <v>0</v>
      </c>
      <c r="FT471" t="s">
        <v>0</v>
      </c>
      <c r="FU471" t="s">
        <v>0</v>
      </c>
      <c r="FV471" t="s">
        <v>0</v>
      </c>
      <c r="FW471" t="s">
        <v>0</v>
      </c>
      <c r="FX471" t="s">
        <v>0</v>
      </c>
      <c r="FY471" t="s">
        <v>0</v>
      </c>
      <c r="FZ471" t="s">
        <v>0</v>
      </c>
      <c r="GA471" t="s">
        <v>0</v>
      </c>
      <c r="GB471" t="s">
        <v>0</v>
      </c>
      <c r="GC471" t="s">
        <v>0</v>
      </c>
      <c r="GD471" t="s">
        <v>0</v>
      </c>
      <c r="GE471" t="s">
        <v>0</v>
      </c>
      <c r="GF471" t="s">
        <v>0</v>
      </c>
      <c r="GG471" t="s">
        <v>0</v>
      </c>
      <c r="GH471" t="s">
        <v>0</v>
      </c>
      <c r="GI471" t="s">
        <v>0</v>
      </c>
      <c r="GJ471" t="s">
        <v>0</v>
      </c>
      <c r="GK471" t="s">
        <v>0</v>
      </c>
      <c r="GL471" t="s">
        <v>0</v>
      </c>
      <c r="GM471" t="s">
        <v>0</v>
      </c>
      <c r="GN471" t="s">
        <v>0</v>
      </c>
      <c r="GO471" t="s">
        <v>0</v>
      </c>
      <c r="GP471" t="s">
        <v>0</v>
      </c>
      <c r="GQ471" t="s">
        <v>0</v>
      </c>
      <c r="GR471" t="s">
        <v>0</v>
      </c>
      <c r="GS471" t="s">
        <v>0</v>
      </c>
      <c r="GT471" t="s">
        <v>0</v>
      </c>
      <c r="GU471">
        <v>59.1</v>
      </c>
      <c r="GV471">
        <v>56</v>
      </c>
      <c r="GW471">
        <v>54.9</v>
      </c>
      <c r="GX471">
        <v>51.3</v>
      </c>
      <c r="GY471">
        <v>50.6</v>
      </c>
      <c r="GZ471">
        <v>51.7</v>
      </c>
      <c r="HA471">
        <v>50.3</v>
      </c>
      <c r="HB471">
        <v>48.7</v>
      </c>
      <c r="HC471">
        <v>49.2</v>
      </c>
      <c r="HD471">
        <v>49.4</v>
      </c>
      <c r="HE471">
        <v>48.8</v>
      </c>
      <c r="HF471">
        <v>48.2</v>
      </c>
      <c r="HG471">
        <v>49.3</v>
      </c>
      <c r="HH471">
        <v>48.7</v>
      </c>
      <c r="HI471">
        <v>49.7</v>
      </c>
      <c r="HJ471">
        <v>49.3</v>
      </c>
      <c r="HK471">
        <v>50.3</v>
      </c>
      <c r="HL471">
        <v>50.6</v>
      </c>
      <c r="HM471">
        <v>51</v>
      </c>
      <c r="HN471">
        <v>49.7</v>
      </c>
      <c r="HO471">
        <v>49.4</v>
      </c>
      <c r="HP471">
        <v>51.7</v>
      </c>
      <c r="HQ471">
        <v>49.9</v>
      </c>
      <c r="HR471">
        <v>49</v>
      </c>
      <c r="HS471">
        <v>48.4</v>
      </c>
      <c r="HT471">
        <v>47.8</v>
      </c>
      <c r="HU471">
        <v>46.7</v>
      </c>
      <c r="HV471">
        <v>44.5</v>
      </c>
      <c r="HW471">
        <v>44.7</v>
      </c>
      <c r="HX471">
        <v>45</v>
      </c>
      <c r="HY471">
        <v>43.9</v>
      </c>
      <c r="HZ471">
        <v>42.4</v>
      </c>
      <c r="IA471">
        <v>43.2</v>
      </c>
      <c r="IB471">
        <v>43.2</v>
      </c>
      <c r="IC471">
        <v>43.7</v>
      </c>
      <c r="ID471">
        <v>54.5</v>
      </c>
      <c r="IE471">
        <v>57.3</v>
      </c>
      <c r="IF471">
        <v>56.3</v>
      </c>
      <c r="IG471">
        <v>56.9</v>
      </c>
      <c r="IH471">
        <v>56.5</v>
      </c>
      <c r="II471">
        <v>57.3</v>
      </c>
      <c r="IJ471">
        <v>59</v>
      </c>
      <c r="IK471">
        <v>58.8</v>
      </c>
      <c r="IL471">
        <v>59</v>
      </c>
      <c r="IM471">
        <v>59.5</v>
      </c>
      <c r="IN471">
        <v>60.5</v>
      </c>
      <c r="IO471">
        <v>61.1</v>
      </c>
      <c r="IP471">
        <v>61.7</v>
      </c>
      <c r="IQ471">
        <v>62.6</v>
      </c>
      <c r="IR471">
        <v>64.099999999999994</v>
      </c>
      <c r="IS471">
        <v>65.099999999999994</v>
      </c>
      <c r="IT471">
        <v>66.5</v>
      </c>
      <c r="IU471">
        <v>66.7</v>
      </c>
      <c r="IV471">
        <v>68.400000000000006</v>
      </c>
      <c r="IW471">
        <v>68</v>
      </c>
      <c r="IX471">
        <v>67.900000000000006</v>
      </c>
      <c r="IY471">
        <v>67.400000000000006</v>
      </c>
      <c r="IZ471">
        <v>68.8</v>
      </c>
      <c r="JA471">
        <v>68.3</v>
      </c>
      <c r="JB471">
        <v>68.2</v>
      </c>
      <c r="JC471">
        <v>69.2</v>
      </c>
      <c r="JD471">
        <v>67</v>
      </c>
      <c r="JE471">
        <v>66.2</v>
      </c>
      <c r="JF471">
        <v>65.099999999999994</v>
      </c>
    </row>
    <row r="472" spans="1:266" x14ac:dyDescent="0.25">
      <c r="A472" t="s">
        <v>104</v>
      </c>
      <c r="B472" t="s">
        <v>30</v>
      </c>
      <c r="C472" t="s">
        <v>44</v>
      </c>
      <c r="D472" t="s">
        <v>46</v>
      </c>
      <c r="E472" t="s">
        <v>48</v>
      </c>
      <c r="F472" t="s">
        <v>52</v>
      </c>
      <c r="G472" t="s">
        <v>54</v>
      </c>
      <c r="H472" t="s">
        <v>57</v>
      </c>
      <c r="I472" t="s">
        <v>89</v>
      </c>
      <c r="J472" t="s">
        <v>0</v>
      </c>
      <c r="K472" t="s">
        <v>0</v>
      </c>
      <c r="L472" t="s">
        <v>0</v>
      </c>
      <c r="M472" t="s">
        <v>0</v>
      </c>
      <c r="N472" t="s">
        <v>0</v>
      </c>
      <c r="O472" t="s">
        <v>0</v>
      </c>
      <c r="P472" t="s">
        <v>0</v>
      </c>
      <c r="Q472" t="s">
        <v>0</v>
      </c>
      <c r="R472" t="s">
        <v>0</v>
      </c>
      <c r="S472" t="s">
        <v>0</v>
      </c>
      <c r="T472" t="s">
        <v>0</v>
      </c>
      <c r="U472" t="s">
        <v>0</v>
      </c>
      <c r="V472" t="s">
        <v>0</v>
      </c>
      <c r="W472" t="s">
        <v>0</v>
      </c>
      <c r="X472" t="s">
        <v>0</v>
      </c>
      <c r="Y472" t="s">
        <v>0</v>
      </c>
      <c r="Z472" t="s">
        <v>0</v>
      </c>
      <c r="AA472" t="s">
        <v>0</v>
      </c>
      <c r="AB472" t="s">
        <v>0</v>
      </c>
      <c r="AC472" t="s">
        <v>0</v>
      </c>
      <c r="AD472" t="s">
        <v>0</v>
      </c>
      <c r="AE472" t="s">
        <v>0</v>
      </c>
      <c r="AF472" t="s">
        <v>0</v>
      </c>
      <c r="AG472" t="s">
        <v>0</v>
      </c>
      <c r="AH472" t="s">
        <v>0</v>
      </c>
      <c r="AI472" t="s">
        <v>0</v>
      </c>
      <c r="AJ472" t="s">
        <v>0</v>
      </c>
      <c r="AK472" t="s">
        <v>0</v>
      </c>
      <c r="AL472" t="s">
        <v>0</v>
      </c>
      <c r="AM472" t="s">
        <v>0</v>
      </c>
      <c r="AN472" t="s">
        <v>0</v>
      </c>
      <c r="AO472" t="s">
        <v>0</v>
      </c>
      <c r="AP472" t="s">
        <v>0</v>
      </c>
      <c r="AQ472" t="s">
        <v>0</v>
      </c>
      <c r="AR472" t="s">
        <v>0</v>
      </c>
      <c r="AS472" t="s">
        <v>0</v>
      </c>
      <c r="AT472" t="s">
        <v>0</v>
      </c>
      <c r="AU472" t="s">
        <v>0</v>
      </c>
      <c r="AV472" t="s">
        <v>0</v>
      </c>
      <c r="AW472" t="s">
        <v>0</v>
      </c>
      <c r="AX472" t="s">
        <v>0</v>
      </c>
      <c r="AY472" t="s">
        <v>0</v>
      </c>
      <c r="AZ472" t="s">
        <v>0</v>
      </c>
      <c r="BA472" t="s">
        <v>0</v>
      </c>
      <c r="BB472" t="s">
        <v>0</v>
      </c>
      <c r="BC472" t="s">
        <v>0</v>
      </c>
      <c r="BD472" t="s">
        <v>0</v>
      </c>
      <c r="BE472" t="s">
        <v>0</v>
      </c>
      <c r="BF472" t="s">
        <v>0</v>
      </c>
      <c r="BG472" t="s">
        <v>0</v>
      </c>
      <c r="BH472" t="s">
        <v>0</v>
      </c>
      <c r="BI472" t="s">
        <v>0</v>
      </c>
      <c r="BJ472" t="s">
        <v>0</v>
      </c>
      <c r="BK472" t="s">
        <v>0</v>
      </c>
      <c r="BL472" t="s">
        <v>0</v>
      </c>
      <c r="BM472" t="s">
        <v>0</v>
      </c>
      <c r="BN472" t="s">
        <v>0</v>
      </c>
      <c r="BO472" t="s">
        <v>0</v>
      </c>
      <c r="BP472" t="s">
        <v>0</v>
      </c>
      <c r="BQ472" t="s">
        <v>0</v>
      </c>
      <c r="BR472" t="s">
        <v>0</v>
      </c>
      <c r="BS472" t="s">
        <v>0</v>
      </c>
      <c r="BT472" t="s">
        <v>0</v>
      </c>
      <c r="BU472" t="s">
        <v>0</v>
      </c>
      <c r="BV472" t="s">
        <v>0</v>
      </c>
      <c r="BW472" t="s">
        <v>0</v>
      </c>
      <c r="BX472" t="s">
        <v>0</v>
      </c>
      <c r="BY472" t="s">
        <v>0</v>
      </c>
      <c r="BZ472" t="s">
        <v>0</v>
      </c>
      <c r="CA472" t="s">
        <v>0</v>
      </c>
      <c r="CB472" t="s">
        <v>0</v>
      </c>
      <c r="CC472" t="s">
        <v>0</v>
      </c>
      <c r="CD472" t="s">
        <v>0</v>
      </c>
      <c r="CE472" t="s">
        <v>0</v>
      </c>
      <c r="CF472" t="s">
        <v>0</v>
      </c>
      <c r="CG472" t="s">
        <v>0</v>
      </c>
      <c r="CH472" t="s">
        <v>0</v>
      </c>
      <c r="CI472" t="s">
        <v>0</v>
      </c>
      <c r="CJ472" t="s">
        <v>0</v>
      </c>
      <c r="CK472" t="s">
        <v>0</v>
      </c>
      <c r="CL472" t="s">
        <v>0</v>
      </c>
      <c r="CM472" t="s">
        <v>0</v>
      </c>
      <c r="CN472" t="s">
        <v>0</v>
      </c>
      <c r="CO472" t="s">
        <v>0</v>
      </c>
      <c r="CP472" t="s">
        <v>0</v>
      </c>
      <c r="CQ472" t="s">
        <v>0</v>
      </c>
      <c r="CR472" t="s">
        <v>0</v>
      </c>
      <c r="CS472" t="s">
        <v>0</v>
      </c>
      <c r="CT472" t="s">
        <v>0</v>
      </c>
      <c r="CU472" t="s">
        <v>0</v>
      </c>
      <c r="CV472" t="s">
        <v>0</v>
      </c>
      <c r="CW472" t="s">
        <v>0</v>
      </c>
      <c r="CX472" t="s">
        <v>0</v>
      </c>
      <c r="CY472" t="s">
        <v>0</v>
      </c>
      <c r="CZ472" t="s">
        <v>0</v>
      </c>
      <c r="DA472" t="s">
        <v>0</v>
      </c>
      <c r="DB472" t="s">
        <v>0</v>
      </c>
      <c r="DC472" t="s">
        <v>0</v>
      </c>
      <c r="DD472" t="s">
        <v>0</v>
      </c>
      <c r="DE472" t="s">
        <v>0</v>
      </c>
      <c r="DF472" t="s">
        <v>0</v>
      </c>
      <c r="DG472" t="s">
        <v>0</v>
      </c>
      <c r="DH472" t="s">
        <v>0</v>
      </c>
      <c r="DI472" t="s">
        <v>0</v>
      </c>
      <c r="DJ472" t="s">
        <v>0</v>
      </c>
      <c r="DK472" t="s">
        <v>0</v>
      </c>
      <c r="DL472" t="s">
        <v>0</v>
      </c>
      <c r="DM472" t="s">
        <v>0</v>
      </c>
      <c r="DN472" t="s">
        <v>0</v>
      </c>
      <c r="DO472" t="s">
        <v>0</v>
      </c>
      <c r="DP472" t="s">
        <v>0</v>
      </c>
      <c r="DQ472" t="s">
        <v>0</v>
      </c>
      <c r="DR472" t="s">
        <v>0</v>
      </c>
      <c r="DS472" t="s">
        <v>0</v>
      </c>
      <c r="DT472" t="s">
        <v>0</v>
      </c>
      <c r="DU472" t="s">
        <v>0</v>
      </c>
      <c r="DV472" t="s">
        <v>0</v>
      </c>
      <c r="DW472" t="s">
        <v>0</v>
      </c>
      <c r="DX472" t="s">
        <v>0</v>
      </c>
      <c r="DY472" t="s">
        <v>0</v>
      </c>
      <c r="DZ472" t="s">
        <v>0</v>
      </c>
      <c r="EA472" t="s">
        <v>0</v>
      </c>
      <c r="EB472" t="s">
        <v>0</v>
      </c>
      <c r="EC472" t="s">
        <v>0</v>
      </c>
      <c r="ED472" t="s">
        <v>0</v>
      </c>
      <c r="EE472" t="s">
        <v>0</v>
      </c>
      <c r="EF472" t="s">
        <v>0</v>
      </c>
      <c r="EG472" t="s">
        <v>0</v>
      </c>
      <c r="EH472" t="s">
        <v>0</v>
      </c>
      <c r="EI472" t="s">
        <v>0</v>
      </c>
      <c r="EJ472" t="s">
        <v>0</v>
      </c>
      <c r="EK472" t="s">
        <v>0</v>
      </c>
      <c r="EL472" t="s">
        <v>0</v>
      </c>
      <c r="EM472" t="s">
        <v>0</v>
      </c>
      <c r="EN472" t="s">
        <v>0</v>
      </c>
      <c r="EO472" t="s">
        <v>0</v>
      </c>
      <c r="EP472" t="s">
        <v>0</v>
      </c>
      <c r="EQ472" t="s">
        <v>0</v>
      </c>
      <c r="ER472" t="s">
        <v>0</v>
      </c>
      <c r="ES472" t="s">
        <v>0</v>
      </c>
      <c r="ET472" t="s">
        <v>0</v>
      </c>
      <c r="EU472" t="s">
        <v>0</v>
      </c>
      <c r="EV472" t="s">
        <v>0</v>
      </c>
      <c r="EW472" t="s">
        <v>0</v>
      </c>
      <c r="EX472" t="s">
        <v>0</v>
      </c>
      <c r="EY472" t="s">
        <v>0</v>
      </c>
      <c r="EZ472" t="s">
        <v>0</v>
      </c>
      <c r="FA472" t="s">
        <v>0</v>
      </c>
      <c r="FB472" t="s">
        <v>0</v>
      </c>
      <c r="FC472" t="s">
        <v>0</v>
      </c>
      <c r="FD472" t="s">
        <v>0</v>
      </c>
      <c r="FE472" t="s">
        <v>0</v>
      </c>
      <c r="FF472" t="s">
        <v>0</v>
      </c>
      <c r="FG472" t="s">
        <v>0</v>
      </c>
      <c r="FH472" t="s">
        <v>0</v>
      </c>
      <c r="FI472" t="s">
        <v>0</v>
      </c>
      <c r="FJ472" t="s">
        <v>0</v>
      </c>
      <c r="FK472" t="s">
        <v>0</v>
      </c>
      <c r="FL472" t="s">
        <v>0</v>
      </c>
      <c r="FM472" t="s">
        <v>0</v>
      </c>
      <c r="FN472" t="s">
        <v>0</v>
      </c>
      <c r="FO472" t="s">
        <v>0</v>
      </c>
      <c r="FP472" t="s">
        <v>0</v>
      </c>
      <c r="FQ472" t="s">
        <v>0</v>
      </c>
      <c r="FR472" t="s">
        <v>0</v>
      </c>
      <c r="FS472" t="s">
        <v>0</v>
      </c>
      <c r="FT472" t="s">
        <v>0</v>
      </c>
      <c r="FU472" t="s">
        <v>0</v>
      </c>
      <c r="FV472" t="s">
        <v>0</v>
      </c>
      <c r="FW472" t="s">
        <v>0</v>
      </c>
      <c r="FX472" t="s">
        <v>0</v>
      </c>
      <c r="FY472" t="s">
        <v>0</v>
      </c>
      <c r="FZ472" t="s">
        <v>0</v>
      </c>
      <c r="GA472" t="s">
        <v>0</v>
      </c>
      <c r="GB472" t="s">
        <v>0</v>
      </c>
      <c r="GC472" t="s">
        <v>0</v>
      </c>
      <c r="GD472" t="s">
        <v>0</v>
      </c>
      <c r="GE472" t="s">
        <v>0</v>
      </c>
      <c r="GF472" t="s">
        <v>0</v>
      </c>
      <c r="GG472" t="s">
        <v>0</v>
      </c>
      <c r="GH472" t="s">
        <v>0</v>
      </c>
      <c r="GI472" t="s">
        <v>0</v>
      </c>
      <c r="GJ472" t="s">
        <v>0</v>
      </c>
      <c r="GK472" t="s">
        <v>0</v>
      </c>
      <c r="GL472" t="s">
        <v>0</v>
      </c>
      <c r="GM472" t="s">
        <v>0</v>
      </c>
      <c r="GN472" t="s">
        <v>0</v>
      </c>
      <c r="GO472" t="s">
        <v>0</v>
      </c>
      <c r="GP472" t="s">
        <v>0</v>
      </c>
      <c r="GQ472" t="s">
        <v>0</v>
      </c>
      <c r="GR472" t="s">
        <v>0</v>
      </c>
      <c r="GS472" t="s">
        <v>0</v>
      </c>
      <c r="GT472" t="s">
        <v>0</v>
      </c>
      <c r="GU472">
        <v>238.631</v>
      </c>
      <c r="GV472">
        <v>230.58199999999999</v>
      </c>
      <c r="GW472">
        <v>211.44499999999999</v>
      </c>
      <c r="GX472">
        <v>214.08799999999999</v>
      </c>
      <c r="GY472">
        <v>204.45500000000001</v>
      </c>
      <c r="GZ472">
        <v>204.01599999999999</v>
      </c>
      <c r="HA472">
        <v>216.50899999999999</v>
      </c>
      <c r="HB472">
        <v>204.524</v>
      </c>
      <c r="HC472">
        <v>206.434</v>
      </c>
      <c r="HD472">
        <v>239.32599999999999</v>
      </c>
      <c r="HE472">
        <v>235.77</v>
      </c>
      <c r="HF472">
        <v>249.804</v>
      </c>
      <c r="HG472">
        <v>267.63200000000001</v>
      </c>
      <c r="HH472">
        <v>279.35399999999998</v>
      </c>
      <c r="HI472">
        <v>291.62900000000002</v>
      </c>
      <c r="HJ472">
        <v>315.51</v>
      </c>
      <c r="HK472">
        <v>313.517</v>
      </c>
      <c r="HL472">
        <v>316.59899999999999</v>
      </c>
      <c r="HM472">
        <v>328.613</v>
      </c>
      <c r="HN472">
        <v>354.05500000000001</v>
      </c>
      <c r="HO472">
        <v>338.298</v>
      </c>
      <c r="HP472">
        <v>332.96100000000001</v>
      </c>
      <c r="HQ472">
        <v>323.88</v>
      </c>
      <c r="HR472">
        <v>315.01499999999999</v>
      </c>
      <c r="HS472">
        <v>324.46100000000001</v>
      </c>
      <c r="HT472">
        <v>341.79500000000002</v>
      </c>
      <c r="HU472">
        <v>337.27199999999999</v>
      </c>
      <c r="HV472">
        <v>339.262</v>
      </c>
      <c r="HW472">
        <v>349.964</v>
      </c>
      <c r="HX472">
        <v>362.42700000000002</v>
      </c>
      <c r="HY472">
        <v>376.34199999999998</v>
      </c>
      <c r="HZ472">
        <v>382.57600000000002</v>
      </c>
      <c r="IA472">
        <v>425.14699999999999</v>
      </c>
      <c r="IB472">
        <v>428.74099999999999</v>
      </c>
      <c r="IC472">
        <v>397.125</v>
      </c>
      <c r="ID472">
        <v>484.52499999999998</v>
      </c>
      <c r="IE472">
        <v>484.72300000000001</v>
      </c>
      <c r="IF472">
        <v>501.44299999999998</v>
      </c>
      <c r="IG472">
        <v>518.89599999999996</v>
      </c>
      <c r="IH472">
        <v>502.541</v>
      </c>
      <c r="II472">
        <v>476.34699999999998</v>
      </c>
      <c r="IJ472">
        <v>449.69200000000001</v>
      </c>
      <c r="IK472">
        <v>502.584</v>
      </c>
      <c r="IL472">
        <v>497.89800000000002</v>
      </c>
      <c r="IM472">
        <v>538.255</v>
      </c>
      <c r="IN472">
        <v>558.83399999999995</v>
      </c>
      <c r="IO472">
        <v>529.38800000000003</v>
      </c>
      <c r="IP472">
        <v>512.90099999999995</v>
      </c>
      <c r="IQ472">
        <v>537.46199999999999</v>
      </c>
      <c r="IR472">
        <v>519.66899999999998</v>
      </c>
      <c r="IS472">
        <v>541.84100000000001</v>
      </c>
      <c r="IT472">
        <v>565.49800000000005</v>
      </c>
      <c r="IU472">
        <v>552.34100000000001</v>
      </c>
      <c r="IV472">
        <v>579.25400000000002</v>
      </c>
      <c r="IW472">
        <v>596.60199999999998</v>
      </c>
      <c r="IX472">
        <v>609.84299999999996</v>
      </c>
      <c r="IY472">
        <v>606.74099999999999</v>
      </c>
      <c r="IZ472">
        <v>615.89</v>
      </c>
      <c r="JA472">
        <v>566.09900000000005</v>
      </c>
      <c r="JB472">
        <v>548.81100000000004</v>
      </c>
      <c r="JC472">
        <v>495.99400000000003</v>
      </c>
      <c r="JD472">
        <v>503.036</v>
      </c>
      <c r="JE472">
        <v>501.04300000000001</v>
      </c>
      <c r="JF472">
        <v>480.85399999999998</v>
      </c>
    </row>
    <row r="473" spans="1:266" x14ac:dyDescent="0.25">
      <c r="A473" t="s">
        <v>104</v>
      </c>
      <c r="B473" t="s">
        <v>30</v>
      </c>
      <c r="C473" t="s">
        <v>44</v>
      </c>
      <c r="D473" t="s">
        <v>46</v>
      </c>
      <c r="E473" t="s">
        <v>48</v>
      </c>
      <c r="F473" t="s">
        <v>53</v>
      </c>
      <c r="G473" t="s">
        <v>54</v>
      </c>
      <c r="H473" t="s">
        <v>59</v>
      </c>
      <c r="I473" t="s">
        <v>89</v>
      </c>
      <c r="J473" t="s">
        <v>0</v>
      </c>
      <c r="K473" t="s">
        <v>0</v>
      </c>
      <c r="L473" t="s">
        <v>0</v>
      </c>
      <c r="M473" t="s">
        <v>0</v>
      </c>
      <c r="N473" t="s">
        <v>0</v>
      </c>
      <c r="O473" t="s">
        <v>0</v>
      </c>
      <c r="P473" t="s">
        <v>0</v>
      </c>
      <c r="Q473" t="s">
        <v>0</v>
      </c>
      <c r="R473" t="s">
        <v>0</v>
      </c>
      <c r="S473" t="s">
        <v>0</v>
      </c>
      <c r="T473" t="s">
        <v>0</v>
      </c>
      <c r="U473" t="s">
        <v>0</v>
      </c>
      <c r="V473" t="s">
        <v>0</v>
      </c>
      <c r="W473" t="s">
        <v>0</v>
      </c>
      <c r="X473" t="s">
        <v>0</v>
      </c>
      <c r="Y473" t="s">
        <v>0</v>
      </c>
      <c r="Z473" t="s">
        <v>0</v>
      </c>
      <c r="AA473" t="s">
        <v>0</v>
      </c>
      <c r="AB473" t="s">
        <v>0</v>
      </c>
      <c r="AC473" t="s">
        <v>0</v>
      </c>
      <c r="AD473" t="s">
        <v>0</v>
      </c>
      <c r="AE473" t="s">
        <v>0</v>
      </c>
      <c r="AF473" t="s">
        <v>0</v>
      </c>
      <c r="AG473" t="s">
        <v>0</v>
      </c>
      <c r="AH473" t="s">
        <v>0</v>
      </c>
      <c r="AI473" t="s">
        <v>0</v>
      </c>
      <c r="AJ473" t="s">
        <v>0</v>
      </c>
      <c r="AK473" t="s">
        <v>0</v>
      </c>
      <c r="AL473" t="s">
        <v>0</v>
      </c>
      <c r="AM473" t="s">
        <v>0</v>
      </c>
      <c r="AN473" t="s">
        <v>0</v>
      </c>
      <c r="AO473" t="s">
        <v>0</v>
      </c>
      <c r="AP473" t="s">
        <v>0</v>
      </c>
      <c r="AQ473" t="s">
        <v>0</v>
      </c>
      <c r="AR473" t="s">
        <v>0</v>
      </c>
      <c r="AS473" t="s">
        <v>0</v>
      </c>
      <c r="AT473" t="s">
        <v>0</v>
      </c>
      <c r="AU473" t="s">
        <v>0</v>
      </c>
      <c r="AV473" t="s">
        <v>0</v>
      </c>
      <c r="AW473" t="s">
        <v>0</v>
      </c>
      <c r="AX473" t="s">
        <v>0</v>
      </c>
      <c r="AY473" t="s">
        <v>0</v>
      </c>
      <c r="AZ473" t="s">
        <v>0</v>
      </c>
      <c r="BA473" t="s">
        <v>0</v>
      </c>
      <c r="BB473" t="s">
        <v>0</v>
      </c>
      <c r="BC473" t="s">
        <v>0</v>
      </c>
      <c r="BD473" t="s">
        <v>0</v>
      </c>
      <c r="BE473" t="s">
        <v>0</v>
      </c>
      <c r="BF473" t="s">
        <v>0</v>
      </c>
      <c r="BG473" t="s">
        <v>0</v>
      </c>
      <c r="BH473" t="s">
        <v>0</v>
      </c>
      <c r="BI473" t="s">
        <v>0</v>
      </c>
      <c r="BJ473" t="s">
        <v>0</v>
      </c>
      <c r="BK473" t="s">
        <v>0</v>
      </c>
      <c r="BL473" t="s">
        <v>0</v>
      </c>
      <c r="BM473" t="s">
        <v>0</v>
      </c>
      <c r="BN473" t="s">
        <v>0</v>
      </c>
      <c r="BO473" t="s">
        <v>0</v>
      </c>
      <c r="BP473" t="s">
        <v>0</v>
      </c>
      <c r="BQ473" t="s">
        <v>0</v>
      </c>
      <c r="BR473" t="s">
        <v>0</v>
      </c>
      <c r="BS473" t="s">
        <v>0</v>
      </c>
      <c r="BT473" t="s">
        <v>0</v>
      </c>
      <c r="BU473" t="s">
        <v>0</v>
      </c>
      <c r="BV473" t="s">
        <v>0</v>
      </c>
      <c r="BW473" t="s">
        <v>0</v>
      </c>
      <c r="BX473" t="s">
        <v>0</v>
      </c>
      <c r="BY473" t="s">
        <v>0</v>
      </c>
      <c r="BZ473" t="s">
        <v>0</v>
      </c>
      <c r="CA473" t="s">
        <v>0</v>
      </c>
      <c r="CB473" t="s">
        <v>0</v>
      </c>
      <c r="CC473" t="s">
        <v>0</v>
      </c>
      <c r="CD473" t="s">
        <v>0</v>
      </c>
      <c r="CE473" t="s">
        <v>0</v>
      </c>
      <c r="CF473" t="s">
        <v>0</v>
      </c>
      <c r="CG473" t="s">
        <v>0</v>
      </c>
      <c r="CH473" t="s">
        <v>0</v>
      </c>
      <c r="CI473" t="s">
        <v>0</v>
      </c>
      <c r="CJ473" t="s">
        <v>0</v>
      </c>
      <c r="CK473" t="s">
        <v>0</v>
      </c>
      <c r="CL473" t="s">
        <v>0</v>
      </c>
      <c r="CM473" t="s">
        <v>0</v>
      </c>
      <c r="CN473" t="s">
        <v>0</v>
      </c>
      <c r="CO473" t="s">
        <v>0</v>
      </c>
      <c r="CP473" t="s">
        <v>0</v>
      </c>
      <c r="CQ473" t="s">
        <v>0</v>
      </c>
      <c r="CR473" t="s">
        <v>0</v>
      </c>
      <c r="CS473" t="s">
        <v>0</v>
      </c>
      <c r="CT473" t="s">
        <v>0</v>
      </c>
      <c r="CU473" t="s">
        <v>0</v>
      </c>
      <c r="CV473" t="s">
        <v>0</v>
      </c>
      <c r="CW473" t="s">
        <v>0</v>
      </c>
      <c r="CX473" t="s">
        <v>0</v>
      </c>
      <c r="CY473" t="s">
        <v>0</v>
      </c>
      <c r="CZ473" t="s">
        <v>0</v>
      </c>
      <c r="DA473" t="s">
        <v>0</v>
      </c>
      <c r="DB473" t="s">
        <v>0</v>
      </c>
      <c r="DC473" t="s">
        <v>0</v>
      </c>
      <c r="DD473" t="s">
        <v>0</v>
      </c>
      <c r="DE473" t="s">
        <v>0</v>
      </c>
      <c r="DF473" t="s">
        <v>0</v>
      </c>
      <c r="DG473" t="s">
        <v>0</v>
      </c>
      <c r="DH473" t="s">
        <v>0</v>
      </c>
      <c r="DI473" t="s">
        <v>0</v>
      </c>
      <c r="DJ473" t="s">
        <v>0</v>
      </c>
      <c r="DK473" t="s">
        <v>0</v>
      </c>
      <c r="DL473" t="s">
        <v>0</v>
      </c>
      <c r="DM473" t="s">
        <v>0</v>
      </c>
      <c r="DN473" t="s">
        <v>0</v>
      </c>
      <c r="DO473" t="s">
        <v>0</v>
      </c>
      <c r="DP473" t="s">
        <v>0</v>
      </c>
      <c r="DQ473" t="s">
        <v>0</v>
      </c>
      <c r="DR473" t="s">
        <v>0</v>
      </c>
      <c r="DS473" t="s">
        <v>0</v>
      </c>
      <c r="DT473" t="s">
        <v>0</v>
      </c>
      <c r="DU473" t="s">
        <v>0</v>
      </c>
      <c r="DV473" t="s">
        <v>0</v>
      </c>
      <c r="DW473" t="s">
        <v>0</v>
      </c>
      <c r="DX473" t="s">
        <v>0</v>
      </c>
      <c r="DY473" t="s">
        <v>0</v>
      </c>
      <c r="DZ473" t="s">
        <v>0</v>
      </c>
      <c r="EA473" t="s">
        <v>0</v>
      </c>
      <c r="EB473" t="s">
        <v>0</v>
      </c>
      <c r="EC473" t="s">
        <v>0</v>
      </c>
      <c r="ED473" t="s">
        <v>0</v>
      </c>
      <c r="EE473" t="s">
        <v>0</v>
      </c>
      <c r="EF473" t="s">
        <v>0</v>
      </c>
      <c r="EG473" t="s">
        <v>0</v>
      </c>
      <c r="EH473" t="s">
        <v>0</v>
      </c>
      <c r="EI473" t="s">
        <v>0</v>
      </c>
      <c r="EJ473" t="s">
        <v>0</v>
      </c>
      <c r="EK473" t="s">
        <v>0</v>
      </c>
      <c r="EL473" t="s">
        <v>0</v>
      </c>
      <c r="EM473" t="s">
        <v>0</v>
      </c>
      <c r="EN473" t="s">
        <v>0</v>
      </c>
      <c r="EO473" t="s">
        <v>0</v>
      </c>
      <c r="EP473" t="s">
        <v>0</v>
      </c>
      <c r="EQ473" t="s">
        <v>0</v>
      </c>
      <c r="ER473" t="s">
        <v>0</v>
      </c>
      <c r="ES473" t="s">
        <v>0</v>
      </c>
      <c r="ET473" t="s">
        <v>0</v>
      </c>
      <c r="EU473" t="s">
        <v>0</v>
      </c>
      <c r="EV473" t="s">
        <v>0</v>
      </c>
      <c r="EW473" t="s">
        <v>0</v>
      </c>
      <c r="EX473" t="s">
        <v>0</v>
      </c>
      <c r="EY473" t="s">
        <v>0</v>
      </c>
      <c r="EZ473" t="s">
        <v>0</v>
      </c>
      <c r="FA473" t="s">
        <v>0</v>
      </c>
      <c r="FB473" t="s">
        <v>0</v>
      </c>
      <c r="FC473" t="s">
        <v>0</v>
      </c>
      <c r="FD473" t="s">
        <v>0</v>
      </c>
      <c r="FE473" t="s">
        <v>0</v>
      </c>
      <c r="FF473" t="s">
        <v>0</v>
      </c>
      <c r="FG473" t="s">
        <v>0</v>
      </c>
      <c r="FH473" t="s">
        <v>0</v>
      </c>
      <c r="FI473" t="s">
        <v>0</v>
      </c>
      <c r="FJ473" t="s">
        <v>0</v>
      </c>
      <c r="FK473" t="s">
        <v>0</v>
      </c>
      <c r="FL473" t="s">
        <v>0</v>
      </c>
      <c r="FM473" t="s">
        <v>0</v>
      </c>
      <c r="FN473" t="s">
        <v>0</v>
      </c>
      <c r="FO473" t="s">
        <v>0</v>
      </c>
      <c r="FP473" t="s">
        <v>0</v>
      </c>
      <c r="FQ473" t="s">
        <v>0</v>
      </c>
      <c r="FR473" t="s">
        <v>0</v>
      </c>
      <c r="FS473" t="s">
        <v>0</v>
      </c>
      <c r="FT473" t="s">
        <v>0</v>
      </c>
      <c r="FU473" t="s">
        <v>0</v>
      </c>
      <c r="FV473" t="s">
        <v>0</v>
      </c>
      <c r="FW473" t="s">
        <v>0</v>
      </c>
      <c r="FX473" t="s">
        <v>0</v>
      </c>
      <c r="FY473" t="s">
        <v>0</v>
      </c>
      <c r="FZ473" t="s">
        <v>0</v>
      </c>
      <c r="GA473" t="s">
        <v>0</v>
      </c>
      <c r="GB473" t="s">
        <v>0</v>
      </c>
      <c r="GC473" t="s">
        <v>0</v>
      </c>
      <c r="GD473" t="s">
        <v>0</v>
      </c>
      <c r="GE473" t="s">
        <v>0</v>
      </c>
      <c r="GF473" t="s">
        <v>0</v>
      </c>
      <c r="GG473" t="s">
        <v>0</v>
      </c>
      <c r="GH473" t="s">
        <v>0</v>
      </c>
      <c r="GI473" t="s">
        <v>0</v>
      </c>
      <c r="GJ473" t="s">
        <v>0</v>
      </c>
      <c r="GK473" t="s">
        <v>0</v>
      </c>
      <c r="GL473" t="s">
        <v>0</v>
      </c>
      <c r="GM473" t="s">
        <v>0</v>
      </c>
      <c r="GN473" t="s">
        <v>0</v>
      </c>
      <c r="GO473" t="s">
        <v>0</v>
      </c>
      <c r="GP473" t="s">
        <v>0</v>
      </c>
      <c r="GQ473" t="s">
        <v>0</v>
      </c>
      <c r="GR473" t="s">
        <v>0</v>
      </c>
      <c r="GS473" t="s">
        <v>0</v>
      </c>
      <c r="GT473" t="s">
        <v>0</v>
      </c>
      <c r="GU473">
        <v>249.79900000000001</v>
      </c>
      <c r="GV473">
        <v>241.304</v>
      </c>
      <c r="GW473">
        <v>241.238</v>
      </c>
      <c r="GX473">
        <v>230.08</v>
      </c>
      <c r="GY473">
        <v>231.48400000000001</v>
      </c>
      <c r="GZ473">
        <v>240.57599999999999</v>
      </c>
      <c r="HA473">
        <v>237.12100000000001</v>
      </c>
      <c r="HB473">
        <v>232.07300000000001</v>
      </c>
      <c r="HC473">
        <v>236.63499999999999</v>
      </c>
      <c r="HD473">
        <v>239.92400000000001</v>
      </c>
      <c r="HE473">
        <v>239.11799999999999</v>
      </c>
      <c r="HF473">
        <v>238.21299999999999</v>
      </c>
      <c r="HG473">
        <v>245.65899999999999</v>
      </c>
      <c r="HH473">
        <v>244.46299999999999</v>
      </c>
      <c r="HI473">
        <v>250.27600000000001</v>
      </c>
      <c r="HJ473">
        <v>249.821</v>
      </c>
      <c r="HK473">
        <v>256.488</v>
      </c>
      <c r="HL473">
        <v>260.46600000000001</v>
      </c>
      <c r="HM473">
        <v>264.82900000000001</v>
      </c>
      <c r="HN473">
        <v>259.947</v>
      </c>
      <c r="HO473">
        <v>260.96300000000002</v>
      </c>
      <c r="HP473">
        <v>275.35899999999998</v>
      </c>
      <c r="HQ473">
        <v>268.95</v>
      </c>
      <c r="HR473">
        <v>267.03800000000001</v>
      </c>
      <c r="HS473">
        <v>268.07</v>
      </c>
      <c r="HT473">
        <v>268.85599999999999</v>
      </c>
      <c r="HU473">
        <v>266.411</v>
      </c>
      <c r="HV473">
        <v>257.60199999999998</v>
      </c>
      <c r="HW473">
        <v>262.78800000000001</v>
      </c>
      <c r="HX473">
        <v>268.37700000000001</v>
      </c>
      <c r="HY473">
        <v>265.43400000000003</v>
      </c>
      <c r="HZ473">
        <v>259.88400000000001</v>
      </c>
      <c r="IA473">
        <v>268.863</v>
      </c>
      <c r="IB473">
        <v>271.99299999999999</v>
      </c>
      <c r="IC473">
        <v>277.67</v>
      </c>
      <c r="ID473">
        <v>348.13099999999997</v>
      </c>
      <c r="IE473">
        <v>364.221</v>
      </c>
      <c r="IF473">
        <v>354.77100000000002</v>
      </c>
      <c r="IG473">
        <v>354.35399999999998</v>
      </c>
      <c r="IH473">
        <v>348.86399999999998</v>
      </c>
      <c r="II473">
        <v>353.40199999999999</v>
      </c>
      <c r="IJ473">
        <v>366.45400000000001</v>
      </c>
      <c r="IK473">
        <v>368.24299999999999</v>
      </c>
      <c r="IL473">
        <v>372.62700000000001</v>
      </c>
      <c r="IM473">
        <v>378.87799999999999</v>
      </c>
      <c r="IN473">
        <v>386.65699999999998</v>
      </c>
      <c r="IO473">
        <v>392.065</v>
      </c>
      <c r="IP473">
        <v>396.42099999999999</v>
      </c>
      <c r="IQ473">
        <v>402.39800000000002</v>
      </c>
      <c r="IR473">
        <v>412.77300000000002</v>
      </c>
      <c r="IS473">
        <v>419.06</v>
      </c>
      <c r="IT473">
        <v>428.59100000000001</v>
      </c>
      <c r="IU473">
        <v>431.32299999999998</v>
      </c>
      <c r="IV473">
        <v>442.84</v>
      </c>
      <c r="IW473">
        <v>441.78399999999999</v>
      </c>
      <c r="IX473">
        <v>442.197</v>
      </c>
      <c r="IY473">
        <v>440.06900000000002</v>
      </c>
      <c r="IZ473">
        <v>450.95499999999998</v>
      </c>
      <c r="JA473">
        <v>449.87900000000002</v>
      </c>
      <c r="JB473">
        <v>452.05599999999998</v>
      </c>
      <c r="JC473">
        <v>461.02600000000001</v>
      </c>
      <c r="JD473">
        <v>449.56299999999999</v>
      </c>
      <c r="JE473">
        <v>447.23099999999999</v>
      </c>
      <c r="JF473">
        <v>441.66399999999999</v>
      </c>
    </row>
    <row r="474" spans="1:266" x14ac:dyDescent="0.25">
      <c r="A474" t="s">
        <v>104</v>
      </c>
      <c r="B474" t="s">
        <v>30</v>
      </c>
      <c r="C474" t="s">
        <v>45</v>
      </c>
      <c r="D474" t="s">
        <v>46</v>
      </c>
      <c r="E474" t="s">
        <v>47</v>
      </c>
      <c r="F474" t="s">
        <v>51</v>
      </c>
      <c r="G474" t="s">
        <v>54</v>
      </c>
      <c r="H474" t="s">
        <v>56</v>
      </c>
      <c r="I474" t="s">
        <v>88</v>
      </c>
      <c r="J474" t="s">
        <v>0</v>
      </c>
      <c r="K474" t="s">
        <v>0</v>
      </c>
      <c r="L474" t="s">
        <v>0</v>
      </c>
      <c r="M474" t="s">
        <v>0</v>
      </c>
      <c r="N474" t="s">
        <v>0</v>
      </c>
      <c r="O474" t="s">
        <v>0</v>
      </c>
      <c r="P474" t="s">
        <v>0</v>
      </c>
      <c r="Q474" t="s">
        <v>0</v>
      </c>
      <c r="R474" t="s">
        <v>0</v>
      </c>
      <c r="S474" t="s">
        <v>0</v>
      </c>
      <c r="T474" t="s">
        <v>0</v>
      </c>
      <c r="U474" t="s">
        <v>0</v>
      </c>
      <c r="V474" t="s">
        <v>0</v>
      </c>
      <c r="W474" t="s">
        <v>0</v>
      </c>
      <c r="X474" t="s">
        <v>0</v>
      </c>
      <c r="Y474" t="s">
        <v>0</v>
      </c>
      <c r="Z474" t="s">
        <v>0</v>
      </c>
      <c r="AA474" t="s">
        <v>0</v>
      </c>
      <c r="AB474" t="s">
        <v>0</v>
      </c>
      <c r="AC474" t="s">
        <v>0</v>
      </c>
      <c r="AD474" t="s">
        <v>0</v>
      </c>
      <c r="AE474" t="s">
        <v>0</v>
      </c>
      <c r="AF474" t="s">
        <v>0</v>
      </c>
      <c r="AG474" t="s">
        <v>0</v>
      </c>
      <c r="AH474" t="s">
        <v>0</v>
      </c>
      <c r="AI474" t="s">
        <v>0</v>
      </c>
      <c r="AJ474" t="s">
        <v>0</v>
      </c>
      <c r="AK474" t="s">
        <v>0</v>
      </c>
      <c r="AL474" t="s">
        <v>0</v>
      </c>
      <c r="AM474" t="s">
        <v>0</v>
      </c>
      <c r="AN474" t="s">
        <v>0</v>
      </c>
      <c r="AO474" t="s">
        <v>0</v>
      </c>
      <c r="AP474" t="s">
        <v>0</v>
      </c>
      <c r="AQ474" t="s">
        <v>0</v>
      </c>
      <c r="AR474" t="s">
        <v>0</v>
      </c>
      <c r="AS474" t="s">
        <v>0</v>
      </c>
      <c r="AT474" t="s">
        <v>0</v>
      </c>
      <c r="AU474" t="s">
        <v>0</v>
      </c>
      <c r="AV474" t="s">
        <v>0</v>
      </c>
      <c r="AW474" t="s">
        <v>0</v>
      </c>
      <c r="AX474" t="s">
        <v>0</v>
      </c>
      <c r="AY474" t="s">
        <v>0</v>
      </c>
      <c r="AZ474" t="s">
        <v>0</v>
      </c>
      <c r="BA474" t="s">
        <v>0</v>
      </c>
      <c r="BB474" t="s">
        <v>0</v>
      </c>
      <c r="BC474" t="s">
        <v>0</v>
      </c>
      <c r="BD474" t="s">
        <v>0</v>
      </c>
      <c r="BE474" t="s">
        <v>0</v>
      </c>
      <c r="BF474" t="s">
        <v>0</v>
      </c>
      <c r="BG474" t="s">
        <v>0</v>
      </c>
      <c r="BH474" t="s">
        <v>0</v>
      </c>
      <c r="BI474" t="s">
        <v>0</v>
      </c>
      <c r="BJ474" t="s">
        <v>0</v>
      </c>
      <c r="BK474" t="s">
        <v>0</v>
      </c>
      <c r="BL474" t="s">
        <v>0</v>
      </c>
      <c r="BM474" t="s">
        <v>0</v>
      </c>
      <c r="BN474" t="s">
        <v>0</v>
      </c>
      <c r="BO474" t="s">
        <v>0</v>
      </c>
      <c r="BP474" t="s">
        <v>0</v>
      </c>
      <c r="BQ474" t="s">
        <v>0</v>
      </c>
      <c r="BR474" t="s">
        <v>0</v>
      </c>
      <c r="BS474" t="s">
        <v>0</v>
      </c>
      <c r="BT474" t="s">
        <v>0</v>
      </c>
      <c r="BU474" t="s">
        <v>0</v>
      </c>
      <c r="BV474" t="s">
        <v>0</v>
      </c>
      <c r="BW474" t="s">
        <v>0</v>
      </c>
      <c r="BX474" t="s">
        <v>0</v>
      </c>
      <c r="BY474" t="s">
        <v>0</v>
      </c>
      <c r="BZ474" t="s">
        <v>0</v>
      </c>
      <c r="CA474" t="s">
        <v>0</v>
      </c>
      <c r="CB474" t="s">
        <v>0</v>
      </c>
      <c r="CC474" t="s">
        <v>0</v>
      </c>
      <c r="CD474" t="s">
        <v>0</v>
      </c>
      <c r="CE474" t="s">
        <v>0</v>
      </c>
      <c r="CF474" t="s">
        <v>0</v>
      </c>
      <c r="CG474" t="s">
        <v>0</v>
      </c>
      <c r="CH474" t="s">
        <v>0</v>
      </c>
      <c r="CI474" t="s">
        <v>0</v>
      </c>
      <c r="CJ474" t="s">
        <v>0</v>
      </c>
      <c r="CK474" t="s">
        <v>0</v>
      </c>
      <c r="CL474" t="s">
        <v>0</v>
      </c>
      <c r="CM474" t="s">
        <v>0</v>
      </c>
      <c r="CN474" t="s">
        <v>0</v>
      </c>
      <c r="CO474" t="s">
        <v>0</v>
      </c>
      <c r="CP474" t="s">
        <v>0</v>
      </c>
      <c r="CQ474" t="s">
        <v>0</v>
      </c>
      <c r="CR474" t="s">
        <v>0</v>
      </c>
      <c r="CS474" t="s">
        <v>0</v>
      </c>
      <c r="CT474" t="s">
        <v>0</v>
      </c>
      <c r="CU474" t="s">
        <v>0</v>
      </c>
      <c r="CV474" t="s">
        <v>0</v>
      </c>
      <c r="CW474" t="s">
        <v>0</v>
      </c>
      <c r="CX474" t="s">
        <v>0</v>
      </c>
      <c r="CY474" t="s">
        <v>0</v>
      </c>
      <c r="CZ474" t="s">
        <v>0</v>
      </c>
      <c r="DA474" t="s">
        <v>0</v>
      </c>
      <c r="DB474" t="s">
        <v>0</v>
      </c>
      <c r="DC474" t="s">
        <v>0</v>
      </c>
      <c r="DD474" t="s">
        <v>0</v>
      </c>
      <c r="DE474" t="s">
        <v>0</v>
      </c>
      <c r="DF474" t="s">
        <v>0</v>
      </c>
      <c r="DG474" t="s">
        <v>0</v>
      </c>
      <c r="DH474" t="s">
        <v>0</v>
      </c>
      <c r="DI474" t="s">
        <v>0</v>
      </c>
      <c r="DJ474" t="s">
        <v>0</v>
      </c>
      <c r="DK474" t="s">
        <v>0</v>
      </c>
      <c r="DL474" t="s">
        <v>0</v>
      </c>
      <c r="DM474" t="s">
        <v>0</v>
      </c>
      <c r="DN474" t="s">
        <v>0</v>
      </c>
      <c r="DO474" t="s">
        <v>0</v>
      </c>
      <c r="DP474" t="s">
        <v>0</v>
      </c>
      <c r="DQ474" t="s">
        <v>0</v>
      </c>
      <c r="DR474" t="s">
        <v>0</v>
      </c>
      <c r="DS474" t="s">
        <v>0</v>
      </c>
      <c r="DT474" t="s">
        <v>0</v>
      </c>
      <c r="DU474" t="s">
        <v>0</v>
      </c>
      <c r="DV474" t="s">
        <v>0</v>
      </c>
      <c r="DW474" t="s">
        <v>0</v>
      </c>
      <c r="DX474" t="s">
        <v>0</v>
      </c>
      <c r="DY474" t="s">
        <v>0</v>
      </c>
      <c r="DZ474" t="s">
        <v>0</v>
      </c>
      <c r="EA474" t="s">
        <v>0</v>
      </c>
      <c r="EB474" t="s">
        <v>0</v>
      </c>
      <c r="EC474" t="s">
        <v>0</v>
      </c>
      <c r="ED474" t="s">
        <v>0</v>
      </c>
      <c r="EE474" t="s">
        <v>0</v>
      </c>
      <c r="EF474" t="s">
        <v>0</v>
      </c>
      <c r="EG474" t="s">
        <v>0</v>
      </c>
      <c r="EH474" t="s">
        <v>0</v>
      </c>
      <c r="EI474" t="s">
        <v>0</v>
      </c>
      <c r="EJ474" t="s">
        <v>0</v>
      </c>
      <c r="EK474" t="s">
        <v>0</v>
      </c>
      <c r="EL474" t="s">
        <v>0</v>
      </c>
      <c r="EM474" t="s">
        <v>0</v>
      </c>
      <c r="EN474" t="s">
        <v>0</v>
      </c>
      <c r="EO474" t="s">
        <v>0</v>
      </c>
      <c r="EP474" t="s">
        <v>0</v>
      </c>
      <c r="EQ474" t="s">
        <v>0</v>
      </c>
      <c r="ER474" t="s">
        <v>0</v>
      </c>
      <c r="ES474" t="s">
        <v>0</v>
      </c>
      <c r="ET474" t="s">
        <v>0</v>
      </c>
      <c r="EU474" t="s">
        <v>0</v>
      </c>
      <c r="EV474" t="s">
        <v>0</v>
      </c>
      <c r="EW474" t="s">
        <v>0</v>
      </c>
      <c r="EX474" t="s">
        <v>0</v>
      </c>
      <c r="EY474" t="s">
        <v>0</v>
      </c>
      <c r="EZ474" t="s">
        <v>0</v>
      </c>
      <c r="FA474" t="s">
        <v>0</v>
      </c>
      <c r="FB474" t="s">
        <v>0</v>
      </c>
      <c r="FC474" t="s">
        <v>0</v>
      </c>
      <c r="FD474" t="s">
        <v>0</v>
      </c>
      <c r="FE474" t="s">
        <v>0</v>
      </c>
      <c r="FF474" t="s">
        <v>0</v>
      </c>
      <c r="FG474" t="s">
        <v>0</v>
      </c>
      <c r="FH474" t="s">
        <v>0</v>
      </c>
      <c r="FI474" t="s">
        <v>0</v>
      </c>
      <c r="FJ474">
        <v>45</v>
      </c>
      <c r="FK474">
        <v>45.8</v>
      </c>
      <c r="FL474">
        <v>45</v>
      </c>
      <c r="FM474">
        <v>44.7</v>
      </c>
      <c r="FN474">
        <v>45.4</v>
      </c>
      <c r="FO474">
        <v>45.9</v>
      </c>
      <c r="FP474">
        <v>46</v>
      </c>
      <c r="FQ474">
        <v>46.7</v>
      </c>
      <c r="FR474">
        <v>46.9</v>
      </c>
      <c r="FS474">
        <v>48.1</v>
      </c>
      <c r="FT474">
        <v>47.9</v>
      </c>
      <c r="FU474">
        <v>47.8</v>
      </c>
      <c r="FV474">
        <v>49.3</v>
      </c>
      <c r="FW474">
        <v>50.9</v>
      </c>
      <c r="FX474">
        <v>51.5</v>
      </c>
      <c r="FY474">
        <v>51.6</v>
      </c>
      <c r="FZ474">
        <v>52.3</v>
      </c>
      <c r="GA474">
        <v>53.1</v>
      </c>
      <c r="GB474">
        <v>54.6</v>
      </c>
      <c r="GC474">
        <v>54.4</v>
      </c>
      <c r="GD474">
        <v>54.7</v>
      </c>
      <c r="GE474">
        <v>56.3</v>
      </c>
      <c r="GF474">
        <v>57.4</v>
      </c>
      <c r="GG474">
        <v>58.2</v>
      </c>
      <c r="GH474">
        <v>59.3</v>
      </c>
      <c r="GI474">
        <v>62.9</v>
      </c>
      <c r="GJ474">
        <v>65.400000000000006</v>
      </c>
      <c r="GK474">
        <v>67.099999999999994</v>
      </c>
      <c r="GL474">
        <v>64.2</v>
      </c>
      <c r="GM474">
        <v>66.900000000000006</v>
      </c>
      <c r="GN474">
        <v>67.5</v>
      </c>
      <c r="GO474">
        <v>69.3</v>
      </c>
      <c r="GP474">
        <v>69.900000000000006</v>
      </c>
      <c r="GQ474">
        <v>71.7</v>
      </c>
      <c r="GR474">
        <v>74.599999999999994</v>
      </c>
      <c r="GS474">
        <v>75.099999999999994</v>
      </c>
      <c r="GT474">
        <v>76.3</v>
      </c>
      <c r="GU474">
        <v>78.400000000000006</v>
      </c>
      <c r="GV474">
        <v>78.7</v>
      </c>
      <c r="GW474">
        <v>80.900000000000006</v>
      </c>
      <c r="GX474">
        <v>80.099999999999994</v>
      </c>
      <c r="GY474">
        <v>83.8</v>
      </c>
      <c r="GZ474">
        <v>83.5</v>
      </c>
      <c r="HA474">
        <v>84</v>
      </c>
      <c r="HB474">
        <v>83.1</v>
      </c>
      <c r="HC474">
        <v>86.8</v>
      </c>
      <c r="HD474">
        <v>89.6</v>
      </c>
      <c r="HE474">
        <v>89.3</v>
      </c>
      <c r="HF474">
        <v>88.4</v>
      </c>
      <c r="HG474">
        <v>92</v>
      </c>
      <c r="HH474">
        <v>93.3</v>
      </c>
      <c r="HI474">
        <v>94.3</v>
      </c>
      <c r="HJ474">
        <v>95.6</v>
      </c>
      <c r="HK474">
        <v>96.5</v>
      </c>
      <c r="HL474">
        <v>97.5</v>
      </c>
      <c r="HM474">
        <v>99.4</v>
      </c>
      <c r="HN474">
        <v>99.8</v>
      </c>
      <c r="HO474">
        <v>101.5</v>
      </c>
      <c r="HP474">
        <v>103.2</v>
      </c>
      <c r="HQ474">
        <v>103.8</v>
      </c>
      <c r="HR474">
        <v>107</v>
      </c>
      <c r="HS474">
        <v>107.7</v>
      </c>
      <c r="HT474">
        <v>108.4</v>
      </c>
      <c r="HU474">
        <v>107.6</v>
      </c>
      <c r="HV474">
        <v>109.3</v>
      </c>
      <c r="HW474">
        <v>109.8</v>
      </c>
      <c r="HX474">
        <v>108.9</v>
      </c>
      <c r="HY474">
        <v>109.3</v>
      </c>
      <c r="HZ474">
        <v>109.7</v>
      </c>
      <c r="IA474">
        <v>109.2</v>
      </c>
      <c r="IB474">
        <v>109.1</v>
      </c>
      <c r="IC474">
        <v>109.6</v>
      </c>
      <c r="ID474">
        <v>110.4</v>
      </c>
      <c r="IE474">
        <v>112</v>
      </c>
      <c r="IF474">
        <v>114.1</v>
      </c>
      <c r="IG474">
        <v>116.3</v>
      </c>
      <c r="IH474">
        <v>118.3</v>
      </c>
      <c r="II474">
        <v>119</v>
      </c>
      <c r="IJ474">
        <v>118.9</v>
      </c>
      <c r="IK474">
        <v>119.1</v>
      </c>
      <c r="IL474">
        <v>118.8</v>
      </c>
      <c r="IM474">
        <v>118</v>
      </c>
      <c r="IN474">
        <v>118.1</v>
      </c>
      <c r="IO474">
        <v>118.3</v>
      </c>
      <c r="IP474">
        <v>118.3</v>
      </c>
      <c r="IQ474">
        <v>117.9</v>
      </c>
      <c r="IR474">
        <v>118</v>
      </c>
      <c r="IS474">
        <v>118.6</v>
      </c>
      <c r="IT474">
        <v>118.3</v>
      </c>
      <c r="IU474">
        <v>117.3</v>
      </c>
      <c r="IV474">
        <v>116.7</v>
      </c>
      <c r="IW474">
        <v>116.2</v>
      </c>
      <c r="IX474">
        <v>114.8</v>
      </c>
      <c r="IY474">
        <v>114.1</v>
      </c>
      <c r="IZ474">
        <v>113.5</v>
      </c>
      <c r="JA474">
        <v>113</v>
      </c>
      <c r="JB474">
        <v>112.5</v>
      </c>
      <c r="JC474">
        <v>112.2</v>
      </c>
      <c r="JD474">
        <v>111.5</v>
      </c>
      <c r="JE474">
        <v>111.2</v>
      </c>
      <c r="JF474">
        <v>111</v>
      </c>
    </row>
    <row r="475" spans="1:266" x14ac:dyDescent="0.25">
      <c r="A475" t="s">
        <v>104</v>
      </c>
      <c r="B475" t="s">
        <v>30</v>
      </c>
      <c r="C475" t="s">
        <v>45</v>
      </c>
      <c r="D475" t="s">
        <v>46</v>
      </c>
      <c r="E475" t="s">
        <v>47</v>
      </c>
      <c r="F475" t="s">
        <v>52</v>
      </c>
      <c r="G475" t="s">
        <v>54</v>
      </c>
      <c r="H475" t="s">
        <v>57</v>
      </c>
      <c r="I475" t="s">
        <v>89</v>
      </c>
      <c r="J475" t="s">
        <v>0</v>
      </c>
      <c r="K475" t="s">
        <v>0</v>
      </c>
      <c r="L475" t="s">
        <v>0</v>
      </c>
      <c r="M475" t="s">
        <v>0</v>
      </c>
      <c r="N475" t="s">
        <v>0</v>
      </c>
      <c r="O475" t="s">
        <v>0</v>
      </c>
      <c r="P475" t="s">
        <v>0</v>
      </c>
      <c r="Q475" t="s">
        <v>0</v>
      </c>
      <c r="R475" t="s">
        <v>0</v>
      </c>
      <c r="S475" t="s">
        <v>0</v>
      </c>
      <c r="T475" t="s">
        <v>0</v>
      </c>
      <c r="U475" t="s">
        <v>0</v>
      </c>
      <c r="V475" t="s">
        <v>0</v>
      </c>
      <c r="W475" t="s">
        <v>0</v>
      </c>
      <c r="X475" t="s">
        <v>0</v>
      </c>
      <c r="Y475" t="s">
        <v>0</v>
      </c>
      <c r="Z475" t="s">
        <v>0</v>
      </c>
      <c r="AA475" t="s">
        <v>0</v>
      </c>
      <c r="AB475" t="s">
        <v>0</v>
      </c>
      <c r="AC475" t="s">
        <v>0</v>
      </c>
      <c r="AD475" t="s">
        <v>0</v>
      </c>
      <c r="AE475" t="s">
        <v>0</v>
      </c>
      <c r="AF475" t="s">
        <v>0</v>
      </c>
      <c r="AG475" t="s">
        <v>0</v>
      </c>
      <c r="AH475" t="s">
        <v>0</v>
      </c>
      <c r="AI475" t="s">
        <v>0</v>
      </c>
      <c r="AJ475" t="s">
        <v>0</v>
      </c>
      <c r="AK475" t="s">
        <v>0</v>
      </c>
      <c r="AL475" t="s">
        <v>0</v>
      </c>
      <c r="AM475" t="s">
        <v>0</v>
      </c>
      <c r="AN475" t="s">
        <v>0</v>
      </c>
      <c r="AO475" t="s">
        <v>0</v>
      </c>
      <c r="AP475" t="s">
        <v>0</v>
      </c>
      <c r="AQ475" t="s">
        <v>0</v>
      </c>
      <c r="AR475" t="s">
        <v>0</v>
      </c>
      <c r="AS475" t="s">
        <v>0</v>
      </c>
      <c r="AT475" t="s">
        <v>0</v>
      </c>
      <c r="AU475" t="s">
        <v>0</v>
      </c>
      <c r="AV475" t="s">
        <v>0</v>
      </c>
      <c r="AW475" t="s">
        <v>0</v>
      </c>
      <c r="AX475" t="s">
        <v>0</v>
      </c>
      <c r="AY475" t="s">
        <v>0</v>
      </c>
      <c r="AZ475" t="s">
        <v>0</v>
      </c>
      <c r="BA475" t="s">
        <v>0</v>
      </c>
      <c r="BB475" t="s">
        <v>0</v>
      </c>
      <c r="BC475" t="s">
        <v>0</v>
      </c>
      <c r="BD475" t="s">
        <v>0</v>
      </c>
      <c r="BE475" t="s">
        <v>0</v>
      </c>
      <c r="BF475" t="s">
        <v>0</v>
      </c>
      <c r="BG475" t="s">
        <v>0</v>
      </c>
      <c r="BH475" t="s">
        <v>0</v>
      </c>
      <c r="BI475" t="s">
        <v>0</v>
      </c>
      <c r="BJ475" t="s">
        <v>0</v>
      </c>
      <c r="BK475" t="s">
        <v>0</v>
      </c>
      <c r="BL475" t="s">
        <v>0</v>
      </c>
      <c r="BM475" t="s">
        <v>0</v>
      </c>
      <c r="BN475" t="s">
        <v>0</v>
      </c>
      <c r="BO475" t="s">
        <v>0</v>
      </c>
      <c r="BP475" t="s">
        <v>0</v>
      </c>
      <c r="BQ475" t="s">
        <v>0</v>
      </c>
      <c r="BR475" t="s">
        <v>0</v>
      </c>
      <c r="BS475" t="s">
        <v>0</v>
      </c>
      <c r="BT475" t="s">
        <v>0</v>
      </c>
      <c r="BU475" t="s">
        <v>0</v>
      </c>
      <c r="BV475" t="s">
        <v>0</v>
      </c>
      <c r="BW475" t="s">
        <v>0</v>
      </c>
      <c r="BX475" t="s">
        <v>0</v>
      </c>
      <c r="BY475" t="s">
        <v>0</v>
      </c>
      <c r="BZ475" t="s">
        <v>0</v>
      </c>
      <c r="CA475" t="s">
        <v>0</v>
      </c>
      <c r="CB475" t="s">
        <v>0</v>
      </c>
      <c r="CC475" t="s">
        <v>0</v>
      </c>
      <c r="CD475" t="s">
        <v>0</v>
      </c>
      <c r="CE475" t="s">
        <v>0</v>
      </c>
      <c r="CF475" t="s">
        <v>0</v>
      </c>
      <c r="CG475" t="s">
        <v>0</v>
      </c>
      <c r="CH475" t="s">
        <v>0</v>
      </c>
      <c r="CI475" t="s">
        <v>0</v>
      </c>
      <c r="CJ475" t="s">
        <v>0</v>
      </c>
      <c r="CK475" t="s">
        <v>0</v>
      </c>
      <c r="CL475" t="s">
        <v>0</v>
      </c>
      <c r="CM475" t="s">
        <v>0</v>
      </c>
      <c r="CN475" t="s">
        <v>0</v>
      </c>
      <c r="CO475" t="s">
        <v>0</v>
      </c>
      <c r="CP475" t="s">
        <v>0</v>
      </c>
      <c r="CQ475" t="s">
        <v>0</v>
      </c>
      <c r="CR475" t="s">
        <v>0</v>
      </c>
      <c r="CS475" t="s">
        <v>0</v>
      </c>
      <c r="CT475" t="s">
        <v>0</v>
      </c>
      <c r="CU475" t="s">
        <v>0</v>
      </c>
      <c r="CV475" t="s">
        <v>0</v>
      </c>
      <c r="CW475" t="s">
        <v>0</v>
      </c>
      <c r="CX475" t="s">
        <v>0</v>
      </c>
      <c r="CY475" t="s">
        <v>0</v>
      </c>
      <c r="CZ475" t="s">
        <v>0</v>
      </c>
      <c r="DA475" t="s">
        <v>0</v>
      </c>
      <c r="DB475" t="s">
        <v>0</v>
      </c>
      <c r="DC475" t="s">
        <v>0</v>
      </c>
      <c r="DD475" t="s">
        <v>0</v>
      </c>
      <c r="DE475" t="s">
        <v>0</v>
      </c>
      <c r="DF475" t="s">
        <v>0</v>
      </c>
      <c r="DG475" t="s">
        <v>0</v>
      </c>
      <c r="DH475" t="s">
        <v>0</v>
      </c>
      <c r="DI475" t="s">
        <v>0</v>
      </c>
      <c r="DJ475" t="s">
        <v>0</v>
      </c>
      <c r="DK475" t="s">
        <v>0</v>
      </c>
      <c r="DL475" t="s">
        <v>0</v>
      </c>
      <c r="DM475" t="s">
        <v>0</v>
      </c>
      <c r="DN475" t="s">
        <v>0</v>
      </c>
      <c r="DO475" t="s">
        <v>0</v>
      </c>
      <c r="DP475" t="s">
        <v>0</v>
      </c>
      <c r="DQ475" t="s">
        <v>0</v>
      </c>
      <c r="DR475" t="s">
        <v>0</v>
      </c>
      <c r="DS475" t="s">
        <v>0</v>
      </c>
      <c r="DT475" t="s">
        <v>0</v>
      </c>
      <c r="DU475" t="s">
        <v>0</v>
      </c>
      <c r="DV475" t="s">
        <v>0</v>
      </c>
      <c r="DW475" t="s">
        <v>0</v>
      </c>
      <c r="DX475" t="s">
        <v>0</v>
      </c>
      <c r="DY475" t="s">
        <v>0</v>
      </c>
      <c r="DZ475" t="s">
        <v>0</v>
      </c>
      <c r="EA475" t="s">
        <v>0</v>
      </c>
      <c r="EB475" t="s">
        <v>0</v>
      </c>
      <c r="EC475" t="s">
        <v>0</v>
      </c>
      <c r="ED475" t="s">
        <v>0</v>
      </c>
      <c r="EE475" t="s">
        <v>0</v>
      </c>
      <c r="EF475" t="s">
        <v>0</v>
      </c>
      <c r="EG475" t="s">
        <v>0</v>
      </c>
      <c r="EH475" t="s">
        <v>0</v>
      </c>
      <c r="EI475" t="s">
        <v>0</v>
      </c>
      <c r="EJ475" t="s">
        <v>0</v>
      </c>
      <c r="EK475" t="s">
        <v>0</v>
      </c>
      <c r="EL475" t="s">
        <v>0</v>
      </c>
      <c r="EM475" t="s">
        <v>0</v>
      </c>
      <c r="EN475" t="s">
        <v>0</v>
      </c>
      <c r="EO475" t="s">
        <v>0</v>
      </c>
      <c r="EP475" t="s">
        <v>0</v>
      </c>
      <c r="EQ475" t="s">
        <v>0</v>
      </c>
      <c r="ER475" t="s">
        <v>0</v>
      </c>
      <c r="ES475" t="s">
        <v>0</v>
      </c>
      <c r="ET475" t="s">
        <v>0</v>
      </c>
      <c r="EU475" t="s">
        <v>0</v>
      </c>
      <c r="EV475" t="s">
        <v>0</v>
      </c>
      <c r="EW475" t="s">
        <v>0</v>
      </c>
      <c r="EX475" t="s">
        <v>0</v>
      </c>
      <c r="EY475" t="s">
        <v>0</v>
      </c>
      <c r="EZ475" t="s">
        <v>0</v>
      </c>
      <c r="FA475" t="s">
        <v>0</v>
      </c>
      <c r="FB475" t="s">
        <v>0</v>
      </c>
      <c r="FC475" t="s">
        <v>0</v>
      </c>
      <c r="FD475" t="s">
        <v>0</v>
      </c>
      <c r="FE475" t="s">
        <v>0</v>
      </c>
      <c r="FF475" t="s">
        <v>0</v>
      </c>
      <c r="FG475" t="s">
        <v>0</v>
      </c>
      <c r="FH475" t="s">
        <v>0</v>
      </c>
      <c r="FI475" t="s">
        <v>0</v>
      </c>
      <c r="FJ475">
        <v>152.142</v>
      </c>
      <c r="FK475">
        <v>137.53100000000001</v>
      </c>
      <c r="FL475">
        <v>129.71199999999999</v>
      </c>
      <c r="FM475">
        <v>142.31700000000001</v>
      </c>
      <c r="FN475">
        <v>160.49299999999999</v>
      </c>
      <c r="FO475">
        <v>152.143</v>
      </c>
      <c r="FP475">
        <v>165.506</v>
      </c>
      <c r="FQ475">
        <v>183.52799999999999</v>
      </c>
      <c r="FR475">
        <v>162.46</v>
      </c>
      <c r="FS475">
        <v>167.279</v>
      </c>
      <c r="FT475">
        <v>160.95400000000001</v>
      </c>
      <c r="FU475">
        <v>168.518</v>
      </c>
      <c r="FV475">
        <v>164.405</v>
      </c>
      <c r="FW475">
        <v>177.44200000000001</v>
      </c>
      <c r="FX475">
        <v>190.87799999999999</v>
      </c>
      <c r="FY475">
        <v>199.74299999999999</v>
      </c>
      <c r="FZ475">
        <v>205.19499999999999</v>
      </c>
      <c r="GA475">
        <v>237.04</v>
      </c>
      <c r="GB475">
        <v>245.369</v>
      </c>
      <c r="GC475">
        <v>241.48599999999999</v>
      </c>
      <c r="GD475">
        <v>244.714</v>
      </c>
      <c r="GE475">
        <v>246.80600000000001</v>
      </c>
      <c r="GF475">
        <v>246.89699999999999</v>
      </c>
      <c r="GG475">
        <v>252.048</v>
      </c>
      <c r="GH475">
        <v>255.35499999999999</v>
      </c>
      <c r="GI475">
        <v>253.846</v>
      </c>
      <c r="GJ475">
        <v>258.18299999999999</v>
      </c>
      <c r="GK475">
        <v>266.08800000000002</v>
      </c>
      <c r="GL475">
        <v>255.96600000000001</v>
      </c>
      <c r="GM475">
        <v>263.82299999999998</v>
      </c>
      <c r="GN475">
        <v>276.75799999999998</v>
      </c>
      <c r="GO475">
        <v>310.62400000000002</v>
      </c>
      <c r="GP475">
        <v>317.59699999999998</v>
      </c>
      <c r="GQ475">
        <v>304.05</v>
      </c>
      <c r="GR475">
        <v>309.02</v>
      </c>
      <c r="GS475">
        <v>326.20999999999998</v>
      </c>
      <c r="GT475">
        <v>317.99099999999999</v>
      </c>
      <c r="GU475">
        <v>316.279</v>
      </c>
      <c r="GV475">
        <v>324.06099999999998</v>
      </c>
      <c r="GW475">
        <v>311.80599999999998</v>
      </c>
      <c r="GX475">
        <v>333.92599999999999</v>
      </c>
      <c r="GY475">
        <v>338.29599999999999</v>
      </c>
      <c r="GZ475">
        <v>329.38099999999997</v>
      </c>
      <c r="HA475">
        <v>361.339</v>
      </c>
      <c r="HB475">
        <v>349.322</v>
      </c>
      <c r="HC475">
        <v>364.21499999999997</v>
      </c>
      <c r="HD475">
        <v>433.851</v>
      </c>
      <c r="HE475">
        <v>431.596</v>
      </c>
      <c r="HF475">
        <v>458.30500000000001</v>
      </c>
      <c r="HG475">
        <v>499.66899999999998</v>
      </c>
      <c r="HH475">
        <v>534.77499999999998</v>
      </c>
      <c r="HI475">
        <v>553.40700000000004</v>
      </c>
      <c r="HJ475">
        <v>612.28800000000001</v>
      </c>
      <c r="HK475">
        <v>602.02800000000002</v>
      </c>
      <c r="HL475">
        <v>609.85400000000004</v>
      </c>
      <c r="HM475">
        <v>640.44100000000003</v>
      </c>
      <c r="HN475">
        <v>711.81100000000004</v>
      </c>
      <c r="HO475">
        <v>695.05</v>
      </c>
      <c r="HP475">
        <v>664.82899999999995</v>
      </c>
      <c r="HQ475">
        <v>673.23099999999999</v>
      </c>
      <c r="HR475">
        <v>688.67200000000003</v>
      </c>
      <c r="HS475">
        <v>721.87699999999995</v>
      </c>
      <c r="HT475">
        <v>775.10900000000004</v>
      </c>
      <c r="HU475">
        <v>777.42499999999995</v>
      </c>
      <c r="HV475">
        <v>833.86300000000006</v>
      </c>
      <c r="HW475">
        <v>860.31</v>
      </c>
      <c r="HX475">
        <v>876.53899999999999</v>
      </c>
      <c r="HY475">
        <v>937.18200000000002</v>
      </c>
      <c r="HZ475">
        <v>990.78700000000003</v>
      </c>
      <c r="IA475">
        <v>1073.693</v>
      </c>
      <c r="IB475">
        <v>1082.0740000000001</v>
      </c>
      <c r="IC475">
        <v>996.36699999999996</v>
      </c>
      <c r="ID475">
        <v>982.51300000000003</v>
      </c>
      <c r="IE475">
        <v>947.63099999999997</v>
      </c>
      <c r="IF475">
        <v>1015.181</v>
      </c>
      <c r="IG475">
        <v>1061.248</v>
      </c>
      <c r="IH475">
        <v>1052.8689999999999</v>
      </c>
      <c r="II475">
        <v>989.57100000000003</v>
      </c>
      <c r="IJ475">
        <v>906.93799999999999</v>
      </c>
      <c r="IK475">
        <v>1017.92</v>
      </c>
      <c r="IL475">
        <v>1001.849</v>
      </c>
      <c r="IM475">
        <v>1066.944</v>
      </c>
      <c r="IN475">
        <v>1090.971</v>
      </c>
      <c r="IO475">
        <v>1024.453</v>
      </c>
      <c r="IP475">
        <v>983.99</v>
      </c>
      <c r="IQ475">
        <v>1012.535</v>
      </c>
      <c r="IR475">
        <v>957.41300000000001</v>
      </c>
      <c r="IS475">
        <v>987.04200000000003</v>
      </c>
      <c r="IT475">
        <v>1007.1609999999999</v>
      </c>
      <c r="IU475">
        <v>971.745</v>
      </c>
      <c r="IV475">
        <v>988.01199999999994</v>
      </c>
      <c r="IW475">
        <v>1018.528</v>
      </c>
      <c r="IX475">
        <v>1030.319</v>
      </c>
      <c r="IY475">
        <v>1027.2090000000001</v>
      </c>
      <c r="IZ475">
        <v>1015.888</v>
      </c>
      <c r="JA475">
        <v>936.38699999999994</v>
      </c>
      <c r="JB475">
        <v>905.14499999999998</v>
      </c>
      <c r="JC475">
        <v>804.01300000000003</v>
      </c>
      <c r="JD475">
        <v>836.92600000000004</v>
      </c>
      <c r="JE475">
        <v>842.495</v>
      </c>
      <c r="JF475">
        <v>819.976</v>
      </c>
    </row>
    <row r="476" spans="1:266" x14ac:dyDescent="0.25">
      <c r="A476" t="s">
        <v>104</v>
      </c>
      <c r="B476" t="s">
        <v>30</v>
      </c>
      <c r="C476" t="s">
        <v>45</v>
      </c>
      <c r="D476" t="s">
        <v>46</v>
      </c>
      <c r="E476" t="s">
        <v>47</v>
      </c>
      <c r="F476" t="s">
        <v>53</v>
      </c>
      <c r="G476" t="s">
        <v>54</v>
      </c>
      <c r="H476" t="s">
        <v>59</v>
      </c>
      <c r="I476" t="s">
        <v>89</v>
      </c>
      <c r="J476" t="s">
        <v>0</v>
      </c>
      <c r="K476" t="s">
        <v>0</v>
      </c>
      <c r="L476" t="s">
        <v>0</v>
      </c>
      <c r="M476" t="s">
        <v>0</v>
      </c>
      <c r="N476" t="s">
        <v>0</v>
      </c>
      <c r="O476" t="s">
        <v>0</v>
      </c>
      <c r="P476" t="s">
        <v>0</v>
      </c>
      <c r="Q476" t="s">
        <v>0</v>
      </c>
      <c r="R476" t="s">
        <v>0</v>
      </c>
      <c r="S476" t="s">
        <v>0</v>
      </c>
      <c r="T476" t="s">
        <v>0</v>
      </c>
      <c r="U476" t="s">
        <v>0</v>
      </c>
      <c r="V476" t="s">
        <v>0</v>
      </c>
      <c r="W476" t="s">
        <v>0</v>
      </c>
      <c r="X476" t="s">
        <v>0</v>
      </c>
      <c r="Y476" t="s">
        <v>0</v>
      </c>
      <c r="Z476" t="s">
        <v>0</v>
      </c>
      <c r="AA476" t="s">
        <v>0</v>
      </c>
      <c r="AB476" t="s">
        <v>0</v>
      </c>
      <c r="AC476" t="s">
        <v>0</v>
      </c>
      <c r="AD476" t="s">
        <v>0</v>
      </c>
      <c r="AE476" t="s">
        <v>0</v>
      </c>
      <c r="AF476" t="s">
        <v>0</v>
      </c>
      <c r="AG476" t="s">
        <v>0</v>
      </c>
      <c r="AH476" t="s">
        <v>0</v>
      </c>
      <c r="AI476" t="s">
        <v>0</v>
      </c>
      <c r="AJ476" t="s">
        <v>0</v>
      </c>
      <c r="AK476" t="s">
        <v>0</v>
      </c>
      <c r="AL476" t="s">
        <v>0</v>
      </c>
      <c r="AM476" t="s">
        <v>0</v>
      </c>
      <c r="AN476" t="s">
        <v>0</v>
      </c>
      <c r="AO476" t="s">
        <v>0</v>
      </c>
      <c r="AP476" t="s">
        <v>0</v>
      </c>
      <c r="AQ476" t="s">
        <v>0</v>
      </c>
      <c r="AR476" t="s">
        <v>0</v>
      </c>
      <c r="AS476" t="s">
        <v>0</v>
      </c>
      <c r="AT476" t="s">
        <v>0</v>
      </c>
      <c r="AU476" t="s">
        <v>0</v>
      </c>
      <c r="AV476" t="s">
        <v>0</v>
      </c>
      <c r="AW476" t="s">
        <v>0</v>
      </c>
      <c r="AX476" t="s">
        <v>0</v>
      </c>
      <c r="AY476" t="s">
        <v>0</v>
      </c>
      <c r="AZ476" t="s">
        <v>0</v>
      </c>
      <c r="BA476" t="s">
        <v>0</v>
      </c>
      <c r="BB476" t="s">
        <v>0</v>
      </c>
      <c r="BC476" t="s">
        <v>0</v>
      </c>
      <c r="BD476" t="s">
        <v>0</v>
      </c>
      <c r="BE476" t="s">
        <v>0</v>
      </c>
      <c r="BF476" t="s">
        <v>0</v>
      </c>
      <c r="BG476" t="s">
        <v>0</v>
      </c>
      <c r="BH476" t="s">
        <v>0</v>
      </c>
      <c r="BI476" t="s">
        <v>0</v>
      </c>
      <c r="BJ476" t="s">
        <v>0</v>
      </c>
      <c r="BK476" t="s">
        <v>0</v>
      </c>
      <c r="BL476" t="s">
        <v>0</v>
      </c>
      <c r="BM476" t="s">
        <v>0</v>
      </c>
      <c r="BN476" t="s">
        <v>0</v>
      </c>
      <c r="BO476" t="s">
        <v>0</v>
      </c>
      <c r="BP476" t="s">
        <v>0</v>
      </c>
      <c r="BQ476" t="s">
        <v>0</v>
      </c>
      <c r="BR476" t="s">
        <v>0</v>
      </c>
      <c r="BS476" t="s">
        <v>0</v>
      </c>
      <c r="BT476" t="s">
        <v>0</v>
      </c>
      <c r="BU476" t="s">
        <v>0</v>
      </c>
      <c r="BV476" t="s">
        <v>0</v>
      </c>
      <c r="BW476" t="s">
        <v>0</v>
      </c>
      <c r="BX476" t="s">
        <v>0</v>
      </c>
      <c r="BY476" t="s">
        <v>0</v>
      </c>
      <c r="BZ476" t="s">
        <v>0</v>
      </c>
      <c r="CA476" t="s">
        <v>0</v>
      </c>
      <c r="CB476" t="s">
        <v>0</v>
      </c>
      <c r="CC476" t="s">
        <v>0</v>
      </c>
      <c r="CD476" t="s">
        <v>0</v>
      </c>
      <c r="CE476" t="s">
        <v>0</v>
      </c>
      <c r="CF476" t="s">
        <v>0</v>
      </c>
      <c r="CG476" t="s">
        <v>0</v>
      </c>
      <c r="CH476" t="s">
        <v>0</v>
      </c>
      <c r="CI476" t="s">
        <v>0</v>
      </c>
      <c r="CJ476" t="s">
        <v>0</v>
      </c>
      <c r="CK476" t="s">
        <v>0</v>
      </c>
      <c r="CL476" t="s">
        <v>0</v>
      </c>
      <c r="CM476" t="s">
        <v>0</v>
      </c>
      <c r="CN476" t="s">
        <v>0</v>
      </c>
      <c r="CO476" t="s">
        <v>0</v>
      </c>
      <c r="CP476" t="s">
        <v>0</v>
      </c>
      <c r="CQ476" t="s">
        <v>0</v>
      </c>
      <c r="CR476" t="s">
        <v>0</v>
      </c>
      <c r="CS476" t="s">
        <v>0</v>
      </c>
      <c r="CT476" t="s">
        <v>0</v>
      </c>
      <c r="CU476" t="s">
        <v>0</v>
      </c>
      <c r="CV476" t="s">
        <v>0</v>
      </c>
      <c r="CW476" t="s">
        <v>0</v>
      </c>
      <c r="CX476" t="s">
        <v>0</v>
      </c>
      <c r="CY476" t="s">
        <v>0</v>
      </c>
      <c r="CZ476" t="s">
        <v>0</v>
      </c>
      <c r="DA476" t="s">
        <v>0</v>
      </c>
      <c r="DB476" t="s">
        <v>0</v>
      </c>
      <c r="DC476" t="s">
        <v>0</v>
      </c>
      <c r="DD476" t="s">
        <v>0</v>
      </c>
      <c r="DE476" t="s">
        <v>0</v>
      </c>
      <c r="DF476" t="s">
        <v>0</v>
      </c>
      <c r="DG476" t="s">
        <v>0</v>
      </c>
      <c r="DH476" t="s">
        <v>0</v>
      </c>
      <c r="DI476" t="s">
        <v>0</v>
      </c>
      <c r="DJ476" t="s">
        <v>0</v>
      </c>
      <c r="DK476" t="s">
        <v>0</v>
      </c>
      <c r="DL476" t="s">
        <v>0</v>
      </c>
      <c r="DM476" t="s">
        <v>0</v>
      </c>
      <c r="DN476" t="s">
        <v>0</v>
      </c>
      <c r="DO476" t="s">
        <v>0</v>
      </c>
      <c r="DP476" t="s">
        <v>0</v>
      </c>
      <c r="DQ476" t="s">
        <v>0</v>
      </c>
      <c r="DR476" t="s">
        <v>0</v>
      </c>
      <c r="DS476" t="s">
        <v>0</v>
      </c>
      <c r="DT476" t="s">
        <v>0</v>
      </c>
      <c r="DU476" t="s">
        <v>0</v>
      </c>
      <c r="DV476" t="s">
        <v>0</v>
      </c>
      <c r="DW476" t="s">
        <v>0</v>
      </c>
      <c r="DX476" t="s">
        <v>0</v>
      </c>
      <c r="DY476" t="s">
        <v>0</v>
      </c>
      <c r="DZ476" t="s">
        <v>0</v>
      </c>
      <c r="EA476" t="s">
        <v>0</v>
      </c>
      <c r="EB476" t="s">
        <v>0</v>
      </c>
      <c r="EC476" t="s">
        <v>0</v>
      </c>
      <c r="ED476" t="s">
        <v>0</v>
      </c>
      <c r="EE476" t="s">
        <v>0</v>
      </c>
      <c r="EF476" t="s">
        <v>0</v>
      </c>
      <c r="EG476" t="s">
        <v>0</v>
      </c>
      <c r="EH476" t="s">
        <v>0</v>
      </c>
      <c r="EI476" t="s">
        <v>0</v>
      </c>
      <c r="EJ476" t="s">
        <v>0</v>
      </c>
      <c r="EK476" t="s">
        <v>0</v>
      </c>
      <c r="EL476" t="s">
        <v>0</v>
      </c>
      <c r="EM476" t="s">
        <v>0</v>
      </c>
      <c r="EN476" t="s">
        <v>0</v>
      </c>
      <c r="EO476" t="s">
        <v>0</v>
      </c>
      <c r="EP476" t="s">
        <v>0</v>
      </c>
      <c r="EQ476" t="s">
        <v>0</v>
      </c>
      <c r="ER476" t="s">
        <v>0</v>
      </c>
      <c r="ES476" t="s">
        <v>0</v>
      </c>
      <c r="ET476" t="s">
        <v>0</v>
      </c>
      <c r="EU476" t="s">
        <v>0</v>
      </c>
      <c r="EV476" t="s">
        <v>0</v>
      </c>
      <c r="EW476" t="s">
        <v>0</v>
      </c>
      <c r="EX476" t="s">
        <v>0</v>
      </c>
      <c r="EY476" t="s">
        <v>0</v>
      </c>
      <c r="EZ476" t="s">
        <v>0</v>
      </c>
      <c r="FA476" t="s">
        <v>0</v>
      </c>
      <c r="FB476" t="s">
        <v>0</v>
      </c>
      <c r="FC476" t="s">
        <v>0</v>
      </c>
      <c r="FD476" t="s">
        <v>0</v>
      </c>
      <c r="FE476" t="s">
        <v>0</v>
      </c>
      <c r="FF476" t="s">
        <v>0</v>
      </c>
      <c r="FG476" t="s">
        <v>0</v>
      </c>
      <c r="FH476" t="s">
        <v>0</v>
      </c>
      <c r="FI476" t="s">
        <v>0</v>
      </c>
      <c r="FJ476">
        <v>116.66200000000001</v>
      </c>
      <c r="FK476">
        <v>120.697</v>
      </c>
      <c r="FL476">
        <v>120.152</v>
      </c>
      <c r="FM476">
        <v>120.998</v>
      </c>
      <c r="FN476">
        <v>124.55800000000001</v>
      </c>
      <c r="FO476">
        <v>127.648</v>
      </c>
      <c r="FP476">
        <v>129.244</v>
      </c>
      <c r="FQ476">
        <v>132.268</v>
      </c>
      <c r="FR476">
        <v>133.73699999999999</v>
      </c>
      <c r="FS476">
        <v>137.804</v>
      </c>
      <c r="FT476">
        <v>138.30699999999999</v>
      </c>
      <c r="FU476">
        <v>139.398</v>
      </c>
      <c r="FV476">
        <v>144.792</v>
      </c>
      <c r="FW476">
        <v>151.304</v>
      </c>
      <c r="FX476">
        <v>154.99299999999999</v>
      </c>
      <c r="FY476">
        <v>157.11799999999999</v>
      </c>
      <c r="FZ476">
        <v>161.57</v>
      </c>
      <c r="GA476">
        <v>166.45</v>
      </c>
      <c r="GB476">
        <v>172.81399999999999</v>
      </c>
      <c r="GC476">
        <v>174.667</v>
      </c>
      <c r="GD476">
        <v>178.15199999999999</v>
      </c>
      <c r="GE476">
        <v>184.95699999999999</v>
      </c>
      <c r="GF476">
        <v>191.37</v>
      </c>
      <c r="GG476">
        <v>196.018</v>
      </c>
      <c r="GH476">
        <v>202.03700000000001</v>
      </c>
      <c r="GI476">
        <v>217.72399999999999</v>
      </c>
      <c r="GJ476">
        <v>229.93799999999999</v>
      </c>
      <c r="GK476">
        <v>240.251</v>
      </c>
      <c r="GL476">
        <v>234.31200000000001</v>
      </c>
      <c r="GM476">
        <v>249.07499999999999</v>
      </c>
      <c r="GN476">
        <v>255.55799999999999</v>
      </c>
      <c r="GO476">
        <v>266.23599999999999</v>
      </c>
      <c r="GP476">
        <v>272.21199999999999</v>
      </c>
      <c r="GQ476">
        <v>283.04000000000002</v>
      </c>
      <c r="GR476">
        <v>299.19299999999998</v>
      </c>
      <c r="GS476">
        <v>305.85399999999998</v>
      </c>
      <c r="GT476">
        <v>316.52800000000002</v>
      </c>
      <c r="GU476">
        <v>331.08100000000002</v>
      </c>
      <c r="GV476">
        <v>339.13</v>
      </c>
      <c r="GW476">
        <v>355.74</v>
      </c>
      <c r="GX476">
        <v>358.87</v>
      </c>
      <c r="GY476">
        <v>383.01799999999997</v>
      </c>
      <c r="GZ476">
        <v>388.40699999999998</v>
      </c>
      <c r="HA476">
        <v>395.738</v>
      </c>
      <c r="HB476">
        <v>396.37599999999998</v>
      </c>
      <c r="HC476">
        <v>417.5</v>
      </c>
      <c r="HD476">
        <v>434.93599999999998</v>
      </c>
      <c r="HE476">
        <v>437.72500000000002</v>
      </c>
      <c r="HF476">
        <v>437.04</v>
      </c>
      <c r="HG476">
        <v>458.64600000000002</v>
      </c>
      <c r="HH476">
        <v>467.98200000000003</v>
      </c>
      <c r="HI476">
        <v>474.93400000000003</v>
      </c>
      <c r="HJ476">
        <v>484.81</v>
      </c>
      <c r="HK476">
        <v>492.51900000000001</v>
      </c>
      <c r="HL476">
        <v>501.72699999999998</v>
      </c>
      <c r="HM476">
        <v>516.13099999999997</v>
      </c>
      <c r="HN476">
        <v>522.61199999999997</v>
      </c>
      <c r="HO476">
        <v>536.16200000000003</v>
      </c>
      <c r="HP476">
        <v>549.81399999999996</v>
      </c>
      <c r="HQ476">
        <v>559.05100000000004</v>
      </c>
      <c r="HR476">
        <v>583.78700000000003</v>
      </c>
      <c r="HS476">
        <v>596.41499999999996</v>
      </c>
      <c r="HT476">
        <v>609.70100000000002</v>
      </c>
      <c r="HU476">
        <v>614.08799999999997</v>
      </c>
      <c r="HV476">
        <v>633.15200000000004</v>
      </c>
      <c r="HW476">
        <v>646.00699999999995</v>
      </c>
      <c r="HX476">
        <v>649.077</v>
      </c>
      <c r="HY476">
        <v>660.995</v>
      </c>
      <c r="HZ476">
        <v>673.04200000000003</v>
      </c>
      <c r="IA476">
        <v>679.00400000000002</v>
      </c>
      <c r="IB476">
        <v>686.46799999999996</v>
      </c>
      <c r="IC476">
        <v>696.66</v>
      </c>
      <c r="ID476">
        <v>705.93600000000004</v>
      </c>
      <c r="IE476">
        <v>712.05</v>
      </c>
      <c r="IF476">
        <v>718.24</v>
      </c>
      <c r="IG476">
        <v>724.726</v>
      </c>
      <c r="IH476">
        <v>730.90200000000004</v>
      </c>
      <c r="II476">
        <v>734.16300000000001</v>
      </c>
      <c r="IJ476">
        <v>739.06399999999996</v>
      </c>
      <c r="IK476">
        <v>745.83</v>
      </c>
      <c r="IL476">
        <v>749.78399999999999</v>
      </c>
      <c r="IM476">
        <v>751.02200000000005</v>
      </c>
      <c r="IN476">
        <v>754.84299999999996</v>
      </c>
      <c r="IO476">
        <v>758.71</v>
      </c>
      <c r="IP476">
        <v>760.52599999999995</v>
      </c>
      <c r="IQ476">
        <v>758.08500000000004</v>
      </c>
      <c r="IR476">
        <v>760.47299999999996</v>
      </c>
      <c r="IS476">
        <v>763.37800000000004</v>
      </c>
      <c r="IT476">
        <v>763.327</v>
      </c>
      <c r="IU476">
        <v>758.83600000000001</v>
      </c>
      <c r="IV476">
        <v>755.33500000000004</v>
      </c>
      <c r="IW476">
        <v>754.22</v>
      </c>
      <c r="IX476">
        <v>747.08399999999995</v>
      </c>
      <c r="IY476">
        <v>745.03499999999997</v>
      </c>
      <c r="IZ476">
        <v>743.83299999999997</v>
      </c>
      <c r="JA476">
        <v>744.14700000000005</v>
      </c>
      <c r="JB476">
        <v>745.56799999999998</v>
      </c>
      <c r="JC476">
        <v>747.33</v>
      </c>
      <c r="JD476">
        <v>747.96100000000001</v>
      </c>
      <c r="JE476">
        <v>752.01099999999997</v>
      </c>
      <c r="JF476">
        <v>753.14800000000002</v>
      </c>
    </row>
    <row r="477" spans="1:266" x14ac:dyDescent="0.25">
      <c r="A477" t="s">
        <v>104</v>
      </c>
      <c r="B477" t="s">
        <v>30</v>
      </c>
      <c r="C477" t="s">
        <v>45</v>
      </c>
      <c r="D477" t="s">
        <v>46</v>
      </c>
      <c r="E477" t="s">
        <v>47</v>
      </c>
      <c r="F477" t="s">
        <v>53</v>
      </c>
      <c r="G477" t="s">
        <v>55</v>
      </c>
      <c r="H477" t="s">
        <v>59</v>
      </c>
      <c r="I477" t="s">
        <v>89</v>
      </c>
      <c r="J477" t="s">
        <v>0</v>
      </c>
      <c r="K477" t="s">
        <v>0</v>
      </c>
      <c r="L477" t="s">
        <v>0</v>
      </c>
      <c r="M477" t="s">
        <v>0</v>
      </c>
      <c r="N477" t="s">
        <v>0</v>
      </c>
      <c r="O477" t="s">
        <v>0</v>
      </c>
      <c r="P477" t="s">
        <v>0</v>
      </c>
      <c r="Q477" t="s">
        <v>0</v>
      </c>
      <c r="R477" t="s">
        <v>0</v>
      </c>
      <c r="S477" t="s">
        <v>0</v>
      </c>
      <c r="T477" t="s">
        <v>0</v>
      </c>
      <c r="U477" t="s">
        <v>0</v>
      </c>
      <c r="V477" t="s">
        <v>0</v>
      </c>
      <c r="W477" t="s">
        <v>0</v>
      </c>
      <c r="X477" t="s">
        <v>0</v>
      </c>
      <c r="Y477" t="s">
        <v>0</v>
      </c>
      <c r="Z477" t="s">
        <v>0</v>
      </c>
      <c r="AA477" t="s">
        <v>0</v>
      </c>
      <c r="AB477" t="s">
        <v>0</v>
      </c>
      <c r="AC477" t="s">
        <v>0</v>
      </c>
      <c r="AD477" t="s">
        <v>0</v>
      </c>
      <c r="AE477" t="s">
        <v>0</v>
      </c>
      <c r="AF477" t="s">
        <v>0</v>
      </c>
      <c r="AG477" t="s">
        <v>0</v>
      </c>
      <c r="AH477" t="s">
        <v>0</v>
      </c>
      <c r="AI477" t="s">
        <v>0</v>
      </c>
      <c r="AJ477" t="s">
        <v>0</v>
      </c>
      <c r="AK477" t="s">
        <v>0</v>
      </c>
      <c r="AL477" t="s">
        <v>0</v>
      </c>
      <c r="AM477" t="s">
        <v>0</v>
      </c>
      <c r="AN477" t="s">
        <v>0</v>
      </c>
      <c r="AO477" t="s">
        <v>0</v>
      </c>
      <c r="AP477" t="s">
        <v>0</v>
      </c>
      <c r="AQ477" t="s">
        <v>0</v>
      </c>
      <c r="AR477" t="s">
        <v>0</v>
      </c>
      <c r="AS477" t="s">
        <v>0</v>
      </c>
      <c r="AT477" t="s">
        <v>0</v>
      </c>
      <c r="AU477" t="s">
        <v>0</v>
      </c>
      <c r="AV477" t="s">
        <v>0</v>
      </c>
      <c r="AW477" t="s">
        <v>0</v>
      </c>
      <c r="AX477" t="s">
        <v>0</v>
      </c>
      <c r="AY477" t="s">
        <v>0</v>
      </c>
      <c r="AZ477" t="s">
        <v>0</v>
      </c>
      <c r="BA477" t="s">
        <v>0</v>
      </c>
      <c r="BB477" t="s">
        <v>0</v>
      </c>
      <c r="BC477" t="s">
        <v>0</v>
      </c>
      <c r="BD477" t="s">
        <v>0</v>
      </c>
      <c r="BE477" t="s">
        <v>0</v>
      </c>
      <c r="BF477" t="s">
        <v>0</v>
      </c>
      <c r="BG477" t="s">
        <v>0</v>
      </c>
      <c r="BH477" t="s">
        <v>0</v>
      </c>
      <c r="BI477" t="s">
        <v>0</v>
      </c>
      <c r="BJ477" t="s">
        <v>0</v>
      </c>
      <c r="BK477" t="s">
        <v>0</v>
      </c>
      <c r="BL477" t="s">
        <v>0</v>
      </c>
      <c r="BM477" t="s">
        <v>0</v>
      </c>
      <c r="BN477" t="s">
        <v>0</v>
      </c>
      <c r="BO477" t="s">
        <v>0</v>
      </c>
      <c r="BP477" t="s">
        <v>0</v>
      </c>
      <c r="BQ477" t="s">
        <v>0</v>
      </c>
      <c r="BR477" t="s">
        <v>0</v>
      </c>
      <c r="BS477" t="s">
        <v>0</v>
      </c>
      <c r="BT477" t="s">
        <v>0</v>
      </c>
      <c r="BU477" t="s">
        <v>0</v>
      </c>
      <c r="BV477" t="s">
        <v>0</v>
      </c>
      <c r="BW477" t="s">
        <v>0</v>
      </c>
      <c r="BX477" t="s">
        <v>0</v>
      </c>
      <c r="BY477" t="s">
        <v>0</v>
      </c>
      <c r="BZ477" t="s">
        <v>0</v>
      </c>
      <c r="CA477" t="s">
        <v>0</v>
      </c>
      <c r="CB477" t="s">
        <v>0</v>
      </c>
      <c r="CC477" t="s">
        <v>0</v>
      </c>
      <c r="CD477" t="s">
        <v>0</v>
      </c>
      <c r="CE477" t="s">
        <v>0</v>
      </c>
      <c r="CF477" t="s">
        <v>0</v>
      </c>
      <c r="CG477" t="s">
        <v>0</v>
      </c>
      <c r="CH477" t="s">
        <v>0</v>
      </c>
      <c r="CI477" t="s">
        <v>0</v>
      </c>
      <c r="CJ477" t="s">
        <v>0</v>
      </c>
      <c r="CK477" t="s">
        <v>0</v>
      </c>
      <c r="CL477" t="s">
        <v>0</v>
      </c>
      <c r="CM477" t="s">
        <v>0</v>
      </c>
      <c r="CN477" t="s">
        <v>0</v>
      </c>
      <c r="CO477" t="s">
        <v>0</v>
      </c>
      <c r="CP477" t="s">
        <v>0</v>
      </c>
      <c r="CQ477" t="s">
        <v>0</v>
      </c>
      <c r="CR477" t="s">
        <v>0</v>
      </c>
      <c r="CS477" t="s">
        <v>0</v>
      </c>
      <c r="CT477" t="s">
        <v>0</v>
      </c>
      <c r="CU477" t="s">
        <v>0</v>
      </c>
      <c r="CV477" t="s">
        <v>0</v>
      </c>
      <c r="CW477" t="s">
        <v>0</v>
      </c>
      <c r="CX477" t="s">
        <v>0</v>
      </c>
      <c r="CY477" t="s">
        <v>0</v>
      </c>
      <c r="CZ477" t="s">
        <v>0</v>
      </c>
      <c r="DA477" t="s">
        <v>0</v>
      </c>
      <c r="DB477" t="s">
        <v>0</v>
      </c>
      <c r="DC477" t="s">
        <v>0</v>
      </c>
      <c r="DD477" t="s">
        <v>0</v>
      </c>
      <c r="DE477" t="s">
        <v>0</v>
      </c>
      <c r="DF477" t="s">
        <v>0</v>
      </c>
      <c r="DG477" t="s">
        <v>0</v>
      </c>
      <c r="DH477" t="s">
        <v>0</v>
      </c>
      <c r="DI477" t="s">
        <v>0</v>
      </c>
      <c r="DJ477" t="s">
        <v>0</v>
      </c>
      <c r="DK477" t="s">
        <v>0</v>
      </c>
      <c r="DL477" t="s">
        <v>0</v>
      </c>
      <c r="DM477" t="s">
        <v>0</v>
      </c>
      <c r="DN477" t="s">
        <v>0</v>
      </c>
      <c r="DO477" t="s">
        <v>0</v>
      </c>
      <c r="DP477" t="s">
        <v>0</v>
      </c>
      <c r="DQ477" t="s">
        <v>0</v>
      </c>
      <c r="DR477" t="s">
        <v>0</v>
      </c>
      <c r="DS477" t="s">
        <v>0</v>
      </c>
      <c r="DT477" t="s">
        <v>0</v>
      </c>
      <c r="DU477" t="s">
        <v>0</v>
      </c>
      <c r="DV477" t="s">
        <v>0</v>
      </c>
      <c r="DW477" t="s">
        <v>0</v>
      </c>
      <c r="DX477" t="s">
        <v>0</v>
      </c>
      <c r="DY477" t="s">
        <v>0</v>
      </c>
      <c r="DZ477" t="s">
        <v>0</v>
      </c>
      <c r="EA477" t="s">
        <v>0</v>
      </c>
      <c r="EB477" t="s">
        <v>0</v>
      </c>
      <c r="EC477" t="s">
        <v>0</v>
      </c>
      <c r="ED477" t="s">
        <v>0</v>
      </c>
      <c r="EE477" t="s">
        <v>0</v>
      </c>
      <c r="EF477" t="s">
        <v>0</v>
      </c>
      <c r="EG477" t="s">
        <v>0</v>
      </c>
      <c r="EH477" t="s">
        <v>0</v>
      </c>
      <c r="EI477" t="s">
        <v>0</v>
      </c>
      <c r="EJ477" t="s">
        <v>0</v>
      </c>
      <c r="EK477" t="s">
        <v>0</v>
      </c>
      <c r="EL477" t="s">
        <v>0</v>
      </c>
      <c r="EM477" t="s">
        <v>0</v>
      </c>
      <c r="EN477" t="s">
        <v>0</v>
      </c>
      <c r="EO477" t="s">
        <v>0</v>
      </c>
      <c r="EP477" t="s">
        <v>0</v>
      </c>
      <c r="EQ477" t="s">
        <v>0</v>
      </c>
      <c r="ER477" t="s">
        <v>0</v>
      </c>
      <c r="ES477" t="s">
        <v>0</v>
      </c>
      <c r="ET477" t="s">
        <v>0</v>
      </c>
      <c r="EU477" t="s">
        <v>0</v>
      </c>
      <c r="EV477" t="s">
        <v>0</v>
      </c>
      <c r="EW477" t="s">
        <v>0</v>
      </c>
      <c r="EX477" t="s">
        <v>0</v>
      </c>
      <c r="EY477" t="s">
        <v>0</v>
      </c>
      <c r="EZ477" t="s">
        <v>0</v>
      </c>
      <c r="FA477" t="s">
        <v>0</v>
      </c>
      <c r="FB477" t="s">
        <v>0</v>
      </c>
      <c r="FC477" t="s">
        <v>0</v>
      </c>
      <c r="FD477" t="s">
        <v>0</v>
      </c>
      <c r="FE477" t="s">
        <v>0</v>
      </c>
      <c r="FF477" t="s">
        <v>0</v>
      </c>
      <c r="FG477" t="s">
        <v>0</v>
      </c>
      <c r="FH477" t="s">
        <v>0</v>
      </c>
      <c r="FI477" t="s">
        <v>0</v>
      </c>
      <c r="FJ477">
        <v>118.2</v>
      </c>
      <c r="FK477">
        <v>122.288</v>
      </c>
      <c r="FL477">
        <v>121.736</v>
      </c>
      <c r="FM477">
        <v>122.593</v>
      </c>
      <c r="FN477">
        <v>126.2</v>
      </c>
      <c r="FO477">
        <v>129.33000000000001</v>
      </c>
      <c r="FP477">
        <v>130.947</v>
      </c>
      <c r="FQ477">
        <v>134.012</v>
      </c>
      <c r="FR477">
        <v>135.5</v>
      </c>
      <c r="FS477">
        <v>139.62100000000001</v>
      </c>
      <c r="FT477">
        <v>140.13</v>
      </c>
      <c r="FU477">
        <v>141.23500000000001</v>
      </c>
      <c r="FV477">
        <v>146.69999999999999</v>
      </c>
      <c r="FW477">
        <v>153.29900000000001</v>
      </c>
      <c r="FX477">
        <v>157.036</v>
      </c>
      <c r="FY477">
        <v>159.18899999999999</v>
      </c>
      <c r="FZ477">
        <v>163.69999999999999</v>
      </c>
      <c r="GA477">
        <v>168.64400000000001</v>
      </c>
      <c r="GB477">
        <v>175.09100000000001</v>
      </c>
      <c r="GC477">
        <v>176.96899999999999</v>
      </c>
      <c r="GD477">
        <v>180.5</v>
      </c>
      <c r="GE477">
        <v>187.39500000000001</v>
      </c>
      <c r="GF477">
        <v>193.892</v>
      </c>
      <c r="GG477">
        <v>198.602</v>
      </c>
      <c r="GH477">
        <v>204.7</v>
      </c>
      <c r="GI477">
        <v>220.59399999999999</v>
      </c>
      <c r="GJ477">
        <v>232.96799999999999</v>
      </c>
      <c r="GK477">
        <v>243.417</v>
      </c>
      <c r="GL477">
        <v>237.4</v>
      </c>
      <c r="GM477">
        <v>252.358</v>
      </c>
      <c r="GN477">
        <v>258.92599999999999</v>
      </c>
      <c r="GO477">
        <v>269.745</v>
      </c>
      <c r="GP477">
        <v>275.8</v>
      </c>
      <c r="GQ477">
        <v>286.77</v>
      </c>
      <c r="GR477">
        <v>303.13600000000002</v>
      </c>
      <c r="GS477">
        <v>309.88499999999999</v>
      </c>
      <c r="GT477">
        <v>320.7</v>
      </c>
      <c r="GU477">
        <v>335.44499999999999</v>
      </c>
      <c r="GV477">
        <v>343.6</v>
      </c>
      <c r="GW477">
        <v>360.428</v>
      </c>
      <c r="GX477">
        <v>363.6</v>
      </c>
      <c r="GY477">
        <v>388.06700000000001</v>
      </c>
      <c r="GZ477">
        <v>393.52600000000001</v>
      </c>
      <c r="HA477">
        <v>400.95400000000001</v>
      </c>
      <c r="HB477">
        <v>401.6</v>
      </c>
      <c r="HC477">
        <v>423.00299999999999</v>
      </c>
      <c r="HD477">
        <v>440.66800000000001</v>
      </c>
      <c r="HE477">
        <v>443.49400000000003</v>
      </c>
      <c r="HF477">
        <v>442.8</v>
      </c>
      <c r="HG477">
        <v>464.69200000000001</v>
      </c>
      <c r="HH477">
        <v>474.15</v>
      </c>
      <c r="HI477">
        <v>481.19400000000002</v>
      </c>
      <c r="HJ477">
        <v>491.2</v>
      </c>
      <c r="HK477">
        <v>499.01100000000002</v>
      </c>
      <c r="HL477">
        <v>508.34</v>
      </c>
      <c r="HM477">
        <v>522.93399999999997</v>
      </c>
      <c r="HN477">
        <v>529.5</v>
      </c>
      <c r="HO477">
        <v>537.88900000000001</v>
      </c>
      <c r="HP477">
        <v>551.58500000000004</v>
      </c>
      <c r="HQ477">
        <v>560.85199999999998</v>
      </c>
      <c r="HR477">
        <v>585.66800000000001</v>
      </c>
      <c r="HS477">
        <v>598.33600000000001</v>
      </c>
      <c r="HT477">
        <v>611.66499999999996</v>
      </c>
      <c r="HU477">
        <v>616.06600000000003</v>
      </c>
      <c r="HV477">
        <v>635.19200000000001</v>
      </c>
      <c r="HW477">
        <v>648.08799999999997</v>
      </c>
      <c r="HX477">
        <v>651.16800000000001</v>
      </c>
      <c r="HY477">
        <v>663.12400000000002</v>
      </c>
      <c r="HZ477">
        <v>675.21</v>
      </c>
      <c r="IA477">
        <v>681.19100000000003</v>
      </c>
      <c r="IB477">
        <v>688.67899999999997</v>
      </c>
      <c r="IC477">
        <v>698.904</v>
      </c>
      <c r="ID477">
        <v>708.21</v>
      </c>
      <c r="IE477">
        <v>714.34400000000005</v>
      </c>
      <c r="IF477">
        <v>720.55399999999997</v>
      </c>
      <c r="IG477">
        <v>727.06100000000004</v>
      </c>
      <c r="IH477">
        <v>733.25599999999997</v>
      </c>
      <c r="II477">
        <v>734.16300000000001</v>
      </c>
      <c r="IJ477">
        <v>739.06399999999996</v>
      </c>
      <c r="IK477">
        <v>745.83</v>
      </c>
      <c r="IL477">
        <v>749.78399999999999</v>
      </c>
      <c r="IM477">
        <v>751.02200000000005</v>
      </c>
      <c r="IN477">
        <v>754.84299999999996</v>
      </c>
      <c r="IO477">
        <v>758.71</v>
      </c>
      <c r="IP477">
        <v>760.52599999999995</v>
      </c>
      <c r="IQ477">
        <v>758.08500000000004</v>
      </c>
      <c r="IR477">
        <v>760.47299999999996</v>
      </c>
      <c r="IS477">
        <v>763.37800000000004</v>
      </c>
      <c r="IT477">
        <v>763.327</v>
      </c>
      <c r="IU477">
        <v>758.83600000000001</v>
      </c>
      <c r="IV477">
        <v>755.33500000000004</v>
      </c>
      <c r="IW477">
        <v>754.22</v>
      </c>
      <c r="IX477">
        <v>747.08399999999995</v>
      </c>
      <c r="IY477">
        <v>745.03499999999997</v>
      </c>
      <c r="IZ477">
        <v>743.83299999999997</v>
      </c>
      <c r="JA477">
        <v>744.14700000000005</v>
      </c>
      <c r="JB477">
        <v>745.56799999999998</v>
      </c>
      <c r="JC477">
        <v>747.33</v>
      </c>
      <c r="JD477">
        <v>747.96100000000001</v>
      </c>
      <c r="JE477">
        <v>752.01099999999997</v>
      </c>
      <c r="JF477">
        <v>753.14800000000002</v>
      </c>
    </row>
    <row r="478" spans="1:266" x14ac:dyDescent="0.25">
      <c r="A478" t="s">
        <v>104</v>
      </c>
      <c r="B478" t="s">
        <v>30</v>
      </c>
      <c r="C478" t="s">
        <v>365</v>
      </c>
      <c r="D478" t="s">
        <v>92</v>
      </c>
      <c r="E478" t="s">
        <v>47</v>
      </c>
      <c r="F478" t="s">
        <v>49</v>
      </c>
      <c r="G478" t="s">
        <v>54</v>
      </c>
      <c r="H478" t="s">
        <v>56</v>
      </c>
      <c r="I478" t="s">
        <v>88</v>
      </c>
      <c r="J478" t="s">
        <v>0</v>
      </c>
      <c r="K478" t="s">
        <v>0</v>
      </c>
      <c r="L478" t="s">
        <v>0</v>
      </c>
      <c r="M478" t="s">
        <v>0</v>
      </c>
      <c r="N478" t="s">
        <v>0</v>
      </c>
      <c r="O478" t="s">
        <v>0</v>
      </c>
      <c r="P478" t="s">
        <v>0</v>
      </c>
      <c r="Q478" t="s">
        <v>0</v>
      </c>
      <c r="R478" t="s">
        <v>0</v>
      </c>
      <c r="S478" t="s">
        <v>0</v>
      </c>
      <c r="T478" t="s">
        <v>0</v>
      </c>
      <c r="U478" t="s">
        <v>0</v>
      </c>
      <c r="V478" t="s">
        <v>0</v>
      </c>
      <c r="W478" t="s">
        <v>0</v>
      </c>
      <c r="X478" t="s">
        <v>0</v>
      </c>
      <c r="Y478" t="s">
        <v>0</v>
      </c>
      <c r="Z478" t="s">
        <v>0</v>
      </c>
      <c r="AA478" t="s">
        <v>0</v>
      </c>
      <c r="AB478" t="s">
        <v>0</v>
      </c>
      <c r="AC478" t="s">
        <v>0</v>
      </c>
      <c r="AD478" t="s">
        <v>0</v>
      </c>
      <c r="AE478" t="s">
        <v>0</v>
      </c>
      <c r="AF478" t="s">
        <v>0</v>
      </c>
      <c r="AG478" t="s">
        <v>0</v>
      </c>
      <c r="AH478" t="s">
        <v>0</v>
      </c>
      <c r="AI478" t="s">
        <v>0</v>
      </c>
      <c r="AJ478" t="s">
        <v>0</v>
      </c>
      <c r="AK478" t="s">
        <v>0</v>
      </c>
      <c r="AL478" t="s">
        <v>0</v>
      </c>
      <c r="AM478" t="s">
        <v>0</v>
      </c>
      <c r="AN478" t="s">
        <v>0</v>
      </c>
      <c r="AO478" t="s">
        <v>0</v>
      </c>
      <c r="AP478" t="s">
        <v>0</v>
      </c>
      <c r="AQ478" t="s">
        <v>0</v>
      </c>
      <c r="AR478" t="s">
        <v>0</v>
      </c>
      <c r="AS478" t="s">
        <v>0</v>
      </c>
      <c r="AT478" t="s">
        <v>0</v>
      </c>
      <c r="AU478">
        <v>18.2</v>
      </c>
      <c r="AV478">
        <v>18.100000000000001</v>
      </c>
      <c r="AW478">
        <v>18.7</v>
      </c>
      <c r="AX478">
        <v>19.5</v>
      </c>
      <c r="AY478">
        <v>20.3</v>
      </c>
      <c r="AZ478">
        <v>20.6</v>
      </c>
      <c r="BA478">
        <v>20.7</v>
      </c>
      <c r="BB478">
        <v>21.3</v>
      </c>
      <c r="BC478">
        <v>21.9</v>
      </c>
      <c r="BD478">
        <v>22</v>
      </c>
      <c r="BE478">
        <v>22.5</v>
      </c>
      <c r="BF478">
        <v>22.9</v>
      </c>
      <c r="BG478">
        <v>23.2</v>
      </c>
      <c r="BH478">
        <v>23.3</v>
      </c>
      <c r="BI478">
        <v>23.4</v>
      </c>
      <c r="BJ478">
        <v>23.2</v>
      </c>
      <c r="BK478">
        <v>23.5</v>
      </c>
      <c r="BL478">
        <v>23.3</v>
      </c>
      <c r="BM478">
        <v>23.4</v>
      </c>
      <c r="BN478">
        <v>23.9</v>
      </c>
      <c r="BO478">
        <v>24.8</v>
      </c>
      <c r="BP478">
        <v>24.5</v>
      </c>
      <c r="BQ478">
        <v>24.5</v>
      </c>
      <c r="BR478">
        <v>24.6</v>
      </c>
      <c r="BS478">
        <v>25</v>
      </c>
      <c r="BT478">
        <v>25.4</v>
      </c>
      <c r="BU478">
        <v>25.8</v>
      </c>
      <c r="BV478">
        <v>26.6</v>
      </c>
      <c r="BW478">
        <v>26.8</v>
      </c>
      <c r="BX478">
        <v>27</v>
      </c>
      <c r="BY478">
        <v>27.6</v>
      </c>
      <c r="BZ478">
        <v>28.3</v>
      </c>
      <c r="CA478">
        <v>28.3</v>
      </c>
      <c r="CB478">
        <v>28.8</v>
      </c>
      <c r="CC478">
        <v>29</v>
      </c>
      <c r="CD478">
        <v>29.5</v>
      </c>
      <c r="CE478">
        <v>30.1</v>
      </c>
      <c r="CF478">
        <v>30.3</v>
      </c>
      <c r="CG478">
        <v>30.1</v>
      </c>
      <c r="CH478">
        <v>30.4</v>
      </c>
      <c r="CI478">
        <v>30</v>
      </c>
      <c r="CJ478">
        <v>29.9</v>
      </c>
      <c r="CK478">
        <v>30.2</v>
      </c>
      <c r="CL478">
        <v>30.7</v>
      </c>
      <c r="CM478">
        <v>30.6</v>
      </c>
      <c r="CN478">
        <v>31.4</v>
      </c>
      <c r="CO478">
        <v>31.7</v>
      </c>
      <c r="CP478">
        <v>32</v>
      </c>
      <c r="CQ478">
        <v>32.700000000000003</v>
      </c>
      <c r="CR478">
        <v>33.5</v>
      </c>
      <c r="CS478">
        <v>35.1</v>
      </c>
      <c r="CT478">
        <v>35.9</v>
      </c>
      <c r="CU478">
        <v>36.200000000000003</v>
      </c>
      <c r="CV478">
        <v>37</v>
      </c>
      <c r="CW478">
        <v>37.700000000000003</v>
      </c>
      <c r="CX478">
        <v>38.1</v>
      </c>
      <c r="CY478">
        <v>38.1</v>
      </c>
      <c r="CZ478">
        <v>38.200000000000003</v>
      </c>
      <c r="DA478">
        <v>38.4</v>
      </c>
      <c r="DB478">
        <v>38.799999999999997</v>
      </c>
      <c r="DC478">
        <v>38.9</v>
      </c>
      <c r="DD478">
        <v>40.1</v>
      </c>
      <c r="DE478">
        <v>40.6</v>
      </c>
      <c r="DF478">
        <v>41.1</v>
      </c>
      <c r="DG478">
        <v>41.6</v>
      </c>
      <c r="DH478">
        <v>42.8</v>
      </c>
      <c r="DI478">
        <v>43.6</v>
      </c>
      <c r="DJ478">
        <v>45.6</v>
      </c>
      <c r="DK478">
        <v>46.9</v>
      </c>
      <c r="DL478">
        <v>48.6</v>
      </c>
      <c r="DM478">
        <v>49.7</v>
      </c>
      <c r="DN478">
        <v>51.6</v>
      </c>
      <c r="DO478">
        <v>52.8</v>
      </c>
      <c r="DP478">
        <v>53.9</v>
      </c>
      <c r="DQ478">
        <v>54.5</v>
      </c>
      <c r="DR478">
        <v>56.3</v>
      </c>
      <c r="DS478">
        <v>56.2</v>
      </c>
      <c r="DT478">
        <v>56.7</v>
      </c>
      <c r="DU478">
        <v>57</v>
      </c>
      <c r="DV478">
        <v>57.9</v>
      </c>
      <c r="DW478">
        <v>57.7</v>
      </c>
      <c r="DX478">
        <v>58.3</v>
      </c>
      <c r="DY478">
        <v>57.9</v>
      </c>
      <c r="DZ478">
        <v>58.2</v>
      </c>
      <c r="EA478">
        <v>58.1</v>
      </c>
      <c r="EB478">
        <v>57.7</v>
      </c>
      <c r="EC478">
        <v>57.7</v>
      </c>
      <c r="ED478">
        <v>57.5</v>
      </c>
      <c r="EE478">
        <v>58.2</v>
      </c>
      <c r="EF478">
        <v>58.2</v>
      </c>
      <c r="EG478">
        <v>57.8</v>
      </c>
      <c r="EH478">
        <v>57.4</v>
      </c>
      <c r="EI478">
        <v>57.3</v>
      </c>
      <c r="EJ478">
        <v>57</v>
      </c>
      <c r="EK478">
        <v>56.6</v>
      </c>
      <c r="EL478">
        <v>57</v>
      </c>
      <c r="EM478">
        <v>57</v>
      </c>
      <c r="EN478">
        <v>56.8</v>
      </c>
      <c r="EO478">
        <v>57</v>
      </c>
      <c r="EP478">
        <v>57</v>
      </c>
      <c r="EQ478">
        <v>57.5</v>
      </c>
      <c r="ER478">
        <v>58.1</v>
      </c>
      <c r="ES478">
        <v>58.4</v>
      </c>
      <c r="ET478">
        <v>59.6</v>
      </c>
      <c r="EU478">
        <v>60.8</v>
      </c>
      <c r="EV478">
        <v>61.4</v>
      </c>
      <c r="EW478">
        <v>60.5</v>
      </c>
      <c r="EX478">
        <v>61.7</v>
      </c>
      <c r="EY478">
        <v>62.2</v>
      </c>
      <c r="EZ478">
        <v>63.2</v>
      </c>
      <c r="FA478">
        <v>63.1</v>
      </c>
      <c r="FB478">
        <v>64.2</v>
      </c>
      <c r="FC478">
        <v>65</v>
      </c>
      <c r="FD478">
        <v>65.5</v>
      </c>
      <c r="FE478">
        <v>64.8</v>
      </c>
      <c r="FF478">
        <v>64.7</v>
      </c>
      <c r="FG478">
        <v>65.099999999999994</v>
      </c>
      <c r="FH478">
        <v>65.900000000000006</v>
      </c>
      <c r="FI478">
        <v>65.8</v>
      </c>
      <c r="FJ478">
        <v>65.5</v>
      </c>
      <c r="FK478">
        <v>66.5</v>
      </c>
      <c r="FL478">
        <v>65.8</v>
      </c>
      <c r="FM478">
        <v>65.8</v>
      </c>
      <c r="FN478">
        <v>66.7</v>
      </c>
      <c r="FO478">
        <v>67</v>
      </c>
      <c r="FP478">
        <v>67.099999999999994</v>
      </c>
      <c r="FQ478">
        <v>67.599999999999994</v>
      </c>
      <c r="FR478">
        <v>67.8</v>
      </c>
      <c r="FS478">
        <v>69.099999999999994</v>
      </c>
      <c r="FT478">
        <v>69</v>
      </c>
      <c r="FU478">
        <v>69</v>
      </c>
      <c r="FV478">
        <v>70.5</v>
      </c>
      <c r="FW478">
        <v>71.8</v>
      </c>
      <c r="FX478">
        <v>72.099999999999994</v>
      </c>
      <c r="FY478">
        <v>72</v>
      </c>
      <c r="FZ478">
        <v>72.400000000000006</v>
      </c>
      <c r="GA478">
        <v>73.400000000000006</v>
      </c>
      <c r="GB478">
        <v>75.099999999999994</v>
      </c>
      <c r="GC478">
        <v>75.2</v>
      </c>
      <c r="GD478">
        <v>75.900000000000006</v>
      </c>
      <c r="GE478">
        <v>77.599999999999994</v>
      </c>
      <c r="GF478">
        <v>78.8</v>
      </c>
      <c r="GG478">
        <v>79.7</v>
      </c>
      <c r="GH478">
        <v>80.900000000000006</v>
      </c>
      <c r="GI478">
        <v>83.2</v>
      </c>
      <c r="GJ478">
        <v>84.4</v>
      </c>
      <c r="GK478">
        <v>85</v>
      </c>
      <c r="GL478">
        <v>81.2</v>
      </c>
      <c r="GM478">
        <v>84.5</v>
      </c>
      <c r="GN478">
        <v>85.9</v>
      </c>
      <c r="GO478">
        <v>88.3</v>
      </c>
      <c r="GP478">
        <v>89.8</v>
      </c>
      <c r="GQ478">
        <v>91.5</v>
      </c>
      <c r="GR478">
        <v>94.2</v>
      </c>
      <c r="GS478">
        <v>94.6</v>
      </c>
      <c r="GT478">
        <v>95.7</v>
      </c>
      <c r="GU478">
        <v>98.3</v>
      </c>
      <c r="GV478">
        <v>99.3</v>
      </c>
      <c r="GW478">
        <v>101.9</v>
      </c>
      <c r="GX478">
        <v>101.7</v>
      </c>
      <c r="GY478">
        <v>104.5</v>
      </c>
      <c r="GZ478">
        <v>103.8</v>
      </c>
      <c r="HA478">
        <v>103.8</v>
      </c>
      <c r="HB478">
        <v>102.6</v>
      </c>
      <c r="HC478">
        <v>105</v>
      </c>
      <c r="HD478">
        <v>106.5</v>
      </c>
      <c r="HE478">
        <v>105.1</v>
      </c>
      <c r="HF478">
        <v>103.3</v>
      </c>
      <c r="HG478">
        <v>105.8</v>
      </c>
      <c r="HH478">
        <v>106.2</v>
      </c>
      <c r="HI478">
        <v>106.4</v>
      </c>
      <c r="HJ478">
        <v>106.9</v>
      </c>
      <c r="HK478">
        <v>107.7</v>
      </c>
      <c r="HL478">
        <v>108.6</v>
      </c>
      <c r="HM478">
        <v>110.4</v>
      </c>
      <c r="HN478">
        <v>110.7</v>
      </c>
      <c r="HO478">
        <v>111.8</v>
      </c>
      <c r="HP478">
        <v>113.4</v>
      </c>
      <c r="HQ478">
        <v>114.8</v>
      </c>
      <c r="HR478">
        <v>114.2</v>
      </c>
      <c r="HS478">
        <v>114</v>
      </c>
      <c r="HT478">
        <v>114.7</v>
      </c>
      <c r="HU478">
        <v>113.4</v>
      </c>
      <c r="HV478">
        <v>111.4</v>
      </c>
      <c r="HW478">
        <v>112.1</v>
      </c>
      <c r="HX478">
        <v>111.5</v>
      </c>
      <c r="HY478">
        <v>111.2</v>
      </c>
      <c r="HZ478">
        <v>111.7</v>
      </c>
      <c r="IA478">
        <v>113.2</v>
      </c>
      <c r="IB478">
        <v>113.1</v>
      </c>
      <c r="IC478">
        <v>114.5</v>
      </c>
      <c r="ID478">
        <v>109.5</v>
      </c>
      <c r="IE478">
        <v>109.8</v>
      </c>
      <c r="IF478">
        <v>111.7</v>
      </c>
      <c r="IG478">
        <v>113.3</v>
      </c>
      <c r="IH478">
        <v>115.9</v>
      </c>
      <c r="II478">
        <v>118.2</v>
      </c>
      <c r="IJ478">
        <v>118</v>
      </c>
      <c r="IK478">
        <v>120</v>
      </c>
      <c r="IL478">
        <v>122.1</v>
      </c>
      <c r="IM478">
        <v>127.2</v>
      </c>
      <c r="IN478">
        <v>127.9</v>
      </c>
      <c r="IO478">
        <v>126.7</v>
      </c>
      <c r="IP478">
        <v>123.6</v>
      </c>
      <c r="IQ478">
        <v>123.5</v>
      </c>
      <c r="IR478">
        <v>126.5</v>
      </c>
      <c r="IS478">
        <v>127.4</v>
      </c>
      <c r="IT478">
        <v>125.8</v>
      </c>
      <c r="IU478">
        <v>127.4</v>
      </c>
      <c r="IV478">
        <v>126.2</v>
      </c>
      <c r="IW478">
        <v>123.7</v>
      </c>
      <c r="IX478">
        <v>122.8</v>
      </c>
      <c r="IY478">
        <v>121.8</v>
      </c>
      <c r="IZ478">
        <v>119.9</v>
      </c>
      <c r="JA478">
        <v>118.7</v>
      </c>
      <c r="JB478">
        <v>116.6</v>
      </c>
      <c r="JC478">
        <v>116.4</v>
      </c>
      <c r="JD478">
        <v>114.3</v>
      </c>
      <c r="JE478">
        <v>112</v>
      </c>
      <c r="JF478">
        <v>111.4</v>
      </c>
    </row>
    <row r="479" spans="1:266" x14ac:dyDescent="0.25">
      <c r="A479" t="s">
        <v>104</v>
      </c>
      <c r="B479" t="s">
        <v>30</v>
      </c>
      <c r="C479" t="s">
        <v>365</v>
      </c>
      <c r="D479" t="s">
        <v>92</v>
      </c>
      <c r="E479" t="s">
        <v>47</v>
      </c>
      <c r="F479" t="s">
        <v>49</v>
      </c>
      <c r="G479" t="s">
        <v>54</v>
      </c>
      <c r="H479" t="s">
        <v>57</v>
      </c>
      <c r="I479" t="s">
        <v>89</v>
      </c>
      <c r="J479" t="s">
        <v>0</v>
      </c>
      <c r="K479" t="s">
        <v>0</v>
      </c>
      <c r="L479" t="s">
        <v>0</v>
      </c>
      <c r="M479" t="s">
        <v>0</v>
      </c>
      <c r="N479" t="s">
        <v>0</v>
      </c>
      <c r="O479" t="s">
        <v>0</v>
      </c>
      <c r="P479" t="s">
        <v>0</v>
      </c>
      <c r="Q479" t="s">
        <v>0</v>
      </c>
      <c r="R479" t="s">
        <v>0</v>
      </c>
      <c r="S479" t="s">
        <v>0</v>
      </c>
      <c r="T479" t="s">
        <v>0</v>
      </c>
      <c r="U479" t="s">
        <v>0</v>
      </c>
      <c r="V479" t="s">
        <v>0</v>
      </c>
      <c r="W479" t="s">
        <v>0</v>
      </c>
      <c r="X479" t="s">
        <v>0</v>
      </c>
      <c r="Y479" t="s">
        <v>0</v>
      </c>
      <c r="Z479" t="s">
        <v>0</v>
      </c>
      <c r="AA479" t="s">
        <v>0</v>
      </c>
      <c r="AB479" t="s">
        <v>0</v>
      </c>
      <c r="AC479" t="s">
        <v>0</v>
      </c>
      <c r="AD479" t="s">
        <v>0</v>
      </c>
      <c r="AE479" t="s">
        <v>0</v>
      </c>
      <c r="AF479" t="s">
        <v>0</v>
      </c>
      <c r="AG479" t="s">
        <v>0</v>
      </c>
      <c r="AH479" t="s">
        <v>0</v>
      </c>
      <c r="AI479" t="s">
        <v>0</v>
      </c>
      <c r="AJ479" t="s">
        <v>0</v>
      </c>
      <c r="AK479" t="s">
        <v>0</v>
      </c>
      <c r="AL479" t="s">
        <v>0</v>
      </c>
      <c r="AM479" t="s">
        <v>0</v>
      </c>
      <c r="AN479" t="s">
        <v>0</v>
      </c>
      <c r="AO479" t="s">
        <v>0</v>
      </c>
      <c r="AP479" t="s">
        <v>0</v>
      </c>
      <c r="AQ479" t="s">
        <v>0</v>
      </c>
      <c r="AR479" t="s">
        <v>0</v>
      </c>
      <c r="AS479" t="s">
        <v>0</v>
      </c>
      <c r="AT479" t="s">
        <v>0</v>
      </c>
      <c r="AU479">
        <v>18.2</v>
      </c>
      <c r="AV479">
        <v>18.100000000000001</v>
      </c>
      <c r="AW479">
        <v>18.7</v>
      </c>
      <c r="AX479">
        <v>19.5</v>
      </c>
      <c r="AY479">
        <v>20.3</v>
      </c>
      <c r="AZ479">
        <v>20.6</v>
      </c>
      <c r="BA479">
        <v>20.7</v>
      </c>
      <c r="BB479">
        <v>21.3</v>
      </c>
      <c r="BC479">
        <v>21.9</v>
      </c>
      <c r="BD479">
        <v>22</v>
      </c>
      <c r="BE479">
        <v>22.5</v>
      </c>
      <c r="BF479">
        <v>22.9</v>
      </c>
      <c r="BG479">
        <v>23.2</v>
      </c>
      <c r="BH479">
        <v>23.3</v>
      </c>
      <c r="BI479">
        <v>23.4</v>
      </c>
      <c r="BJ479">
        <v>23.2</v>
      </c>
      <c r="BK479">
        <v>23.5</v>
      </c>
      <c r="BL479">
        <v>23.3</v>
      </c>
      <c r="BM479">
        <v>23.4</v>
      </c>
      <c r="BN479">
        <v>23.9</v>
      </c>
      <c r="BO479">
        <v>24.8</v>
      </c>
      <c r="BP479">
        <v>24.5</v>
      </c>
      <c r="BQ479">
        <v>24.5</v>
      </c>
      <c r="BR479">
        <v>24.6</v>
      </c>
      <c r="BS479">
        <v>25</v>
      </c>
      <c r="BT479">
        <v>25.4</v>
      </c>
      <c r="BU479">
        <v>25.8</v>
      </c>
      <c r="BV479">
        <v>26.6</v>
      </c>
      <c r="BW479">
        <v>26.8</v>
      </c>
      <c r="BX479">
        <v>27</v>
      </c>
      <c r="BY479">
        <v>27.6</v>
      </c>
      <c r="BZ479">
        <v>28.3</v>
      </c>
      <c r="CA479">
        <v>28.3</v>
      </c>
      <c r="CB479">
        <v>28.8</v>
      </c>
      <c r="CC479">
        <v>29</v>
      </c>
      <c r="CD479">
        <v>29.5</v>
      </c>
      <c r="CE479">
        <v>30.1</v>
      </c>
      <c r="CF479">
        <v>30.3</v>
      </c>
      <c r="CG479">
        <v>30.1</v>
      </c>
      <c r="CH479">
        <v>30.4</v>
      </c>
      <c r="CI479">
        <v>30</v>
      </c>
      <c r="CJ479">
        <v>29.9</v>
      </c>
      <c r="CK479">
        <v>30.2</v>
      </c>
      <c r="CL479">
        <v>30.7</v>
      </c>
      <c r="CM479">
        <v>30.6</v>
      </c>
      <c r="CN479">
        <v>31.4</v>
      </c>
      <c r="CO479">
        <v>31.7</v>
      </c>
      <c r="CP479">
        <v>32</v>
      </c>
      <c r="CQ479">
        <v>32.700000000000003</v>
      </c>
      <c r="CR479">
        <v>33.5</v>
      </c>
      <c r="CS479">
        <v>35.1</v>
      </c>
      <c r="CT479">
        <v>35.9</v>
      </c>
      <c r="CU479">
        <v>36.200000000000003</v>
      </c>
      <c r="CV479">
        <v>37</v>
      </c>
      <c r="CW479">
        <v>37.700000000000003</v>
      </c>
      <c r="CX479">
        <v>38.1</v>
      </c>
      <c r="CY479">
        <v>38.1</v>
      </c>
      <c r="CZ479">
        <v>38.200000000000003</v>
      </c>
      <c r="DA479">
        <v>38.4</v>
      </c>
      <c r="DB479">
        <v>38.799999999999997</v>
      </c>
      <c r="DC479">
        <v>38.9</v>
      </c>
      <c r="DD479">
        <v>40.1</v>
      </c>
      <c r="DE479">
        <v>40.6</v>
      </c>
      <c r="DF479">
        <v>41.1</v>
      </c>
      <c r="DG479">
        <v>41.6</v>
      </c>
      <c r="DH479">
        <v>42.8</v>
      </c>
      <c r="DI479">
        <v>43.6</v>
      </c>
      <c r="DJ479">
        <v>45.6</v>
      </c>
      <c r="DK479">
        <v>46.9</v>
      </c>
      <c r="DL479">
        <v>48.6</v>
      </c>
      <c r="DM479">
        <v>49.7</v>
      </c>
      <c r="DN479">
        <v>51.6</v>
      </c>
      <c r="DO479">
        <v>52.8</v>
      </c>
      <c r="DP479">
        <v>53.9</v>
      </c>
      <c r="DQ479">
        <v>54.5</v>
      </c>
      <c r="DR479">
        <v>56.3</v>
      </c>
      <c r="DS479">
        <v>56.2</v>
      </c>
      <c r="DT479">
        <v>56.7</v>
      </c>
      <c r="DU479">
        <v>57</v>
      </c>
      <c r="DV479">
        <v>57.9</v>
      </c>
      <c r="DW479">
        <v>57.7</v>
      </c>
      <c r="DX479">
        <v>58.3</v>
      </c>
      <c r="DY479">
        <v>57.9</v>
      </c>
      <c r="DZ479">
        <v>58.2</v>
      </c>
      <c r="EA479">
        <v>58.1</v>
      </c>
      <c r="EB479">
        <v>57.7</v>
      </c>
      <c r="EC479">
        <v>57.7</v>
      </c>
      <c r="ED479">
        <v>57.5</v>
      </c>
      <c r="EE479">
        <v>58.2</v>
      </c>
      <c r="EF479">
        <v>58.2</v>
      </c>
      <c r="EG479">
        <v>57.8</v>
      </c>
      <c r="EH479">
        <v>57.4</v>
      </c>
      <c r="EI479">
        <v>57.3</v>
      </c>
      <c r="EJ479">
        <v>57</v>
      </c>
      <c r="EK479">
        <v>56.6</v>
      </c>
      <c r="EL479">
        <v>57</v>
      </c>
      <c r="EM479">
        <v>57</v>
      </c>
      <c r="EN479">
        <v>56.8</v>
      </c>
      <c r="EO479">
        <v>57</v>
      </c>
      <c r="EP479">
        <v>57</v>
      </c>
      <c r="EQ479">
        <v>57.5</v>
      </c>
      <c r="ER479">
        <v>58.1</v>
      </c>
      <c r="ES479">
        <v>58.4</v>
      </c>
      <c r="ET479">
        <v>59.6</v>
      </c>
      <c r="EU479">
        <v>60.8</v>
      </c>
      <c r="EV479">
        <v>61.4</v>
      </c>
      <c r="EW479">
        <v>60.5</v>
      </c>
      <c r="EX479">
        <v>61.7</v>
      </c>
      <c r="EY479">
        <v>62.2</v>
      </c>
      <c r="EZ479">
        <v>63.2</v>
      </c>
      <c r="FA479">
        <v>63.1</v>
      </c>
      <c r="FB479">
        <v>64.2</v>
      </c>
      <c r="FC479">
        <v>65</v>
      </c>
      <c r="FD479">
        <v>65.5</v>
      </c>
      <c r="FE479">
        <v>64.8</v>
      </c>
      <c r="FF479">
        <v>64.7</v>
      </c>
      <c r="FG479">
        <v>65.099999999999994</v>
      </c>
      <c r="FH479">
        <v>65.900000000000006</v>
      </c>
      <c r="FI479">
        <v>65.8</v>
      </c>
      <c r="FJ479">
        <v>65.5</v>
      </c>
      <c r="FK479">
        <v>66.5</v>
      </c>
      <c r="FL479">
        <v>65.8</v>
      </c>
      <c r="FM479">
        <v>65.8</v>
      </c>
      <c r="FN479">
        <v>66.7</v>
      </c>
      <c r="FO479">
        <v>67</v>
      </c>
      <c r="FP479">
        <v>67.099999999999994</v>
      </c>
      <c r="FQ479">
        <v>67.599999999999994</v>
      </c>
      <c r="FR479">
        <v>67.8</v>
      </c>
      <c r="FS479">
        <v>69.099999999999994</v>
      </c>
      <c r="FT479">
        <v>69</v>
      </c>
      <c r="FU479">
        <v>69</v>
      </c>
      <c r="FV479">
        <v>70.5</v>
      </c>
      <c r="FW479">
        <v>71.8</v>
      </c>
      <c r="FX479">
        <v>72.099999999999994</v>
      </c>
      <c r="FY479">
        <v>72</v>
      </c>
      <c r="FZ479">
        <v>72.400000000000006</v>
      </c>
      <c r="GA479">
        <v>73.400000000000006</v>
      </c>
      <c r="GB479">
        <v>75.099999999999994</v>
      </c>
      <c r="GC479">
        <v>75.2</v>
      </c>
      <c r="GD479">
        <v>75.900000000000006</v>
      </c>
      <c r="GE479">
        <v>77.599999999999994</v>
      </c>
      <c r="GF479">
        <v>78.8</v>
      </c>
      <c r="GG479">
        <v>79.7</v>
      </c>
      <c r="GH479">
        <v>80.900000000000006</v>
      </c>
      <c r="GI479">
        <v>83.2</v>
      </c>
      <c r="GJ479">
        <v>84.4</v>
      </c>
      <c r="GK479">
        <v>85</v>
      </c>
      <c r="GL479">
        <v>81.2</v>
      </c>
      <c r="GM479">
        <v>84.5</v>
      </c>
      <c r="GN479">
        <v>85.9</v>
      </c>
      <c r="GO479">
        <v>88.3</v>
      </c>
      <c r="GP479">
        <v>89.8</v>
      </c>
      <c r="GQ479">
        <v>91.5</v>
      </c>
      <c r="GR479">
        <v>94.2</v>
      </c>
      <c r="GS479">
        <v>94.6</v>
      </c>
      <c r="GT479">
        <v>95.7</v>
      </c>
      <c r="GU479">
        <v>98.3</v>
      </c>
      <c r="GV479">
        <v>99.3</v>
      </c>
      <c r="GW479">
        <v>101.9</v>
      </c>
      <c r="GX479">
        <v>101.7</v>
      </c>
      <c r="GY479">
        <v>104.5</v>
      </c>
      <c r="GZ479">
        <v>103.8</v>
      </c>
      <c r="HA479">
        <v>103.8</v>
      </c>
      <c r="HB479">
        <v>102.6</v>
      </c>
      <c r="HC479">
        <v>105</v>
      </c>
      <c r="HD479">
        <v>106.5</v>
      </c>
      <c r="HE479">
        <v>105.1</v>
      </c>
      <c r="HF479">
        <v>103.3</v>
      </c>
      <c r="HG479">
        <v>105.8</v>
      </c>
      <c r="HH479">
        <v>106.2</v>
      </c>
      <c r="HI479">
        <v>106.4</v>
      </c>
      <c r="HJ479">
        <v>106.9</v>
      </c>
      <c r="HK479">
        <v>107.7</v>
      </c>
      <c r="HL479">
        <v>108.6</v>
      </c>
      <c r="HM479">
        <v>110.4</v>
      </c>
      <c r="HN479">
        <v>110.7</v>
      </c>
      <c r="HO479">
        <v>111.8</v>
      </c>
      <c r="HP479">
        <v>113.4</v>
      </c>
      <c r="HQ479">
        <v>114.8</v>
      </c>
      <c r="HR479">
        <v>114.2</v>
      </c>
      <c r="HS479">
        <v>114</v>
      </c>
      <c r="HT479">
        <v>114.7</v>
      </c>
      <c r="HU479">
        <v>113.4</v>
      </c>
      <c r="HV479">
        <v>111.4</v>
      </c>
      <c r="HW479">
        <v>112.1</v>
      </c>
      <c r="HX479">
        <v>111.5</v>
      </c>
      <c r="HY479">
        <v>111.2</v>
      </c>
      <c r="HZ479">
        <v>111.7</v>
      </c>
      <c r="IA479">
        <v>113.2</v>
      </c>
      <c r="IB479">
        <v>113.1</v>
      </c>
      <c r="IC479">
        <v>114.5</v>
      </c>
      <c r="ID479">
        <v>109.5</v>
      </c>
      <c r="IE479">
        <v>109.8</v>
      </c>
      <c r="IF479">
        <v>111.7</v>
      </c>
      <c r="IG479">
        <v>113.3</v>
      </c>
      <c r="IH479">
        <v>115.9</v>
      </c>
      <c r="II479">
        <v>118.2</v>
      </c>
      <c r="IJ479">
        <v>118</v>
      </c>
      <c r="IK479">
        <v>120</v>
      </c>
      <c r="IL479">
        <v>122.1</v>
      </c>
      <c r="IM479">
        <v>127.2</v>
      </c>
      <c r="IN479">
        <v>127.9</v>
      </c>
      <c r="IO479">
        <v>126.7</v>
      </c>
      <c r="IP479">
        <v>123.6</v>
      </c>
      <c r="IQ479">
        <v>123.5</v>
      </c>
      <c r="IR479">
        <v>126.5</v>
      </c>
      <c r="IS479">
        <v>127.4</v>
      </c>
      <c r="IT479">
        <v>125.8</v>
      </c>
      <c r="IU479">
        <v>127.4</v>
      </c>
      <c r="IV479">
        <v>126.2</v>
      </c>
      <c r="IW479">
        <v>123.7</v>
      </c>
      <c r="IX479">
        <v>122.8</v>
      </c>
      <c r="IY479">
        <v>121.8</v>
      </c>
      <c r="IZ479">
        <v>119.9</v>
      </c>
      <c r="JA479">
        <v>118.7</v>
      </c>
      <c r="JB479">
        <v>116.6</v>
      </c>
      <c r="JC479">
        <v>116.4</v>
      </c>
      <c r="JD479">
        <v>114.3</v>
      </c>
      <c r="JE479">
        <v>112</v>
      </c>
      <c r="JF479">
        <v>111.4</v>
      </c>
    </row>
    <row r="480" spans="1:266" x14ac:dyDescent="0.25">
      <c r="A480" t="s">
        <v>104</v>
      </c>
      <c r="B480" t="s">
        <v>30</v>
      </c>
      <c r="C480" t="s">
        <v>365</v>
      </c>
      <c r="D480" t="s">
        <v>92</v>
      </c>
      <c r="E480" t="s">
        <v>47</v>
      </c>
      <c r="F480" t="s">
        <v>49</v>
      </c>
      <c r="G480" t="s">
        <v>93</v>
      </c>
      <c r="H480" t="s">
        <v>59</v>
      </c>
      <c r="I480" t="s">
        <v>89</v>
      </c>
      <c r="J480" t="s">
        <v>0</v>
      </c>
      <c r="K480" t="s">
        <v>0</v>
      </c>
      <c r="L480" t="s">
        <v>0</v>
      </c>
      <c r="M480" t="s">
        <v>0</v>
      </c>
      <c r="N480" t="s">
        <v>0</v>
      </c>
      <c r="O480" t="s">
        <v>0</v>
      </c>
      <c r="P480" t="s">
        <v>0</v>
      </c>
      <c r="Q480" t="s">
        <v>0</v>
      </c>
      <c r="R480" t="s">
        <v>0</v>
      </c>
      <c r="S480" t="s">
        <v>0</v>
      </c>
      <c r="T480" t="s">
        <v>0</v>
      </c>
      <c r="U480" t="s">
        <v>0</v>
      </c>
      <c r="V480" t="s">
        <v>0</v>
      </c>
      <c r="W480" t="s">
        <v>0</v>
      </c>
      <c r="X480" t="s">
        <v>0</v>
      </c>
      <c r="Y480" t="s">
        <v>0</v>
      </c>
      <c r="Z480" t="s">
        <v>0</v>
      </c>
      <c r="AA480" t="s">
        <v>0</v>
      </c>
      <c r="AB480" t="s">
        <v>0</v>
      </c>
      <c r="AC480" t="s">
        <v>0</v>
      </c>
      <c r="AD480" t="s">
        <v>0</v>
      </c>
      <c r="AE480" t="s">
        <v>0</v>
      </c>
      <c r="AF480" t="s">
        <v>0</v>
      </c>
      <c r="AG480" t="s">
        <v>0</v>
      </c>
      <c r="AH480" t="s">
        <v>0</v>
      </c>
      <c r="AI480" t="s">
        <v>0</v>
      </c>
      <c r="AJ480" t="s">
        <v>0</v>
      </c>
      <c r="AK480" t="s">
        <v>0</v>
      </c>
      <c r="AL480" t="s">
        <v>0</v>
      </c>
      <c r="AM480" t="s">
        <v>0</v>
      </c>
      <c r="AN480" t="s">
        <v>0</v>
      </c>
      <c r="AO480" t="s">
        <v>0</v>
      </c>
      <c r="AP480" t="s">
        <v>0</v>
      </c>
      <c r="AQ480" t="s">
        <v>0</v>
      </c>
      <c r="AR480" t="s">
        <v>0</v>
      </c>
      <c r="AS480" t="s">
        <v>0</v>
      </c>
      <c r="AT480" t="s">
        <v>0</v>
      </c>
      <c r="AU480">
        <v>4.18</v>
      </c>
      <c r="AV480">
        <v>4.1970000000000001</v>
      </c>
      <c r="AW480">
        <v>4.3899999999999997</v>
      </c>
      <c r="AX480">
        <v>4.6319999999999997</v>
      </c>
      <c r="AY480">
        <v>4.8920000000000003</v>
      </c>
      <c r="AZ480">
        <v>5.0369999999999999</v>
      </c>
      <c r="BA480">
        <v>5.2</v>
      </c>
      <c r="BB480">
        <v>5.4489999999999998</v>
      </c>
      <c r="BC480">
        <v>5.6379999999999999</v>
      </c>
      <c r="BD480">
        <v>5.8109999999999999</v>
      </c>
      <c r="BE480">
        <v>6.0529999999999999</v>
      </c>
      <c r="BF480">
        <v>6.351</v>
      </c>
      <c r="BG480">
        <v>6.7379999999999995</v>
      </c>
      <c r="BH480">
        <v>7.0679999999999996</v>
      </c>
      <c r="BI480">
        <v>7.3739999999999997</v>
      </c>
      <c r="BJ480">
        <v>7.5629999999999997</v>
      </c>
      <c r="BK480">
        <v>7.9139999999999997</v>
      </c>
      <c r="BL480">
        <v>8.0619999999999994</v>
      </c>
      <c r="BM480">
        <v>8.3260000000000005</v>
      </c>
      <c r="BN480">
        <v>8.7140000000000004</v>
      </c>
      <c r="BO480">
        <v>9.2200000000000006</v>
      </c>
      <c r="BP480">
        <v>9.3640000000000008</v>
      </c>
      <c r="BQ480">
        <v>9.56</v>
      </c>
      <c r="BR480">
        <v>9.7910000000000004</v>
      </c>
      <c r="BS480">
        <v>10.186999999999999</v>
      </c>
      <c r="BT480">
        <v>10.561</v>
      </c>
      <c r="BU480">
        <v>11.023999999999999</v>
      </c>
      <c r="BV480">
        <v>11.611000000000001</v>
      </c>
      <c r="BW480">
        <v>12.053000000000001</v>
      </c>
      <c r="BX480">
        <v>12.452</v>
      </c>
      <c r="BY480">
        <v>12.984</v>
      </c>
      <c r="BZ480">
        <v>13.71</v>
      </c>
      <c r="CA480">
        <v>14.025</v>
      </c>
      <c r="CB480">
        <v>14.702</v>
      </c>
      <c r="CC480">
        <v>15.352</v>
      </c>
      <c r="CD480">
        <v>16.119</v>
      </c>
      <c r="CE480">
        <v>16.925999999999998</v>
      </c>
      <c r="CF480">
        <v>17.524999999999999</v>
      </c>
      <c r="CG480">
        <v>17.922000000000001</v>
      </c>
      <c r="CH480">
        <v>18.657</v>
      </c>
      <c r="CI480">
        <v>19.039000000000001</v>
      </c>
      <c r="CJ480">
        <v>19.577999999999999</v>
      </c>
      <c r="CK480">
        <v>20.329999999999998</v>
      </c>
      <c r="CL480">
        <v>21.23</v>
      </c>
      <c r="CM480">
        <v>21.919</v>
      </c>
      <c r="CN480">
        <v>23.166</v>
      </c>
      <c r="CO480">
        <v>24.001000000000001</v>
      </c>
      <c r="CP480">
        <v>25.024000000000001</v>
      </c>
      <c r="CQ480">
        <v>26.433</v>
      </c>
      <c r="CR480">
        <v>28.018999999999998</v>
      </c>
      <c r="CS480">
        <v>30.196999999999999</v>
      </c>
      <c r="CT480">
        <v>31.989000000000001</v>
      </c>
      <c r="CU480">
        <v>33.18</v>
      </c>
      <c r="CV480">
        <v>35.023000000000003</v>
      </c>
      <c r="CW480">
        <v>37.046999999999997</v>
      </c>
      <c r="CX480">
        <v>38.543999999999997</v>
      </c>
      <c r="CY480">
        <v>39.462000000000003</v>
      </c>
      <c r="CZ480">
        <v>40.520000000000003</v>
      </c>
      <c r="DA480">
        <v>41.529000000000003</v>
      </c>
      <c r="DB480">
        <v>43.250999999999998</v>
      </c>
      <c r="DC480">
        <v>44.92</v>
      </c>
      <c r="DD480">
        <v>47.814</v>
      </c>
      <c r="DE480">
        <v>50.415999999999997</v>
      </c>
      <c r="DF480">
        <v>52.4</v>
      </c>
      <c r="DG480">
        <v>54.503999999999998</v>
      </c>
      <c r="DH480">
        <v>57.381</v>
      </c>
      <c r="DI480">
        <v>59.554000000000002</v>
      </c>
      <c r="DJ480">
        <v>63.470999999999997</v>
      </c>
      <c r="DK480">
        <v>66.525999999999996</v>
      </c>
      <c r="DL480">
        <v>70.281999999999996</v>
      </c>
      <c r="DM480">
        <v>73.213999999999999</v>
      </c>
      <c r="DN480">
        <v>77.522000000000006</v>
      </c>
      <c r="DO480">
        <v>79.772000000000006</v>
      </c>
      <c r="DP480">
        <v>82.828000000000003</v>
      </c>
      <c r="DQ480">
        <v>85.343999999999994</v>
      </c>
      <c r="DR480">
        <v>89.789000000000001</v>
      </c>
      <c r="DS480">
        <v>92.447999999999993</v>
      </c>
      <c r="DT480">
        <v>94.747</v>
      </c>
      <c r="DU480">
        <v>96.311999999999998</v>
      </c>
      <c r="DV480">
        <v>98.980999999999995</v>
      </c>
      <c r="DW480">
        <v>99.710999999999999</v>
      </c>
      <c r="DX480">
        <v>101.87</v>
      </c>
      <c r="DY480">
        <v>102.547</v>
      </c>
      <c r="DZ480">
        <v>104.404</v>
      </c>
      <c r="EA480">
        <v>106.03700000000001</v>
      </c>
      <c r="EB480">
        <v>106.285</v>
      </c>
      <c r="EC480">
        <v>107.399</v>
      </c>
      <c r="ED480">
        <v>107.282</v>
      </c>
      <c r="EE480">
        <v>108.569</v>
      </c>
      <c r="EF480">
        <v>109.80200000000001</v>
      </c>
      <c r="EG480">
        <v>110.446</v>
      </c>
      <c r="EH480">
        <v>111.247</v>
      </c>
      <c r="EI480">
        <v>112.783</v>
      </c>
      <c r="EJ480">
        <v>113.27800000000001</v>
      </c>
      <c r="EK480">
        <v>113.53400000000001</v>
      </c>
      <c r="EL480">
        <v>115.455</v>
      </c>
      <c r="EM480">
        <v>116.602</v>
      </c>
      <c r="EN480">
        <v>117.765</v>
      </c>
      <c r="EO480">
        <v>119.03400000000001</v>
      </c>
      <c r="EP480">
        <v>120.63200000000001</v>
      </c>
      <c r="EQ480">
        <v>123.10299999999999</v>
      </c>
      <c r="ER480">
        <v>125.6</v>
      </c>
      <c r="ES480">
        <v>127.694</v>
      </c>
      <c r="ET480">
        <v>130.40299999999999</v>
      </c>
      <c r="EU480">
        <v>132.255</v>
      </c>
      <c r="EV480">
        <v>133.78800000000001</v>
      </c>
      <c r="EW480">
        <v>132.81</v>
      </c>
      <c r="EX480">
        <v>136.93199999999999</v>
      </c>
      <c r="EY480">
        <v>140.22900000000001</v>
      </c>
      <c r="EZ480">
        <v>143.666</v>
      </c>
      <c r="FA480">
        <v>144.54300000000001</v>
      </c>
      <c r="FB480">
        <v>148.75800000000001</v>
      </c>
      <c r="FC480">
        <v>152.47800000000001</v>
      </c>
      <c r="FD480">
        <v>155.923</v>
      </c>
      <c r="FE480">
        <v>156.69499999999999</v>
      </c>
      <c r="FF480">
        <v>158.62299999999999</v>
      </c>
      <c r="FG480">
        <v>161.952</v>
      </c>
      <c r="FH480">
        <v>166.18700000000001</v>
      </c>
      <c r="FI480">
        <v>168.078</v>
      </c>
      <c r="FJ480">
        <v>169.84700000000001</v>
      </c>
      <c r="FK480">
        <v>175.00200000000001</v>
      </c>
      <c r="FL480">
        <v>175.93600000000001</v>
      </c>
      <c r="FM480">
        <v>178.172</v>
      </c>
      <c r="FN480">
        <v>182.92</v>
      </c>
      <c r="FO480">
        <v>186.29499999999999</v>
      </c>
      <c r="FP480">
        <v>188.28700000000001</v>
      </c>
      <c r="FQ480">
        <v>191.607</v>
      </c>
      <c r="FR480">
        <v>193.488</v>
      </c>
      <c r="FS480">
        <v>198.04400000000001</v>
      </c>
      <c r="FT480">
        <v>199.31200000000001</v>
      </c>
      <c r="FU480">
        <v>201.13200000000001</v>
      </c>
      <c r="FV480">
        <v>206.934</v>
      </c>
      <c r="FW480">
        <v>213.21799999999999</v>
      </c>
      <c r="FX480">
        <v>216.89</v>
      </c>
      <c r="FY480">
        <v>219.119</v>
      </c>
      <c r="FZ480">
        <v>223.50200000000001</v>
      </c>
      <c r="GA480">
        <v>230.023</v>
      </c>
      <c r="GB480">
        <v>237.941</v>
      </c>
      <c r="GC480">
        <v>241.70599999999999</v>
      </c>
      <c r="GD480">
        <v>246.982</v>
      </c>
      <c r="GE480">
        <v>254.905</v>
      </c>
      <c r="GF480">
        <v>262.46499999999997</v>
      </c>
      <c r="GG480">
        <v>268.40899999999999</v>
      </c>
      <c r="GH480">
        <v>275.62299999999999</v>
      </c>
      <c r="GI480">
        <v>287.90600000000001</v>
      </c>
      <c r="GJ480">
        <v>296.95100000000002</v>
      </c>
      <c r="GK480">
        <v>304.21199999999999</v>
      </c>
      <c r="GL480">
        <v>296.43400000000003</v>
      </c>
      <c r="GM480">
        <v>314.55700000000002</v>
      </c>
      <c r="GN480">
        <v>325.06700000000001</v>
      </c>
      <c r="GO480">
        <v>339.50799999999998</v>
      </c>
      <c r="GP480">
        <v>349.59899999999999</v>
      </c>
      <c r="GQ480">
        <v>361.13299999999998</v>
      </c>
      <c r="GR480">
        <v>377.61200000000002</v>
      </c>
      <c r="GS480">
        <v>385.32400000000001</v>
      </c>
      <c r="GT480">
        <v>396.75</v>
      </c>
      <c r="GU480">
        <v>415.17399999999998</v>
      </c>
      <c r="GV480">
        <v>427.57900000000001</v>
      </c>
      <c r="GW480">
        <v>447.96199999999999</v>
      </c>
      <c r="GX480">
        <v>455.87</v>
      </c>
      <c r="GY480">
        <v>477.88499999999999</v>
      </c>
      <c r="GZ480">
        <v>482.536</v>
      </c>
      <c r="HA480">
        <v>488.98099999999999</v>
      </c>
      <c r="HB480">
        <v>489.23099999999999</v>
      </c>
      <c r="HC480">
        <v>504.798</v>
      </c>
      <c r="HD480">
        <v>516.90599999999995</v>
      </c>
      <c r="HE480">
        <v>515.41600000000005</v>
      </c>
      <c r="HF480">
        <v>510.71100000000001</v>
      </c>
      <c r="HG480">
        <v>527.49699999999996</v>
      </c>
      <c r="HH480">
        <v>532.89099999999996</v>
      </c>
      <c r="HI480">
        <v>536.04499999999996</v>
      </c>
      <c r="HJ480">
        <v>541.904</v>
      </c>
      <c r="HK480">
        <v>549.70100000000002</v>
      </c>
      <c r="HL480">
        <v>558.88300000000004</v>
      </c>
      <c r="HM480">
        <v>572.88199999999995</v>
      </c>
      <c r="HN480">
        <v>579.54899999999998</v>
      </c>
      <c r="HO480">
        <v>590.13900000000001</v>
      </c>
      <c r="HP480">
        <v>604.46400000000006</v>
      </c>
      <c r="HQ480">
        <v>618.51499999999999</v>
      </c>
      <c r="HR480">
        <v>622.97799999999995</v>
      </c>
      <c r="HS480">
        <v>631.41200000000003</v>
      </c>
      <c r="HT480">
        <v>644.82799999999997</v>
      </c>
      <c r="HU480">
        <v>646.96100000000001</v>
      </c>
      <c r="HV480">
        <v>645.64</v>
      </c>
      <c r="HW480">
        <v>659.10799999999995</v>
      </c>
      <c r="HX480">
        <v>664.52700000000004</v>
      </c>
      <c r="HY480">
        <v>672.71299999999997</v>
      </c>
      <c r="HZ480">
        <v>685.01099999999997</v>
      </c>
      <c r="IA480">
        <v>703.846</v>
      </c>
      <c r="IB480">
        <v>711.548</v>
      </c>
      <c r="IC480">
        <v>728.03899999999999</v>
      </c>
      <c r="ID480">
        <v>700.27700000000004</v>
      </c>
      <c r="IE480">
        <v>698.32</v>
      </c>
      <c r="IF480">
        <v>703.17100000000005</v>
      </c>
      <c r="IG480">
        <v>706.27200000000005</v>
      </c>
      <c r="IH480">
        <v>715.8</v>
      </c>
      <c r="II480">
        <v>729.02</v>
      </c>
      <c r="IJ480">
        <v>733.36199999999997</v>
      </c>
      <c r="IK480">
        <v>751.65099999999995</v>
      </c>
      <c r="IL480">
        <v>771.06100000000004</v>
      </c>
      <c r="IM480">
        <v>809.39599999999996</v>
      </c>
      <c r="IN480">
        <v>817.59799999999996</v>
      </c>
      <c r="IO480">
        <v>813.03200000000004</v>
      </c>
      <c r="IP480">
        <v>794.23500000000001</v>
      </c>
      <c r="IQ480">
        <v>794.61400000000003</v>
      </c>
      <c r="IR480">
        <v>815.197</v>
      </c>
      <c r="IS480">
        <v>820.24</v>
      </c>
      <c r="IT480">
        <v>811.50300000000004</v>
      </c>
      <c r="IU480">
        <v>823.72799999999995</v>
      </c>
      <c r="IV480">
        <v>817.33100000000002</v>
      </c>
      <c r="IW480">
        <v>802.90800000000002</v>
      </c>
      <c r="IX480">
        <v>799.65499999999997</v>
      </c>
      <c r="IY480">
        <v>795.298</v>
      </c>
      <c r="IZ480">
        <v>785.72299999999996</v>
      </c>
      <c r="JA480">
        <v>781.63499999999999</v>
      </c>
      <c r="JB480">
        <v>773.20399999999995</v>
      </c>
      <c r="JC480">
        <v>775.3</v>
      </c>
      <c r="JD480">
        <v>766.80799999999999</v>
      </c>
      <c r="JE480">
        <v>757.31</v>
      </c>
      <c r="JF480">
        <v>755.79700000000003</v>
      </c>
    </row>
    <row r="481" spans="1:266" x14ac:dyDescent="0.25">
      <c r="A481" t="s">
        <v>104</v>
      </c>
      <c r="B481" t="s">
        <v>30</v>
      </c>
      <c r="C481" t="s">
        <v>365</v>
      </c>
      <c r="D481" t="s">
        <v>92</v>
      </c>
      <c r="E481" t="s">
        <v>47</v>
      </c>
      <c r="F481" t="s">
        <v>49</v>
      </c>
      <c r="G481" t="s">
        <v>50</v>
      </c>
      <c r="H481" t="s">
        <v>59</v>
      </c>
      <c r="I481" t="s">
        <v>89</v>
      </c>
      <c r="J481" t="s">
        <v>0</v>
      </c>
      <c r="K481" t="s">
        <v>0</v>
      </c>
      <c r="L481" t="s">
        <v>0</v>
      </c>
      <c r="M481" t="s">
        <v>0</v>
      </c>
      <c r="N481" t="s">
        <v>0</v>
      </c>
      <c r="O481" t="s">
        <v>0</v>
      </c>
      <c r="P481" t="s">
        <v>0</v>
      </c>
      <c r="Q481" t="s">
        <v>0</v>
      </c>
      <c r="R481" t="s">
        <v>0</v>
      </c>
      <c r="S481" t="s">
        <v>0</v>
      </c>
      <c r="T481" t="s">
        <v>0</v>
      </c>
      <c r="U481" t="s">
        <v>0</v>
      </c>
      <c r="V481" t="s">
        <v>0</v>
      </c>
      <c r="W481" t="s">
        <v>0</v>
      </c>
      <c r="X481" t="s">
        <v>0</v>
      </c>
      <c r="Y481" t="s">
        <v>0</v>
      </c>
      <c r="Z481" t="s">
        <v>0</v>
      </c>
      <c r="AA481" t="s">
        <v>0</v>
      </c>
      <c r="AB481" t="s">
        <v>0</v>
      </c>
      <c r="AC481" t="s">
        <v>0</v>
      </c>
      <c r="AD481" t="s">
        <v>0</v>
      </c>
      <c r="AE481" t="s">
        <v>0</v>
      </c>
      <c r="AF481" t="s">
        <v>0</v>
      </c>
      <c r="AG481" t="s">
        <v>0</v>
      </c>
      <c r="AH481" t="s">
        <v>0</v>
      </c>
      <c r="AI481" t="s">
        <v>0</v>
      </c>
      <c r="AJ481" t="s">
        <v>0</v>
      </c>
      <c r="AK481" t="s">
        <v>0</v>
      </c>
      <c r="AL481" t="s">
        <v>0</v>
      </c>
      <c r="AM481" t="s">
        <v>0</v>
      </c>
      <c r="AN481" t="s">
        <v>0</v>
      </c>
      <c r="AO481" t="s">
        <v>0</v>
      </c>
      <c r="AP481" t="s">
        <v>0</v>
      </c>
      <c r="AQ481" t="s">
        <v>0</v>
      </c>
      <c r="AR481" t="s">
        <v>0</v>
      </c>
      <c r="AS481" t="s">
        <v>0</v>
      </c>
      <c r="AT481" t="s">
        <v>0</v>
      </c>
      <c r="AU481">
        <v>3.5949999999999998</v>
      </c>
      <c r="AV481">
        <v>3.609</v>
      </c>
      <c r="AW481">
        <v>3.7749999999999999</v>
      </c>
      <c r="AX481">
        <v>3.9830000000000001</v>
      </c>
      <c r="AY481">
        <v>4.2069999999999999</v>
      </c>
      <c r="AZ481">
        <v>4.3310000000000004</v>
      </c>
      <c r="BA481">
        <v>4.4719999999999995</v>
      </c>
      <c r="BB481">
        <v>4.6859999999999999</v>
      </c>
      <c r="BC481">
        <v>4.8490000000000002</v>
      </c>
      <c r="BD481">
        <v>4.9969999999999999</v>
      </c>
      <c r="BE481">
        <v>5.2050000000000001</v>
      </c>
      <c r="BF481">
        <v>5.4619999999999997</v>
      </c>
      <c r="BG481">
        <v>5.7949999999999999</v>
      </c>
      <c r="BH481">
        <v>6.0780000000000003</v>
      </c>
      <c r="BI481">
        <v>6.3419999999999996</v>
      </c>
      <c r="BJ481">
        <v>6.5039999999999996</v>
      </c>
      <c r="BK481">
        <v>6.8049999999999997</v>
      </c>
      <c r="BL481">
        <v>6.9329999999999998</v>
      </c>
      <c r="BM481">
        <v>7.16</v>
      </c>
      <c r="BN481">
        <v>7.4930000000000003</v>
      </c>
      <c r="BO481">
        <v>7.9279999999999999</v>
      </c>
      <c r="BP481">
        <v>8.0530000000000008</v>
      </c>
      <c r="BQ481">
        <v>8.2210000000000001</v>
      </c>
      <c r="BR481">
        <v>8.42</v>
      </c>
      <c r="BS481">
        <v>8.76</v>
      </c>
      <c r="BT481">
        <v>9.0820000000000007</v>
      </c>
      <c r="BU481">
        <v>9.48</v>
      </c>
      <c r="BV481">
        <v>9.9849999999999994</v>
      </c>
      <c r="BW481">
        <v>10.365</v>
      </c>
      <c r="BX481">
        <v>10.708</v>
      </c>
      <c r="BY481">
        <v>11.164999999999999</v>
      </c>
      <c r="BZ481">
        <v>11.79</v>
      </c>
      <c r="CA481">
        <v>12.061</v>
      </c>
      <c r="CB481">
        <v>12.643000000000001</v>
      </c>
      <c r="CC481">
        <v>13.202</v>
      </c>
      <c r="CD481">
        <v>13.861000000000001</v>
      </c>
      <c r="CE481">
        <v>14.556000000000001</v>
      </c>
      <c r="CF481">
        <v>15.07</v>
      </c>
      <c r="CG481">
        <v>15.412000000000001</v>
      </c>
      <c r="CH481">
        <v>16.044</v>
      </c>
      <c r="CI481">
        <v>16.373000000000001</v>
      </c>
      <c r="CJ481">
        <v>16.835999999999999</v>
      </c>
      <c r="CK481">
        <v>17.483000000000001</v>
      </c>
      <c r="CL481">
        <v>18.257000000000001</v>
      </c>
      <c r="CM481">
        <v>18.850000000000001</v>
      </c>
      <c r="CN481">
        <v>19.920999999999999</v>
      </c>
      <c r="CO481">
        <v>20.638999999999999</v>
      </c>
      <c r="CP481">
        <v>21.518999999999998</v>
      </c>
      <c r="CQ481">
        <v>22.731000000000002</v>
      </c>
      <c r="CR481">
        <v>24.094999999999999</v>
      </c>
      <c r="CS481">
        <v>25.968</v>
      </c>
      <c r="CT481">
        <v>27.509</v>
      </c>
      <c r="CU481">
        <v>28.533000000000001</v>
      </c>
      <c r="CV481">
        <v>30.117999999999999</v>
      </c>
      <c r="CW481">
        <v>31.859000000000002</v>
      </c>
      <c r="CX481">
        <v>33.146000000000001</v>
      </c>
      <c r="CY481">
        <v>33.936</v>
      </c>
      <c r="CZ481">
        <v>34.844999999999999</v>
      </c>
      <c r="DA481">
        <v>35.713000000000001</v>
      </c>
      <c r="DB481">
        <v>37.194000000000003</v>
      </c>
      <c r="DC481">
        <v>38.628999999999998</v>
      </c>
      <c r="DD481">
        <v>41.118000000000002</v>
      </c>
      <c r="DE481">
        <v>43.356000000000002</v>
      </c>
      <c r="DF481">
        <v>47.472000000000001</v>
      </c>
      <c r="DG481">
        <v>49.378</v>
      </c>
      <c r="DH481">
        <v>51.984000000000002</v>
      </c>
      <c r="DI481">
        <v>53.951999999999998</v>
      </c>
      <c r="DJ481">
        <v>57.500999999999998</v>
      </c>
      <c r="DK481">
        <v>60.268000000000001</v>
      </c>
      <c r="DL481">
        <v>63.670999999999999</v>
      </c>
      <c r="DM481">
        <v>66.328000000000003</v>
      </c>
      <c r="DN481">
        <v>70.230999999999995</v>
      </c>
      <c r="DO481">
        <v>72.269000000000005</v>
      </c>
      <c r="DP481">
        <v>75.037999999999997</v>
      </c>
      <c r="DQ481">
        <v>77.316999999999993</v>
      </c>
      <c r="DR481">
        <v>81.343999999999994</v>
      </c>
      <c r="DS481">
        <v>83.751999999999995</v>
      </c>
      <c r="DT481">
        <v>85.835999999999999</v>
      </c>
      <c r="DU481">
        <v>87.253</v>
      </c>
      <c r="DV481">
        <v>89.671000000000006</v>
      </c>
      <c r="DW481">
        <v>90.332999999999998</v>
      </c>
      <c r="DX481">
        <v>92.287999999999997</v>
      </c>
      <c r="DY481">
        <v>92.902000000000001</v>
      </c>
      <c r="DZ481">
        <v>94.584000000000003</v>
      </c>
      <c r="EA481">
        <v>96.063999999999993</v>
      </c>
      <c r="EB481">
        <v>96.289000000000001</v>
      </c>
      <c r="EC481">
        <v>97.298000000000002</v>
      </c>
      <c r="ED481">
        <v>111.739</v>
      </c>
      <c r="EE481">
        <v>113.08</v>
      </c>
      <c r="EF481">
        <v>114.364</v>
      </c>
      <c r="EG481">
        <v>115.036</v>
      </c>
      <c r="EH481">
        <v>115.869</v>
      </c>
      <c r="EI481">
        <v>117.47</v>
      </c>
      <c r="EJ481">
        <v>117.985</v>
      </c>
      <c r="EK481">
        <v>118.251</v>
      </c>
      <c r="EL481">
        <v>120.253</v>
      </c>
      <c r="EM481">
        <v>121.447</v>
      </c>
      <c r="EN481">
        <v>122.65900000000001</v>
      </c>
      <c r="EO481">
        <v>123.98</v>
      </c>
      <c r="EP481">
        <v>125.64400000000001</v>
      </c>
      <c r="EQ481">
        <v>128.21799999999999</v>
      </c>
      <c r="ER481">
        <v>130.81899999999999</v>
      </c>
      <c r="ES481">
        <v>133</v>
      </c>
      <c r="ET481">
        <v>135.821</v>
      </c>
      <c r="EU481">
        <v>137.75</v>
      </c>
      <c r="EV481">
        <v>139.34700000000001</v>
      </c>
      <c r="EW481">
        <v>138.32900000000001</v>
      </c>
      <c r="EX481">
        <v>142.62100000000001</v>
      </c>
      <c r="EY481">
        <v>146.05600000000001</v>
      </c>
      <c r="EZ481">
        <v>149.636</v>
      </c>
      <c r="FA481">
        <v>150.548</v>
      </c>
      <c r="FB481">
        <v>173.37700000000001</v>
      </c>
      <c r="FC481">
        <v>177.71199999999999</v>
      </c>
      <c r="FD481">
        <v>181.727</v>
      </c>
      <c r="FE481">
        <v>182.62700000000001</v>
      </c>
      <c r="FF481">
        <v>184.874</v>
      </c>
      <c r="FG481">
        <v>188.75399999999999</v>
      </c>
      <c r="FH481">
        <v>193.69</v>
      </c>
      <c r="FI481">
        <v>195.89400000000001</v>
      </c>
      <c r="FJ481">
        <v>173.58500000000001</v>
      </c>
      <c r="FK481">
        <v>178.85400000000001</v>
      </c>
      <c r="FL481">
        <v>179.80799999999999</v>
      </c>
      <c r="FM481">
        <v>182.09299999999999</v>
      </c>
      <c r="FN481">
        <v>186.946</v>
      </c>
      <c r="FO481">
        <v>190.39500000000001</v>
      </c>
      <c r="FP481">
        <v>192.43100000000001</v>
      </c>
      <c r="FQ481">
        <v>195.82400000000001</v>
      </c>
      <c r="FR481">
        <v>197.74600000000001</v>
      </c>
      <c r="FS481">
        <v>202.40299999999999</v>
      </c>
      <c r="FT481">
        <v>203.69900000000001</v>
      </c>
      <c r="FU481">
        <v>205.559</v>
      </c>
      <c r="FV481">
        <v>211.489</v>
      </c>
      <c r="FW481">
        <v>217.911</v>
      </c>
      <c r="FX481">
        <v>221.66399999999999</v>
      </c>
      <c r="FY481">
        <v>223.94200000000001</v>
      </c>
      <c r="FZ481">
        <v>228.42099999999999</v>
      </c>
      <c r="GA481">
        <v>235.08600000000001</v>
      </c>
      <c r="GB481">
        <v>243.178</v>
      </c>
      <c r="GC481">
        <v>247.02600000000001</v>
      </c>
      <c r="GD481">
        <v>252.41800000000001</v>
      </c>
      <c r="GE481">
        <v>260.51499999999999</v>
      </c>
      <c r="GF481">
        <v>268.24099999999999</v>
      </c>
      <c r="GG481">
        <v>274.31700000000001</v>
      </c>
      <c r="GH481">
        <v>281.68900000000002</v>
      </c>
      <c r="GI481">
        <v>294.24299999999999</v>
      </c>
      <c r="GJ481">
        <v>303.48700000000002</v>
      </c>
      <c r="GK481">
        <v>310.90800000000002</v>
      </c>
      <c r="GL481">
        <v>302.95800000000003</v>
      </c>
      <c r="GM481">
        <v>321.48</v>
      </c>
      <c r="GN481">
        <v>332.221</v>
      </c>
      <c r="GO481">
        <v>346.98</v>
      </c>
      <c r="GP481">
        <v>357.29300000000001</v>
      </c>
      <c r="GQ481">
        <v>369.08100000000002</v>
      </c>
      <c r="GR481">
        <v>385.923</v>
      </c>
      <c r="GS481">
        <v>393.80500000000001</v>
      </c>
      <c r="GT481">
        <v>405.48200000000003</v>
      </c>
      <c r="GU481">
        <v>424.31200000000001</v>
      </c>
      <c r="GV481">
        <v>436.99</v>
      </c>
      <c r="GW481">
        <v>457.82100000000003</v>
      </c>
      <c r="GX481">
        <v>465.90300000000002</v>
      </c>
      <c r="GY481">
        <v>488.40300000000002</v>
      </c>
      <c r="GZ481">
        <v>493.15600000000001</v>
      </c>
      <c r="HA481">
        <v>499.74299999999999</v>
      </c>
      <c r="HB481">
        <v>499.99900000000002</v>
      </c>
      <c r="HC481">
        <v>515.90800000000002</v>
      </c>
      <c r="HD481">
        <v>528.28300000000002</v>
      </c>
      <c r="HE481">
        <v>526.76</v>
      </c>
      <c r="HF481">
        <v>521.95100000000002</v>
      </c>
      <c r="HG481">
        <v>539.10699999999997</v>
      </c>
      <c r="HH481">
        <v>544.62</v>
      </c>
      <c r="HI481">
        <v>547.84299999999996</v>
      </c>
      <c r="HJ481">
        <v>553.83100000000002</v>
      </c>
      <c r="HK481">
        <v>561.79899999999998</v>
      </c>
      <c r="HL481">
        <v>571.18399999999997</v>
      </c>
      <c r="HM481">
        <v>585.49099999999999</v>
      </c>
      <c r="HN481">
        <v>592.30399999999997</v>
      </c>
      <c r="HO481">
        <v>603.12800000000004</v>
      </c>
      <c r="HP481">
        <v>617.76800000000003</v>
      </c>
      <c r="HQ481">
        <v>632.12800000000004</v>
      </c>
      <c r="HR481">
        <v>636.68899999999996</v>
      </c>
      <c r="HS481">
        <v>645.30899999999997</v>
      </c>
      <c r="HT481">
        <v>659.02</v>
      </c>
      <c r="HU481">
        <v>661.2</v>
      </c>
      <c r="HV481">
        <v>659.85</v>
      </c>
      <c r="HW481">
        <v>673.61400000000003</v>
      </c>
      <c r="HX481">
        <v>679.15300000000002</v>
      </c>
      <c r="HY481">
        <v>687.51900000000001</v>
      </c>
      <c r="HZ481">
        <v>700.08799999999997</v>
      </c>
      <c r="IA481">
        <v>719.33699999999999</v>
      </c>
      <c r="IB481">
        <v>727.20899999999995</v>
      </c>
      <c r="IC481">
        <v>744.06299999999999</v>
      </c>
      <c r="ID481">
        <v>715.69</v>
      </c>
      <c r="IE481">
        <v>713.69</v>
      </c>
      <c r="IF481">
        <v>718.64700000000005</v>
      </c>
      <c r="IG481">
        <v>721.81700000000001</v>
      </c>
      <c r="IH481">
        <v>731.55399999999997</v>
      </c>
      <c r="II481">
        <v>745.06500000000005</v>
      </c>
      <c r="IJ481">
        <v>690.03700000000003</v>
      </c>
      <c r="IK481">
        <v>707.245</v>
      </c>
      <c r="IL481">
        <v>725.50900000000001</v>
      </c>
      <c r="IM481">
        <v>761.57899999999995</v>
      </c>
      <c r="IN481">
        <v>769.29600000000005</v>
      </c>
      <c r="IO481">
        <v>765</v>
      </c>
      <c r="IP481">
        <v>747.31399999999996</v>
      </c>
      <c r="IQ481">
        <v>747.67</v>
      </c>
      <c r="IR481">
        <v>767.03700000000003</v>
      </c>
      <c r="IS481">
        <v>771.78200000000004</v>
      </c>
      <c r="IT481">
        <v>763.56100000000004</v>
      </c>
      <c r="IU481">
        <v>775.06399999999996</v>
      </c>
      <c r="IV481">
        <v>769.04499999999996</v>
      </c>
      <c r="IW481">
        <v>755.47400000000005</v>
      </c>
      <c r="IX481">
        <v>752.41300000000001</v>
      </c>
      <c r="IY481">
        <v>748.31399999999996</v>
      </c>
      <c r="IZ481">
        <v>739.30399999999997</v>
      </c>
      <c r="JA481">
        <v>735.45799999999997</v>
      </c>
      <c r="JB481">
        <v>773.20399999999995</v>
      </c>
      <c r="JC481">
        <v>775.3</v>
      </c>
      <c r="JD481">
        <v>766.80799999999999</v>
      </c>
      <c r="JE481">
        <v>757.31</v>
      </c>
      <c r="JF481">
        <v>755.79700000000003</v>
      </c>
    </row>
    <row r="482" spans="1:266" x14ac:dyDescent="0.25">
      <c r="A482" t="s">
        <v>100</v>
      </c>
      <c r="B482" t="s">
        <v>31</v>
      </c>
      <c r="C482" t="s">
        <v>43</v>
      </c>
      <c r="D482" t="s">
        <v>46</v>
      </c>
      <c r="E482" t="s">
        <v>47</v>
      </c>
      <c r="F482" t="s">
        <v>51</v>
      </c>
      <c r="G482" t="s">
        <v>54</v>
      </c>
      <c r="H482" t="s">
        <v>56</v>
      </c>
      <c r="I482" t="s">
        <v>88</v>
      </c>
      <c r="J482" t="s">
        <v>0</v>
      </c>
      <c r="K482" t="s">
        <v>0</v>
      </c>
      <c r="L482" t="s">
        <v>0</v>
      </c>
      <c r="M482" t="s">
        <v>0</v>
      </c>
      <c r="N482" t="s">
        <v>0</v>
      </c>
      <c r="O482" t="s">
        <v>0</v>
      </c>
      <c r="P482" t="s">
        <v>0</v>
      </c>
      <c r="Q482" t="s">
        <v>0</v>
      </c>
      <c r="R482" t="s">
        <v>0</v>
      </c>
      <c r="S482" t="s">
        <v>0</v>
      </c>
      <c r="T482" t="s">
        <v>0</v>
      </c>
      <c r="U482" t="s">
        <v>0</v>
      </c>
      <c r="V482" t="s">
        <v>0</v>
      </c>
      <c r="W482" t="s">
        <v>0</v>
      </c>
      <c r="X482" t="s">
        <v>0</v>
      </c>
      <c r="Y482" t="s">
        <v>0</v>
      </c>
      <c r="Z482" t="s">
        <v>0</v>
      </c>
      <c r="AA482" t="s">
        <v>0</v>
      </c>
      <c r="AB482" t="s">
        <v>0</v>
      </c>
      <c r="AC482" t="s">
        <v>0</v>
      </c>
      <c r="AD482" t="s">
        <v>0</v>
      </c>
      <c r="AE482" t="s">
        <v>0</v>
      </c>
      <c r="AF482" t="s">
        <v>0</v>
      </c>
      <c r="AG482" t="s">
        <v>0</v>
      </c>
      <c r="AH482" t="s">
        <v>0</v>
      </c>
      <c r="AI482" t="s">
        <v>0</v>
      </c>
      <c r="AJ482" t="s">
        <v>0</v>
      </c>
      <c r="AK482" t="s">
        <v>0</v>
      </c>
      <c r="AL482" t="s">
        <v>0</v>
      </c>
      <c r="AM482" t="s">
        <v>0</v>
      </c>
      <c r="AN482" t="s">
        <v>0</v>
      </c>
      <c r="AO482" t="s">
        <v>0</v>
      </c>
      <c r="AP482" t="s">
        <v>0</v>
      </c>
      <c r="AQ482" t="s">
        <v>0</v>
      </c>
      <c r="AR482" t="s">
        <v>0</v>
      </c>
      <c r="AS482" t="s">
        <v>0</v>
      </c>
      <c r="AT482" t="s">
        <v>0</v>
      </c>
      <c r="AU482" t="s">
        <v>0</v>
      </c>
      <c r="AV482" t="s">
        <v>0</v>
      </c>
      <c r="AW482" t="s">
        <v>0</v>
      </c>
      <c r="AX482" t="s">
        <v>0</v>
      </c>
      <c r="AY482" t="s">
        <v>0</v>
      </c>
      <c r="AZ482" t="s">
        <v>0</v>
      </c>
      <c r="BA482" t="s">
        <v>0</v>
      </c>
      <c r="BB482" t="s">
        <v>0</v>
      </c>
      <c r="BC482" t="s">
        <v>0</v>
      </c>
      <c r="BD482" t="s">
        <v>0</v>
      </c>
      <c r="BE482" t="s">
        <v>0</v>
      </c>
      <c r="BF482" t="s">
        <v>0</v>
      </c>
      <c r="BG482" t="s">
        <v>0</v>
      </c>
      <c r="BH482" t="s">
        <v>0</v>
      </c>
      <c r="BI482" t="s">
        <v>0</v>
      </c>
      <c r="BJ482" t="s">
        <v>0</v>
      </c>
      <c r="BK482" t="s">
        <v>0</v>
      </c>
      <c r="BL482" t="s">
        <v>0</v>
      </c>
      <c r="BM482" t="s">
        <v>0</v>
      </c>
      <c r="BN482" t="s">
        <v>0</v>
      </c>
      <c r="BO482" t="s">
        <v>0</v>
      </c>
      <c r="BP482" t="s">
        <v>0</v>
      </c>
      <c r="BQ482" t="s">
        <v>0</v>
      </c>
      <c r="BR482" t="s">
        <v>0</v>
      </c>
      <c r="BS482" t="s">
        <v>0</v>
      </c>
      <c r="BT482" t="s">
        <v>0</v>
      </c>
      <c r="BU482" t="s">
        <v>0</v>
      </c>
      <c r="BV482" t="s">
        <v>0</v>
      </c>
      <c r="BW482" t="s">
        <v>0</v>
      </c>
      <c r="BX482" t="s">
        <v>0</v>
      </c>
      <c r="BY482" t="s">
        <v>0</v>
      </c>
      <c r="BZ482" t="s">
        <v>0</v>
      </c>
      <c r="CA482" t="s">
        <v>0</v>
      </c>
      <c r="CB482" t="s">
        <v>0</v>
      </c>
      <c r="CC482" t="s">
        <v>0</v>
      </c>
      <c r="CD482" t="s">
        <v>0</v>
      </c>
      <c r="CE482" t="s">
        <v>0</v>
      </c>
      <c r="CF482" t="s">
        <v>0</v>
      </c>
      <c r="CG482" t="s">
        <v>0</v>
      </c>
      <c r="CH482" t="s">
        <v>0</v>
      </c>
      <c r="CI482" t="s">
        <v>0</v>
      </c>
      <c r="CJ482" t="s">
        <v>0</v>
      </c>
      <c r="CK482" t="s">
        <v>0</v>
      </c>
      <c r="CL482" t="s">
        <v>0</v>
      </c>
      <c r="CM482" t="s">
        <v>0</v>
      </c>
      <c r="CN482" t="s">
        <v>0</v>
      </c>
      <c r="CO482" t="s">
        <v>0</v>
      </c>
      <c r="CP482" t="s">
        <v>0</v>
      </c>
      <c r="CQ482" t="s">
        <v>0</v>
      </c>
      <c r="CR482" t="s">
        <v>0</v>
      </c>
      <c r="CS482" t="s">
        <v>0</v>
      </c>
      <c r="CT482" t="s">
        <v>0</v>
      </c>
      <c r="CU482" t="s">
        <v>0</v>
      </c>
      <c r="CV482" t="s">
        <v>0</v>
      </c>
      <c r="CW482" t="s">
        <v>0</v>
      </c>
      <c r="CX482" t="s">
        <v>0</v>
      </c>
      <c r="CY482" t="s">
        <v>0</v>
      </c>
      <c r="CZ482" t="s">
        <v>0</v>
      </c>
      <c r="DA482" t="s">
        <v>0</v>
      </c>
      <c r="DB482" t="s">
        <v>0</v>
      </c>
      <c r="DC482" t="s">
        <v>0</v>
      </c>
      <c r="DD482" t="s">
        <v>0</v>
      </c>
      <c r="DE482" t="s">
        <v>0</v>
      </c>
      <c r="DF482" t="s">
        <v>0</v>
      </c>
      <c r="DG482" t="s">
        <v>0</v>
      </c>
      <c r="DH482" t="s">
        <v>0</v>
      </c>
      <c r="DI482" t="s">
        <v>0</v>
      </c>
      <c r="DJ482" t="s">
        <v>0</v>
      </c>
      <c r="DK482" t="s">
        <v>0</v>
      </c>
      <c r="DL482" t="s">
        <v>0</v>
      </c>
      <c r="DM482" t="s">
        <v>0</v>
      </c>
      <c r="DN482" t="s">
        <v>0</v>
      </c>
      <c r="DO482" t="s">
        <v>0</v>
      </c>
      <c r="DP482" t="s">
        <v>0</v>
      </c>
      <c r="DQ482" t="s">
        <v>0</v>
      </c>
      <c r="DR482" t="s">
        <v>0</v>
      </c>
      <c r="DS482" t="s">
        <v>0</v>
      </c>
      <c r="DT482" t="s">
        <v>0</v>
      </c>
      <c r="DU482" t="s">
        <v>0</v>
      </c>
      <c r="DV482" t="s">
        <v>0</v>
      </c>
      <c r="DW482" t="s">
        <v>0</v>
      </c>
      <c r="DX482" t="s">
        <v>0</v>
      </c>
      <c r="DY482" t="s">
        <v>0</v>
      </c>
      <c r="DZ482" t="s">
        <v>0</v>
      </c>
      <c r="EA482" t="s">
        <v>0</v>
      </c>
      <c r="EB482" t="s">
        <v>0</v>
      </c>
      <c r="EC482" t="s">
        <v>0</v>
      </c>
      <c r="ED482" t="s">
        <v>0</v>
      </c>
      <c r="EE482" t="s">
        <v>0</v>
      </c>
      <c r="EF482" t="s">
        <v>0</v>
      </c>
      <c r="EG482" t="s">
        <v>0</v>
      </c>
      <c r="EH482" t="s">
        <v>0</v>
      </c>
      <c r="EI482" t="s">
        <v>0</v>
      </c>
      <c r="EJ482" t="s">
        <v>0</v>
      </c>
      <c r="EK482" t="s">
        <v>0</v>
      </c>
      <c r="EL482" t="s">
        <v>0</v>
      </c>
      <c r="EM482" t="s">
        <v>0</v>
      </c>
      <c r="EN482" t="s">
        <v>0</v>
      </c>
      <c r="EO482" t="s">
        <v>0</v>
      </c>
      <c r="EP482" t="s">
        <v>0</v>
      </c>
      <c r="EQ482" t="s">
        <v>0</v>
      </c>
      <c r="ER482" t="s">
        <v>0</v>
      </c>
      <c r="ES482" t="s">
        <v>0</v>
      </c>
      <c r="ET482" t="s">
        <v>0</v>
      </c>
      <c r="EU482" t="s">
        <v>0</v>
      </c>
      <c r="EV482" t="s">
        <v>0</v>
      </c>
      <c r="EW482" t="s">
        <v>0</v>
      </c>
      <c r="EX482" t="s">
        <v>0</v>
      </c>
      <c r="EY482" t="s">
        <v>0</v>
      </c>
      <c r="EZ482" t="s">
        <v>0</v>
      </c>
      <c r="FA482" t="s">
        <v>0</v>
      </c>
      <c r="FB482" t="s">
        <v>0</v>
      </c>
      <c r="FC482" t="s">
        <v>0</v>
      </c>
      <c r="FD482" t="s">
        <v>0</v>
      </c>
      <c r="FE482" t="s">
        <v>0</v>
      </c>
      <c r="FF482" t="s">
        <v>0</v>
      </c>
      <c r="FG482" t="s">
        <v>0</v>
      </c>
      <c r="FH482" t="s">
        <v>0</v>
      </c>
      <c r="FI482" t="s">
        <v>0</v>
      </c>
      <c r="FJ482" t="s">
        <v>0</v>
      </c>
      <c r="FK482" t="s">
        <v>0</v>
      </c>
      <c r="FL482" t="s">
        <v>0</v>
      </c>
      <c r="FM482" t="s">
        <v>0</v>
      </c>
      <c r="FN482" t="s">
        <v>0</v>
      </c>
      <c r="FO482" t="s">
        <v>0</v>
      </c>
      <c r="FP482" t="s">
        <v>0</v>
      </c>
      <c r="FQ482" t="s">
        <v>0</v>
      </c>
      <c r="FR482" t="s">
        <v>0</v>
      </c>
      <c r="FS482" t="s">
        <v>0</v>
      </c>
      <c r="FT482" t="s">
        <v>0</v>
      </c>
      <c r="FU482" t="s">
        <v>0</v>
      </c>
      <c r="FV482" t="s">
        <v>0</v>
      </c>
      <c r="FW482" t="s">
        <v>0</v>
      </c>
      <c r="FX482" t="s">
        <v>0</v>
      </c>
      <c r="FY482" t="s">
        <v>0</v>
      </c>
      <c r="FZ482" t="s">
        <v>0</v>
      </c>
      <c r="GA482" t="s">
        <v>0</v>
      </c>
      <c r="GB482" t="s">
        <v>0</v>
      </c>
      <c r="GC482" t="s">
        <v>0</v>
      </c>
      <c r="GD482">
        <v>174</v>
      </c>
      <c r="GE482">
        <v>172.9</v>
      </c>
      <c r="GF482">
        <v>172</v>
      </c>
      <c r="GG482">
        <v>169.4</v>
      </c>
      <c r="GH482">
        <v>167.6</v>
      </c>
      <c r="GI482">
        <v>170.1</v>
      </c>
      <c r="GJ482">
        <v>171.6</v>
      </c>
      <c r="GK482">
        <v>173.2</v>
      </c>
      <c r="GL482">
        <v>175.8</v>
      </c>
      <c r="GM482">
        <v>179.4</v>
      </c>
      <c r="GN482">
        <v>184.8</v>
      </c>
      <c r="GO482">
        <v>186</v>
      </c>
      <c r="GP482">
        <v>188.3</v>
      </c>
      <c r="GQ482">
        <v>190.1</v>
      </c>
      <c r="GR482">
        <v>192.3</v>
      </c>
      <c r="GS482">
        <v>190.7</v>
      </c>
      <c r="GT482">
        <v>188.8</v>
      </c>
      <c r="GU482">
        <v>185</v>
      </c>
      <c r="GV482">
        <v>183.1</v>
      </c>
      <c r="GW482">
        <v>187.7</v>
      </c>
      <c r="GX482">
        <v>184.4</v>
      </c>
      <c r="GY482">
        <v>185.2</v>
      </c>
      <c r="GZ482">
        <v>183.7</v>
      </c>
      <c r="HA482">
        <v>183.9</v>
      </c>
      <c r="HB482">
        <v>190.4</v>
      </c>
      <c r="HC482">
        <v>196.7</v>
      </c>
      <c r="HD482">
        <v>198.6</v>
      </c>
      <c r="HE482">
        <v>203.9</v>
      </c>
      <c r="HF482">
        <v>207.8</v>
      </c>
      <c r="HG482">
        <v>213.8</v>
      </c>
      <c r="HH482">
        <v>222.7</v>
      </c>
      <c r="HI482">
        <v>219.7</v>
      </c>
      <c r="HJ482">
        <v>219.8</v>
      </c>
      <c r="HK482">
        <v>225</v>
      </c>
      <c r="HL482">
        <v>232.2</v>
      </c>
      <c r="HM482">
        <v>232.8</v>
      </c>
      <c r="HN482">
        <v>225.9</v>
      </c>
      <c r="HO482">
        <v>225.6</v>
      </c>
      <c r="HP482">
        <v>224.3</v>
      </c>
      <c r="HQ482">
        <v>223.5</v>
      </c>
      <c r="HR482">
        <v>223.8</v>
      </c>
      <c r="HS482">
        <v>222.4</v>
      </c>
      <c r="HT482">
        <v>225.3</v>
      </c>
      <c r="HU482">
        <v>230.3</v>
      </c>
      <c r="HV482">
        <v>235.5</v>
      </c>
      <c r="HW482">
        <v>239.5</v>
      </c>
      <c r="HX482">
        <v>244.4</v>
      </c>
      <c r="HY482">
        <v>247.5</v>
      </c>
      <c r="HZ482">
        <v>251.2</v>
      </c>
      <c r="IA482">
        <v>248.3</v>
      </c>
      <c r="IB482">
        <v>247.2</v>
      </c>
      <c r="IC482">
        <v>251.6</v>
      </c>
      <c r="ID482">
        <v>263.2</v>
      </c>
      <c r="IE482">
        <v>264.5</v>
      </c>
      <c r="IF482">
        <v>268.7</v>
      </c>
      <c r="IG482">
        <v>271.3</v>
      </c>
      <c r="IH482">
        <v>267</v>
      </c>
      <c r="II482">
        <v>264.7</v>
      </c>
      <c r="IJ482">
        <v>269.39999999999998</v>
      </c>
      <c r="IK482">
        <v>269.39999999999998</v>
      </c>
      <c r="IL482">
        <v>268.39999999999998</v>
      </c>
      <c r="IM482">
        <v>267.89999999999998</v>
      </c>
      <c r="IN482">
        <v>264.8</v>
      </c>
      <c r="IO482">
        <v>258.89999999999998</v>
      </c>
      <c r="IP482">
        <v>247.6</v>
      </c>
      <c r="IQ482">
        <v>253.3</v>
      </c>
      <c r="IR482">
        <v>249.2</v>
      </c>
      <c r="IS482">
        <v>248.9</v>
      </c>
      <c r="IT482">
        <v>250</v>
      </c>
      <c r="IU482">
        <v>251.8</v>
      </c>
      <c r="IV482">
        <v>254.7</v>
      </c>
      <c r="IW482">
        <v>253.6</v>
      </c>
      <c r="IX482">
        <v>251.3</v>
      </c>
      <c r="IY482">
        <v>250.2</v>
      </c>
      <c r="IZ482">
        <v>249.3</v>
      </c>
      <c r="JA482">
        <v>250.5</v>
      </c>
      <c r="JB482">
        <v>253.9</v>
      </c>
      <c r="JC482">
        <v>258.8</v>
      </c>
      <c r="JD482">
        <v>262.10000000000002</v>
      </c>
      <c r="JE482">
        <v>265</v>
      </c>
      <c r="JF482">
        <v>266.8</v>
      </c>
    </row>
    <row r="483" spans="1:266" x14ac:dyDescent="0.25">
      <c r="A483" t="s">
        <v>100</v>
      </c>
      <c r="B483" t="s">
        <v>31</v>
      </c>
      <c r="C483" t="s">
        <v>43</v>
      </c>
      <c r="D483" t="s">
        <v>46</v>
      </c>
      <c r="E483" t="s">
        <v>47</v>
      </c>
      <c r="F483" t="s">
        <v>52</v>
      </c>
      <c r="G483" t="s">
        <v>54</v>
      </c>
      <c r="H483" t="s">
        <v>57</v>
      </c>
      <c r="I483" t="s">
        <v>89</v>
      </c>
      <c r="J483" t="s">
        <v>0</v>
      </c>
      <c r="K483" t="s">
        <v>0</v>
      </c>
      <c r="L483" t="s">
        <v>0</v>
      </c>
      <c r="M483" t="s">
        <v>0</v>
      </c>
      <c r="N483" t="s">
        <v>0</v>
      </c>
      <c r="O483" t="s">
        <v>0</v>
      </c>
      <c r="P483" t="s">
        <v>0</v>
      </c>
      <c r="Q483" t="s">
        <v>0</v>
      </c>
      <c r="R483" t="s">
        <v>0</v>
      </c>
      <c r="S483" t="s">
        <v>0</v>
      </c>
      <c r="T483" t="s">
        <v>0</v>
      </c>
      <c r="U483" t="s">
        <v>0</v>
      </c>
      <c r="V483" t="s">
        <v>0</v>
      </c>
      <c r="W483" t="s">
        <v>0</v>
      </c>
      <c r="X483" t="s">
        <v>0</v>
      </c>
      <c r="Y483" t="s">
        <v>0</v>
      </c>
      <c r="Z483" t="s">
        <v>0</v>
      </c>
      <c r="AA483" t="s">
        <v>0</v>
      </c>
      <c r="AB483" t="s">
        <v>0</v>
      </c>
      <c r="AC483" t="s">
        <v>0</v>
      </c>
      <c r="AD483" t="s">
        <v>0</v>
      </c>
      <c r="AE483" t="s">
        <v>0</v>
      </c>
      <c r="AF483" t="s">
        <v>0</v>
      </c>
      <c r="AG483" t="s">
        <v>0</v>
      </c>
      <c r="AH483" t="s">
        <v>0</v>
      </c>
      <c r="AI483" t="s">
        <v>0</v>
      </c>
      <c r="AJ483" t="s">
        <v>0</v>
      </c>
      <c r="AK483" t="s">
        <v>0</v>
      </c>
      <c r="AL483" t="s">
        <v>0</v>
      </c>
      <c r="AM483" t="s">
        <v>0</v>
      </c>
      <c r="AN483" t="s">
        <v>0</v>
      </c>
      <c r="AO483" t="s">
        <v>0</v>
      </c>
      <c r="AP483" t="s">
        <v>0</v>
      </c>
      <c r="AQ483" t="s">
        <v>0</v>
      </c>
      <c r="AR483" t="s">
        <v>0</v>
      </c>
      <c r="AS483" t="s">
        <v>0</v>
      </c>
      <c r="AT483" t="s">
        <v>0</v>
      </c>
      <c r="AU483" t="s">
        <v>0</v>
      </c>
      <c r="AV483" t="s">
        <v>0</v>
      </c>
      <c r="AW483" t="s">
        <v>0</v>
      </c>
      <c r="AX483" t="s">
        <v>0</v>
      </c>
      <c r="AY483" t="s">
        <v>0</v>
      </c>
      <c r="AZ483" t="s">
        <v>0</v>
      </c>
      <c r="BA483" t="s">
        <v>0</v>
      </c>
      <c r="BB483" t="s">
        <v>0</v>
      </c>
      <c r="BC483" t="s">
        <v>0</v>
      </c>
      <c r="BD483" t="s">
        <v>0</v>
      </c>
      <c r="BE483" t="s">
        <v>0</v>
      </c>
      <c r="BF483" t="s">
        <v>0</v>
      </c>
      <c r="BG483" t="s">
        <v>0</v>
      </c>
      <c r="BH483" t="s">
        <v>0</v>
      </c>
      <c r="BI483" t="s">
        <v>0</v>
      </c>
      <c r="BJ483" t="s">
        <v>0</v>
      </c>
      <c r="BK483" t="s">
        <v>0</v>
      </c>
      <c r="BL483" t="s">
        <v>0</v>
      </c>
      <c r="BM483" t="s">
        <v>0</v>
      </c>
      <c r="BN483" t="s">
        <v>0</v>
      </c>
      <c r="BO483" t="s">
        <v>0</v>
      </c>
      <c r="BP483" t="s">
        <v>0</v>
      </c>
      <c r="BQ483" t="s">
        <v>0</v>
      </c>
      <c r="BR483" t="s">
        <v>0</v>
      </c>
      <c r="BS483" t="s">
        <v>0</v>
      </c>
      <c r="BT483" t="s">
        <v>0</v>
      </c>
      <c r="BU483" t="s">
        <v>0</v>
      </c>
      <c r="BV483" t="s">
        <v>0</v>
      </c>
      <c r="BW483" t="s">
        <v>0</v>
      </c>
      <c r="BX483" t="s">
        <v>0</v>
      </c>
      <c r="BY483" t="s">
        <v>0</v>
      </c>
      <c r="BZ483" t="s">
        <v>0</v>
      </c>
      <c r="CA483" t="s">
        <v>0</v>
      </c>
      <c r="CB483" t="s">
        <v>0</v>
      </c>
      <c r="CC483" t="s">
        <v>0</v>
      </c>
      <c r="CD483" t="s">
        <v>0</v>
      </c>
      <c r="CE483" t="s">
        <v>0</v>
      </c>
      <c r="CF483" t="s">
        <v>0</v>
      </c>
      <c r="CG483" t="s">
        <v>0</v>
      </c>
      <c r="CH483" t="s">
        <v>0</v>
      </c>
      <c r="CI483" t="s">
        <v>0</v>
      </c>
      <c r="CJ483" t="s">
        <v>0</v>
      </c>
      <c r="CK483" t="s">
        <v>0</v>
      </c>
      <c r="CL483" t="s">
        <v>0</v>
      </c>
      <c r="CM483" t="s">
        <v>0</v>
      </c>
      <c r="CN483" t="s">
        <v>0</v>
      </c>
      <c r="CO483" t="s">
        <v>0</v>
      </c>
      <c r="CP483" t="s">
        <v>0</v>
      </c>
      <c r="CQ483" t="s">
        <v>0</v>
      </c>
      <c r="CR483" t="s">
        <v>0</v>
      </c>
      <c r="CS483" t="s">
        <v>0</v>
      </c>
      <c r="CT483" t="s">
        <v>0</v>
      </c>
      <c r="CU483" t="s">
        <v>0</v>
      </c>
      <c r="CV483" t="s">
        <v>0</v>
      </c>
      <c r="CW483" t="s">
        <v>0</v>
      </c>
      <c r="CX483" t="s">
        <v>0</v>
      </c>
      <c r="CY483" t="s">
        <v>0</v>
      </c>
      <c r="CZ483" t="s">
        <v>0</v>
      </c>
      <c r="DA483" t="s">
        <v>0</v>
      </c>
      <c r="DB483" t="s">
        <v>0</v>
      </c>
      <c r="DC483" t="s">
        <v>0</v>
      </c>
      <c r="DD483" t="s">
        <v>0</v>
      </c>
      <c r="DE483" t="s">
        <v>0</v>
      </c>
      <c r="DF483" t="s">
        <v>0</v>
      </c>
      <c r="DG483" t="s">
        <v>0</v>
      </c>
      <c r="DH483" t="s">
        <v>0</v>
      </c>
      <c r="DI483" t="s">
        <v>0</v>
      </c>
      <c r="DJ483" t="s">
        <v>0</v>
      </c>
      <c r="DK483" t="s">
        <v>0</v>
      </c>
      <c r="DL483" t="s">
        <v>0</v>
      </c>
      <c r="DM483" t="s">
        <v>0</v>
      </c>
      <c r="DN483" t="s">
        <v>0</v>
      </c>
      <c r="DO483" t="s">
        <v>0</v>
      </c>
      <c r="DP483" t="s">
        <v>0</v>
      </c>
      <c r="DQ483" t="s">
        <v>0</v>
      </c>
      <c r="DR483" t="s">
        <v>0</v>
      </c>
      <c r="DS483" t="s">
        <v>0</v>
      </c>
      <c r="DT483" t="s">
        <v>0</v>
      </c>
      <c r="DU483" t="s">
        <v>0</v>
      </c>
      <c r="DV483" t="s">
        <v>0</v>
      </c>
      <c r="DW483" t="s">
        <v>0</v>
      </c>
      <c r="DX483" t="s">
        <v>0</v>
      </c>
      <c r="DY483" t="s">
        <v>0</v>
      </c>
      <c r="DZ483" t="s">
        <v>0</v>
      </c>
      <c r="EA483" t="s">
        <v>0</v>
      </c>
      <c r="EB483" t="s">
        <v>0</v>
      </c>
      <c r="EC483" t="s">
        <v>0</v>
      </c>
      <c r="ED483" t="s">
        <v>0</v>
      </c>
      <c r="EE483" t="s">
        <v>0</v>
      </c>
      <c r="EF483" t="s">
        <v>0</v>
      </c>
      <c r="EG483" t="s">
        <v>0</v>
      </c>
      <c r="EH483" t="s">
        <v>0</v>
      </c>
      <c r="EI483" t="s">
        <v>0</v>
      </c>
      <c r="EJ483" t="s">
        <v>0</v>
      </c>
      <c r="EK483" t="s">
        <v>0</v>
      </c>
      <c r="EL483" t="s">
        <v>0</v>
      </c>
      <c r="EM483" t="s">
        <v>0</v>
      </c>
      <c r="EN483" t="s">
        <v>0</v>
      </c>
      <c r="EO483" t="s">
        <v>0</v>
      </c>
      <c r="EP483" t="s">
        <v>0</v>
      </c>
      <c r="EQ483" t="s">
        <v>0</v>
      </c>
      <c r="ER483" t="s">
        <v>0</v>
      </c>
      <c r="ES483" t="s">
        <v>0</v>
      </c>
      <c r="ET483" t="s">
        <v>0</v>
      </c>
      <c r="EU483" t="s">
        <v>0</v>
      </c>
      <c r="EV483" t="s">
        <v>0</v>
      </c>
      <c r="EW483" t="s">
        <v>0</v>
      </c>
      <c r="EX483" t="s">
        <v>0</v>
      </c>
      <c r="EY483" t="s">
        <v>0</v>
      </c>
      <c r="EZ483" t="s">
        <v>0</v>
      </c>
      <c r="FA483" t="s">
        <v>0</v>
      </c>
      <c r="FB483" t="s">
        <v>0</v>
      </c>
      <c r="FC483" t="s">
        <v>0</v>
      </c>
      <c r="FD483" t="s">
        <v>0</v>
      </c>
      <c r="FE483" t="s">
        <v>0</v>
      </c>
      <c r="FF483" t="s">
        <v>0</v>
      </c>
      <c r="FG483" t="s">
        <v>0</v>
      </c>
      <c r="FH483" t="s">
        <v>0</v>
      </c>
      <c r="FI483" t="s">
        <v>0</v>
      </c>
      <c r="FJ483" t="s">
        <v>0</v>
      </c>
      <c r="FK483" t="s">
        <v>0</v>
      </c>
      <c r="FL483" t="s">
        <v>0</v>
      </c>
      <c r="FM483" t="s">
        <v>0</v>
      </c>
      <c r="FN483" t="s">
        <v>0</v>
      </c>
      <c r="FO483" t="s">
        <v>0</v>
      </c>
      <c r="FP483" t="s">
        <v>0</v>
      </c>
      <c r="FQ483" t="s">
        <v>0</v>
      </c>
      <c r="FR483" t="s">
        <v>0</v>
      </c>
      <c r="FS483" t="s">
        <v>0</v>
      </c>
      <c r="FT483" t="s">
        <v>0</v>
      </c>
      <c r="FU483" t="s">
        <v>0</v>
      </c>
      <c r="FV483" t="s">
        <v>0</v>
      </c>
      <c r="FW483" t="s">
        <v>0</v>
      </c>
      <c r="FX483" t="s">
        <v>0</v>
      </c>
      <c r="FY483" t="s">
        <v>0</v>
      </c>
      <c r="FZ483" t="s">
        <v>0</v>
      </c>
      <c r="GA483" t="s">
        <v>0</v>
      </c>
      <c r="GB483" t="s">
        <v>0</v>
      </c>
      <c r="GC483" t="s">
        <v>0</v>
      </c>
      <c r="GD483">
        <v>265.22699999999998</v>
      </c>
      <c r="GE483">
        <v>264.91800000000001</v>
      </c>
      <c r="GF483">
        <v>264.495</v>
      </c>
      <c r="GG483">
        <v>266.72199999999998</v>
      </c>
      <c r="GH483">
        <v>274.10899999999998</v>
      </c>
      <c r="GI483">
        <v>274.63499999999999</v>
      </c>
      <c r="GJ483">
        <v>257.99799999999999</v>
      </c>
      <c r="GK483">
        <v>273.64699999999999</v>
      </c>
      <c r="GL483">
        <v>272.82900000000001</v>
      </c>
      <c r="GM483">
        <v>271.18599999999998</v>
      </c>
      <c r="GN483">
        <v>278.64600000000002</v>
      </c>
      <c r="GO483">
        <v>291.35399999999998</v>
      </c>
      <c r="GP483">
        <v>288.00700000000001</v>
      </c>
      <c r="GQ483">
        <v>286.3</v>
      </c>
      <c r="GR483">
        <v>290.34100000000001</v>
      </c>
      <c r="GS483">
        <v>298.92099999999999</v>
      </c>
      <c r="GT483">
        <v>296.99900000000002</v>
      </c>
      <c r="GU483">
        <v>291.52800000000002</v>
      </c>
      <c r="GV483">
        <v>298.46899999999999</v>
      </c>
      <c r="GW483">
        <v>298.31200000000001</v>
      </c>
      <c r="GX483">
        <v>314.47199999999998</v>
      </c>
      <c r="GY483">
        <v>312.577</v>
      </c>
      <c r="GZ483">
        <v>310.24</v>
      </c>
      <c r="HA483">
        <v>327.05399999999997</v>
      </c>
      <c r="HB483">
        <v>331.08</v>
      </c>
      <c r="HC483">
        <v>346.37099999999998</v>
      </c>
      <c r="HD483">
        <v>413.01600000000002</v>
      </c>
      <c r="HE483">
        <v>424.12299999999999</v>
      </c>
      <c r="HF483">
        <v>466.77300000000002</v>
      </c>
      <c r="HG483">
        <v>467.19400000000002</v>
      </c>
      <c r="HH483">
        <v>486.65800000000002</v>
      </c>
      <c r="HI483">
        <v>501.09</v>
      </c>
      <c r="HJ483">
        <v>533.71699999999998</v>
      </c>
      <c r="HK483">
        <v>534.48500000000001</v>
      </c>
      <c r="HL483">
        <v>562.65599999999995</v>
      </c>
      <c r="HM483">
        <v>597.58500000000004</v>
      </c>
      <c r="HN483">
        <v>665.02099999999996</v>
      </c>
      <c r="HO483">
        <v>649.75199999999995</v>
      </c>
      <c r="HP483">
        <v>642.69399999999996</v>
      </c>
      <c r="HQ483">
        <v>659.90300000000002</v>
      </c>
      <c r="HR483">
        <v>657.226</v>
      </c>
      <c r="HS483">
        <v>696.68299999999999</v>
      </c>
      <c r="HT483">
        <v>765.55899999999997</v>
      </c>
      <c r="HU483">
        <v>769.93399999999997</v>
      </c>
      <c r="HV483">
        <v>834.35</v>
      </c>
      <c r="HW483">
        <v>878.36199999999997</v>
      </c>
      <c r="HX483">
        <v>936.66600000000005</v>
      </c>
      <c r="HY483">
        <v>1041.787</v>
      </c>
      <c r="HZ483">
        <v>1090.146</v>
      </c>
      <c r="IA483">
        <v>1177.8389999999999</v>
      </c>
      <c r="IB483">
        <v>1215.0060000000001</v>
      </c>
      <c r="IC483">
        <v>1113.463</v>
      </c>
      <c r="ID483">
        <v>979.45399999999995</v>
      </c>
      <c r="IE483">
        <v>1016.849</v>
      </c>
      <c r="IF483">
        <v>1058.5989999999999</v>
      </c>
      <c r="IG483">
        <v>1155.403</v>
      </c>
      <c r="IH483">
        <v>1126.576</v>
      </c>
      <c r="II483">
        <v>1101.566</v>
      </c>
      <c r="IJ483">
        <v>1040.82</v>
      </c>
      <c r="IK483">
        <v>1170.07</v>
      </c>
      <c r="IL483">
        <v>1189.798</v>
      </c>
      <c r="IM483">
        <v>1278.3130000000001</v>
      </c>
      <c r="IN483">
        <v>1317.9929999999999</v>
      </c>
      <c r="IO483">
        <v>1216.777</v>
      </c>
      <c r="IP483">
        <v>1153.4079999999999</v>
      </c>
      <c r="IQ483">
        <v>1272.2619999999999</v>
      </c>
      <c r="IR483">
        <v>1211.364</v>
      </c>
      <c r="IS483">
        <v>1282.933</v>
      </c>
      <c r="IT483">
        <v>1330.1610000000001</v>
      </c>
      <c r="IU483">
        <v>1274.2170000000001</v>
      </c>
      <c r="IV483">
        <v>1261.4670000000001</v>
      </c>
      <c r="IW483">
        <v>1278.5239999999999</v>
      </c>
      <c r="IX483">
        <v>1272.665</v>
      </c>
      <c r="IY483">
        <v>1297.8130000000001</v>
      </c>
      <c r="IZ483">
        <v>1271.646</v>
      </c>
      <c r="JA483">
        <v>1221.7639999999999</v>
      </c>
      <c r="JB483">
        <v>1074.577</v>
      </c>
      <c r="JC483">
        <v>1007.269</v>
      </c>
      <c r="JD483">
        <v>1048.518</v>
      </c>
      <c r="JE483">
        <v>980.44200000000001</v>
      </c>
      <c r="JF483">
        <v>947.37599999999998</v>
      </c>
    </row>
    <row r="484" spans="1:266" x14ac:dyDescent="0.25">
      <c r="A484" t="s">
        <v>100</v>
      </c>
      <c r="B484" t="s">
        <v>31</v>
      </c>
      <c r="C484" t="s">
        <v>43</v>
      </c>
      <c r="D484" t="s">
        <v>46</v>
      </c>
      <c r="E484" t="s">
        <v>47</v>
      </c>
      <c r="F484" t="s">
        <v>53</v>
      </c>
      <c r="G484" t="s">
        <v>54</v>
      </c>
      <c r="H484" t="s">
        <v>78</v>
      </c>
      <c r="I484" t="s">
        <v>89</v>
      </c>
      <c r="J484" t="s">
        <v>0</v>
      </c>
      <c r="K484" t="s">
        <v>0</v>
      </c>
      <c r="L484" t="s">
        <v>0</v>
      </c>
      <c r="M484" t="s">
        <v>0</v>
      </c>
      <c r="N484" t="s">
        <v>0</v>
      </c>
      <c r="O484" t="s">
        <v>0</v>
      </c>
      <c r="P484" t="s">
        <v>0</v>
      </c>
      <c r="Q484" t="s">
        <v>0</v>
      </c>
      <c r="R484" t="s">
        <v>0</v>
      </c>
      <c r="S484" t="s">
        <v>0</v>
      </c>
      <c r="T484" t="s">
        <v>0</v>
      </c>
      <c r="U484" t="s">
        <v>0</v>
      </c>
      <c r="V484" t="s">
        <v>0</v>
      </c>
      <c r="W484" t="s">
        <v>0</v>
      </c>
      <c r="X484" t="s">
        <v>0</v>
      </c>
      <c r="Y484" t="s">
        <v>0</v>
      </c>
      <c r="Z484" t="s">
        <v>0</v>
      </c>
      <c r="AA484" t="s">
        <v>0</v>
      </c>
      <c r="AB484" t="s">
        <v>0</v>
      </c>
      <c r="AC484" t="s">
        <v>0</v>
      </c>
      <c r="AD484" t="s">
        <v>0</v>
      </c>
      <c r="AE484" t="s">
        <v>0</v>
      </c>
      <c r="AF484" t="s">
        <v>0</v>
      </c>
      <c r="AG484" t="s">
        <v>0</v>
      </c>
      <c r="AH484" t="s">
        <v>0</v>
      </c>
      <c r="AI484" t="s">
        <v>0</v>
      </c>
      <c r="AJ484" t="s">
        <v>0</v>
      </c>
      <c r="AK484" t="s">
        <v>0</v>
      </c>
      <c r="AL484" t="s">
        <v>0</v>
      </c>
      <c r="AM484" t="s">
        <v>0</v>
      </c>
      <c r="AN484" t="s">
        <v>0</v>
      </c>
      <c r="AO484" t="s">
        <v>0</v>
      </c>
      <c r="AP484" t="s">
        <v>0</v>
      </c>
      <c r="AQ484" t="s">
        <v>0</v>
      </c>
      <c r="AR484" t="s">
        <v>0</v>
      </c>
      <c r="AS484" t="s">
        <v>0</v>
      </c>
      <c r="AT484" t="s">
        <v>0</v>
      </c>
      <c r="AU484" t="s">
        <v>0</v>
      </c>
      <c r="AV484" t="s">
        <v>0</v>
      </c>
      <c r="AW484" t="s">
        <v>0</v>
      </c>
      <c r="AX484" t="s">
        <v>0</v>
      </c>
      <c r="AY484" t="s">
        <v>0</v>
      </c>
      <c r="AZ484" t="s">
        <v>0</v>
      </c>
      <c r="BA484" t="s">
        <v>0</v>
      </c>
      <c r="BB484" t="s">
        <v>0</v>
      </c>
      <c r="BC484" t="s">
        <v>0</v>
      </c>
      <c r="BD484" t="s">
        <v>0</v>
      </c>
      <c r="BE484" t="s">
        <v>0</v>
      </c>
      <c r="BF484" t="s">
        <v>0</v>
      </c>
      <c r="BG484" t="s">
        <v>0</v>
      </c>
      <c r="BH484" t="s">
        <v>0</v>
      </c>
      <c r="BI484" t="s">
        <v>0</v>
      </c>
      <c r="BJ484" t="s">
        <v>0</v>
      </c>
      <c r="BK484" t="s">
        <v>0</v>
      </c>
      <c r="BL484" t="s">
        <v>0</v>
      </c>
      <c r="BM484" t="s">
        <v>0</v>
      </c>
      <c r="BN484" t="s">
        <v>0</v>
      </c>
      <c r="BO484" t="s">
        <v>0</v>
      </c>
      <c r="BP484" t="s">
        <v>0</v>
      </c>
      <c r="BQ484" t="s">
        <v>0</v>
      </c>
      <c r="BR484" t="s">
        <v>0</v>
      </c>
      <c r="BS484" t="s">
        <v>0</v>
      </c>
      <c r="BT484" t="s">
        <v>0</v>
      </c>
      <c r="BU484" t="s">
        <v>0</v>
      </c>
      <c r="BV484" t="s">
        <v>0</v>
      </c>
      <c r="BW484" t="s">
        <v>0</v>
      </c>
      <c r="BX484" t="s">
        <v>0</v>
      </c>
      <c r="BY484" t="s">
        <v>0</v>
      </c>
      <c r="BZ484" t="s">
        <v>0</v>
      </c>
      <c r="CA484" t="s">
        <v>0</v>
      </c>
      <c r="CB484" t="s">
        <v>0</v>
      </c>
      <c r="CC484" t="s">
        <v>0</v>
      </c>
      <c r="CD484" t="s">
        <v>0</v>
      </c>
      <c r="CE484" t="s">
        <v>0</v>
      </c>
      <c r="CF484" t="s">
        <v>0</v>
      </c>
      <c r="CG484" t="s">
        <v>0</v>
      </c>
      <c r="CH484" t="s">
        <v>0</v>
      </c>
      <c r="CI484" t="s">
        <v>0</v>
      </c>
      <c r="CJ484" t="s">
        <v>0</v>
      </c>
      <c r="CK484" t="s">
        <v>0</v>
      </c>
      <c r="CL484" t="s">
        <v>0</v>
      </c>
      <c r="CM484" t="s">
        <v>0</v>
      </c>
      <c r="CN484" t="s">
        <v>0</v>
      </c>
      <c r="CO484" t="s">
        <v>0</v>
      </c>
      <c r="CP484" t="s">
        <v>0</v>
      </c>
      <c r="CQ484" t="s">
        <v>0</v>
      </c>
      <c r="CR484" t="s">
        <v>0</v>
      </c>
      <c r="CS484" t="s">
        <v>0</v>
      </c>
      <c r="CT484" t="s">
        <v>0</v>
      </c>
      <c r="CU484" t="s">
        <v>0</v>
      </c>
      <c r="CV484" t="s">
        <v>0</v>
      </c>
      <c r="CW484" t="s">
        <v>0</v>
      </c>
      <c r="CX484" t="s">
        <v>0</v>
      </c>
      <c r="CY484" t="s">
        <v>0</v>
      </c>
      <c r="CZ484" t="s">
        <v>0</v>
      </c>
      <c r="DA484" t="s">
        <v>0</v>
      </c>
      <c r="DB484" t="s">
        <v>0</v>
      </c>
      <c r="DC484" t="s">
        <v>0</v>
      </c>
      <c r="DD484" t="s">
        <v>0</v>
      </c>
      <c r="DE484" t="s">
        <v>0</v>
      </c>
      <c r="DF484" t="s">
        <v>0</v>
      </c>
      <c r="DG484" t="s">
        <v>0</v>
      </c>
      <c r="DH484" t="s">
        <v>0</v>
      </c>
      <c r="DI484" t="s">
        <v>0</v>
      </c>
      <c r="DJ484" t="s">
        <v>0</v>
      </c>
      <c r="DK484" t="s">
        <v>0</v>
      </c>
      <c r="DL484" t="s">
        <v>0</v>
      </c>
      <c r="DM484" t="s">
        <v>0</v>
      </c>
      <c r="DN484" t="s">
        <v>0</v>
      </c>
      <c r="DO484" t="s">
        <v>0</v>
      </c>
      <c r="DP484" t="s">
        <v>0</v>
      </c>
      <c r="DQ484" t="s">
        <v>0</v>
      </c>
      <c r="DR484" t="s">
        <v>0</v>
      </c>
      <c r="DS484" t="s">
        <v>0</v>
      </c>
      <c r="DT484" t="s">
        <v>0</v>
      </c>
      <c r="DU484" t="s">
        <v>0</v>
      </c>
      <c r="DV484" t="s">
        <v>0</v>
      </c>
      <c r="DW484" t="s">
        <v>0</v>
      </c>
      <c r="DX484" t="s">
        <v>0</v>
      </c>
      <c r="DY484" t="s">
        <v>0</v>
      </c>
      <c r="DZ484" t="s">
        <v>0</v>
      </c>
      <c r="EA484" t="s">
        <v>0</v>
      </c>
      <c r="EB484" t="s">
        <v>0</v>
      </c>
      <c r="EC484" t="s">
        <v>0</v>
      </c>
      <c r="ED484" t="s">
        <v>0</v>
      </c>
      <c r="EE484" t="s">
        <v>0</v>
      </c>
      <c r="EF484" t="s">
        <v>0</v>
      </c>
      <c r="EG484" t="s">
        <v>0</v>
      </c>
      <c r="EH484" t="s">
        <v>0</v>
      </c>
      <c r="EI484" t="s">
        <v>0</v>
      </c>
      <c r="EJ484" t="s">
        <v>0</v>
      </c>
      <c r="EK484" t="s">
        <v>0</v>
      </c>
      <c r="EL484" t="s">
        <v>0</v>
      </c>
      <c r="EM484" t="s">
        <v>0</v>
      </c>
      <c r="EN484" t="s">
        <v>0</v>
      </c>
      <c r="EO484" t="s">
        <v>0</v>
      </c>
      <c r="EP484" t="s">
        <v>0</v>
      </c>
      <c r="EQ484" t="s">
        <v>0</v>
      </c>
      <c r="ER484" t="s">
        <v>0</v>
      </c>
      <c r="ES484" t="s">
        <v>0</v>
      </c>
      <c r="ET484" t="s">
        <v>0</v>
      </c>
      <c r="EU484" t="s">
        <v>0</v>
      </c>
      <c r="EV484" t="s">
        <v>0</v>
      </c>
      <c r="EW484" t="s">
        <v>0</v>
      </c>
      <c r="EX484" t="s">
        <v>0</v>
      </c>
      <c r="EY484" t="s">
        <v>0</v>
      </c>
      <c r="EZ484" t="s">
        <v>0</v>
      </c>
      <c r="FA484" t="s">
        <v>0</v>
      </c>
      <c r="FB484" t="s">
        <v>0</v>
      </c>
      <c r="FC484" t="s">
        <v>0</v>
      </c>
      <c r="FD484" t="s">
        <v>0</v>
      </c>
      <c r="FE484" t="s">
        <v>0</v>
      </c>
      <c r="FF484" t="s">
        <v>0</v>
      </c>
      <c r="FG484" t="s">
        <v>0</v>
      </c>
      <c r="FH484" t="s">
        <v>0</v>
      </c>
      <c r="FI484" t="s">
        <v>0</v>
      </c>
      <c r="FJ484" t="s">
        <v>0</v>
      </c>
      <c r="FK484" t="s">
        <v>0</v>
      </c>
      <c r="FL484" t="s">
        <v>0</v>
      </c>
      <c r="FM484" t="s">
        <v>0</v>
      </c>
      <c r="FN484" t="s">
        <v>0</v>
      </c>
      <c r="FO484" t="s">
        <v>0</v>
      </c>
      <c r="FP484" t="s">
        <v>0</v>
      </c>
      <c r="FQ484" t="s">
        <v>0</v>
      </c>
      <c r="FR484" t="s">
        <v>0</v>
      </c>
      <c r="FS484" t="s">
        <v>0</v>
      </c>
      <c r="FT484" t="s">
        <v>0</v>
      </c>
      <c r="FU484" t="s">
        <v>0</v>
      </c>
      <c r="FV484" t="s">
        <v>0</v>
      </c>
      <c r="FW484" t="s">
        <v>0</v>
      </c>
      <c r="FX484" t="s">
        <v>0</v>
      </c>
      <c r="FY484" t="s">
        <v>0</v>
      </c>
      <c r="FZ484" t="s">
        <v>0</v>
      </c>
      <c r="GA484" t="s">
        <v>0</v>
      </c>
      <c r="GB484" t="s">
        <v>0</v>
      </c>
      <c r="GC484" t="s">
        <v>0</v>
      </c>
      <c r="GD484">
        <v>1677.4259999999999</v>
      </c>
      <c r="GE484">
        <v>1697.9939999999999</v>
      </c>
      <c r="GF484">
        <v>1720.144</v>
      </c>
      <c r="GG484">
        <v>1737.0260000000001</v>
      </c>
      <c r="GH484">
        <v>1763.3409999999999</v>
      </c>
      <c r="GI484">
        <v>1825.527</v>
      </c>
      <c r="GJ484">
        <v>1889.9649999999999</v>
      </c>
      <c r="GK484">
        <v>1940.981</v>
      </c>
      <c r="GL484">
        <v>2004.75</v>
      </c>
      <c r="GM484">
        <v>2063.7220000000002</v>
      </c>
      <c r="GN484">
        <v>2136.518</v>
      </c>
      <c r="GO484">
        <v>2159.2220000000002</v>
      </c>
      <c r="GP484">
        <v>2189.8580000000002</v>
      </c>
      <c r="GQ484">
        <v>2224.8069999999998</v>
      </c>
      <c r="GR484">
        <v>2278.3319999999999</v>
      </c>
      <c r="GS484">
        <v>2321.0300000000002</v>
      </c>
      <c r="GT484">
        <v>2387.7260000000001</v>
      </c>
      <c r="GU484">
        <v>2468.3670000000002</v>
      </c>
      <c r="GV484">
        <v>2556.4780000000001</v>
      </c>
      <c r="GW484">
        <v>2731.4340000000002</v>
      </c>
      <c r="GX484">
        <v>2782.605</v>
      </c>
      <c r="GY484">
        <v>2851.4810000000002</v>
      </c>
      <c r="GZ484">
        <v>2885.2640000000001</v>
      </c>
      <c r="HA484">
        <v>2904.8270000000002</v>
      </c>
      <c r="HB484">
        <v>2987.1729999999998</v>
      </c>
      <c r="HC484">
        <v>3058.348</v>
      </c>
      <c r="HD484">
        <v>3076.596</v>
      </c>
      <c r="HE484">
        <v>3157.8960000000002</v>
      </c>
      <c r="HF484">
        <v>3238.33</v>
      </c>
      <c r="HG484">
        <v>3387.4389999999999</v>
      </c>
      <c r="HH484">
        <v>3532.0639999999999</v>
      </c>
      <c r="HI484">
        <v>3519.5070000000001</v>
      </c>
      <c r="HJ484">
        <v>3555.62</v>
      </c>
      <c r="HK484">
        <v>3688.59</v>
      </c>
      <c r="HL484">
        <v>3905.28</v>
      </c>
      <c r="HM484">
        <v>4016.79</v>
      </c>
      <c r="HN484">
        <v>4021.317</v>
      </c>
      <c r="HO484">
        <v>4112.7979999999998</v>
      </c>
      <c r="HP484">
        <v>4207.1379999999999</v>
      </c>
      <c r="HQ484">
        <v>4316.6239999999998</v>
      </c>
      <c r="HR484">
        <v>4448.5690000000004</v>
      </c>
      <c r="HS484">
        <v>4585.9129999999996</v>
      </c>
      <c r="HT484">
        <v>4778.9250000000002</v>
      </c>
      <c r="HU484">
        <v>5008.1890000000003</v>
      </c>
      <c r="HV484">
        <v>5218.942</v>
      </c>
      <c r="HW484">
        <v>5354.7569999999996</v>
      </c>
      <c r="HX484">
        <v>5529.5159999999996</v>
      </c>
      <c r="HY484">
        <v>5671.07</v>
      </c>
      <c r="HZ484">
        <v>5893.22</v>
      </c>
      <c r="IA484">
        <v>5997.2049999999999</v>
      </c>
      <c r="IB484">
        <v>6172.9570000000003</v>
      </c>
      <c r="IC484">
        <v>6487.1480000000001</v>
      </c>
      <c r="ID484">
        <v>6861.8580000000002</v>
      </c>
      <c r="IE484">
        <v>6792.7569999999996</v>
      </c>
      <c r="IF484">
        <v>6754.2860000000001</v>
      </c>
      <c r="IG484">
        <v>6675.3419999999996</v>
      </c>
      <c r="IH484">
        <v>6490.77</v>
      </c>
      <c r="II484">
        <v>6549.0309999999999</v>
      </c>
      <c r="IJ484">
        <v>6762.2049999999999</v>
      </c>
      <c r="IK484">
        <v>6831.1</v>
      </c>
      <c r="IL484">
        <v>6945.326</v>
      </c>
      <c r="IM484">
        <v>7047.9809999999998</v>
      </c>
      <c r="IN484">
        <v>7101.6109999999999</v>
      </c>
      <c r="IO484">
        <v>7108.0479999999998</v>
      </c>
      <c r="IP484">
        <v>6912.03</v>
      </c>
      <c r="IQ484">
        <v>7243.3670000000002</v>
      </c>
      <c r="IR484">
        <v>7247.9549999999999</v>
      </c>
      <c r="IS484">
        <v>7312.076</v>
      </c>
      <c r="IT484">
        <v>7408.201</v>
      </c>
      <c r="IU484">
        <v>7475.1930000000002</v>
      </c>
      <c r="IV484">
        <v>7603.9970000000003</v>
      </c>
      <c r="IW484">
        <v>7681.5020000000004</v>
      </c>
      <c r="IX484">
        <v>7717.567</v>
      </c>
      <c r="IY484">
        <v>7770.1369999999997</v>
      </c>
      <c r="IZ484">
        <v>7824.1819999999998</v>
      </c>
      <c r="JA484">
        <v>7883.3090000000002</v>
      </c>
      <c r="JB484">
        <v>8002.9110000000001</v>
      </c>
      <c r="JC484">
        <v>8148.3040000000001</v>
      </c>
      <c r="JD484">
        <v>8237.9950000000008</v>
      </c>
      <c r="JE484">
        <v>8335.4240000000009</v>
      </c>
      <c r="JF484">
        <v>8356.4240000000009</v>
      </c>
    </row>
    <row r="485" spans="1:266" x14ac:dyDescent="0.25">
      <c r="A485" t="s">
        <v>100</v>
      </c>
      <c r="B485" t="s">
        <v>31</v>
      </c>
      <c r="C485" t="s">
        <v>44</v>
      </c>
      <c r="D485" t="s">
        <v>46</v>
      </c>
      <c r="E485" t="s">
        <v>47</v>
      </c>
      <c r="F485" t="s">
        <v>51</v>
      </c>
      <c r="G485" t="s">
        <v>54</v>
      </c>
      <c r="H485" t="s">
        <v>56</v>
      </c>
      <c r="I485" t="s">
        <v>88</v>
      </c>
      <c r="J485" t="s">
        <v>0</v>
      </c>
      <c r="K485" t="s">
        <v>0</v>
      </c>
      <c r="L485" t="s">
        <v>0</v>
      </c>
      <c r="M485" t="s">
        <v>0</v>
      </c>
      <c r="N485" t="s">
        <v>0</v>
      </c>
      <c r="O485" t="s">
        <v>0</v>
      </c>
      <c r="P485" t="s">
        <v>0</v>
      </c>
      <c r="Q485" t="s">
        <v>0</v>
      </c>
      <c r="R485" t="s">
        <v>0</v>
      </c>
      <c r="S485" t="s">
        <v>0</v>
      </c>
      <c r="T485" t="s">
        <v>0</v>
      </c>
      <c r="U485" t="s">
        <v>0</v>
      </c>
      <c r="V485" t="s">
        <v>0</v>
      </c>
      <c r="W485" t="s">
        <v>0</v>
      </c>
      <c r="X485" t="s">
        <v>0</v>
      </c>
      <c r="Y485" t="s">
        <v>0</v>
      </c>
      <c r="Z485" t="s">
        <v>0</v>
      </c>
      <c r="AA485" t="s">
        <v>0</v>
      </c>
      <c r="AB485" t="s">
        <v>0</v>
      </c>
      <c r="AC485" t="s">
        <v>0</v>
      </c>
      <c r="AD485" t="s">
        <v>0</v>
      </c>
      <c r="AE485" t="s">
        <v>0</v>
      </c>
      <c r="AF485" t="s">
        <v>0</v>
      </c>
      <c r="AG485" t="s">
        <v>0</v>
      </c>
      <c r="AH485" t="s">
        <v>0</v>
      </c>
      <c r="AI485" t="s">
        <v>0</v>
      </c>
      <c r="AJ485" t="s">
        <v>0</v>
      </c>
      <c r="AK485" t="s">
        <v>0</v>
      </c>
      <c r="AL485" t="s">
        <v>0</v>
      </c>
      <c r="AM485" t="s">
        <v>0</v>
      </c>
      <c r="AN485" t="s">
        <v>0</v>
      </c>
      <c r="AO485" t="s">
        <v>0</v>
      </c>
      <c r="AP485" t="s">
        <v>0</v>
      </c>
      <c r="AQ485" t="s">
        <v>0</v>
      </c>
      <c r="AR485" t="s">
        <v>0</v>
      </c>
      <c r="AS485" t="s">
        <v>0</v>
      </c>
      <c r="AT485" t="s">
        <v>0</v>
      </c>
      <c r="AU485" t="s">
        <v>0</v>
      </c>
      <c r="AV485" t="s">
        <v>0</v>
      </c>
      <c r="AW485" t="s">
        <v>0</v>
      </c>
      <c r="AX485" t="s">
        <v>0</v>
      </c>
      <c r="AY485" t="s">
        <v>0</v>
      </c>
      <c r="AZ485" t="s">
        <v>0</v>
      </c>
      <c r="BA485" t="s">
        <v>0</v>
      </c>
      <c r="BB485" t="s">
        <v>0</v>
      </c>
      <c r="BC485" t="s">
        <v>0</v>
      </c>
      <c r="BD485" t="s">
        <v>0</v>
      </c>
      <c r="BE485" t="s">
        <v>0</v>
      </c>
      <c r="BF485" t="s">
        <v>0</v>
      </c>
      <c r="BG485" t="s">
        <v>0</v>
      </c>
      <c r="BH485" t="s">
        <v>0</v>
      </c>
      <c r="BI485" t="s">
        <v>0</v>
      </c>
      <c r="BJ485" t="s">
        <v>0</v>
      </c>
      <c r="BK485" t="s">
        <v>0</v>
      </c>
      <c r="BL485" t="s">
        <v>0</v>
      </c>
      <c r="BM485" t="s">
        <v>0</v>
      </c>
      <c r="BN485" t="s">
        <v>0</v>
      </c>
      <c r="BO485" t="s">
        <v>0</v>
      </c>
      <c r="BP485" t="s">
        <v>0</v>
      </c>
      <c r="BQ485" t="s">
        <v>0</v>
      </c>
      <c r="BR485" t="s">
        <v>0</v>
      </c>
      <c r="BS485" t="s">
        <v>0</v>
      </c>
      <c r="BT485" t="s">
        <v>0</v>
      </c>
      <c r="BU485" t="s">
        <v>0</v>
      </c>
      <c r="BV485" t="s">
        <v>0</v>
      </c>
      <c r="BW485" t="s">
        <v>0</v>
      </c>
      <c r="BX485" t="s">
        <v>0</v>
      </c>
      <c r="BY485" t="s">
        <v>0</v>
      </c>
      <c r="BZ485" t="s">
        <v>0</v>
      </c>
      <c r="CA485" t="s">
        <v>0</v>
      </c>
      <c r="CB485" t="s">
        <v>0</v>
      </c>
      <c r="CC485" t="s">
        <v>0</v>
      </c>
      <c r="CD485" t="s">
        <v>0</v>
      </c>
      <c r="CE485" t="s">
        <v>0</v>
      </c>
      <c r="CF485" t="s">
        <v>0</v>
      </c>
      <c r="CG485" t="s">
        <v>0</v>
      </c>
      <c r="CH485" t="s">
        <v>0</v>
      </c>
      <c r="CI485" t="s">
        <v>0</v>
      </c>
      <c r="CJ485" t="s">
        <v>0</v>
      </c>
      <c r="CK485" t="s">
        <v>0</v>
      </c>
      <c r="CL485" t="s">
        <v>0</v>
      </c>
      <c r="CM485" t="s">
        <v>0</v>
      </c>
      <c r="CN485" t="s">
        <v>0</v>
      </c>
      <c r="CO485" t="s">
        <v>0</v>
      </c>
      <c r="CP485" t="s">
        <v>0</v>
      </c>
      <c r="CQ485" t="s">
        <v>0</v>
      </c>
      <c r="CR485" t="s">
        <v>0</v>
      </c>
      <c r="CS485" t="s">
        <v>0</v>
      </c>
      <c r="CT485" t="s">
        <v>0</v>
      </c>
      <c r="CU485" t="s">
        <v>0</v>
      </c>
      <c r="CV485" t="s">
        <v>0</v>
      </c>
      <c r="CW485" t="s">
        <v>0</v>
      </c>
      <c r="CX485" t="s">
        <v>0</v>
      </c>
      <c r="CY485" t="s">
        <v>0</v>
      </c>
      <c r="CZ485" t="s">
        <v>0</v>
      </c>
      <c r="DA485" t="s">
        <v>0</v>
      </c>
      <c r="DB485" t="s">
        <v>0</v>
      </c>
      <c r="DC485" t="s">
        <v>0</v>
      </c>
      <c r="DD485" t="s">
        <v>0</v>
      </c>
      <c r="DE485" t="s">
        <v>0</v>
      </c>
      <c r="DF485" t="s">
        <v>0</v>
      </c>
      <c r="DG485" t="s">
        <v>0</v>
      </c>
      <c r="DH485" t="s">
        <v>0</v>
      </c>
      <c r="DI485" t="s">
        <v>0</v>
      </c>
      <c r="DJ485" t="s">
        <v>0</v>
      </c>
      <c r="DK485" t="s">
        <v>0</v>
      </c>
      <c r="DL485" t="s">
        <v>0</v>
      </c>
      <c r="DM485" t="s">
        <v>0</v>
      </c>
      <c r="DN485" t="s">
        <v>0</v>
      </c>
      <c r="DO485" t="s">
        <v>0</v>
      </c>
      <c r="DP485" t="s">
        <v>0</v>
      </c>
      <c r="DQ485" t="s">
        <v>0</v>
      </c>
      <c r="DR485" t="s">
        <v>0</v>
      </c>
      <c r="DS485" t="s">
        <v>0</v>
      </c>
      <c r="DT485" t="s">
        <v>0</v>
      </c>
      <c r="DU485" t="s">
        <v>0</v>
      </c>
      <c r="DV485" t="s">
        <v>0</v>
      </c>
      <c r="DW485" t="s">
        <v>0</v>
      </c>
      <c r="DX485" t="s">
        <v>0</v>
      </c>
      <c r="DY485" t="s">
        <v>0</v>
      </c>
      <c r="DZ485" t="s">
        <v>0</v>
      </c>
      <c r="EA485" t="s">
        <v>0</v>
      </c>
      <c r="EB485" t="s">
        <v>0</v>
      </c>
      <c r="EC485" t="s">
        <v>0</v>
      </c>
      <c r="ED485" t="s">
        <v>0</v>
      </c>
      <c r="EE485" t="s">
        <v>0</v>
      </c>
      <c r="EF485" t="s">
        <v>0</v>
      </c>
      <c r="EG485" t="s">
        <v>0</v>
      </c>
      <c r="EH485" t="s">
        <v>0</v>
      </c>
      <c r="EI485" t="s">
        <v>0</v>
      </c>
      <c r="EJ485" t="s">
        <v>0</v>
      </c>
      <c r="EK485" t="s">
        <v>0</v>
      </c>
      <c r="EL485" t="s">
        <v>0</v>
      </c>
      <c r="EM485" t="s">
        <v>0</v>
      </c>
      <c r="EN485" t="s">
        <v>0</v>
      </c>
      <c r="EO485" t="s">
        <v>0</v>
      </c>
      <c r="EP485" t="s">
        <v>0</v>
      </c>
      <c r="EQ485" t="s">
        <v>0</v>
      </c>
      <c r="ER485" t="s">
        <v>0</v>
      </c>
      <c r="ES485" t="s">
        <v>0</v>
      </c>
      <c r="ET485" t="s">
        <v>0</v>
      </c>
      <c r="EU485" t="s">
        <v>0</v>
      </c>
      <c r="EV485" t="s">
        <v>0</v>
      </c>
      <c r="EW485" t="s">
        <v>0</v>
      </c>
      <c r="EX485" t="s">
        <v>0</v>
      </c>
      <c r="EY485" t="s">
        <v>0</v>
      </c>
      <c r="EZ485" t="s">
        <v>0</v>
      </c>
      <c r="FA485" t="s">
        <v>0</v>
      </c>
      <c r="FB485" t="s">
        <v>0</v>
      </c>
      <c r="FC485" t="s">
        <v>0</v>
      </c>
      <c r="FD485" t="s">
        <v>0</v>
      </c>
      <c r="FE485" t="s">
        <v>0</v>
      </c>
      <c r="FF485" t="s">
        <v>0</v>
      </c>
      <c r="FG485" t="s">
        <v>0</v>
      </c>
      <c r="FH485" t="s">
        <v>0</v>
      </c>
      <c r="FI485" t="s">
        <v>0</v>
      </c>
      <c r="FJ485" t="s">
        <v>0</v>
      </c>
      <c r="FK485" t="s">
        <v>0</v>
      </c>
      <c r="FL485" t="s">
        <v>0</v>
      </c>
      <c r="FM485" t="s">
        <v>0</v>
      </c>
      <c r="FN485" t="s">
        <v>0</v>
      </c>
      <c r="FO485" t="s">
        <v>0</v>
      </c>
      <c r="FP485" t="s">
        <v>0</v>
      </c>
      <c r="FQ485" t="s">
        <v>0</v>
      </c>
      <c r="FR485" t="s">
        <v>0</v>
      </c>
      <c r="FS485" t="s">
        <v>0</v>
      </c>
      <c r="FT485" t="s">
        <v>0</v>
      </c>
      <c r="FU485" t="s">
        <v>0</v>
      </c>
      <c r="FV485" t="s">
        <v>0</v>
      </c>
      <c r="FW485" t="s">
        <v>0</v>
      </c>
      <c r="FX485" t="s">
        <v>0</v>
      </c>
      <c r="FY485" t="s">
        <v>0</v>
      </c>
      <c r="FZ485" t="s">
        <v>0</v>
      </c>
      <c r="GA485" t="s">
        <v>0</v>
      </c>
      <c r="GB485" t="s">
        <v>0</v>
      </c>
      <c r="GC485" t="s">
        <v>0</v>
      </c>
      <c r="GD485">
        <v>32</v>
      </c>
      <c r="GE485">
        <v>30.7</v>
      </c>
      <c r="GF485">
        <v>29.8</v>
      </c>
      <c r="GG485">
        <v>28.8</v>
      </c>
      <c r="GH485">
        <v>27.9</v>
      </c>
      <c r="GI485">
        <v>27.7</v>
      </c>
      <c r="GJ485">
        <v>24.6</v>
      </c>
      <c r="GK485">
        <v>25.3</v>
      </c>
      <c r="GL485">
        <v>25.2</v>
      </c>
      <c r="GM485">
        <v>24.8</v>
      </c>
      <c r="GN485">
        <v>23.8</v>
      </c>
      <c r="GO485">
        <v>23.6</v>
      </c>
      <c r="GP485">
        <v>22.9</v>
      </c>
      <c r="GQ485">
        <v>22.1</v>
      </c>
      <c r="GR485">
        <v>23.1</v>
      </c>
      <c r="GS485">
        <v>24.7</v>
      </c>
      <c r="GT485">
        <v>24.3</v>
      </c>
      <c r="GU485">
        <v>23.7</v>
      </c>
      <c r="GV485">
        <v>23.1</v>
      </c>
      <c r="GW485">
        <v>24.8</v>
      </c>
      <c r="GX485">
        <v>28.1</v>
      </c>
      <c r="GY485">
        <v>28.6</v>
      </c>
      <c r="GZ485">
        <v>24.3</v>
      </c>
      <c r="HA485">
        <v>25.6</v>
      </c>
      <c r="HB485">
        <v>26.6</v>
      </c>
      <c r="HC485">
        <v>27.3</v>
      </c>
      <c r="HD485">
        <v>27.4</v>
      </c>
      <c r="HE485">
        <v>30.3</v>
      </c>
      <c r="HF485">
        <v>33.5</v>
      </c>
      <c r="HG485">
        <v>37.200000000000003</v>
      </c>
      <c r="HH485">
        <v>41.6</v>
      </c>
      <c r="HI485">
        <v>40.200000000000003</v>
      </c>
      <c r="HJ485">
        <v>42.7</v>
      </c>
      <c r="HK485">
        <v>43.3</v>
      </c>
      <c r="HL485">
        <v>48</v>
      </c>
      <c r="HM485">
        <v>48.3</v>
      </c>
      <c r="HN485">
        <v>43.5</v>
      </c>
      <c r="HO485">
        <v>43.4</v>
      </c>
      <c r="HP485">
        <v>42.1</v>
      </c>
      <c r="HQ485">
        <v>42.9</v>
      </c>
      <c r="HR485">
        <v>42</v>
      </c>
      <c r="HS485">
        <v>41.6</v>
      </c>
      <c r="HT485">
        <v>43.7</v>
      </c>
      <c r="HU485">
        <v>47.4</v>
      </c>
      <c r="HV485">
        <v>52.3</v>
      </c>
      <c r="HW485">
        <v>49.8</v>
      </c>
      <c r="HX485">
        <v>48</v>
      </c>
      <c r="HY485">
        <v>50.3</v>
      </c>
      <c r="HZ485">
        <v>49.3</v>
      </c>
      <c r="IA485">
        <v>41.7</v>
      </c>
      <c r="IB485">
        <v>39.5</v>
      </c>
      <c r="IC485">
        <v>42.1</v>
      </c>
      <c r="ID485">
        <v>47.2</v>
      </c>
      <c r="IE485">
        <v>44.4</v>
      </c>
      <c r="IF485">
        <v>42.7</v>
      </c>
      <c r="IG485">
        <v>44.9</v>
      </c>
      <c r="IH485">
        <v>41.9</v>
      </c>
      <c r="II485">
        <v>41.4</v>
      </c>
      <c r="IJ485">
        <v>42.8</v>
      </c>
      <c r="IK485">
        <v>42.4</v>
      </c>
      <c r="IL485">
        <v>42.4</v>
      </c>
      <c r="IM485">
        <v>42.2</v>
      </c>
      <c r="IN485">
        <v>40.799999999999997</v>
      </c>
      <c r="IO485">
        <v>38.1</v>
      </c>
      <c r="IP485">
        <v>28.9</v>
      </c>
      <c r="IQ485">
        <v>30.6</v>
      </c>
      <c r="IR485">
        <v>29.4</v>
      </c>
      <c r="IS485">
        <v>29.7</v>
      </c>
      <c r="IT485">
        <v>29.8</v>
      </c>
      <c r="IU485">
        <v>31.4</v>
      </c>
      <c r="IV485">
        <v>31.6</v>
      </c>
      <c r="IW485">
        <v>30.7</v>
      </c>
      <c r="IX485">
        <v>30.3</v>
      </c>
      <c r="IY485">
        <v>29.6</v>
      </c>
      <c r="IZ485">
        <v>27.7</v>
      </c>
      <c r="JA485">
        <v>27</v>
      </c>
      <c r="JB485">
        <v>27.8</v>
      </c>
      <c r="JC485">
        <v>30.2</v>
      </c>
      <c r="JD485">
        <v>30</v>
      </c>
      <c r="JE485">
        <v>31.8</v>
      </c>
      <c r="JF485">
        <v>32.6</v>
      </c>
    </row>
    <row r="486" spans="1:266" x14ac:dyDescent="0.25">
      <c r="A486" t="s">
        <v>100</v>
      </c>
      <c r="B486" t="s">
        <v>31</v>
      </c>
      <c r="C486" t="s">
        <v>44</v>
      </c>
      <c r="D486" t="s">
        <v>46</v>
      </c>
      <c r="E486" t="s">
        <v>47</v>
      </c>
      <c r="F486" t="s">
        <v>52</v>
      </c>
      <c r="G486" t="s">
        <v>54</v>
      </c>
      <c r="H486" t="s">
        <v>57</v>
      </c>
      <c r="I486" t="s">
        <v>89</v>
      </c>
      <c r="J486" t="s">
        <v>0</v>
      </c>
      <c r="K486" t="s">
        <v>0</v>
      </c>
      <c r="L486" t="s">
        <v>0</v>
      </c>
      <c r="M486" t="s">
        <v>0</v>
      </c>
      <c r="N486" t="s">
        <v>0</v>
      </c>
      <c r="O486" t="s">
        <v>0</v>
      </c>
      <c r="P486" t="s">
        <v>0</v>
      </c>
      <c r="Q486" t="s">
        <v>0</v>
      </c>
      <c r="R486" t="s">
        <v>0</v>
      </c>
      <c r="S486" t="s">
        <v>0</v>
      </c>
      <c r="T486" t="s">
        <v>0</v>
      </c>
      <c r="U486" t="s">
        <v>0</v>
      </c>
      <c r="V486" t="s">
        <v>0</v>
      </c>
      <c r="W486" t="s">
        <v>0</v>
      </c>
      <c r="X486" t="s">
        <v>0</v>
      </c>
      <c r="Y486" t="s">
        <v>0</v>
      </c>
      <c r="Z486" t="s">
        <v>0</v>
      </c>
      <c r="AA486" t="s">
        <v>0</v>
      </c>
      <c r="AB486" t="s">
        <v>0</v>
      </c>
      <c r="AC486" t="s">
        <v>0</v>
      </c>
      <c r="AD486" t="s">
        <v>0</v>
      </c>
      <c r="AE486" t="s">
        <v>0</v>
      </c>
      <c r="AF486" t="s">
        <v>0</v>
      </c>
      <c r="AG486" t="s">
        <v>0</v>
      </c>
      <c r="AH486" t="s">
        <v>0</v>
      </c>
      <c r="AI486" t="s">
        <v>0</v>
      </c>
      <c r="AJ486" t="s">
        <v>0</v>
      </c>
      <c r="AK486" t="s">
        <v>0</v>
      </c>
      <c r="AL486" t="s">
        <v>0</v>
      </c>
      <c r="AM486" t="s">
        <v>0</v>
      </c>
      <c r="AN486" t="s">
        <v>0</v>
      </c>
      <c r="AO486" t="s">
        <v>0</v>
      </c>
      <c r="AP486" t="s">
        <v>0</v>
      </c>
      <c r="AQ486" t="s">
        <v>0</v>
      </c>
      <c r="AR486" t="s">
        <v>0</v>
      </c>
      <c r="AS486" t="s">
        <v>0</v>
      </c>
      <c r="AT486" t="s">
        <v>0</v>
      </c>
      <c r="AU486" t="s">
        <v>0</v>
      </c>
      <c r="AV486" t="s">
        <v>0</v>
      </c>
      <c r="AW486" t="s">
        <v>0</v>
      </c>
      <c r="AX486" t="s">
        <v>0</v>
      </c>
      <c r="AY486" t="s">
        <v>0</v>
      </c>
      <c r="AZ486" t="s">
        <v>0</v>
      </c>
      <c r="BA486" t="s">
        <v>0</v>
      </c>
      <c r="BB486" t="s">
        <v>0</v>
      </c>
      <c r="BC486" t="s">
        <v>0</v>
      </c>
      <c r="BD486" t="s">
        <v>0</v>
      </c>
      <c r="BE486" t="s">
        <v>0</v>
      </c>
      <c r="BF486" t="s">
        <v>0</v>
      </c>
      <c r="BG486" t="s">
        <v>0</v>
      </c>
      <c r="BH486" t="s">
        <v>0</v>
      </c>
      <c r="BI486" t="s">
        <v>0</v>
      </c>
      <c r="BJ486" t="s">
        <v>0</v>
      </c>
      <c r="BK486" t="s">
        <v>0</v>
      </c>
      <c r="BL486" t="s">
        <v>0</v>
      </c>
      <c r="BM486" t="s">
        <v>0</v>
      </c>
      <c r="BN486" t="s">
        <v>0</v>
      </c>
      <c r="BO486" t="s">
        <v>0</v>
      </c>
      <c r="BP486" t="s">
        <v>0</v>
      </c>
      <c r="BQ486" t="s">
        <v>0</v>
      </c>
      <c r="BR486" t="s">
        <v>0</v>
      </c>
      <c r="BS486" t="s">
        <v>0</v>
      </c>
      <c r="BT486" t="s">
        <v>0</v>
      </c>
      <c r="BU486" t="s">
        <v>0</v>
      </c>
      <c r="BV486" t="s">
        <v>0</v>
      </c>
      <c r="BW486" t="s">
        <v>0</v>
      </c>
      <c r="BX486" t="s">
        <v>0</v>
      </c>
      <c r="BY486" t="s">
        <v>0</v>
      </c>
      <c r="BZ486" t="s">
        <v>0</v>
      </c>
      <c r="CA486" t="s">
        <v>0</v>
      </c>
      <c r="CB486" t="s">
        <v>0</v>
      </c>
      <c r="CC486" t="s">
        <v>0</v>
      </c>
      <c r="CD486" t="s">
        <v>0</v>
      </c>
      <c r="CE486" t="s">
        <v>0</v>
      </c>
      <c r="CF486" t="s">
        <v>0</v>
      </c>
      <c r="CG486" t="s">
        <v>0</v>
      </c>
      <c r="CH486" t="s">
        <v>0</v>
      </c>
      <c r="CI486" t="s">
        <v>0</v>
      </c>
      <c r="CJ486" t="s">
        <v>0</v>
      </c>
      <c r="CK486" t="s">
        <v>0</v>
      </c>
      <c r="CL486" t="s">
        <v>0</v>
      </c>
      <c r="CM486" t="s">
        <v>0</v>
      </c>
      <c r="CN486" t="s">
        <v>0</v>
      </c>
      <c r="CO486" t="s">
        <v>0</v>
      </c>
      <c r="CP486" t="s">
        <v>0</v>
      </c>
      <c r="CQ486" t="s">
        <v>0</v>
      </c>
      <c r="CR486" t="s">
        <v>0</v>
      </c>
      <c r="CS486" t="s">
        <v>0</v>
      </c>
      <c r="CT486" t="s">
        <v>0</v>
      </c>
      <c r="CU486" t="s">
        <v>0</v>
      </c>
      <c r="CV486" t="s">
        <v>0</v>
      </c>
      <c r="CW486" t="s">
        <v>0</v>
      </c>
      <c r="CX486" t="s">
        <v>0</v>
      </c>
      <c r="CY486" t="s">
        <v>0</v>
      </c>
      <c r="CZ486" t="s">
        <v>0</v>
      </c>
      <c r="DA486" t="s">
        <v>0</v>
      </c>
      <c r="DB486" t="s">
        <v>0</v>
      </c>
      <c r="DC486" t="s">
        <v>0</v>
      </c>
      <c r="DD486" t="s">
        <v>0</v>
      </c>
      <c r="DE486" t="s">
        <v>0</v>
      </c>
      <c r="DF486" t="s">
        <v>0</v>
      </c>
      <c r="DG486" t="s">
        <v>0</v>
      </c>
      <c r="DH486" t="s">
        <v>0</v>
      </c>
      <c r="DI486" t="s">
        <v>0</v>
      </c>
      <c r="DJ486" t="s">
        <v>0</v>
      </c>
      <c r="DK486" t="s">
        <v>0</v>
      </c>
      <c r="DL486" t="s">
        <v>0</v>
      </c>
      <c r="DM486" t="s">
        <v>0</v>
      </c>
      <c r="DN486" t="s">
        <v>0</v>
      </c>
      <c r="DO486" t="s">
        <v>0</v>
      </c>
      <c r="DP486" t="s">
        <v>0</v>
      </c>
      <c r="DQ486" t="s">
        <v>0</v>
      </c>
      <c r="DR486" t="s">
        <v>0</v>
      </c>
      <c r="DS486" t="s">
        <v>0</v>
      </c>
      <c r="DT486" t="s">
        <v>0</v>
      </c>
      <c r="DU486" t="s">
        <v>0</v>
      </c>
      <c r="DV486" t="s">
        <v>0</v>
      </c>
      <c r="DW486" t="s">
        <v>0</v>
      </c>
      <c r="DX486" t="s">
        <v>0</v>
      </c>
      <c r="DY486" t="s">
        <v>0</v>
      </c>
      <c r="DZ486" t="s">
        <v>0</v>
      </c>
      <c r="EA486" t="s">
        <v>0</v>
      </c>
      <c r="EB486" t="s">
        <v>0</v>
      </c>
      <c r="EC486" t="s">
        <v>0</v>
      </c>
      <c r="ED486" t="s">
        <v>0</v>
      </c>
      <c r="EE486" t="s">
        <v>0</v>
      </c>
      <c r="EF486" t="s">
        <v>0</v>
      </c>
      <c r="EG486" t="s">
        <v>0</v>
      </c>
      <c r="EH486" t="s">
        <v>0</v>
      </c>
      <c r="EI486" t="s">
        <v>0</v>
      </c>
      <c r="EJ486" t="s">
        <v>0</v>
      </c>
      <c r="EK486" t="s">
        <v>0</v>
      </c>
      <c r="EL486" t="s">
        <v>0</v>
      </c>
      <c r="EM486" t="s">
        <v>0</v>
      </c>
      <c r="EN486" t="s">
        <v>0</v>
      </c>
      <c r="EO486" t="s">
        <v>0</v>
      </c>
      <c r="EP486" t="s">
        <v>0</v>
      </c>
      <c r="EQ486" t="s">
        <v>0</v>
      </c>
      <c r="ER486" t="s">
        <v>0</v>
      </c>
      <c r="ES486" t="s">
        <v>0</v>
      </c>
      <c r="ET486" t="s">
        <v>0</v>
      </c>
      <c r="EU486" t="s">
        <v>0</v>
      </c>
      <c r="EV486" t="s">
        <v>0</v>
      </c>
      <c r="EW486" t="s">
        <v>0</v>
      </c>
      <c r="EX486" t="s">
        <v>0</v>
      </c>
      <c r="EY486" t="s">
        <v>0</v>
      </c>
      <c r="EZ486" t="s">
        <v>0</v>
      </c>
      <c r="FA486" t="s">
        <v>0</v>
      </c>
      <c r="FB486" t="s">
        <v>0</v>
      </c>
      <c r="FC486" t="s">
        <v>0</v>
      </c>
      <c r="FD486" t="s">
        <v>0</v>
      </c>
      <c r="FE486" t="s">
        <v>0</v>
      </c>
      <c r="FF486" t="s">
        <v>0</v>
      </c>
      <c r="FG486" t="s">
        <v>0</v>
      </c>
      <c r="FH486" t="s">
        <v>0</v>
      </c>
      <c r="FI486" t="s">
        <v>0</v>
      </c>
      <c r="FJ486" t="s">
        <v>0</v>
      </c>
      <c r="FK486" t="s">
        <v>0</v>
      </c>
      <c r="FL486" t="s">
        <v>0</v>
      </c>
      <c r="FM486" t="s">
        <v>0</v>
      </c>
      <c r="FN486" t="s">
        <v>0</v>
      </c>
      <c r="FO486" t="s">
        <v>0</v>
      </c>
      <c r="FP486" t="s">
        <v>0</v>
      </c>
      <c r="FQ486" t="s">
        <v>0</v>
      </c>
      <c r="FR486" t="s">
        <v>0</v>
      </c>
      <c r="FS486" t="s">
        <v>0</v>
      </c>
      <c r="FT486" t="s">
        <v>0</v>
      </c>
      <c r="FU486" t="s">
        <v>0</v>
      </c>
      <c r="FV486" t="s">
        <v>0</v>
      </c>
      <c r="FW486" t="s">
        <v>0</v>
      </c>
      <c r="FX486" t="s">
        <v>0</v>
      </c>
      <c r="FY486" t="s">
        <v>0</v>
      </c>
      <c r="FZ486" t="s">
        <v>0</v>
      </c>
      <c r="GA486" t="s">
        <v>0</v>
      </c>
      <c r="GB486" t="s">
        <v>0</v>
      </c>
      <c r="GC486" t="s">
        <v>0</v>
      </c>
      <c r="GD486">
        <v>48.838000000000001</v>
      </c>
      <c r="GE486">
        <v>47.1</v>
      </c>
      <c r="GF486">
        <v>45.871000000000002</v>
      </c>
      <c r="GG486">
        <v>45.329000000000001</v>
      </c>
      <c r="GH486">
        <v>45.643999999999998</v>
      </c>
      <c r="GI486">
        <v>44.784999999999997</v>
      </c>
      <c r="GJ486">
        <v>37.002000000000002</v>
      </c>
      <c r="GK486">
        <v>39.975000000000001</v>
      </c>
      <c r="GL486">
        <v>39.097000000000001</v>
      </c>
      <c r="GM486">
        <v>37.433999999999997</v>
      </c>
      <c r="GN486">
        <v>35.826000000000001</v>
      </c>
      <c r="GO486">
        <v>36.951000000000001</v>
      </c>
      <c r="GP486">
        <v>35.094000000000001</v>
      </c>
      <c r="GQ486">
        <v>33.228000000000002</v>
      </c>
      <c r="GR486">
        <v>34.936</v>
      </c>
      <c r="GS486">
        <v>38.646999999999998</v>
      </c>
      <c r="GT486">
        <v>38.289000000000001</v>
      </c>
      <c r="GU486">
        <v>37.320999999999998</v>
      </c>
      <c r="GV486">
        <v>37.594000000000001</v>
      </c>
      <c r="GW486">
        <v>39.470999999999997</v>
      </c>
      <c r="GX486">
        <v>47.884</v>
      </c>
      <c r="GY486">
        <v>48.271999999999998</v>
      </c>
      <c r="GZ486">
        <v>41.079000000000001</v>
      </c>
      <c r="HA486">
        <v>45.463000000000001</v>
      </c>
      <c r="HB486">
        <v>46.302</v>
      </c>
      <c r="HC486">
        <v>48.116</v>
      </c>
      <c r="HD486">
        <v>56.981000000000002</v>
      </c>
      <c r="HE486">
        <v>62.948</v>
      </c>
      <c r="HF486">
        <v>75.320999999999998</v>
      </c>
      <c r="HG486">
        <v>81.393000000000001</v>
      </c>
      <c r="HH486">
        <v>90.825999999999993</v>
      </c>
      <c r="HI486">
        <v>91.7</v>
      </c>
      <c r="HJ486">
        <v>103.73399999999999</v>
      </c>
      <c r="HK486">
        <v>102.928</v>
      </c>
      <c r="HL486">
        <v>116.264</v>
      </c>
      <c r="HM486">
        <v>123.93300000000001</v>
      </c>
      <c r="HN486">
        <v>128.11099999999999</v>
      </c>
      <c r="HO486">
        <v>125.11499999999999</v>
      </c>
      <c r="HP486">
        <v>120.70399999999999</v>
      </c>
      <c r="HQ486">
        <v>126.749</v>
      </c>
      <c r="HR486">
        <v>123.438</v>
      </c>
      <c r="HS486">
        <v>130.18799999999999</v>
      </c>
      <c r="HT486">
        <v>148.607</v>
      </c>
      <c r="HU486">
        <v>158.37899999999999</v>
      </c>
      <c r="HV486">
        <v>185.339</v>
      </c>
      <c r="HW486">
        <v>182.483</v>
      </c>
      <c r="HX486">
        <v>183.88900000000001</v>
      </c>
      <c r="HY486">
        <v>211.761</v>
      </c>
      <c r="HZ486">
        <v>213.869</v>
      </c>
      <c r="IA486">
        <v>198.023</v>
      </c>
      <c r="IB486">
        <v>194.316</v>
      </c>
      <c r="IC486">
        <v>186.35400000000001</v>
      </c>
      <c r="ID486">
        <v>175.77099999999999</v>
      </c>
      <c r="IE486">
        <v>170.83600000000001</v>
      </c>
      <c r="IF486">
        <v>168.227</v>
      </c>
      <c r="IG486">
        <v>191.084</v>
      </c>
      <c r="IH486">
        <v>177</v>
      </c>
      <c r="II486">
        <v>172.321</v>
      </c>
      <c r="IJ486">
        <v>165.291</v>
      </c>
      <c r="IK486">
        <v>184.19399999999999</v>
      </c>
      <c r="IL486">
        <v>187.97900000000001</v>
      </c>
      <c r="IM486">
        <v>201.31399999999999</v>
      </c>
      <c r="IN486">
        <v>203.34200000000001</v>
      </c>
      <c r="IO486">
        <v>179.27600000000001</v>
      </c>
      <c r="IP486">
        <v>134.56100000000001</v>
      </c>
      <c r="IQ486">
        <v>153.726</v>
      </c>
      <c r="IR486">
        <v>143.15899999999999</v>
      </c>
      <c r="IS486">
        <v>152.91200000000001</v>
      </c>
      <c r="IT486">
        <v>158.66900000000001</v>
      </c>
      <c r="IU486">
        <v>158.821</v>
      </c>
      <c r="IV486">
        <v>156.584</v>
      </c>
      <c r="IW486">
        <v>154.626</v>
      </c>
      <c r="IX486">
        <v>153.55500000000001</v>
      </c>
      <c r="IY486">
        <v>153.791</v>
      </c>
      <c r="IZ486">
        <v>141.47499999999999</v>
      </c>
      <c r="JA486">
        <v>131.49700000000001</v>
      </c>
      <c r="JB486">
        <v>117.76</v>
      </c>
      <c r="JC486">
        <v>117.364</v>
      </c>
      <c r="JD486">
        <v>120.10899999999999</v>
      </c>
      <c r="JE486">
        <v>117.675</v>
      </c>
      <c r="JF486">
        <v>115.79900000000001</v>
      </c>
    </row>
    <row r="487" spans="1:266" x14ac:dyDescent="0.25">
      <c r="A487" t="s">
        <v>100</v>
      </c>
      <c r="B487" t="s">
        <v>31</v>
      </c>
      <c r="C487" t="s">
        <v>44</v>
      </c>
      <c r="D487" t="s">
        <v>46</v>
      </c>
      <c r="E487" t="s">
        <v>47</v>
      </c>
      <c r="F487" t="s">
        <v>53</v>
      </c>
      <c r="G487" t="s">
        <v>54</v>
      </c>
      <c r="H487" t="s">
        <v>78</v>
      </c>
      <c r="I487" t="s">
        <v>89</v>
      </c>
      <c r="J487" t="s">
        <v>0</v>
      </c>
      <c r="K487" t="s">
        <v>0</v>
      </c>
      <c r="L487" t="s">
        <v>0</v>
      </c>
      <c r="M487" t="s">
        <v>0</v>
      </c>
      <c r="N487" t="s">
        <v>0</v>
      </c>
      <c r="O487" t="s">
        <v>0</v>
      </c>
      <c r="P487" t="s">
        <v>0</v>
      </c>
      <c r="Q487" t="s">
        <v>0</v>
      </c>
      <c r="R487" t="s">
        <v>0</v>
      </c>
      <c r="S487" t="s">
        <v>0</v>
      </c>
      <c r="T487" t="s">
        <v>0</v>
      </c>
      <c r="U487" t="s">
        <v>0</v>
      </c>
      <c r="V487" t="s">
        <v>0</v>
      </c>
      <c r="W487" t="s">
        <v>0</v>
      </c>
      <c r="X487" t="s">
        <v>0</v>
      </c>
      <c r="Y487" t="s">
        <v>0</v>
      </c>
      <c r="Z487" t="s">
        <v>0</v>
      </c>
      <c r="AA487" t="s">
        <v>0</v>
      </c>
      <c r="AB487" t="s">
        <v>0</v>
      </c>
      <c r="AC487" t="s">
        <v>0</v>
      </c>
      <c r="AD487" t="s">
        <v>0</v>
      </c>
      <c r="AE487" t="s">
        <v>0</v>
      </c>
      <c r="AF487" t="s">
        <v>0</v>
      </c>
      <c r="AG487" t="s">
        <v>0</v>
      </c>
      <c r="AH487" t="s">
        <v>0</v>
      </c>
      <c r="AI487" t="s">
        <v>0</v>
      </c>
      <c r="AJ487" t="s">
        <v>0</v>
      </c>
      <c r="AK487" t="s">
        <v>0</v>
      </c>
      <c r="AL487" t="s">
        <v>0</v>
      </c>
      <c r="AM487" t="s">
        <v>0</v>
      </c>
      <c r="AN487" t="s">
        <v>0</v>
      </c>
      <c r="AO487" t="s">
        <v>0</v>
      </c>
      <c r="AP487" t="s">
        <v>0</v>
      </c>
      <c r="AQ487" t="s">
        <v>0</v>
      </c>
      <c r="AR487" t="s">
        <v>0</v>
      </c>
      <c r="AS487" t="s">
        <v>0</v>
      </c>
      <c r="AT487" t="s">
        <v>0</v>
      </c>
      <c r="AU487" t="s">
        <v>0</v>
      </c>
      <c r="AV487" t="s">
        <v>0</v>
      </c>
      <c r="AW487" t="s">
        <v>0</v>
      </c>
      <c r="AX487" t="s">
        <v>0</v>
      </c>
      <c r="AY487" t="s">
        <v>0</v>
      </c>
      <c r="AZ487" t="s">
        <v>0</v>
      </c>
      <c r="BA487" t="s">
        <v>0</v>
      </c>
      <c r="BB487" t="s">
        <v>0</v>
      </c>
      <c r="BC487" t="s">
        <v>0</v>
      </c>
      <c r="BD487" t="s">
        <v>0</v>
      </c>
      <c r="BE487" t="s">
        <v>0</v>
      </c>
      <c r="BF487" t="s">
        <v>0</v>
      </c>
      <c r="BG487" t="s">
        <v>0</v>
      </c>
      <c r="BH487" t="s">
        <v>0</v>
      </c>
      <c r="BI487" t="s">
        <v>0</v>
      </c>
      <c r="BJ487" t="s">
        <v>0</v>
      </c>
      <c r="BK487" t="s">
        <v>0</v>
      </c>
      <c r="BL487" t="s">
        <v>0</v>
      </c>
      <c r="BM487" t="s">
        <v>0</v>
      </c>
      <c r="BN487" t="s">
        <v>0</v>
      </c>
      <c r="BO487" t="s">
        <v>0</v>
      </c>
      <c r="BP487" t="s">
        <v>0</v>
      </c>
      <c r="BQ487" t="s">
        <v>0</v>
      </c>
      <c r="BR487" t="s">
        <v>0</v>
      </c>
      <c r="BS487" t="s">
        <v>0</v>
      </c>
      <c r="BT487" t="s">
        <v>0</v>
      </c>
      <c r="BU487" t="s">
        <v>0</v>
      </c>
      <c r="BV487" t="s">
        <v>0</v>
      </c>
      <c r="BW487" t="s">
        <v>0</v>
      </c>
      <c r="BX487" t="s">
        <v>0</v>
      </c>
      <c r="BY487" t="s">
        <v>0</v>
      </c>
      <c r="BZ487" t="s">
        <v>0</v>
      </c>
      <c r="CA487" t="s">
        <v>0</v>
      </c>
      <c r="CB487" t="s">
        <v>0</v>
      </c>
      <c r="CC487" t="s">
        <v>0</v>
      </c>
      <c r="CD487" t="s">
        <v>0</v>
      </c>
      <c r="CE487" t="s">
        <v>0</v>
      </c>
      <c r="CF487" t="s">
        <v>0</v>
      </c>
      <c r="CG487" t="s">
        <v>0</v>
      </c>
      <c r="CH487" t="s">
        <v>0</v>
      </c>
      <c r="CI487" t="s">
        <v>0</v>
      </c>
      <c r="CJ487" t="s">
        <v>0</v>
      </c>
      <c r="CK487" t="s">
        <v>0</v>
      </c>
      <c r="CL487" t="s">
        <v>0</v>
      </c>
      <c r="CM487" t="s">
        <v>0</v>
      </c>
      <c r="CN487" t="s">
        <v>0</v>
      </c>
      <c r="CO487" t="s">
        <v>0</v>
      </c>
      <c r="CP487" t="s">
        <v>0</v>
      </c>
      <c r="CQ487" t="s">
        <v>0</v>
      </c>
      <c r="CR487" t="s">
        <v>0</v>
      </c>
      <c r="CS487" t="s">
        <v>0</v>
      </c>
      <c r="CT487" t="s">
        <v>0</v>
      </c>
      <c r="CU487" t="s">
        <v>0</v>
      </c>
      <c r="CV487" t="s">
        <v>0</v>
      </c>
      <c r="CW487" t="s">
        <v>0</v>
      </c>
      <c r="CX487" t="s">
        <v>0</v>
      </c>
      <c r="CY487" t="s">
        <v>0</v>
      </c>
      <c r="CZ487" t="s">
        <v>0</v>
      </c>
      <c r="DA487" t="s">
        <v>0</v>
      </c>
      <c r="DB487" t="s">
        <v>0</v>
      </c>
      <c r="DC487" t="s">
        <v>0</v>
      </c>
      <c r="DD487" t="s">
        <v>0</v>
      </c>
      <c r="DE487" t="s">
        <v>0</v>
      </c>
      <c r="DF487" t="s">
        <v>0</v>
      </c>
      <c r="DG487" t="s">
        <v>0</v>
      </c>
      <c r="DH487" t="s">
        <v>0</v>
      </c>
      <c r="DI487" t="s">
        <v>0</v>
      </c>
      <c r="DJ487" t="s">
        <v>0</v>
      </c>
      <c r="DK487" t="s">
        <v>0</v>
      </c>
      <c r="DL487" t="s">
        <v>0</v>
      </c>
      <c r="DM487" t="s">
        <v>0</v>
      </c>
      <c r="DN487" t="s">
        <v>0</v>
      </c>
      <c r="DO487" t="s">
        <v>0</v>
      </c>
      <c r="DP487" t="s">
        <v>0</v>
      </c>
      <c r="DQ487" t="s">
        <v>0</v>
      </c>
      <c r="DR487" t="s">
        <v>0</v>
      </c>
      <c r="DS487" t="s">
        <v>0</v>
      </c>
      <c r="DT487" t="s">
        <v>0</v>
      </c>
      <c r="DU487" t="s">
        <v>0</v>
      </c>
      <c r="DV487" t="s">
        <v>0</v>
      </c>
      <c r="DW487" t="s">
        <v>0</v>
      </c>
      <c r="DX487" t="s">
        <v>0</v>
      </c>
      <c r="DY487" t="s">
        <v>0</v>
      </c>
      <c r="DZ487" t="s">
        <v>0</v>
      </c>
      <c r="EA487" t="s">
        <v>0</v>
      </c>
      <c r="EB487" t="s">
        <v>0</v>
      </c>
      <c r="EC487" t="s">
        <v>0</v>
      </c>
      <c r="ED487" t="s">
        <v>0</v>
      </c>
      <c r="EE487" t="s">
        <v>0</v>
      </c>
      <c r="EF487" t="s">
        <v>0</v>
      </c>
      <c r="EG487" t="s">
        <v>0</v>
      </c>
      <c r="EH487" t="s">
        <v>0</v>
      </c>
      <c r="EI487" t="s">
        <v>0</v>
      </c>
      <c r="EJ487" t="s">
        <v>0</v>
      </c>
      <c r="EK487" t="s">
        <v>0</v>
      </c>
      <c r="EL487" t="s">
        <v>0</v>
      </c>
      <c r="EM487" t="s">
        <v>0</v>
      </c>
      <c r="EN487" t="s">
        <v>0</v>
      </c>
      <c r="EO487" t="s">
        <v>0</v>
      </c>
      <c r="EP487" t="s">
        <v>0</v>
      </c>
      <c r="EQ487" t="s">
        <v>0</v>
      </c>
      <c r="ER487" t="s">
        <v>0</v>
      </c>
      <c r="ES487" t="s">
        <v>0</v>
      </c>
      <c r="ET487" t="s">
        <v>0</v>
      </c>
      <c r="EU487" t="s">
        <v>0</v>
      </c>
      <c r="EV487" t="s">
        <v>0</v>
      </c>
      <c r="EW487" t="s">
        <v>0</v>
      </c>
      <c r="EX487" t="s">
        <v>0</v>
      </c>
      <c r="EY487" t="s">
        <v>0</v>
      </c>
      <c r="EZ487" t="s">
        <v>0</v>
      </c>
      <c r="FA487" t="s">
        <v>0</v>
      </c>
      <c r="FB487" t="s">
        <v>0</v>
      </c>
      <c r="FC487" t="s">
        <v>0</v>
      </c>
      <c r="FD487" t="s">
        <v>0</v>
      </c>
      <c r="FE487" t="s">
        <v>0</v>
      </c>
      <c r="FF487" t="s">
        <v>0</v>
      </c>
      <c r="FG487" t="s">
        <v>0</v>
      </c>
      <c r="FH487" t="s">
        <v>0</v>
      </c>
      <c r="FI487" t="s">
        <v>0</v>
      </c>
      <c r="FJ487" t="s">
        <v>0</v>
      </c>
      <c r="FK487" t="s">
        <v>0</v>
      </c>
      <c r="FL487" t="s">
        <v>0</v>
      </c>
      <c r="FM487" t="s">
        <v>0</v>
      </c>
      <c r="FN487" t="s">
        <v>0</v>
      </c>
      <c r="FO487" t="s">
        <v>0</v>
      </c>
      <c r="FP487" t="s">
        <v>0</v>
      </c>
      <c r="FQ487" t="s">
        <v>0</v>
      </c>
      <c r="FR487" t="s">
        <v>0</v>
      </c>
      <c r="FS487" t="s">
        <v>0</v>
      </c>
      <c r="FT487" t="s">
        <v>0</v>
      </c>
      <c r="FU487" t="s">
        <v>0</v>
      </c>
      <c r="FV487" t="s">
        <v>0</v>
      </c>
      <c r="FW487" t="s">
        <v>0</v>
      </c>
      <c r="FX487" t="s">
        <v>0</v>
      </c>
      <c r="FY487" t="s">
        <v>0</v>
      </c>
      <c r="FZ487" t="s">
        <v>0</v>
      </c>
      <c r="GA487" t="s">
        <v>0</v>
      </c>
      <c r="GB487" t="s">
        <v>0</v>
      </c>
      <c r="GC487" t="s">
        <v>0</v>
      </c>
      <c r="GD487">
        <v>308.87299999999999</v>
      </c>
      <c r="GE487">
        <v>301.88499999999999</v>
      </c>
      <c r="GF487">
        <v>298.32100000000003</v>
      </c>
      <c r="GG487">
        <v>295.20600000000002</v>
      </c>
      <c r="GH487">
        <v>293.62900000000002</v>
      </c>
      <c r="GI487">
        <v>297.68799999999999</v>
      </c>
      <c r="GJ487">
        <v>271.05799999999999</v>
      </c>
      <c r="GK487">
        <v>283.54500000000002</v>
      </c>
      <c r="GL487">
        <v>287.28800000000001</v>
      </c>
      <c r="GM487">
        <v>284.875</v>
      </c>
      <c r="GN487">
        <v>274.697</v>
      </c>
      <c r="GO487">
        <v>273.84399999999999</v>
      </c>
      <c r="GP487">
        <v>266.83499999999998</v>
      </c>
      <c r="GQ487">
        <v>258.20800000000003</v>
      </c>
      <c r="GR487">
        <v>274.14800000000002</v>
      </c>
      <c r="GS487">
        <v>300.08100000000002</v>
      </c>
      <c r="GT487">
        <v>307.82400000000001</v>
      </c>
      <c r="GU487">
        <v>315.99900000000002</v>
      </c>
      <c r="GV487">
        <v>322.00200000000001</v>
      </c>
      <c r="GW487">
        <v>361.40899999999999</v>
      </c>
      <c r="GX487">
        <v>423.70400000000001</v>
      </c>
      <c r="GY487">
        <v>440.36399999999998</v>
      </c>
      <c r="GZ487">
        <v>382.03500000000003</v>
      </c>
      <c r="HA487">
        <v>403.78899999999999</v>
      </c>
      <c r="HB487">
        <v>417.76100000000002</v>
      </c>
      <c r="HC487">
        <v>424.85199999999998</v>
      </c>
      <c r="HD487">
        <v>424.459</v>
      </c>
      <c r="HE487">
        <v>468.69400000000002</v>
      </c>
      <c r="HF487">
        <v>522.55399999999997</v>
      </c>
      <c r="HG487">
        <v>590.14599999999996</v>
      </c>
      <c r="HH487">
        <v>659.19600000000003</v>
      </c>
      <c r="HI487">
        <v>644.07299999999998</v>
      </c>
      <c r="HJ487">
        <v>691.07899999999995</v>
      </c>
      <c r="HK487">
        <v>710.32799999999997</v>
      </c>
      <c r="HL487">
        <v>806.96400000000006</v>
      </c>
      <c r="HM487">
        <v>833.04100000000005</v>
      </c>
      <c r="HN487">
        <v>774.673</v>
      </c>
      <c r="HO487">
        <v>791.95500000000004</v>
      </c>
      <c r="HP487">
        <v>790.14</v>
      </c>
      <c r="HQ487">
        <v>829.10299999999995</v>
      </c>
      <c r="HR487">
        <v>835.51700000000005</v>
      </c>
      <c r="HS487">
        <v>856.96199999999999</v>
      </c>
      <c r="HT487">
        <v>927.66499999999996</v>
      </c>
      <c r="HU487">
        <v>1030.2070000000001</v>
      </c>
      <c r="HV487">
        <v>1159.3109999999999</v>
      </c>
      <c r="HW487">
        <v>1112.4739999999999</v>
      </c>
      <c r="HX487">
        <v>1085.5730000000001</v>
      </c>
      <c r="HY487">
        <v>1152.7439999999999</v>
      </c>
      <c r="HZ487">
        <v>1156.1559999999999</v>
      </c>
      <c r="IA487">
        <v>1008.274</v>
      </c>
      <c r="IB487">
        <v>987.24199999999996</v>
      </c>
      <c r="IC487">
        <v>1085.7180000000001</v>
      </c>
      <c r="ID487">
        <v>1231.4159999999999</v>
      </c>
      <c r="IE487">
        <v>1141.2170000000001</v>
      </c>
      <c r="IF487">
        <v>1073.355</v>
      </c>
      <c r="IG487">
        <v>1103.9880000000001</v>
      </c>
      <c r="IH487">
        <v>1019.784</v>
      </c>
      <c r="II487">
        <v>1024.4849999999999</v>
      </c>
      <c r="IJ487">
        <v>1073.894</v>
      </c>
      <c r="IK487">
        <v>1075.3610000000001</v>
      </c>
      <c r="IL487">
        <v>1097.3109999999999</v>
      </c>
      <c r="IM487">
        <v>1109.943</v>
      </c>
      <c r="IN487">
        <v>1095.645</v>
      </c>
      <c r="IO487">
        <v>1047.277</v>
      </c>
      <c r="IP487">
        <v>806.38400000000001</v>
      </c>
      <c r="IQ487">
        <v>875.20799999999997</v>
      </c>
      <c r="IR487">
        <v>856.56299999999999</v>
      </c>
      <c r="IS487">
        <v>871.52</v>
      </c>
      <c r="IT487">
        <v>883.69</v>
      </c>
      <c r="IU487">
        <v>931.72299999999996</v>
      </c>
      <c r="IV487">
        <v>943.87400000000002</v>
      </c>
      <c r="IW487">
        <v>929.01</v>
      </c>
      <c r="IX487">
        <v>931.17100000000005</v>
      </c>
      <c r="IY487">
        <v>920.76199999999994</v>
      </c>
      <c r="IZ487">
        <v>870.46600000000001</v>
      </c>
      <c r="JA487">
        <v>848.471</v>
      </c>
      <c r="JB487">
        <v>877.01700000000005</v>
      </c>
      <c r="JC487">
        <v>949.41300000000001</v>
      </c>
      <c r="JD487">
        <v>943.66899999999998</v>
      </c>
      <c r="JE487">
        <v>1000.439</v>
      </c>
      <c r="JF487">
        <v>1021.417</v>
      </c>
    </row>
    <row r="488" spans="1:266" x14ac:dyDescent="0.25">
      <c r="A488" t="s">
        <v>100</v>
      </c>
      <c r="B488" t="s">
        <v>31</v>
      </c>
      <c r="C488" t="s">
        <v>44</v>
      </c>
      <c r="D488" t="s">
        <v>46</v>
      </c>
      <c r="E488" t="s">
        <v>48</v>
      </c>
      <c r="F488" t="s">
        <v>51</v>
      </c>
      <c r="G488" t="s">
        <v>54</v>
      </c>
      <c r="H488" t="s">
        <v>56</v>
      </c>
      <c r="I488" t="s">
        <v>88</v>
      </c>
      <c r="J488" t="s">
        <v>0</v>
      </c>
      <c r="K488" t="s">
        <v>0</v>
      </c>
      <c r="L488" t="s">
        <v>0</v>
      </c>
      <c r="M488" t="s">
        <v>0</v>
      </c>
      <c r="N488" t="s">
        <v>0</v>
      </c>
      <c r="O488" t="s">
        <v>0</v>
      </c>
      <c r="P488" t="s">
        <v>0</v>
      </c>
      <c r="Q488" t="s">
        <v>0</v>
      </c>
      <c r="R488" t="s">
        <v>0</v>
      </c>
      <c r="S488" t="s">
        <v>0</v>
      </c>
      <c r="T488" t="s">
        <v>0</v>
      </c>
      <c r="U488" t="s">
        <v>0</v>
      </c>
      <c r="V488" t="s">
        <v>0</v>
      </c>
      <c r="W488" t="s">
        <v>0</v>
      </c>
      <c r="X488" t="s">
        <v>0</v>
      </c>
      <c r="Y488" t="s">
        <v>0</v>
      </c>
      <c r="Z488" t="s">
        <v>0</v>
      </c>
      <c r="AA488" t="s">
        <v>0</v>
      </c>
      <c r="AB488" t="s">
        <v>0</v>
      </c>
      <c r="AC488" t="s">
        <v>0</v>
      </c>
      <c r="AD488" t="s">
        <v>0</v>
      </c>
      <c r="AE488" t="s">
        <v>0</v>
      </c>
      <c r="AF488" t="s">
        <v>0</v>
      </c>
      <c r="AG488" t="s">
        <v>0</v>
      </c>
      <c r="AH488" t="s">
        <v>0</v>
      </c>
      <c r="AI488" t="s">
        <v>0</v>
      </c>
      <c r="AJ488" t="s">
        <v>0</v>
      </c>
      <c r="AK488" t="s">
        <v>0</v>
      </c>
      <c r="AL488" t="s">
        <v>0</v>
      </c>
      <c r="AM488" t="s">
        <v>0</v>
      </c>
      <c r="AN488" t="s">
        <v>0</v>
      </c>
      <c r="AO488" t="s">
        <v>0</v>
      </c>
      <c r="AP488" t="s">
        <v>0</v>
      </c>
      <c r="AQ488" t="s">
        <v>0</v>
      </c>
      <c r="AR488" t="s">
        <v>0</v>
      </c>
      <c r="AS488" t="s">
        <v>0</v>
      </c>
      <c r="AT488" t="s">
        <v>0</v>
      </c>
      <c r="AU488" t="s">
        <v>0</v>
      </c>
      <c r="AV488" t="s">
        <v>0</v>
      </c>
      <c r="AW488" t="s">
        <v>0</v>
      </c>
      <c r="AX488" t="s">
        <v>0</v>
      </c>
      <c r="AY488" t="s">
        <v>0</v>
      </c>
      <c r="AZ488" t="s">
        <v>0</v>
      </c>
      <c r="BA488" t="s">
        <v>0</v>
      </c>
      <c r="BB488" t="s">
        <v>0</v>
      </c>
      <c r="BC488" t="s">
        <v>0</v>
      </c>
      <c r="BD488" t="s">
        <v>0</v>
      </c>
      <c r="BE488" t="s">
        <v>0</v>
      </c>
      <c r="BF488" t="s">
        <v>0</v>
      </c>
      <c r="BG488" t="s">
        <v>0</v>
      </c>
      <c r="BH488" t="s">
        <v>0</v>
      </c>
      <c r="BI488" t="s">
        <v>0</v>
      </c>
      <c r="BJ488" t="s">
        <v>0</v>
      </c>
      <c r="BK488" t="s">
        <v>0</v>
      </c>
      <c r="BL488" t="s">
        <v>0</v>
      </c>
      <c r="BM488" t="s">
        <v>0</v>
      </c>
      <c r="BN488" t="s">
        <v>0</v>
      </c>
      <c r="BO488" t="s">
        <v>0</v>
      </c>
      <c r="BP488" t="s">
        <v>0</v>
      </c>
      <c r="BQ488" t="s">
        <v>0</v>
      </c>
      <c r="BR488" t="s">
        <v>0</v>
      </c>
      <c r="BS488" t="s">
        <v>0</v>
      </c>
      <c r="BT488" t="s">
        <v>0</v>
      </c>
      <c r="BU488" t="s">
        <v>0</v>
      </c>
      <c r="BV488" t="s">
        <v>0</v>
      </c>
      <c r="BW488" t="s">
        <v>0</v>
      </c>
      <c r="BX488" t="s">
        <v>0</v>
      </c>
      <c r="BY488" t="s">
        <v>0</v>
      </c>
      <c r="BZ488" t="s">
        <v>0</v>
      </c>
      <c r="CA488" t="s">
        <v>0</v>
      </c>
      <c r="CB488" t="s">
        <v>0</v>
      </c>
      <c r="CC488" t="s">
        <v>0</v>
      </c>
      <c r="CD488" t="s">
        <v>0</v>
      </c>
      <c r="CE488" t="s">
        <v>0</v>
      </c>
      <c r="CF488" t="s">
        <v>0</v>
      </c>
      <c r="CG488" t="s">
        <v>0</v>
      </c>
      <c r="CH488" t="s">
        <v>0</v>
      </c>
      <c r="CI488" t="s">
        <v>0</v>
      </c>
      <c r="CJ488" t="s">
        <v>0</v>
      </c>
      <c r="CK488" t="s">
        <v>0</v>
      </c>
      <c r="CL488" t="s">
        <v>0</v>
      </c>
      <c r="CM488" t="s">
        <v>0</v>
      </c>
      <c r="CN488" t="s">
        <v>0</v>
      </c>
      <c r="CO488" t="s">
        <v>0</v>
      </c>
      <c r="CP488" t="s">
        <v>0</v>
      </c>
      <c r="CQ488" t="s">
        <v>0</v>
      </c>
      <c r="CR488" t="s">
        <v>0</v>
      </c>
      <c r="CS488" t="s">
        <v>0</v>
      </c>
      <c r="CT488" t="s">
        <v>0</v>
      </c>
      <c r="CU488" t="s">
        <v>0</v>
      </c>
      <c r="CV488" t="s">
        <v>0</v>
      </c>
      <c r="CW488" t="s">
        <v>0</v>
      </c>
      <c r="CX488" t="s">
        <v>0</v>
      </c>
      <c r="CY488" t="s">
        <v>0</v>
      </c>
      <c r="CZ488" t="s">
        <v>0</v>
      </c>
      <c r="DA488" t="s">
        <v>0</v>
      </c>
      <c r="DB488" t="s">
        <v>0</v>
      </c>
      <c r="DC488" t="s">
        <v>0</v>
      </c>
      <c r="DD488" t="s">
        <v>0</v>
      </c>
      <c r="DE488" t="s">
        <v>0</v>
      </c>
      <c r="DF488" t="s">
        <v>0</v>
      </c>
      <c r="DG488" t="s">
        <v>0</v>
      </c>
      <c r="DH488" t="s">
        <v>0</v>
      </c>
      <c r="DI488" t="s">
        <v>0</v>
      </c>
      <c r="DJ488" t="s">
        <v>0</v>
      </c>
      <c r="DK488" t="s">
        <v>0</v>
      </c>
      <c r="DL488" t="s">
        <v>0</v>
      </c>
      <c r="DM488" t="s">
        <v>0</v>
      </c>
      <c r="DN488" t="s">
        <v>0</v>
      </c>
      <c r="DO488" t="s">
        <v>0</v>
      </c>
      <c r="DP488" t="s">
        <v>0</v>
      </c>
      <c r="DQ488" t="s">
        <v>0</v>
      </c>
      <c r="DR488" t="s">
        <v>0</v>
      </c>
      <c r="DS488" t="s">
        <v>0</v>
      </c>
      <c r="DT488" t="s">
        <v>0</v>
      </c>
      <c r="DU488" t="s">
        <v>0</v>
      </c>
      <c r="DV488" t="s">
        <v>0</v>
      </c>
      <c r="DW488" t="s">
        <v>0</v>
      </c>
      <c r="DX488" t="s">
        <v>0</v>
      </c>
      <c r="DY488" t="s">
        <v>0</v>
      </c>
      <c r="DZ488" t="s">
        <v>0</v>
      </c>
      <c r="EA488" t="s">
        <v>0</v>
      </c>
      <c r="EB488" t="s">
        <v>0</v>
      </c>
      <c r="EC488" t="s">
        <v>0</v>
      </c>
      <c r="ED488" t="s">
        <v>0</v>
      </c>
      <c r="EE488" t="s">
        <v>0</v>
      </c>
      <c r="EF488" t="s">
        <v>0</v>
      </c>
      <c r="EG488" t="s">
        <v>0</v>
      </c>
      <c r="EH488" t="s">
        <v>0</v>
      </c>
      <c r="EI488" t="s">
        <v>0</v>
      </c>
      <c r="EJ488" t="s">
        <v>0</v>
      </c>
      <c r="EK488" t="s">
        <v>0</v>
      </c>
      <c r="EL488" t="s">
        <v>0</v>
      </c>
      <c r="EM488" t="s">
        <v>0</v>
      </c>
      <c r="EN488" t="s">
        <v>0</v>
      </c>
      <c r="EO488" t="s">
        <v>0</v>
      </c>
      <c r="EP488" t="s">
        <v>0</v>
      </c>
      <c r="EQ488" t="s">
        <v>0</v>
      </c>
      <c r="ER488" t="s">
        <v>0</v>
      </c>
      <c r="ES488" t="s">
        <v>0</v>
      </c>
      <c r="ET488" t="s">
        <v>0</v>
      </c>
      <c r="EU488" t="s">
        <v>0</v>
      </c>
      <c r="EV488" t="s">
        <v>0</v>
      </c>
      <c r="EW488" t="s">
        <v>0</v>
      </c>
      <c r="EX488" t="s">
        <v>0</v>
      </c>
      <c r="EY488" t="s">
        <v>0</v>
      </c>
      <c r="EZ488" t="s">
        <v>0</v>
      </c>
      <c r="FA488" t="s">
        <v>0</v>
      </c>
      <c r="FB488" t="s">
        <v>0</v>
      </c>
      <c r="FC488" t="s">
        <v>0</v>
      </c>
      <c r="FD488" t="s">
        <v>0</v>
      </c>
      <c r="FE488" t="s">
        <v>0</v>
      </c>
      <c r="FF488" t="s">
        <v>0</v>
      </c>
      <c r="FG488" t="s">
        <v>0</v>
      </c>
      <c r="FH488" t="s">
        <v>0</v>
      </c>
      <c r="FI488" t="s">
        <v>0</v>
      </c>
      <c r="FJ488" t="s">
        <v>0</v>
      </c>
      <c r="FK488" t="s">
        <v>0</v>
      </c>
      <c r="FL488" t="s">
        <v>0</v>
      </c>
      <c r="FM488" t="s">
        <v>0</v>
      </c>
      <c r="FN488" t="s">
        <v>0</v>
      </c>
      <c r="FO488" t="s">
        <v>0</v>
      </c>
      <c r="FP488" t="s">
        <v>0</v>
      </c>
      <c r="FQ488" t="s">
        <v>0</v>
      </c>
      <c r="FR488" t="s">
        <v>0</v>
      </c>
      <c r="FS488" t="s">
        <v>0</v>
      </c>
      <c r="FT488" t="s">
        <v>0</v>
      </c>
      <c r="FU488" t="s">
        <v>0</v>
      </c>
      <c r="FV488" t="s">
        <v>0</v>
      </c>
      <c r="FW488" t="s">
        <v>0</v>
      </c>
      <c r="FX488" t="s">
        <v>0</v>
      </c>
      <c r="FY488" t="s">
        <v>0</v>
      </c>
      <c r="FZ488" t="s">
        <v>0</v>
      </c>
      <c r="GA488" t="s">
        <v>0</v>
      </c>
      <c r="GB488" t="s">
        <v>0</v>
      </c>
      <c r="GC488" t="s">
        <v>0</v>
      </c>
      <c r="GD488" t="s">
        <v>0</v>
      </c>
      <c r="GE488" t="s">
        <v>0</v>
      </c>
      <c r="GF488" t="s">
        <v>0</v>
      </c>
      <c r="GG488" t="s">
        <v>0</v>
      </c>
      <c r="GH488" t="s">
        <v>0</v>
      </c>
      <c r="GI488" t="s">
        <v>0</v>
      </c>
      <c r="GJ488" t="s">
        <v>0</v>
      </c>
      <c r="GK488" t="s">
        <v>0</v>
      </c>
      <c r="GL488" t="s">
        <v>0</v>
      </c>
      <c r="GM488" t="s">
        <v>0</v>
      </c>
      <c r="GN488" t="s">
        <v>0</v>
      </c>
      <c r="GO488" t="s">
        <v>0</v>
      </c>
      <c r="GP488" t="s">
        <v>0</v>
      </c>
      <c r="GQ488" t="s">
        <v>0</v>
      </c>
      <c r="GR488" t="s">
        <v>0</v>
      </c>
      <c r="GS488" t="s">
        <v>0</v>
      </c>
      <c r="GT488" t="s">
        <v>0</v>
      </c>
      <c r="GU488">
        <v>23.3</v>
      </c>
      <c r="GV488">
        <v>22.7</v>
      </c>
      <c r="GW488">
        <v>24.4</v>
      </c>
      <c r="GX488">
        <v>27.9</v>
      </c>
      <c r="GY488">
        <v>28.6</v>
      </c>
      <c r="GZ488">
        <v>24.8</v>
      </c>
      <c r="HA488">
        <v>25.9</v>
      </c>
      <c r="HB488">
        <v>26.5</v>
      </c>
      <c r="HC488">
        <v>27.1</v>
      </c>
      <c r="HD488">
        <v>27.3</v>
      </c>
      <c r="HE488">
        <v>29.8</v>
      </c>
      <c r="HF488">
        <v>33.299999999999997</v>
      </c>
      <c r="HG488">
        <v>37</v>
      </c>
      <c r="HH488">
        <v>41</v>
      </c>
      <c r="HI488">
        <v>39.4</v>
      </c>
      <c r="HJ488">
        <v>41.4</v>
      </c>
      <c r="HK488">
        <v>41.8</v>
      </c>
      <c r="HL488">
        <v>46.9</v>
      </c>
      <c r="HM488">
        <v>46.9</v>
      </c>
      <c r="HN488">
        <v>42.6</v>
      </c>
      <c r="HO488">
        <v>42.6</v>
      </c>
      <c r="HP488">
        <v>41.1</v>
      </c>
      <c r="HQ488">
        <v>42</v>
      </c>
      <c r="HR488">
        <v>41.3</v>
      </c>
      <c r="HS488">
        <v>40.9</v>
      </c>
      <c r="HT488">
        <v>43.3</v>
      </c>
      <c r="HU488">
        <v>46.9</v>
      </c>
      <c r="HV488">
        <v>51.9</v>
      </c>
      <c r="HW488">
        <v>49.5</v>
      </c>
      <c r="HX488">
        <v>47.9</v>
      </c>
      <c r="HY488">
        <v>50.2</v>
      </c>
      <c r="HZ488">
        <v>49.1</v>
      </c>
      <c r="IA488">
        <v>41.5</v>
      </c>
      <c r="IB488">
        <v>39.6</v>
      </c>
      <c r="IC488">
        <v>41.9</v>
      </c>
      <c r="ID488">
        <v>46.7</v>
      </c>
      <c r="IE488">
        <v>43.8</v>
      </c>
      <c r="IF488">
        <v>42.2</v>
      </c>
      <c r="IG488">
        <v>44.2</v>
      </c>
      <c r="IH488">
        <v>41.5</v>
      </c>
      <c r="II488">
        <v>40.4</v>
      </c>
      <c r="IJ488">
        <v>41.6</v>
      </c>
      <c r="IK488">
        <v>41.3</v>
      </c>
      <c r="IL488">
        <v>41.7</v>
      </c>
      <c r="IM488">
        <v>41.4</v>
      </c>
      <c r="IN488">
        <v>40.1</v>
      </c>
      <c r="IO488">
        <v>37</v>
      </c>
      <c r="IP488">
        <v>27.5</v>
      </c>
      <c r="IQ488">
        <v>30</v>
      </c>
      <c r="IR488">
        <v>28.7</v>
      </c>
      <c r="IS488">
        <v>29</v>
      </c>
      <c r="IT488">
        <v>29.2</v>
      </c>
      <c r="IU488">
        <v>30.8</v>
      </c>
      <c r="IV488">
        <v>31</v>
      </c>
      <c r="IW488">
        <v>30.2</v>
      </c>
      <c r="IX488">
        <v>29.7</v>
      </c>
      <c r="IY488">
        <v>29.2</v>
      </c>
      <c r="IZ488">
        <v>27.3</v>
      </c>
      <c r="JA488">
        <v>26.5</v>
      </c>
      <c r="JB488">
        <v>27.3</v>
      </c>
      <c r="JC488">
        <v>29.1</v>
      </c>
      <c r="JD488">
        <v>29.2</v>
      </c>
      <c r="JE488">
        <v>30.8</v>
      </c>
      <c r="JF488">
        <v>31.7</v>
      </c>
    </row>
    <row r="489" spans="1:266" x14ac:dyDescent="0.25">
      <c r="A489" t="s">
        <v>100</v>
      </c>
      <c r="B489" t="s">
        <v>31</v>
      </c>
      <c r="C489" t="s">
        <v>44</v>
      </c>
      <c r="D489" t="s">
        <v>46</v>
      </c>
      <c r="E489" t="s">
        <v>48</v>
      </c>
      <c r="F489" t="s">
        <v>52</v>
      </c>
      <c r="G489" t="s">
        <v>54</v>
      </c>
      <c r="H489" t="s">
        <v>57</v>
      </c>
      <c r="I489" t="s">
        <v>89</v>
      </c>
      <c r="J489" t="s">
        <v>0</v>
      </c>
      <c r="K489" t="s">
        <v>0</v>
      </c>
      <c r="L489" t="s">
        <v>0</v>
      </c>
      <c r="M489" t="s">
        <v>0</v>
      </c>
      <c r="N489" t="s">
        <v>0</v>
      </c>
      <c r="O489" t="s">
        <v>0</v>
      </c>
      <c r="P489" t="s">
        <v>0</v>
      </c>
      <c r="Q489" t="s">
        <v>0</v>
      </c>
      <c r="R489" t="s">
        <v>0</v>
      </c>
      <c r="S489" t="s">
        <v>0</v>
      </c>
      <c r="T489" t="s">
        <v>0</v>
      </c>
      <c r="U489" t="s">
        <v>0</v>
      </c>
      <c r="V489" t="s">
        <v>0</v>
      </c>
      <c r="W489" t="s">
        <v>0</v>
      </c>
      <c r="X489" t="s">
        <v>0</v>
      </c>
      <c r="Y489" t="s">
        <v>0</v>
      </c>
      <c r="Z489" t="s">
        <v>0</v>
      </c>
      <c r="AA489" t="s">
        <v>0</v>
      </c>
      <c r="AB489" t="s">
        <v>0</v>
      </c>
      <c r="AC489" t="s">
        <v>0</v>
      </c>
      <c r="AD489" t="s">
        <v>0</v>
      </c>
      <c r="AE489" t="s">
        <v>0</v>
      </c>
      <c r="AF489" t="s">
        <v>0</v>
      </c>
      <c r="AG489" t="s">
        <v>0</v>
      </c>
      <c r="AH489" t="s">
        <v>0</v>
      </c>
      <c r="AI489" t="s">
        <v>0</v>
      </c>
      <c r="AJ489" t="s">
        <v>0</v>
      </c>
      <c r="AK489" t="s">
        <v>0</v>
      </c>
      <c r="AL489" t="s">
        <v>0</v>
      </c>
      <c r="AM489" t="s">
        <v>0</v>
      </c>
      <c r="AN489" t="s">
        <v>0</v>
      </c>
      <c r="AO489" t="s">
        <v>0</v>
      </c>
      <c r="AP489" t="s">
        <v>0</v>
      </c>
      <c r="AQ489" t="s">
        <v>0</v>
      </c>
      <c r="AR489" t="s">
        <v>0</v>
      </c>
      <c r="AS489" t="s">
        <v>0</v>
      </c>
      <c r="AT489" t="s">
        <v>0</v>
      </c>
      <c r="AU489" t="s">
        <v>0</v>
      </c>
      <c r="AV489" t="s">
        <v>0</v>
      </c>
      <c r="AW489" t="s">
        <v>0</v>
      </c>
      <c r="AX489" t="s">
        <v>0</v>
      </c>
      <c r="AY489" t="s">
        <v>0</v>
      </c>
      <c r="AZ489" t="s">
        <v>0</v>
      </c>
      <c r="BA489" t="s">
        <v>0</v>
      </c>
      <c r="BB489" t="s">
        <v>0</v>
      </c>
      <c r="BC489" t="s">
        <v>0</v>
      </c>
      <c r="BD489" t="s">
        <v>0</v>
      </c>
      <c r="BE489" t="s">
        <v>0</v>
      </c>
      <c r="BF489" t="s">
        <v>0</v>
      </c>
      <c r="BG489" t="s">
        <v>0</v>
      </c>
      <c r="BH489" t="s">
        <v>0</v>
      </c>
      <c r="BI489" t="s">
        <v>0</v>
      </c>
      <c r="BJ489" t="s">
        <v>0</v>
      </c>
      <c r="BK489" t="s">
        <v>0</v>
      </c>
      <c r="BL489" t="s">
        <v>0</v>
      </c>
      <c r="BM489" t="s">
        <v>0</v>
      </c>
      <c r="BN489" t="s">
        <v>0</v>
      </c>
      <c r="BO489" t="s">
        <v>0</v>
      </c>
      <c r="BP489" t="s">
        <v>0</v>
      </c>
      <c r="BQ489" t="s">
        <v>0</v>
      </c>
      <c r="BR489" t="s">
        <v>0</v>
      </c>
      <c r="BS489" t="s">
        <v>0</v>
      </c>
      <c r="BT489" t="s">
        <v>0</v>
      </c>
      <c r="BU489" t="s">
        <v>0</v>
      </c>
      <c r="BV489" t="s">
        <v>0</v>
      </c>
      <c r="BW489" t="s">
        <v>0</v>
      </c>
      <c r="BX489" t="s">
        <v>0</v>
      </c>
      <c r="BY489" t="s">
        <v>0</v>
      </c>
      <c r="BZ489" t="s">
        <v>0</v>
      </c>
      <c r="CA489" t="s">
        <v>0</v>
      </c>
      <c r="CB489" t="s">
        <v>0</v>
      </c>
      <c r="CC489" t="s">
        <v>0</v>
      </c>
      <c r="CD489" t="s">
        <v>0</v>
      </c>
      <c r="CE489" t="s">
        <v>0</v>
      </c>
      <c r="CF489" t="s">
        <v>0</v>
      </c>
      <c r="CG489" t="s">
        <v>0</v>
      </c>
      <c r="CH489" t="s">
        <v>0</v>
      </c>
      <c r="CI489" t="s">
        <v>0</v>
      </c>
      <c r="CJ489" t="s">
        <v>0</v>
      </c>
      <c r="CK489" t="s">
        <v>0</v>
      </c>
      <c r="CL489" t="s">
        <v>0</v>
      </c>
      <c r="CM489" t="s">
        <v>0</v>
      </c>
      <c r="CN489" t="s">
        <v>0</v>
      </c>
      <c r="CO489" t="s">
        <v>0</v>
      </c>
      <c r="CP489" t="s">
        <v>0</v>
      </c>
      <c r="CQ489" t="s">
        <v>0</v>
      </c>
      <c r="CR489" t="s">
        <v>0</v>
      </c>
      <c r="CS489" t="s">
        <v>0</v>
      </c>
      <c r="CT489" t="s">
        <v>0</v>
      </c>
      <c r="CU489" t="s">
        <v>0</v>
      </c>
      <c r="CV489" t="s">
        <v>0</v>
      </c>
      <c r="CW489" t="s">
        <v>0</v>
      </c>
      <c r="CX489" t="s">
        <v>0</v>
      </c>
      <c r="CY489" t="s">
        <v>0</v>
      </c>
      <c r="CZ489" t="s">
        <v>0</v>
      </c>
      <c r="DA489" t="s">
        <v>0</v>
      </c>
      <c r="DB489" t="s">
        <v>0</v>
      </c>
      <c r="DC489" t="s">
        <v>0</v>
      </c>
      <c r="DD489" t="s">
        <v>0</v>
      </c>
      <c r="DE489" t="s">
        <v>0</v>
      </c>
      <c r="DF489" t="s">
        <v>0</v>
      </c>
      <c r="DG489" t="s">
        <v>0</v>
      </c>
      <c r="DH489" t="s">
        <v>0</v>
      </c>
      <c r="DI489" t="s">
        <v>0</v>
      </c>
      <c r="DJ489" t="s">
        <v>0</v>
      </c>
      <c r="DK489" t="s">
        <v>0</v>
      </c>
      <c r="DL489" t="s">
        <v>0</v>
      </c>
      <c r="DM489" t="s">
        <v>0</v>
      </c>
      <c r="DN489" t="s">
        <v>0</v>
      </c>
      <c r="DO489" t="s">
        <v>0</v>
      </c>
      <c r="DP489" t="s">
        <v>0</v>
      </c>
      <c r="DQ489" t="s">
        <v>0</v>
      </c>
      <c r="DR489" t="s">
        <v>0</v>
      </c>
      <c r="DS489" t="s">
        <v>0</v>
      </c>
      <c r="DT489" t="s">
        <v>0</v>
      </c>
      <c r="DU489" t="s">
        <v>0</v>
      </c>
      <c r="DV489" t="s">
        <v>0</v>
      </c>
      <c r="DW489" t="s">
        <v>0</v>
      </c>
      <c r="DX489" t="s">
        <v>0</v>
      </c>
      <c r="DY489" t="s">
        <v>0</v>
      </c>
      <c r="DZ489" t="s">
        <v>0</v>
      </c>
      <c r="EA489" t="s">
        <v>0</v>
      </c>
      <c r="EB489" t="s">
        <v>0</v>
      </c>
      <c r="EC489" t="s">
        <v>0</v>
      </c>
      <c r="ED489" t="s">
        <v>0</v>
      </c>
      <c r="EE489" t="s">
        <v>0</v>
      </c>
      <c r="EF489" t="s">
        <v>0</v>
      </c>
      <c r="EG489" t="s">
        <v>0</v>
      </c>
      <c r="EH489" t="s">
        <v>0</v>
      </c>
      <c r="EI489" t="s">
        <v>0</v>
      </c>
      <c r="EJ489" t="s">
        <v>0</v>
      </c>
      <c r="EK489" t="s">
        <v>0</v>
      </c>
      <c r="EL489" t="s">
        <v>0</v>
      </c>
      <c r="EM489" t="s">
        <v>0</v>
      </c>
      <c r="EN489" t="s">
        <v>0</v>
      </c>
      <c r="EO489" t="s">
        <v>0</v>
      </c>
      <c r="EP489" t="s">
        <v>0</v>
      </c>
      <c r="EQ489" t="s">
        <v>0</v>
      </c>
      <c r="ER489" t="s">
        <v>0</v>
      </c>
      <c r="ES489" t="s">
        <v>0</v>
      </c>
      <c r="ET489" t="s">
        <v>0</v>
      </c>
      <c r="EU489" t="s">
        <v>0</v>
      </c>
      <c r="EV489" t="s">
        <v>0</v>
      </c>
      <c r="EW489" t="s">
        <v>0</v>
      </c>
      <c r="EX489" t="s">
        <v>0</v>
      </c>
      <c r="EY489" t="s">
        <v>0</v>
      </c>
      <c r="EZ489" t="s">
        <v>0</v>
      </c>
      <c r="FA489" t="s">
        <v>0</v>
      </c>
      <c r="FB489" t="s">
        <v>0</v>
      </c>
      <c r="FC489" t="s">
        <v>0</v>
      </c>
      <c r="FD489" t="s">
        <v>0</v>
      </c>
      <c r="FE489" t="s">
        <v>0</v>
      </c>
      <c r="FF489" t="s">
        <v>0</v>
      </c>
      <c r="FG489" t="s">
        <v>0</v>
      </c>
      <c r="FH489" t="s">
        <v>0</v>
      </c>
      <c r="FI489" t="s">
        <v>0</v>
      </c>
      <c r="FJ489" t="s">
        <v>0</v>
      </c>
      <c r="FK489" t="s">
        <v>0</v>
      </c>
      <c r="FL489" t="s">
        <v>0</v>
      </c>
      <c r="FM489" t="s">
        <v>0</v>
      </c>
      <c r="FN489" t="s">
        <v>0</v>
      </c>
      <c r="FO489" t="s">
        <v>0</v>
      </c>
      <c r="FP489" t="s">
        <v>0</v>
      </c>
      <c r="FQ489" t="s">
        <v>0</v>
      </c>
      <c r="FR489" t="s">
        <v>0</v>
      </c>
      <c r="FS489" t="s">
        <v>0</v>
      </c>
      <c r="FT489" t="s">
        <v>0</v>
      </c>
      <c r="FU489" t="s">
        <v>0</v>
      </c>
      <c r="FV489" t="s">
        <v>0</v>
      </c>
      <c r="FW489" t="s">
        <v>0</v>
      </c>
      <c r="FX489" t="s">
        <v>0</v>
      </c>
      <c r="FY489" t="s">
        <v>0</v>
      </c>
      <c r="FZ489" t="s">
        <v>0</v>
      </c>
      <c r="GA489" t="s">
        <v>0</v>
      </c>
      <c r="GB489" t="s">
        <v>0</v>
      </c>
      <c r="GC489" t="s">
        <v>0</v>
      </c>
      <c r="GD489" t="s">
        <v>0</v>
      </c>
      <c r="GE489" t="s">
        <v>0</v>
      </c>
      <c r="GF489" t="s">
        <v>0</v>
      </c>
      <c r="GG489" t="s">
        <v>0</v>
      </c>
      <c r="GH489" t="s">
        <v>0</v>
      </c>
      <c r="GI489" t="s">
        <v>0</v>
      </c>
      <c r="GJ489" t="s">
        <v>0</v>
      </c>
      <c r="GK489" t="s">
        <v>0</v>
      </c>
      <c r="GL489" t="s">
        <v>0</v>
      </c>
      <c r="GM489" t="s">
        <v>0</v>
      </c>
      <c r="GN489" t="s">
        <v>0</v>
      </c>
      <c r="GO489" t="s">
        <v>0</v>
      </c>
      <c r="GP489" t="s">
        <v>0</v>
      </c>
      <c r="GQ489" t="s">
        <v>0</v>
      </c>
      <c r="GR489" t="s">
        <v>0</v>
      </c>
      <c r="GS489" t="s">
        <v>0</v>
      </c>
      <c r="GT489" t="s">
        <v>0</v>
      </c>
      <c r="GU489">
        <v>36.686999999999998</v>
      </c>
      <c r="GV489">
        <v>37.073999999999998</v>
      </c>
      <c r="GW489">
        <v>38.802999999999997</v>
      </c>
      <c r="GX489">
        <v>47.643999999999998</v>
      </c>
      <c r="GY489">
        <v>48.344999999999999</v>
      </c>
      <c r="GZ489">
        <v>41.826000000000001</v>
      </c>
      <c r="HA489">
        <v>46.051000000000002</v>
      </c>
      <c r="HB489">
        <v>46.069000000000003</v>
      </c>
      <c r="HC489">
        <v>47.777999999999999</v>
      </c>
      <c r="HD489">
        <v>56.713000000000001</v>
      </c>
      <c r="HE489">
        <v>61.941000000000003</v>
      </c>
      <c r="HF489">
        <v>74.819000000000003</v>
      </c>
      <c r="HG489">
        <v>80.953000000000003</v>
      </c>
      <c r="HH489">
        <v>89.555000000000007</v>
      </c>
      <c r="HI489">
        <v>89.93</v>
      </c>
      <c r="HJ489">
        <v>100.64</v>
      </c>
      <c r="HK489">
        <v>99.231999999999999</v>
      </c>
      <c r="HL489">
        <v>113.711</v>
      </c>
      <c r="HM489">
        <v>120.387</v>
      </c>
      <c r="HN489">
        <v>125.492</v>
      </c>
      <c r="HO489">
        <v>122.62</v>
      </c>
      <c r="HP489">
        <v>117.82599999999999</v>
      </c>
      <c r="HQ489">
        <v>124.14700000000001</v>
      </c>
      <c r="HR489">
        <v>121.235</v>
      </c>
      <c r="HS489">
        <v>128.155</v>
      </c>
      <c r="HT489">
        <v>146.983</v>
      </c>
      <c r="HU489">
        <v>156.721</v>
      </c>
      <c r="HV489">
        <v>183.99299999999999</v>
      </c>
      <c r="HW489">
        <v>181.62</v>
      </c>
      <c r="HX489">
        <v>183.732</v>
      </c>
      <c r="HY489">
        <v>211.22200000000001</v>
      </c>
      <c r="HZ489">
        <v>213.095</v>
      </c>
      <c r="IA489">
        <v>196.90700000000001</v>
      </c>
      <c r="IB489">
        <v>194.495</v>
      </c>
      <c r="IC489">
        <v>185.416</v>
      </c>
      <c r="ID489">
        <v>173.89400000000001</v>
      </c>
      <c r="IE489">
        <v>168.524</v>
      </c>
      <c r="IF489">
        <v>166.38499999999999</v>
      </c>
      <c r="IG489">
        <v>188.363</v>
      </c>
      <c r="IH489">
        <v>175.25299999999999</v>
      </c>
      <c r="II489">
        <v>168.078</v>
      </c>
      <c r="IJ489">
        <v>160.73400000000001</v>
      </c>
      <c r="IK489">
        <v>179.45500000000001</v>
      </c>
      <c r="IL489">
        <v>184.81299999999999</v>
      </c>
      <c r="IM489">
        <v>197.69499999999999</v>
      </c>
      <c r="IN489">
        <v>199.50399999999999</v>
      </c>
      <c r="IO489">
        <v>173.91200000000001</v>
      </c>
      <c r="IP489">
        <v>128.02199999999999</v>
      </c>
      <c r="IQ489">
        <v>150.45599999999999</v>
      </c>
      <c r="IR489">
        <v>139.499</v>
      </c>
      <c r="IS489">
        <v>149.33099999999999</v>
      </c>
      <c r="IT489">
        <v>155.089</v>
      </c>
      <c r="IU489">
        <v>155.85599999999999</v>
      </c>
      <c r="IV489">
        <v>153.625</v>
      </c>
      <c r="IW489">
        <v>152.102</v>
      </c>
      <c r="IX489">
        <v>150.64500000000001</v>
      </c>
      <c r="IY489">
        <v>151.58099999999999</v>
      </c>
      <c r="IZ489">
        <v>139.05500000000001</v>
      </c>
      <c r="JA489">
        <v>129.10300000000001</v>
      </c>
      <c r="JB489">
        <v>115.595</v>
      </c>
      <c r="JC489">
        <v>113.38200000000001</v>
      </c>
      <c r="JD489">
        <v>116.771</v>
      </c>
      <c r="JE489">
        <v>113.914</v>
      </c>
      <c r="JF489">
        <v>112.465</v>
      </c>
    </row>
    <row r="490" spans="1:266" x14ac:dyDescent="0.25">
      <c r="A490" t="s">
        <v>100</v>
      </c>
      <c r="B490" t="s">
        <v>31</v>
      </c>
      <c r="C490" t="s">
        <v>44</v>
      </c>
      <c r="D490" t="s">
        <v>46</v>
      </c>
      <c r="E490" t="s">
        <v>48</v>
      </c>
      <c r="F490" t="s">
        <v>53</v>
      </c>
      <c r="G490" t="s">
        <v>54</v>
      </c>
      <c r="H490" t="s">
        <v>78</v>
      </c>
      <c r="I490" t="s">
        <v>89</v>
      </c>
      <c r="J490" t="s">
        <v>0</v>
      </c>
      <c r="K490" t="s">
        <v>0</v>
      </c>
      <c r="L490" t="s">
        <v>0</v>
      </c>
      <c r="M490" t="s">
        <v>0</v>
      </c>
      <c r="N490" t="s">
        <v>0</v>
      </c>
      <c r="O490" t="s">
        <v>0</v>
      </c>
      <c r="P490" t="s">
        <v>0</v>
      </c>
      <c r="Q490" t="s">
        <v>0</v>
      </c>
      <c r="R490" t="s">
        <v>0</v>
      </c>
      <c r="S490" t="s">
        <v>0</v>
      </c>
      <c r="T490" t="s">
        <v>0</v>
      </c>
      <c r="U490" t="s">
        <v>0</v>
      </c>
      <c r="V490" t="s">
        <v>0</v>
      </c>
      <c r="W490" t="s">
        <v>0</v>
      </c>
      <c r="X490" t="s">
        <v>0</v>
      </c>
      <c r="Y490" t="s">
        <v>0</v>
      </c>
      <c r="Z490" t="s">
        <v>0</v>
      </c>
      <c r="AA490" t="s">
        <v>0</v>
      </c>
      <c r="AB490" t="s">
        <v>0</v>
      </c>
      <c r="AC490" t="s">
        <v>0</v>
      </c>
      <c r="AD490" t="s">
        <v>0</v>
      </c>
      <c r="AE490" t="s">
        <v>0</v>
      </c>
      <c r="AF490" t="s">
        <v>0</v>
      </c>
      <c r="AG490" t="s">
        <v>0</v>
      </c>
      <c r="AH490" t="s">
        <v>0</v>
      </c>
      <c r="AI490" t="s">
        <v>0</v>
      </c>
      <c r="AJ490" t="s">
        <v>0</v>
      </c>
      <c r="AK490" t="s">
        <v>0</v>
      </c>
      <c r="AL490" t="s">
        <v>0</v>
      </c>
      <c r="AM490" t="s">
        <v>0</v>
      </c>
      <c r="AN490" t="s">
        <v>0</v>
      </c>
      <c r="AO490" t="s">
        <v>0</v>
      </c>
      <c r="AP490" t="s">
        <v>0</v>
      </c>
      <c r="AQ490" t="s">
        <v>0</v>
      </c>
      <c r="AR490" t="s">
        <v>0</v>
      </c>
      <c r="AS490" t="s">
        <v>0</v>
      </c>
      <c r="AT490" t="s">
        <v>0</v>
      </c>
      <c r="AU490" t="s">
        <v>0</v>
      </c>
      <c r="AV490" t="s">
        <v>0</v>
      </c>
      <c r="AW490" t="s">
        <v>0</v>
      </c>
      <c r="AX490" t="s">
        <v>0</v>
      </c>
      <c r="AY490" t="s">
        <v>0</v>
      </c>
      <c r="AZ490" t="s">
        <v>0</v>
      </c>
      <c r="BA490" t="s">
        <v>0</v>
      </c>
      <c r="BB490" t="s">
        <v>0</v>
      </c>
      <c r="BC490" t="s">
        <v>0</v>
      </c>
      <c r="BD490" t="s">
        <v>0</v>
      </c>
      <c r="BE490" t="s">
        <v>0</v>
      </c>
      <c r="BF490" t="s">
        <v>0</v>
      </c>
      <c r="BG490" t="s">
        <v>0</v>
      </c>
      <c r="BH490" t="s">
        <v>0</v>
      </c>
      <c r="BI490" t="s">
        <v>0</v>
      </c>
      <c r="BJ490" t="s">
        <v>0</v>
      </c>
      <c r="BK490" t="s">
        <v>0</v>
      </c>
      <c r="BL490" t="s">
        <v>0</v>
      </c>
      <c r="BM490" t="s">
        <v>0</v>
      </c>
      <c r="BN490" t="s">
        <v>0</v>
      </c>
      <c r="BO490" t="s">
        <v>0</v>
      </c>
      <c r="BP490" t="s">
        <v>0</v>
      </c>
      <c r="BQ490" t="s">
        <v>0</v>
      </c>
      <c r="BR490" t="s">
        <v>0</v>
      </c>
      <c r="BS490" t="s">
        <v>0</v>
      </c>
      <c r="BT490" t="s">
        <v>0</v>
      </c>
      <c r="BU490" t="s">
        <v>0</v>
      </c>
      <c r="BV490" t="s">
        <v>0</v>
      </c>
      <c r="BW490" t="s">
        <v>0</v>
      </c>
      <c r="BX490" t="s">
        <v>0</v>
      </c>
      <c r="BY490" t="s">
        <v>0</v>
      </c>
      <c r="BZ490" t="s">
        <v>0</v>
      </c>
      <c r="CA490" t="s">
        <v>0</v>
      </c>
      <c r="CB490" t="s">
        <v>0</v>
      </c>
      <c r="CC490" t="s">
        <v>0</v>
      </c>
      <c r="CD490" t="s">
        <v>0</v>
      </c>
      <c r="CE490" t="s">
        <v>0</v>
      </c>
      <c r="CF490" t="s">
        <v>0</v>
      </c>
      <c r="CG490" t="s">
        <v>0</v>
      </c>
      <c r="CH490" t="s">
        <v>0</v>
      </c>
      <c r="CI490" t="s">
        <v>0</v>
      </c>
      <c r="CJ490" t="s">
        <v>0</v>
      </c>
      <c r="CK490" t="s">
        <v>0</v>
      </c>
      <c r="CL490" t="s">
        <v>0</v>
      </c>
      <c r="CM490" t="s">
        <v>0</v>
      </c>
      <c r="CN490" t="s">
        <v>0</v>
      </c>
      <c r="CO490" t="s">
        <v>0</v>
      </c>
      <c r="CP490" t="s">
        <v>0</v>
      </c>
      <c r="CQ490" t="s">
        <v>0</v>
      </c>
      <c r="CR490" t="s">
        <v>0</v>
      </c>
      <c r="CS490" t="s">
        <v>0</v>
      </c>
      <c r="CT490" t="s">
        <v>0</v>
      </c>
      <c r="CU490" t="s">
        <v>0</v>
      </c>
      <c r="CV490" t="s">
        <v>0</v>
      </c>
      <c r="CW490" t="s">
        <v>0</v>
      </c>
      <c r="CX490" t="s">
        <v>0</v>
      </c>
      <c r="CY490" t="s">
        <v>0</v>
      </c>
      <c r="CZ490" t="s">
        <v>0</v>
      </c>
      <c r="DA490" t="s">
        <v>0</v>
      </c>
      <c r="DB490" t="s">
        <v>0</v>
      </c>
      <c r="DC490" t="s">
        <v>0</v>
      </c>
      <c r="DD490" t="s">
        <v>0</v>
      </c>
      <c r="DE490" t="s">
        <v>0</v>
      </c>
      <c r="DF490" t="s">
        <v>0</v>
      </c>
      <c r="DG490" t="s">
        <v>0</v>
      </c>
      <c r="DH490" t="s">
        <v>0</v>
      </c>
      <c r="DI490" t="s">
        <v>0</v>
      </c>
      <c r="DJ490" t="s">
        <v>0</v>
      </c>
      <c r="DK490" t="s">
        <v>0</v>
      </c>
      <c r="DL490" t="s">
        <v>0</v>
      </c>
      <c r="DM490" t="s">
        <v>0</v>
      </c>
      <c r="DN490" t="s">
        <v>0</v>
      </c>
      <c r="DO490" t="s">
        <v>0</v>
      </c>
      <c r="DP490" t="s">
        <v>0</v>
      </c>
      <c r="DQ490" t="s">
        <v>0</v>
      </c>
      <c r="DR490" t="s">
        <v>0</v>
      </c>
      <c r="DS490" t="s">
        <v>0</v>
      </c>
      <c r="DT490" t="s">
        <v>0</v>
      </c>
      <c r="DU490" t="s">
        <v>0</v>
      </c>
      <c r="DV490" t="s">
        <v>0</v>
      </c>
      <c r="DW490" t="s">
        <v>0</v>
      </c>
      <c r="DX490" t="s">
        <v>0</v>
      </c>
      <c r="DY490" t="s">
        <v>0</v>
      </c>
      <c r="DZ490" t="s">
        <v>0</v>
      </c>
      <c r="EA490" t="s">
        <v>0</v>
      </c>
      <c r="EB490" t="s">
        <v>0</v>
      </c>
      <c r="EC490" t="s">
        <v>0</v>
      </c>
      <c r="ED490" t="s">
        <v>0</v>
      </c>
      <c r="EE490" t="s">
        <v>0</v>
      </c>
      <c r="EF490" t="s">
        <v>0</v>
      </c>
      <c r="EG490" t="s">
        <v>0</v>
      </c>
      <c r="EH490" t="s">
        <v>0</v>
      </c>
      <c r="EI490" t="s">
        <v>0</v>
      </c>
      <c r="EJ490" t="s">
        <v>0</v>
      </c>
      <c r="EK490" t="s">
        <v>0</v>
      </c>
      <c r="EL490" t="s">
        <v>0</v>
      </c>
      <c r="EM490" t="s">
        <v>0</v>
      </c>
      <c r="EN490" t="s">
        <v>0</v>
      </c>
      <c r="EO490" t="s">
        <v>0</v>
      </c>
      <c r="EP490" t="s">
        <v>0</v>
      </c>
      <c r="EQ490" t="s">
        <v>0</v>
      </c>
      <c r="ER490" t="s">
        <v>0</v>
      </c>
      <c r="ES490" t="s">
        <v>0</v>
      </c>
      <c r="ET490" t="s">
        <v>0</v>
      </c>
      <c r="EU490" t="s">
        <v>0</v>
      </c>
      <c r="EV490" t="s">
        <v>0</v>
      </c>
      <c r="EW490" t="s">
        <v>0</v>
      </c>
      <c r="EX490" t="s">
        <v>0</v>
      </c>
      <c r="EY490" t="s">
        <v>0</v>
      </c>
      <c r="EZ490" t="s">
        <v>0</v>
      </c>
      <c r="FA490" t="s">
        <v>0</v>
      </c>
      <c r="FB490" t="s">
        <v>0</v>
      </c>
      <c r="FC490" t="s">
        <v>0</v>
      </c>
      <c r="FD490" t="s">
        <v>0</v>
      </c>
      <c r="FE490" t="s">
        <v>0</v>
      </c>
      <c r="FF490" t="s">
        <v>0</v>
      </c>
      <c r="FG490" t="s">
        <v>0</v>
      </c>
      <c r="FH490" t="s">
        <v>0</v>
      </c>
      <c r="FI490" t="s">
        <v>0</v>
      </c>
      <c r="FJ490" t="s">
        <v>0</v>
      </c>
      <c r="FK490" t="s">
        <v>0</v>
      </c>
      <c r="FL490" t="s">
        <v>0</v>
      </c>
      <c r="FM490" t="s">
        <v>0</v>
      </c>
      <c r="FN490" t="s">
        <v>0</v>
      </c>
      <c r="FO490" t="s">
        <v>0</v>
      </c>
      <c r="FP490" t="s">
        <v>0</v>
      </c>
      <c r="FQ490" t="s">
        <v>0</v>
      </c>
      <c r="FR490" t="s">
        <v>0</v>
      </c>
      <c r="FS490" t="s">
        <v>0</v>
      </c>
      <c r="FT490" t="s">
        <v>0</v>
      </c>
      <c r="FU490" t="s">
        <v>0</v>
      </c>
      <c r="FV490" t="s">
        <v>0</v>
      </c>
      <c r="FW490" t="s">
        <v>0</v>
      </c>
      <c r="FX490" t="s">
        <v>0</v>
      </c>
      <c r="FY490" t="s">
        <v>0</v>
      </c>
      <c r="FZ490" t="s">
        <v>0</v>
      </c>
      <c r="GA490" t="s">
        <v>0</v>
      </c>
      <c r="GB490" t="s">
        <v>0</v>
      </c>
      <c r="GC490" t="s">
        <v>0</v>
      </c>
      <c r="GD490" t="s">
        <v>0</v>
      </c>
      <c r="GE490" t="s">
        <v>0</v>
      </c>
      <c r="GF490" t="s">
        <v>0</v>
      </c>
      <c r="GG490" t="s">
        <v>0</v>
      </c>
      <c r="GH490" t="s">
        <v>0</v>
      </c>
      <c r="GI490" t="s">
        <v>0</v>
      </c>
      <c r="GJ490" t="s">
        <v>0</v>
      </c>
      <c r="GK490" t="s">
        <v>0</v>
      </c>
      <c r="GL490" t="s">
        <v>0</v>
      </c>
      <c r="GM490" t="s">
        <v>0</v>
      </c>
      <c r="GN490" t="s">
        <v>0</v>
      </c>
      <c r="GO490" t="s">
        <v>0</v>
      </c>
      <c r="GP490" t="s">
        <v>0</v>
      </c>
      <c r="GQ490" t="s">
        <v>0</v>
      </c>
      <c r="GR490" t="s">
        <v>0</v>
      </c>
      <c r="GS490" t="s">
        <v>0</v>
      </c>
      <c r="GT490" t="s">
        <v>0</v>
      </c>
      <c r="GU490">
        <v>310.63</v>
      </c>
      <c r="GV490">
        <v>317.54899999999998</v>
      </c>
      <c r="GW490">
        <v>355.29399999999998</v>
      </c>
      <c r="GX490">
        <v>421.57799999999997</v>
      </c>
      <c r="GY490">
        <v>441.02300000000002</v>
      </c>
      <c r="GZ490">
        <v>388.98500000000001</v>
      </c>
      <c r="HA490">
        <v>409.01799999999997</v>
      </c>
      <c r="HB490">
        <v>415.661</v>
      </c>
      <c r="HC490">
        <v>421.86700000000002</v>
      </c>
      <c r="HD490">
        <v>422.46100000000001</v>
      </c>
      <c r="HE490">
        <v>461.19400000000002</v>
      </c>
      <c r="HF490">
        <v>519.06899999999996</v>
      </c>
      <c r="HG490">
        <v>586.96</v>
      </c>
      <c r="HH490">
        <v>649.97400000000005</v>
      </c>
      <c r="HI490">
        <v>631.64099999999996</v>
      </c>
      <c r="HJ490">
        <v>670.46199999999999</v>
      </c>
      <c r="HK490">
        <v>684.82100000000003</v>
      </c>
      <c r="HL490">
        <v>789.24800000000005</v>
      </c>
      <c r="HM490">
        <v>809.202</v>
      </c>
      <c r="HN490">
        <v>758.83900000000006</v>
      </c>
      <c r="HO490">
        <v>776.16200000000003</v>
      </c>
      <c r="HP490">
        <v>771.30399999999997</v>
      </c>
      <c r="HQ490">
        <v>812.08600000000001</v>
      </c>
      <c r="HR490">
        <v>820.601</v>
      </c>
      <c r="HS490">
        <v>843.58299999999997</v>
      </c>
      <c r="HT490">
        <v>917.52700000000004</v>
      </c>
      <c r="HU490">
        <v>1019.42</v>
      </c>
      <c r="HV490">
        <v>1150.896</v>
      </c>
      <c r="HW490">
        <v>1107.213</v>
      </c>
      <c r="HX490">
        <v>1084.643</v>
      </c>
      <c r="HY490">
        <v>1149.81</v>
      </c>
      <c r="HZ490">
        <v>1151.9690000000001</v>
      </c>
      <c r="IA490">
        <v>1002.591</v>
      </c>
      <c r="IB490">
        <v>988.149</v>
      </c>
      <c r="IC490">
        <v>1080.25</v>
      </c>
      <c r="ID490">
        <v>1218.27</v>
      </c>
      <c r="IE490">
        <v>1125.771</v>
      </c>
      <c r="IF490">
        <v>1061.6020000000001</v>
      </c>
      <c r="IG490">
        <v>1088.269</v>
      </c>
      <c r="IH490">
        <v>1009.7190000000001</v>
      </c>
      <c r="II490">
        <v>999.255</v>
      </c>
      <c r="IJ490">
        <v>1044.2919999999999</v>
      </c>
      <c r="IK490">
        <v>1047.693</v>
      </c>
      <c r="IL490">
        <v>1078.825</v>
      </c>
      <c r="IM490">
        <v>1089.989</v>
      </c>
      <c r="IN490">
        <v>1074.9690000000001</v>
      </c>
      <c r="IO490">
        <v>1015.941</v>
      </c>
      <c r="IP490">
        <v>767.2</v>
      </c>
      <c r="IQ490">
        <v>856.59</v>
      </c>
      <c r="IR490">
        <v>834.66700000000003</v>
      </c>
      <c r="IS490">
        <v>851.11400000000003</v>
      </c>
      <c r="IT490">
        <v>863.75300000000004</v>
      </c>
      <c r="IU490">
        <v>914.33100000000002</v>
      </c>
      <c r="IV490">
        <v>926.03499999999997</v>
      </c>
      <c r="IW490">
        <v>913.84299999999996</v>
      </c>
      <c r="IX490">
        <v>913.529</v>
      </c>
      <c r="IY490">
        <v>907.53099999999995</v>
      </c>
      <c r="IZ490">
        <v>855.58</v>
      </c>
      <c r="JA490">
        <v>833.02700000000004</v>
      </c>
      <c r="JB490">
        <v>860.89499999999998</v>
      </c>
      <c r="JC490">
        <v>917.202</v>
      </c>
      <c r="JD490">
        <v>917.44899999999996</v>
      </c>
      <c r="JE490">
        <v>968.46600000000001</v>
      </c>
      <c r="JF490">
        <v>992.005</v>
      </c>
    </row>
    <row r="491" spans="1:266" x14ac:dyDescent="0.25">
      <c r="A491" t="s">
        <v>100</v>
      </c>
      <c r="B491" t="s">
        <v>31</v>
      </c>
      <c r="C491" t="s">
        <v>45</v>
      </c>
      <c r="D491" t="s">
        <v>46</v>
      </c>
      <c r="E491" t="s">
        <v>47</v>
      </c>
      <c r="F491" t="s">
        <v>51</v>
      </c>
      <c r="G491" t="s">
        <v>54</v>
      </c>
      <c r="H491" t="s">
        <v>56</v>
      </c>
      <c r="I491" t="s">
        <v>88</v>
      </c>
      <c r="J491" t="s">
        <v>0</v>
      </c>
      <c r="K491" t="s">
        <v>0</v>
      </c>
      <c r="L491" t="s">
        <v>0</v>
      </c>
      <c r="M491" t="s">
        <v>0</v>
      </c>
      <c r="N491" t="s">
        <v>0</v>
      </c>
      <c r="O491" t="s">
        <v>0</v>
      </c>
      <c r="P491" t="s">
        <v>0</v>
      </c>
      <c r="Q491" t="s">
        <v>0</v>
      </c>
      <c r="R491" t="s">
        <v>0</v>
      </c>
      <c r="S491" t="s">
        <v>0</v>
      </c>
      <c r="T491" t="s">
        <v>0</v>
      </c>
      <c r="U491" t="s">
        <v>0</v>
      </c>
      <c r="V491" t="s">
        <v>0</v>
      </c>
      <c r="W491" t="s">
        <v>0</v>
      </c>
      <c r="X491" t="s">
        <v>0</v>
      </c>
      <c r="Y491" t="s">
        <v>0</v>
      </c>
      <c r="Z491" t="s">
        <v>0</v>
      </c>
      <c r="AA491" t="s">
        <v>0</v>
      </c>
      <c r="AB491" t="s">
        <v>0</v>
      </c>
      <c r="AC491" t="s">
        <v>0</v>
      </c>
      <c r="AD491" t="s">
        <v>0</v>
      </c>
      <c r="AE491" t="s">
        <v>0</v>
      </c>
      <c r="AF491" t="s">
        <v>0</v>
      </c>
      <c r="AG491" t="s">
        <v>0</v>
      </c>
      <c r="AH491" t="s">
        <v>0</v>
      </c>
      <c r="AI491" t="s">
        <v>0</v>
      </c>
      <c r="AJ491" t="s">
        <v>0</v>
      </c>
      <c r="AK491" t="s">
        <v>0</v>
      </c>
      <c r="AL491" t="s">
        <v>0</v>
      </c>
      <c r="AM491" t="s">
        <v>0</v>
      </c>
      <c r="AN491" t="s">
        <v>0</v>
      </c>
      <c r="AO491" t="s">
        <v>0</v>
      </c>
      <c r="AP491" t="s">
        <v>0</v>
      </c>
      <c r="AQ491" t="s">
        <v>0</v>
      </c>
      <c r="AR491" t="s">
        <v>0</v>
      </c>
      <c r="AS491" t="s">
        <v>0</v>
      </c>
      <c r="AT491" t="s">
        <v>0</v>
      </c>
      <c r="AU491" t="s">
        <v>0</v>
      </c>
      <c r="AV491" t="s">
        <v>0</v>
      </c>
      <c r="AW491" t="s">
        <v>0</v>
      </c>
      <c r="AX491" t="s">
        <v>0</v>
      </c>
      <c r="AY491" t="s">
        <v>0</v>
      </c>
      <c r="AZ491" t="s">
        <v>0</v>
      </c>
      <c r="BA491" t="s">
        <v>0</v>
      </c>
      <c r="BB491" t="s">
        <v>0</v>
      </c>
      <c r="BC491" t="s">
        <v>0</v>
      </c>
      <c r="BD491" t="s">
        <v>0</v>
      </c>
      <c r="BE491" t="s">
        <v>0</v>
      </c>
      <c r="BF491" t="s">
        <v>0</v>
      </c>
      <c r="BG491" t="s">
        <v>0</v>
      </c>
      <c r="BH491" t="s">
        <v>0</v>
      </c>
      <c r="BI491" t="s">
        <v>0</v>
      </c>
      <c r="BJ491" t="s">
        <v>0</v>
      </c>
      <c r="BK491" t="s">
        <v>0</v>
      </c>
      <c r="BL491" t="s">
        <v>0</v>
      </c>
      <c r="BM491" t="s">
        <v>0</v>
      </c>
      <c r="BN491" t="s">
        <v>0</v>
      </c>
      <c r="BO491" t="s">
        <v>0</v>
      </c>
      <c r="BP491" t="s">
        <v>0</v>
      </c>
      <c r="BQ491" t="s">
        <v>0</v>
      </c>
      <c r="BR491" t="s">
        <v>0</v>
      </c>
      <c r="BS491" t="s">
        <v>0</v>
      </c>
      <c r="BT491" t="s">
        <v>0</v>
      </c>
      <c r="BU491" t="s">
        <v>0</v>
      </c>
      <c r="BV491" t="s">
        <v>0</v>
      </c>
      <c r="BW491" t="s">
        <v>0</v>
      </c>
      <c r="BX491" t="s">
        <v>0</v>
      </c>
      <c r="BY491" t="s">
        <v>0</v>
      </c>
      <c r="BZ491" t="s">
        <v>0</v>
      </c>
      <c r="CA491" t="s">
        <v>0</v>
      </c>
      <c r="CB491" t="s">
        <v>0</v>
      </c>
      <c r="CC491" t="s">
        <v>0</v>
      </c>
      <c r="CD491" t="s">
        <v>0</v>
      </c>
      <c r="CE491" t="s">
        <v>0</v>
      </c>
      <c r="CF491" t="s">
        <v>0</v>
      </c>
      <c r="CG491" t="s">
        <v>0</v>
      </c>
      <c r="CH491" t="s">
        <v>0</v>
      </c>
      <c r="CI491" t="s">
        <v>0</v>
      </c>
      <c r="CJ491" t="s">
        <v>0</v>
      </c>
      <c r="CK491" t="s">
        <v>0</v>
      </c>
      <c r="CL491" t="s">
        <v>0</v>
      </c>
      <c r="CM491" t="s">
        <v>0</v>
      </c>
      <c r="CN491" t="s">
        <v>0</v>
      </c>
      <c r="CO491" t="s">
        <v>0</v>
      </c>
      <c r="CP491" t="s">
        <v>0</v>
      </c>
      <c r="CQ491" t="s">
        <v>0</v>
      </c>
      <c r="CR491" t="s">
        <v>0</v>
      </c>
      <c r="CS491" t="s">
        <v>0</v>
      </c>
      <c r="CT491" t="s">
        <v>0</v>
      </c>
      <c r="CU491" t="s">
        <v>0</v>
      </c>
      <c r="CV491" t="s">
        <v>0</v>
      </c>
      <c r="CW491" t="s">
        <v>0</v>
      </c>
      <c r="CX491" t="s">
        <v>0</v>
      </c>
      <c r="CY491">
        <v>40.6</v>
      </c>
      <c r="CZ491">
        <v>40.700000000000003</v>
      </c>
      <c r="DA491">
        <v>40.5</v>
      </c>
      <c r="DB491">
        <v>40.5</v>
      </c>
      <c r="DC491">
        <v>40.4</v>
      </c>
      <c r="DD491">
        <v>40.799999999999997</v>
      </c>
      <c r="DE491">
        <v>40.799999999999997</v>
      </c>
      <c r="DF491">
        <v>40.799999999999997</v>
      </c>
      <c r="DG491">
        <v>41.2</v>
      </c>
      <c r="DH491">
        <v>41.5</v>
      </c>
      <c r="DI491">
        <v>41.7</v>
      </c>
      <c r="DJ491">
        <v>42.5</v>
      </c>
      <c r="DK491">
        <v>42.9</v>
      </c>
      <c r="DL491">
        <v>43.3</v>
      </c>
      <c r="DM491">
        <v>43.2</v>
      </c>
      <c r="DN491">
        <v>43.6</v>
      </c>
      <c r="DO491">
        <v>44</v>
      </c>
      <c r="DP491">
        <v>43.9</v>
      </c>
      <c r="DQ491">
        <v>44.1</v>
      </c>
      <c r="DR491">
        <v>44.4</v>
      </c>
      <c r="DS491">
        <v>43.2</v>
      </c>
      <c r="DT491">
        <v>43.1</v>
      </c>
      <c r="DU491">
        <v>43</v>
      </c>
      <c r="DV491">
        <v>42.9</v>
      </c>
      <c r="DW491">
        <v>43.9</v>
      </c>
      <c r="DX491">
        <v>43.4</v>
      </c>
      <c r="DY491">
        <v>42.6</v>
      </c>
      <c r="DZ491">
        <v>43.2</v>
      </c>
      <c r="EA491">
        <v>43.3</v>
      </c>
      <c r="EB491">
        <v>44.1</v>
      </c>
      <c r="EC491">
        <v>44.2</v>
      </c>
      <c r="ED491">
        <v>44.8</v>
      </c>
      <c r="EE491">
        <v>44.9</v>
      </c>
      <c r="EF491">
        <v>45.5</v>
      </c>
      <c r="EG491">
        <v>45.2</v>
      </c>
      <c r="EH491">
        <v>46.2</v>
      </c>
      <c r="EI491">
        <v>46.5</v>
      </c>
      <c r="EJ491">
        <v>47.1</v>
      </c>
      <c r="EK491">
        <v>47.1</v>
      </c>
      <c r="EL491">
        <v>48.2</v>
      </c>
      <c r="EM491">
        <v>48.5</v>
      </c>
      <c r="EN491">
        <v>49.9</v>
      </c>
      <c r="EO491">
        <v>51</v>
      </c>
      <c r="EP491">
        <v>53.8</v>
      </c>
      <c r="EQ491">
        <v>55</v>
      </c>
      <c r="ER491">
        <v>58.2</v>
      </c>
      <c r="ES491">
        <v>60.5</v>
      </c>
      <c r="ET491">
        <v>62.9</v>
      </c>
      <c r="EU491">
        <v>64.3</v>
      </c>
      <c r="EV491">
        <v>65</v>
      </c>
      <c r="EW491">
        <v>66.2</v>
      </c>
      <c r="EX491">
        <v>69.2</v>
      </c>
      <c r="EY491">
        <v>68.900000000000006</v>
      </c>
      <c r="EZ491">
        <v>70.099999999999994</v>
      </c>
      <c r="FA491">
        <v>70.599999999999994</v>
      </c>
      <c r="FB491">
        <v>72.3</v>
      </c>
      <c r="FC491">
        <v>71</v>
      </c>
      <c r="FD491">
        <v>70.900000000000006</v>
      </c>
      <c r="FE491">
        <v>70.5</v>
      </c>
      <c r="FF491">
        <v>71.599999999999994</v>
      </c>
      <c r="FG491">
        <v>70.8</v>
      </c>
      <c r="FH491">
        <v>71</v>
      </c>
      <c r="FI491">
        <v>70.400000000000006</v>
      </c>
      <c r="FJ491">
        <v>70.400000000000006</v>
      </c>
      <c r="FK491">
        <v>68.5</v>
      </c>
      <c r="FL491">
        <v>67.099999999999994</v>
      </c>
      <c r="FM491">
        <v>65.8</v>
      </c>
      <c r="FN491">
        <v>66.400000000000006</v>
      </c>
      <c r="FO491">
        <v>65.3</v>
      </c>
      <c r="FP491">
        <v>64.5</v>
      </c>
      <c r="FQ491">
        <v>63.5</v>
      </c>
      <c r="FR491">
        <v>63.8</v>
      </c>
      <c r="FS491">
        <v>62.4</v>
      </c>
      <c r="FT491">
        <v>61.7</v>
      </c>
      <c r="FU491">
        <v>60.4</v>
      </c>
      <c r="FV491">
        <v>60.1</v>
      </c>
      <c r="FW491">
        <v>59</v>
      </c>
      <c r="FX491">
        <v>58.4</v>
      </c>
      <c r="FY491">
        <v>58.3</v>
      </c>
      <c r="FZ491">
        <v>58.3</v>
      </c>
      <c r="GA491">
        <v>56.7</v>
      </c>
      <c r="GB491">
        <v>56.5</v>
      </c>
      <c r="GC491">
        <v>56.1</v>
      </c>
      <c r="GD491">
        <v>55.3</v>
      </c>
      <c r="GE491">
        <v>55</v>
      </c>
      <c r="GF491">
        <v>54.7</v>
      </c>
      <c r="GG491">
        <v>54.4</v>
      </c>
      <c r="GH491">
        <v>53.9</v>
      </c>
      <c r="GI491">
        <v>53.7</v>
      </c>
      <c r="GJ491">
        <v>53.3</v>
      </c>
      <c r="GK491">
        <v>53.5</v>
      </c>
      <c r="GL491">
        <v>53.8</v>
      </c>
      <c r="GM491">
        <v>54.2</v>
      </c>
      <c r="GN491">
        <v>55.3</v>
      </c>
      <c r="GO491">
        <v>55.8</v>
      </c>
      <c r="GP491">
        <v>56.3</v>
      </c>
      <c r="GQ491">
        <v>56.5</v>
      </c>
      <c r="GR491">
        <v>56.9</v>
      </c>
      <c r="GS491">
        <v>56.8</v>
      </c>
      <c r="GT491">
        <v>56.2</v>
      </c>
      <c r="GU491">
        <v>54.4</v>
      </c>
      <c r="GV491">
        <v>53.8</v>
      </c>
      <c r="GW491">
        <v>53</v>
      </c>
      <c r="GX491">
        <v>52.5</v>
      </c>
      <c r="GY491">
        <v>52.6</v>
      </c>
      <c r="GZ491">
        <v>53.2</v>
      </c>
      <c r="HA491">
        <v>54.3</v>
      </c>
      <c r="HB491">
        <v>56.3</v>
      </c>
      <c r="HC491">
        <v>57.9</v>
      </c>
      <c r="HD491">
        <v>59.9</v>
      </c>
      <c r="HE491">
        <v>61.5</v>
      </c>
      <c r="HF491">
        <v>62.5</v>
      </c>
      <c r="HG491">
        <v>62.7</v>
      </c>
      <c r="HH491">
        <v>64.3</v>
      </c>
      <c r="HI491">
        <v>65.599999999999994</v>
      </c>
      <c r="HJ491">
        <v>66.900000000000006</v>
      </c>
      <c r="HK491">
        <v>67.7</v>
      </c>
      <c r="HL491">
        <v>68</v>
      </c>
      <c r="HM491">
        <v>67.900000000000006</v>
      </c>
      <c r="HN491">
        <v>67.900000000000006</v>
      </c>
      <c r="HO491">
        <v>68</v>
      </c>
      <c r="HP491">
        <v>68.5</v>
      </c>
      <c r="HQ491">
        <v>68.5</v>
      </c>
      <c r="HR491">
        <v>69</v>
      </c>
      <c r="HS491">
        <v>68.400000000000006</v>
      </c>
      <c r="HT491">
        <v>68.7</v>
      </c>
      <c r="HU491">
        <v>69.2</v>
      </c>
      <c r="HV491">
        <v>70.2</v>
      </c>
      <c r="HW491">
        <v>71</v>
      </c>
      <c r="HX491">
        <v>72.400000000000006</v>
      </c>
      <c r="HY491">
        <v>73.5</v>
      </c>
      <c r="HZ491">
        <v>74</v>
      </c>
      <c r="IA491">
        <v>73.099999999999994</v>
      </c>
      <c r="IB491">
        <v>72.3</v>
      </c>
      <c r="IC491">
        <v>71.3</v>
      </c>
      <c r="ID491">
        <v>71.599999999999994</v>
      </c>
      <c r="IE491">
        <v>73.5</v>
      </c>
      <c r="IF491">
        <v>76.5</v>
      </c>
      <c r="IG491">
        <v>79.400000000000006</v>
      </c>
      <c r="IH491">
        <v>81.5</v>
      </c>
      <c r="II491">
        <v>80.900000000000006</v>
      </c>
      <c r="IJ491">
        <v>81.2</v>
      </c>
      <c r="IK491">
        <v>82.2</v>
      </c>
      <c r="IL491">
        <v>82</v>
      </c>
      <c r="IM491">
        <v>81.8</v>
      </c>
      <c r="IN491">
        <v>81.900000000000006</v>
      </c>
      <c r="IO491">
        <v>81.5</v>
      </c>
      <c r="IP491">
        <v>81.599999999999994</v>
      </c>
      <c r="IQ491">
        <v>81.2</v>
      </c>
      <c r="IR491">
        <v>81.599999999999994</v>
      </c>
      <c r="IS491">
        <v>82.1</v>
      </c>
      <c r="IT491">
        <v>83</v>
      </c>
      <c r="IU491">
        <v>83.9</v>
      </c>
      <c r="IV491">
        <v>85.2</v>
      </c>
      <c r="IW491">
        <v>85.5</v>
      </c>
      <c r="IX491">
        <v>85.8</v>
      </c>
      <c r="IY491">
        <v>85.8</v>
      </c>
      <c r="IZ491">
        <v>86.4</v>
      </c>
      <c r="JA491">
        <v>87.6</v>
      </c>
      <c r="JB491">
        <v>88.8</v>
      </c>
      <c r="JC491">
        <v>90.2</v>
      </c>
      <c r="JD491">
        <v>91.9</v>
      </c>
      <c r="JE491">
        <v>93.2</v>
      </c>
      <c r="JF491">
        <v>94.8</v>
      </c>
    </row>
    <row r="492" spans="1:266" x14ac:dyDescent="0.25">
      <c r="A492" t="s">
        <v>100</v>
      </c>
      <c r="B492" t="s">
        <v>31</v>
      </c>
      <c r="C492" t="s">
        <v>45</v>
      </c>
      <c r="D492" t="s">
        <v>46</v>
      </c>
      <c r="E492" t="s">
        <v>47</v>
      </c>
      <c r="F492" t="s">
        <v>52</v>
      </c>
      <c r="G492" t="s">
        <v>54</v>
      </c>
      <c r="H492" t="s">
        <v>57</v>
      </c>
      <c r="I492" t="s">
        <v>89</v>
      </c>
      <c r="J492" t="s">
        <v>0</v>
      </c>
      <c r="K492" t="s">
        <v>0</v>
      </c>
      <c r="L492" t="s">
        <v>0</v>
      </c>
      <c r="M492" t="s">
        <v>0</v>
      </c>
      <c r="N492" t="s">
        <v>0</v>
      </c>
      <c r="O492" t="s">
        <v>0</v>
      </c>
      <c r="P492" t="s">
        <v>0</v>
      </c>
      <c r="Q492" t="s">
        <v>0</v>
      </c>
      <c r="R492" t="s">
        <v>0</v>
      </c>
      <c r="S492" t="s">
        <v>0</v>
      </c>
      <c r="T492" t="s">
        <v>0</v>
      </c>
      <c r="U492" t="s">
        <v>0</v>
      </c>
      <c r="V492" t="s">
        <v>0</v>
      </c>
      <c r="W492" t="s">
        <v>0</v>
      </c>
      <c r="X492" t="s">
        <v>0</v>
      </c>
      <c r="Y492" t="s">
        <v>0</v>
      </c>
      <c r="Z492" t="s">
        <v>0</v>
      </c>
      <c r="AA492" t="s">
        <v>0</v>
      </c>
      <c r="AB492" t="s">
        <v>0</v>
      </c>
      <c r="AC492" t="s">
        <v>0</v>
      </c>
      <c r="AD492" t="s">
        <v>0</v>
      </c>
      <c r="AE492" t="s">
        <v>0</v>
      </c>
      <c r="AF492" t="s">
        <v>0</v>
      </c>
      <c r="AG492" t="s">
        <v>0</v>
      </c>
      <c r="AH492" t="s">
        <v>0</v>
      </c>
      <c r="AI492" t="s">
        <v>0</v>
      </c>
      <c r="AJ492" t="s">
        <v>0</v>
      </c>
      <c r="AK492" t="s">
        <v>0</v>
      </c>
      <c r="AL492" t="s">
        <v>0</v>
      </c>
      <c r="AM492" t="s">
        <v>0</v>
      </c>
      <c r="AN492" t="s">
        <v>0</v>
      </c>
      <c r="AO492" t="s">
        <v>0</v>
      </c>
      <c r="AP492" t="s">
        <v>0</v>
      </c>
      <c r="AQ492" t="s">
        <v>0</v>
      </c>
      <c r="AR492" t="s">
        <v>0</v>
      </c>
      <c r="AS492" t="s">
        <v>0</v>
      </c>
      <c r="AT492" t="s">
        <v>0</v>
      </c>
      <c r="AU492" t="s">
        <v>0</v>
      </c>
      <c r="AV492" t="s">
        <v>0</v>
      </c>
      <c r="AW492" t="s">
        <v>0</v>
      </c>
      <c r="AX492" t="s">
        <v>0</v>
      </c>
      <c r="AY492" t="s">
        <v>0</v>
      </c>
      <c r="AZ492" t="s">
        <v>0</v>
      </c>
      <c r="BA492" t="s">
        <v>0</v>
      </c>
      <c r="BB492" t="s">
        <v>0</v>
      </c>
      <c r="BC492" t="s">
        <v>0</v>
      </c>
      <c r="BD492" t="s">
        <v>0</v>
      </c>
      <c r="BE492" t="s">
        <v>0</v>
      </c>
      <c r="BF492" t="s">
        <v>0</v>
      </c>
      <c r="BG492" t="s">
        <v>0</v>
      </c>
      <c r="BH492" t="s">
        <v>0</v>
      </c>
      <c r="BI492" t="s">
        <v>0</v>
      </c>
      <c r="BJ492" t="s">
        <v>0</v>
      </c>
      <c r="BK492" t="s">
        <v>0</v>
      </c>
      <c r="BL492" t="s">
        <v>0</v>
      </c>
      <c r="BM492" t="s">
        <v>0</v>
      </c>
      <c r="BN492" t="s">
        <v>0</v>
      </c>
      <c r="BO492" t="s">
        <v>0</v>
      </c>
      <c r="BP492" t="s">
        <v>0</v>
      </c>
      <c r="BQ492" t="s">
        <v>0</v>
      </c>
      <c r="BR492" t="s">
        <v>0</v>
      </c>
      <c r="BS492" t="s">
        <v>0</v>
      </c>
      <c r="BT492" t="s">
        <v>0</v>
      </c>
      <c r="BU492" t="s">
        <v>0</v>
      </c>
      <c r="BV492" t="s">
        <v>0</v>
      </c>
      <c r="BW492" t="s">
        <v>0</v>
      </c>
      <c r="BX492" t="s">
        <v>0</v>
      </c>
      <c r="BY492" t="s">
        <v>0</v>
      </c>
      <c r="BZ492" t="s">
        <v>0</v>
      </c>
      <c r="CA492" t="s">
        <v>0</v>
      </c>
      <c r="CB492" t="s">
        <v>0</v>
      </c>
      <c r="CC492" t="s">
        <v>0</v>
      </c>
      <c r="CD492" t="s">
        <v>0</v>
      </c>
      <c r="CE492" t="s">
        <v>0</v>
      </c>
      <c r="CF492" t="s">
        <v>0</v>
      </c>
      <c r="CG492" t="s">
        <v>0</v>
      </c>
      <c r="CH492" t="s">
        <v>0</v>
      </c>
      <c r="CI492" t="s">
        <v>0</v>
      </c>
      <c r="CJ492" t="s">
        <v>0</v>
      </c>
      <c r="CK492" t="s">
        <v>0</v>
      </c>
      <c r="CL492" t="s">
        <v>0</v>
      </c>
      <c r="CM492" t="s">
        <v>0</v>
      </c>
      <c r="CN492" t="s">
        <v>0</v>
      </c>
      <c r="CO492" t="s">
        <v>0</v>
      </c>
      <c r="CP492" t="s">
        <v>0</v>
      </c>
      <c r="CQ492" t="s">
        <v>0</v>
      </c>
      <c r="CR492" t="s">
        <v>0</v>
      </c>
      <c r="CS492" t="s">
        <v>0</v>
      </c>
      <c r="CT492" t="s">
        <v>0</v>
      </c>
      <c r="CU492" t="s">
        <v>0</v>
      </c>
      <c r="CV492" t="s">
        <v>0</v>
      </c>
      <c r="CW492" t="s">
        <v>0</v>
      </c>
      <c r="CX492" t="s">
        <v>0</v>
      </c>
      <c r="CY492">
        <v>12.949</v>
      </c>
      <c r="CZ492">
        <v>13.343</v>
      </c>
      <c r="DA492">
        <v>11.898</v>
      </c>
      <c r="DB492">
        <v>12.64</v>
      </c>
      <c r="DC492">
        <v>13.121</v>
      </c>
      <c r="DD492">
        <v>13.561</v>
      </c>
      <c r="DE492">
        <v>14.678000000000001</v>
      </c>
      <c r="DF492">
        <v>15.566000000000001</v>
      </c>
      <c r="DG492">
        <v>16.036999999999999</v>
      </c>
      <c r="DH492">
        <v>16.402999999999999</v>
      </c>
      <c r="DI492">
        <v>16.402999999999999</v>
      </c>
      <c r="DJ492">
        <v>18.311</v>
      </c>
      <c r="DK492">
        <v>18.314</v>
      </c>
      <c r="DL492">
        <v>18.573</v>
      </c>
      <c r="DM492">
        <v>20.038</v>
      </c>
      <c r="DN492">
        <v>21.231000000000002</v>
      </c>
      <c r="DO492">
        <v>21.457999999999998</v>
      </c>
      <c r="DP492">
        <v>22.068000000000001</v>
      </c>
      <c r="DQ492">
        <v>23.815000000000001</v>
      </c>
      <c r="DR492">
        <v>24.346</v>
      </c>
      <c r="DS492">
        <v>23.645</v>
      </c>
      <c r="DT492">
        <v>26.359000000000002</v>
      </c>
      <c r="DU492">
        <v>27.01</v>
      </c>
      <c r="DV492">
        <v>26.385000000000002</v>
      </c>
      <c r="DW492">
        <v>26.795999999999999</v>
      </c>
      <c r="DX492">
        <v>24.567</v>
      </c>
      <c r="DY492">
        <v>25.423999999999999</v>
      </c>
      <c r="DZ492">
        <v>27.132000000000001</v>
      </c>
      <c r="EA492">
        <v>26.516999999999999</v>
      </c>
      <c r="EB492">
        <v>26.87</v>
      </c>
      <c r="EC492">
        <v>24.899000000000001</v>
      </c>
      <c r="ED492">
        <v>25.64</v>
      </c>
      <c r="EE492">
        <v>25.855</v>
      </c>
      <c r="EF492">
        <v>26.634</v>
      </c>
      <c r="EG492">
        <v>27.006</v>
      </c>
      <c r="EH492">
        <v>26.937999999999999</v>
      </c>
      <c r="EI492">
        <v>28.7</v>
      </c>
      <c r="EJ492">
        <v>28.056000000000001</v>
      </c>
      <c r="EK492">
        <v>26.474</v>
      </c>
      <c r="EL492">
        <v>26.864000000000001</v>
      </c>
      <c r="EM492">
        <v>28.326000000000001</v>
      </c>
      <c r="EN492">
        <v>30.068999999999999</v>
      </c>
      <c r="EO492">
        <v>34.875999999999998</v>
      </c>
      <c r="EP492">
        <v>39.828000000000003</v>
      </c>
      <c r="EQ492">
        <v>43.378999999999998</v>
      </c>
      <c r="ER492">
        <v>44.622</v>
      </c>
      <c r="ES492">
        <v>47.158999999999999</v>
      </c>
      <c r="ET492">
        <v>49.412999999999997</v>
      </c>
      <c r="EU492">
        <v>55.619</v>
      </c>
      <c r="EV492">
        <v>58.978999999999999</v>
      </c>
      <c r="EW492">
        <v>61.459000000000003</v>
      </c>
      <c r="EX492">
        <v>70.460999999999999</v>
      </c>
      <c r="EY492">
        <v>71.375</v>
      </c>
      <c r="EZ492">
        <v>69.259</v>
      </c>
      <c r="FA492">
        <v>67.424999999999997</v>
      </c>
      <c r="FB492">
        <v>73.221000000000004</v>
      </c>
      <c r="FC492">
        <v>69.263000000000005</v>
      </c>
      <c r="FD492">
        <v>67.885000000000005</v>
      </c>
      <c r="FE492">
        <v>71.185000000000002</v>
      </c>
      <c r="FF492">
        <v>77.08</v>
      </c>
      <c r="FG492">
        <v>77.334000000000003</v>
      </c>
      <c r="FH492">
        <v>79.83</v>
      </c>
      <c r="FI492">
        <v>84.802000000000007</v>
      </c>
      <c r="FJ492">
        <v>89.509</v>
      </c>
      <c r="FK492">
        <v>78.596000000000004</v>
      </c>
      <c r="FL492">
        <v>74.064999999999998</v>
      </c>
      <c r="FM492">
        <v>79.751999999999995</v>
      </c>
      <c r="FN492">
        <v>87.584999999999994</v>
      </c>
      <c r="FO492">
        <v>80.477000000000004</v>
      </c>
      <c r="FP492">
        <v>86.286000000000001</v>
      </c>
      <c r="FQ492">
        <v>89.31</v>
      </c>
      <c r="FR492">
        <v>74.908000000000001</v>
      </c>
      <c r="FS492">
        <v>74.364000000000004</v>
      </c>
      <c r="FT492">
        <v>71.471000000000004</v>
      </c>
      <c r="FU492">
        <v>71.509</v>
      </c>
      <c r="FV492">
        <v>68.283000000000001</v>
      </c>
      <c r="FW492">
        <v>70.099999999999994</v>
      </c>
      <c r="FX492">
        <v>73.677000000000007</v>
      </c>
      <c r="FY492">
        <v>76.313999999999993</v>
      </c>
      <c r="FZ492">
        <v>77.344999999999999</v>
      </c>
      <c r="GA492">
        <v>84.162999999999997</v>
      </c>
      <c r="GB492">
        <v>85.358999999999995</v>
      </c>
      <c r="GC492">
        <v>85.010999999999996</v>
      </c>
      <c r="GD492">
        <v>84.284999999999997</v>
      </c>
      <c r="GE492">
        <v>84.22</v>
      </c>
      <c r="GF492">
        <v>84.168000000000006</v>
      </c>
      <c r="GG492">
        <v>85.611000000000004</v>
      </c>
      <c r="GH492">
        <v>88.204999999999998</v>
      </c>
      <c r="GI492">
        <v>86.759</v>
      </c>
      <c r="GJ492">
        <v>80.209000000000003</v>
      </c>
      <c r="GK492">
        <v>84.557000000000002</v>
      </c>
      <c r="GL492">
        <v>83.43</v>
      </c>
      <c r="GM492">
        <v>81.988</v>
      </c>
      <c r="GN492">
        <v>83.366</v>
      </c>
      <c r="GO492">
        <v>87.46</v>
      </c>
      <c r="GP492">
        <v>86.155000000000001</v>
      </c>
      <c r="GQ492">
        <v>85.174999999999997</v>
      </c>
      <c r="GR492">
        <v>85.963999999999999</v>
      </c>
      <c r="GS492">
        <v>89.090999999999994</v>
      </c>
      <c r="GT492">
        <v>88.406999999999996</v>
      </c>
      <c r="GU492">
        <v>85.787999999999997</v>
      </c>
      <c r="GV492">
        <v>87.697999999999993</v>
      </c>
      <c r="GW492">
        <v>84.27</v>
      </c>
      <c r="GX492">
        <v>89.456000000000003</v>
      </c>
      <c r="GY492">
        <v>88.774000000000001</v>
      </c>
      <c r="GZ492">
        <v>89.826999999999998</v>
      </c>
      <c r="HA492">
        <v>96.53</v>
      </c>
      <c r="HB492">
        <v>97.796999999999997</v>
      </c>
      <c r="HC492">
        <v>101.952</v>
      </c>
      <c r="HD492">
        <v>124.648</v>
      </c>
      <c r="HE492">
        <v>128.03899999999999</v>
      </c>
      <c r="HF492">
        <v>140.34700000000001</v>
      </c>
      <c r="HG492">
        <v>137.11199999999999</v>
      </c>
      <c r="HH492">
        <v>140.53200000000001</v>
      </c>
      <c r="HI492">
        <v>149.52799999999999</v>
      </c>
      <c r="HJ492">
        <v>162.38800000000001</v>
      </c>
      <c r="HK492">
        <v>160.70099999999999</v>
      </c>
      <c r="HL492">
        <v>164.74799999999999</v>
      </c>
      <c r="HM492">
        <v>174.316</v>
      </c>
      <c r="HN492">
        <v>199.97900000000001</v>
      </c>
      <c r="HO492">
        <v>195.89099999999999</v>
      </c>
      <c r="HP492">
        <v>196.16200000000001</v>
      </c>
      <c r="HQ492">
        <v>202.37700000000001</v>
      </c>
      <c r="HR492">
        <v>202.584</v>
      </c>
      <c r="HS492">
        <v>214.20599999999999</v>
      </c>
      <c r="HT492">
        <v>233.55799999999999</v>
      </c>
      <c r="HU492">
        <v>231.202</v>
      </c>
      <c r="HV492">
        <v>248.65299999999999</v>
      </c>
      <c r="HW492">
        <v>260.33199999999999</v>
      </c>
      <c r="HX492">
        <v>277.60700000000003</v>
      </c>
      <c r="HY492">
        <v>309.42899999999997</v>
      </c>
      <c r="HZ492">
        <v>320.99099999999999</v>
      </c>
      <c r="IA492">
        <v>346.52</v>
      </c>
      <c r="IB492">
        <v>355.62200000000001</v>
      </c>
      <c r="IC492">
        <v>315.36</v>
      </c>
      <c r="ID492">
        <v>266.38</v>
      </c>
      <c r="IE492">
        <v>282.44900000000001</v>
      </c>
      <c r="IF492">
        <v>301.22699999999998</v>
      </c>
      <c r="IG492">
        <v>338.03500000000003</v>
      </c>
      <c r="IH492">
        <v>343.75599999999997</v>
      </c>
      <c r="II492">
        <v>336.54599999999999</v>
      </c>
      <c r="IJ492">
        <v>313.89600000000002</v>
      </c>
      <c r="IK492">
        <v>357.18</v>
      </c>
      <c r="IL492">
        <v>363.69200000000001</v>
      </c>
      <c r="IM492">
        <v>390.214</v>
      </c>
      <c r="IN492">
        <v>407.84100000000001</v>
      </c>
      <c r="IO492">
        <v>383.20600000000002</v>
      </c>
      <c r="IP492">
        <v>380.35199999999998</v>
      </c>
      <c r="IQ492">
        <v>408.036</v>
      </c>
      <c r="IR492">
        <v>396.51400000000001</v>
      </c>
      <c r="IS492">
        <v>423.11399999999998</v>
      </c>
      <c r="IT492">
        <v>441.52100000000002</v>
      </c>
      <c r="IU492">
        <v>424.774</v>
      </c>
      <c r="IV492">
        <v>422.07299999999998</v>
      </c>
      <c r="IW492">
        <v>430.78300000000002</v>
      </c>
      <c r="IX492">
        <v>434.49099999999999</v>
      </c>
      <c r="IY492">
        <v>445.24900000000002</v>
      </c>
      <c r="IZ492">
        <v>440.72</v>
      </c>
      <c r="JA492">
        <v>427.108</v>
      </c>
      <c r="JB492">
        <v>375.97399999999999</v>
      </c>
      <c r="JC492">
        <v>350.90800000000002</v>
      </c>
      <c r="JD492">
        <v>367.80200000000002</v>
      </c>
      <c r="JE492">
        <v>344.96</v>
      </c>
      <c r="JF492">
        <v>336.59500000000003</v>
      </c>
    </row>
    <row r="493" spans="1:266" x14ac:dyDescent="0.25">
      <c r="A493" t="s">
        <v>100</v>
      </c>
      <c r="B493" t="s">
        <v>31</v>
      </c>
      <c r="C493" t="s">
        <v>45</v>
      </c>
      <c r="D493" t="s">
        <v>46</v>
      </c>
      <c r="E493" t="s">
        <v>47</v>
      </c>
      <c r="F493" t="s">
        <v>53</v>
      </c>
      <c r="G493" t="s">
        <v>54</v>
      </c>
      <c r="H493" t="s">
        <v>78</v>
      </c>
      <c r="I493" t="s">
        <v>89</v>
      </c>
      <c r="J493" t="s">
        <v>0</v>
      </c>
      <c r="K493" t="s">
        <v>0</v>
      </c>
      <c r="L493" t="s">
        <v>0</v>
      </c>
      <c r="M493" t="s">
        <v>0</v>
      </c>
      <c r="N493" t="s">
        <v>0</v>
      </c>
      <c r="O493" t="s">
        <v>0</v>
      </c>
      <c r="P493" t="s">
        <v>0</v>
      </c>
      <c r="Q493" t="s">
        <v>0</v>
      </c>
      <c r="R493" t="s">
        <v>0</v>
      </c>
      <c r="S493" t="s">
        <v>0</v>
      </c>
      <c r="T493" t="s">
        <v>0</v>
      </c>
      <c r="U493" t="s">
        <v>0</v>
      </c>
      <c r="V493" t="s">
        <v>0</v>
      </c>
      <c r="W493" t="s">
        <v>0</v>
      </c>
      <c r="X493" t="s">
        <v>0</v>
      </c>
      <c r="Y493" t="s">
        <v>0</v>
      </c>
      <c r="Z493" t="s">
        <v>0</v>
      </c>
      <c r="AA493" t="s">
        <v>0</v>
      </c>
      <c r="AB493" t="s">
        <v>0</v>
      </c>
      <c r="AC493" t="s">
        <v>0</v>
      </c>
      <c r="AD493" t="s">
        <v>0</v>
      </c>
      <c r="AE493" t="s">
        <v>0</v>
      </c>
      <c r="AF493" t="s">
        <v>0</v>
      </c>
      <c r="AG493" t="s">
        <v>0</v>
      </c>
      <c r="AH493" t="s">
        <v>0</v>
      </c>
      <c r="AI493" t="s">
        <v>0</v>
      </c>
      <c r="AJ493" t="s">
        <v>0</v>
      </c>
      <c r="AK493" t="s">
        <v>0</v>
      </c>
      <c r="AL493" t="s">
        <v>0</v>
      </c>
      <c r="AM493" t="s">
        <v>0</v>
      </c>
      <c r="AN493" t="s">
        <v>0</v>
      </c>
      <c r="AO493" t="s">
        <v>0</v>
      </c>
      <c r="AP493" t="s">
        <v>0</v>
      </c>
      <c r="AQ493" t="s">
        <v>0</v>
      </c>
      <c r="AR493" t="s">
        <v>0</v>
      </c>
      <c r="AS493" t="s">
        <v>0</v>
      </c>
      <c r="AT493" t="s">
        <v>0</v>
      </c>
      <c r="AU493" t="s">
        <v>0</v>
      </c>
      <c r="AV493" t="s">
        <v>0</v>
      </c>
      <c r="AW493" t="s">
        <v>0</v>
      </c>
      <c r="AX493" t="s">
        <v>0</v>
      </c>
      <c r="AY493" t="s">
        <v>0</v>
      </c>
      <c r="AZ493" t="s">
        <v>0</v>
      </c>
      <c r="BA493" t="s">
        <v>0</v>
      </c>
      <c r="BB493" t="s">
        <v>0</v>
      </c>
      <c r="BC493" t="s">
        <v>0</v>
      </c>
      <c r="BD493" t="s">
        <v>0</v>
      </c>
      <c r="BE493" t="s">
        <v>0</v>
      </c>
      <c r="BF493" t="s">
        <v>0</v>
      </c>
      <c r="BG493" t="s">
        <v>0</v>
      </c>
      <c r="BH493" t="s">
        <v>0</v>
      </c>
      <c r="BI493" t="s">
        <v>0</v>
      </c>
      <c r="BJ493" t="s">
        <v>0</v>
      </c>
      <c r="BK493" t="s">
        <v>0</v>
      </c>
      <c r="BL493" t="s">
        <v>0</v>
      </c>
      <c r="BM493" t="s">
        <v>0</v>
      </c>
      <c r="BN493" t="s">
        <v>0</v>
      </c>
      <c r="BO493" t="s">
        <v>0</v>
      </c>
      <c r="BP493" t="s">
        <v>0</v>
      </c>
      <c r="BQ493" t="s">
        <v>0</v>
      </c>
      <c r="BR493" t="s">
        <v>0</v>
      </c>
      <c r="BS493" t="s">
        <v>0</v>
      </c>
      <c r="BT493" t="s">
        <v>0</v>
      </c>
      <c r="BU493" t="s">
        <v>0</v>
      </c>
      <c r="BV493" t="s">
        <v>0</v>
      </c>
      <c r="BW493" t="s">
        <v>0</v>
      </c>
      <c r="BX493" t="s">
        <v>0</v>
      </c>
      <c r="BY493" t="s">
        <v>0</v>
      </c>
      <c r="BZ493" t="s">
        <v>0</v>
      </c>
      <c r="CA493" t="s">
        <v>0</v>
      </c>
      <c r="CB493" t="s">
        <v>0</v>
      </c>
      <c r="CC493" t="s">
        <v>0</v>
      </c>
      <c r="CD493" t="s">
        <v>0</v>
      </c>
      <c r="CE493" t="s">
        <v>0</v>
      </c>
      <c r="CF493" t="s">
        <v>0</v>
      </c>
      <c r="CG493" t="s">
        <v>0</v>
      </c>
      <c r="CH493" t="s">
        <v>0</v>
      </c>
      <c r="CI493" t="s">
        <v>0</v>
      </c>
      <c r="CJ493" t="s">
        <v>0</v>
      </c>
      <c r="CK493" t="s">
        <v>0</v>
      </c>
      <c r="CL493" t="s">
        <v>0</v>
      </c>
      <c r="CM493" t="s">
        <v>0</v>
      </c>
      <c r="CN493" t="s">
        <v>0</v>
      </c>
      <c r="CO493" t="s">
        <v>0</v>
      </c>
      <c r="CP493" t="s">
        <v>0</v>
      </c>
      <c r="CQ493" t="s">
        <v>0</v>
      </c>
      <c r="CR493" t="s">
        <v>0</v>
      </c>
      <c r="CS493" t="s">
        <v>0</v>
      </c>
      <c r="CT493" t="s">
        <v>0</v>
      </c>
      <c r="CU493" t="s">
        <v>0</v>
      </c>
      <c r="CV493" t="s">
        <v>0</v>
      </c>
      <c r="CW493" t="s">
        <v>0</v>
      </c>
      <c r="CX493" t="s">
        <v>0</v>
      </c>
      <c r="CY493">
        <v>63.573999999999998</v>
      </c>
      <c r="CZ493">
        <v>65.83</v>
      </c>
      <c r="DA493">
        <v>67.784000000000006</v>
      </c>
      <c r="DB493">
        <v>69.995000000000005</v>
      </c>
      <c r="DC493">
        <v>72.346000000000004</v>
      </c>
      <c r="DD493">
        <v>75.415000000000006</v>
      </c>
      <c r="DE493">
        <v>77.944999999999993</v>
      </c>
      <c r="DF493">
        <v>80.498999999999995</v>
      </c>
      <c r="DG493">
        <v>83.953000000000003</v>
      </c>
      <c r="DH493">
        <v>87.198999999999998</v>
      </c>
      <c r="DI493">
        <v>90.188999999999993</v>
      </c>
      <c r="DJ493">
        <v>94.465999999999994</v>
      </c>
      <c r="DK493">
        <v>97.569000000000003</v>
      </c>
      <c r="DL493">
        <v>100.285</v>
      </c>
      <c r="DM493">
        <v>102.929</v>
      </c>
      <c r="DN493">
        <v>106.52200000000001</v>
      </c>
      <c r="DO493">
        <v>109.584</v>
      </c>
      <c r="DP493">
        <v>112.636</v>
      </c>
      <c r="DQ493">
        <v>116.172</v>
      </c>
      <c r="DR493">
        <v>119.929</v>
      </c>
      <c r="DS493">
        <v>122.542</v>
      </c>
      <c r="DT493">
        <v>127.48699999999999</v>
      </c>
      <c r="DU493">
        <v>131.428</v>
      </c>
      <c r="DV493">
        <v>136.27699999999999</v>
      </c>
      <c r="DW493">
        <v>143.85300000000001</v>
      </c>
      <c r="DX493">
        <v>147.85499999999999</v>
      </c>
      <c r="DY493">
        <v>150.815</v>
      </c>
      <c r="DZ493">
        <v>157.501</v>
      </c>
      <c r="EA493">
        <v>162.005</v>
      </c>
      <c r="EB493">
        <v>168.447</v>
      </c>
      <c r="EC493">
        <v>173.506</v>
      </c>
      <c r="ED493">
        <v>180.863</v>
      </c>
      <c r="EE493">
        <v>186.417</v>
      </c>
      <c r="EF493">
        <v>194.22900000000001</v>
      </c>
      <c r="EG493">
        <v>198.172</v>
      </c>
      <c r="EH493">
        <v>207.76</v>
      </c>
      <c r="EI493">
        <v>215.33699999999999</v>
      </c>
      <c r="EJ493">
        <v>224.21</v>
      </c>
      <c r="EK493">
        <v>231.71299999999999</v>
      </c>
      <c r="EL493">
        <v>244.12299999999999</v>
      </c>
      <c r="EM493">
        <v>251.96</v>
      </c>
      <c r="EN493">
        <v>264.98200000000003</v>
      </c>
      <c r="EO493">
        <v>278.43400000000003</v>
      </c>
      <c r="EP493">
        <v>302.09300000000002</v>
      </c>
      <c r="EQ493">
        <v>314.17599999999999</v>
      </c>
      <c r="ER493">
        <v>334.73</v>
      </c>
      <c r="ES493">
        <v>348.10599999999999</v>
      </c>
      <c r="ET493">
        <v>365.536</v>
      </c>
      <c r="EU493">
        <v>379.10199999999998</v>
      </c>
      <c r="EV493">
        <v>395.928</v>
      </c>
      <c r="EW493">
        <v>412.51299999999998</v>
      </c>
      <c r="EX493">
        <v>439.18200000000002</v>
      </c>
      <c r="EY493">
        <v>445.73899999999998</v>
      </c>
      <c r="EZ493">
        <v>458.87799999999999</v>
      </c>
      <c r="FA493">
        <v>466.41</v>
      </c>
      <c r="FB493">
        <v>479.96699999999998</v>
      </c>
      <c r="FC493">
        <v>476.18099999999998</v>
      </c>
      <c r="FD493">
        <v>484.26</v>
      </c>
      <c r="FE493">
        <v>490.78399999999999</v>
      </c>
      <c r="FF493">
        <v>508.26400000000001</v>
      </c>
      <c r="FG493">
        <v>507.505</v>
      </c>
      <c r="FH493">
        <v>512.39</v>
      </c>
      <c r="FI493">
        <v>514.327</v>
      </c>
      <c r="FJ493">
        <v>526.76</v>
      </c>
      <c r="FK493">
        <v>523.92399999999998</v>
      </c>
      <c r="FL493">
        <v>523.15499999999997</v>
      </c>
      <c r="FM493">
        <v>518.87</v>
      </c>
      <c r="FN493">
        <v>523.625</v>
      </c>
      <c r="FO493">
        <v>518.91300000000001</v>
      </c>
      <c r="FP493">
        <v>515.68799999999999</v>
      </c>
      <c r="FQ493">
        <v>511.34500000000003</v>
      </c>
      <c r="FR493">
        <v>518.70000000000005</v>
      </c>
      <c r="FS493">
        <v>510.87799999999999</v>
      </c>
      <c r="FT493">
        <v>510.22899999999998</v>
      </c>
      <c r="FU493">
        <v>507.07100000000003</v>
      </c>
      <c r="FV493">
        <v>513.35199999999998</v>
      </c>
      <c r="FW493">
        <v>509.92399999999998</v>
      </c>
      <c r="FX493">
        <v>512.64400000000001</v>
      </c>
      <c r="FY493">
        <v>516.91399999999999</v>
      </c>
      <c r="FZ493">
        <v>523.00699999999995</v>
      </c>
      <c r="GA493">
        <v>521.39200000000005</v>
      </c>
      <c r="GB493">
        <v>527.048</v>
      </c>
      <c r="GC493">
        <v>533.06200000000001</v>
      </c>
      <c r="GD493">
        <v>533.06200000000001</v>
      </c>
      <c r="GE493">
        <v>539.80600000000004</v>
      </c>
      <c r="GF493">
        <v>547.38499999999999</v>
      </c>
      <c r="GG493">
        <v>557.54200000000003</v>
      </c>
      <c r="GH493">
        <v>567.42100000000005</v>
      </c>
      <c r="GI493">
        <v>576.69899999999996</v>
      </c>
      <c r="GJ493">
        <v>587.572</v>
      </c>
      <c r="GK493">
        <v>599.76300000000003</v>
      </c>
      <c r="GL493">
        <v>613.04</v>
      </c>
      <c r="GM493">
        <v>623.92499999999995</v>
      </c>
      <c r="GN493">
        <v>639.21100000000001</v>
      </c>
      <c r="GO493">
        <v>648.16899999999998</v>
      </c>
      <c r="GP493">
        <v>655.08199999999999</v>
      </c>
      <c r="GQ493">
        <v>661.88300000000004</v>
      </c>
      <c r="GR493">
        <v>674.56500000000005</v>
      </c>
      <c r="GS493">
        <v>691.76800000000003</v>
      </c>
      <c r="GT493">
        <v>710.74699999999996</v>
      </c>
      <c r="GU493">
        <v>726.36800000000005</v>
      </c>
      <c r="GV493">
        <v>751.15599999999995</v>
      </c>
      <c r="GW493">
        <v>771.59900000000005</v>
      </c>
      <c r="GX493">
        <v>791.54899999999998</v>
      </c>
      <c r="GY493">
        <v>809.83699999999999</v>
      </c>
      <c r="GZ493">
        <v>835.404</v>
      </c>
      <c r="HA493">
        <v>857.35900000000004</v>
      </c>
      <c r="HB493">
        <v>882.37199999999996</v>
      </c>
      <c r="HC493">
        <v>900.20299999999997</v>
      </c>
      <c r="HD493">
        <v>928.51599999999996</v>
      </c>
      <c r="HE493">
        <v>953.34199999999998</v>
      </c>
      <c r="HF493">
        <v>973.68700000000001</v>
      </c>
      <c r="HG493">
        <v>994.14599999999996</v>
      </c>
      <c r="HH493">
        <v>1019.953</v>
      </c>
      <c r="HI493">
        <v>1050.2380000000001</v>
      </c>
      <c r="HJ493">
        <v>1081.8320000000001</v>
      </c>
      <c r="HK493">
        <v>1109.029</v>
      </c>
      <c r="HL493">
        <v>1143.4860000000001</v>
      </c>
      <c r="HM493">
        <v>1171.702</v>
      </c>
      <c r="HN493">
        <v>1209.25</v>
      </c>
      <c r="HO493">
        <v>1239.953</v>
      </c>
      <c r="HP493">
        <v>1284.098</v>
      </c>
      <c r="HQ493">
        <v>1323.807</v>
      </c>
      <c r="HR493">
        <v>1371.2270000000001</v>
      </c>
      <c r="HS493">
        <v>1410.011</v>
      </c>
      <c r="HT493">
        <v>1457.96</v>
      </c>
      <c r="HU493">
        <v>1503.9010000000001</v>
      </c>
      <c r="HV493">
        <v>1555.348</v>
      </c>
      <c r="HW493">
        <v>1587.059</v>
      </c>
      <c r="HX493">
        <v>1638.8240000000001</v>
      </c>
      <c r="HY493">
        <v>1684.405</v>
      </c>
      <c r="HZ493">
        <v>1735.2449999999999</v>
      </c>
      <c r="IA493">
        <v>1764.376</v>
      </c>
      <c r="IB493">
        <v>1806.7750000000001</v>
      </c>
      <c r="IC493">
        <v>1837.317</v>
      </c>
      <c r="ID493">
        <v>1866.2059999999999</v>
      </c>
      <c r="IE493">
        <v>1886.8150000000001</v>
      </c>
      <c r="IF493">
        <v>1921.95</v>
      </c>
      <c r="IG493">
        <v>1953</v>
      </c>
      <c r="IH493">
        <v>1980.55</v>
      </c>
      <c r="II493">
        <v>2000.836</v>
      </c>
      <c r="IJ493">
        <v>2039.384</v>
      </c>
      <c r="IK493">
        <v>2085.2910000000002</v>
      </c>
      <c r="IL493">
        <v>2123.0160000000001</v>
      </c>
      <c r="IM493">
        <v>2151.4430000000002</v>
      </c>
      <c r="IN493">
        <v>2197.527</v>
      </c>
      <c r="IO493">
        <v>2238.5729999999999</v>
      </c>
      <c r="IP493">
        <v>2279.3339999999998</v>
      </c>
      <c r="IQ493">
        <v>2323.0720000000001</v>
      </c>
      <c r="IR493">
        <v>2372.4609999999998</v>
      </c>
      <c r="IS493">
        <v>2411.538</v>
      </c>
      <c r="IT493">
        <v>2459.0079999999998</v>
      </c>
      <c r="IU493">
        <v>2491.9349999999999</v>
      </c>
      <c r="IV493">
        <v>2544.212</v>
      </c>
      <c r="IW493">
        <v>2588.1880000000001</v>
      </c>
      <c r="IX493">
        <v>2634.797</v>
      </c>
      <c r="IY493">
        <v>2665.7510000000002</v>
      </c>
      <c r="IZ493">
        <v>2711.66</v>
      </c>
      <c r="JA493">
        <v>2755.8719999999998</v>
      </c>
      <c r="JB493">
        <v>2800.07</v>
      </c>
      <c r="JC493">
        <v>2838.674</v>
      </c>
      <c r="JD493">
        <v>2889.7460000000001</v>
      </c>
      <c r="JE493">
        <v>2932.7440000000001</v>
      </c>
      <c r="JF493">
        <v>2968.97</v>
      </c>
    </row>
    <row r="494" spans="1:266" x14ac:dyDescent="0.25">
      <c r="A494" t="s">
        <v>100</v>
      </c>
      <c r="B494" t="s">
        <v>31</v>
      </c>
      <c r="C494" t="s">
        <v>45</v>
      </c>
      <c r="D494" t="s">
        <v>46</v>
      </c>
      <c r="E494" t="s">
        <v>47</v>
      </c>
      <c r="F494" t="s">
        <v>53</v>
      </c>
      <c r="G494" t="s">
        <v>55</v>
      </c>
      <c r="H494" t="s">
        <v>78</v>
      </c>
      <c r="I494" t="s">
        <v>89</v>
      </c>
      <c r="J494" t="s">
        <v>0</v>
      </c>
      <c r="K494" t="s">
        <v>0</v>
      </c>
      <c r="L494" t="s">
        <v>0</v>
      </c>
      <c r="M494" t="s">
        <v>0</v>
      </c>
      <c r="N494" t="s">
        <v>0</v>
      </c>
      <c r="O494" t="s">
        <v>0</v>
      </c>
      <c r="P494" t="s">
        <v>0</v>
      </c>
      <c r="Q494" t="s">
        <v>0</v>
      </c>
      <c r="R494" t="s">
        <v>0</v>
      </c>
      <c r="S494" t="s">
        <v>0</v>
      </c>
      <c r="T494" t="s">
        <v>0</v>
      </c>
      <c r="U494" t="s">
        <v>0</v>
      </c>
      <c r="V494" t="s">
        <v>0</v>
      </c>
      <c r="W494" t="s">
        <v>0</v>
      </c>
      <c r="X494" t="s">
        <v>0</v>
      </c>
      <c r="Y494" t="s">
        <v>0</v>
      </c>
      <c r="Z494" t="s">
        <v>0</v>
      </c>
      <c r="AA494" t="s">
        <v>0</v>
      </c>
      <c r="AB494" t="s">
        <v>0</v>
      </c>
      <c r="AC494" t="s">
        <v>0</v>
      </c>
      <c r="AD494" t="s">
        <v>0</v>
      </c>
      <c r="AE494" t="s">
        <v>0</v>
      </c>
      <c r="AF494" t="s">
        <v>0</v>
      </c>
      <c r="AG494" t="s">
        <v>0</v>
      </c>
      <c r="AH494" t="s">
        <v>0</v>
      </c>
      <c r="AI494" t="s">
        <v>0</v>
      </c>
      <c r="AJ494" t="s">
        <v>0</v>
      </c>
      <c r="AK494" t="s">
        <v>0</v>
      </c>
      <c r="AL494" t="s">
        <v>0</v>
      </c>
      <c r="AM494" t="s">
        <v>0</v>
      </c>
      <c r="AN494" t="s">
        <v>0</v>
      </c>
      <c r="AO494" t="s">
        <v>0</v>
      </c>
      <c r="AP494" t="s">
        <v>0</v>
      </c>
      <c r="AQ494" t="s">
        <v>0</v>
      </c>
      <c r="AR494" t="s">
        <v>0</v>
      </c>
      <c r="AS494" t="s">
        <v>0</v>
      </c>
      <c r="AT494" t="s">
        <v>0</v>
      </c>
      <c r="AU494" t="s">
        <v>0</v>
      </c>
      <c r="AV494" t="s">
        <v>0</v>
      </c>
      <c r="AW494" t="s">
        <v>0</v>
      </c>
      <c r="AX494" t="s">
        <v>0</v>
      </c>
      <c r="AY494" t="s">
        <v>0</v>
      </c>
      <c r="AZ494" t="s">
        <v>0</v>
      </c>
      <c r="BA494" t="s">
        <v>0</v>
      </c>
      <c r="BB494" t="s">
        <v>0</v>
      </c>
      <c r="BC494" t="s">
        <v>0</v>
      </c>
      <c r="BD494" t="s">
        <v>0</v>
      </c>
      <c r="BE494" t="s">
        <v>0</v>
      </c>
      <c r="BF494" t="s">
        <v>0</v>
      </c>
      <c r="BG494" t="s">
        <v>0</v>
      </c>
      <c r="BH494" t="s">
        <v>0</v>
      </c>
      <c r="BI494" t="s">
        <v>0</v>
      </c>
      <c r="BJ494" t="s">
        <v>0</v>
      </c>
      <c r="BK494" t="s">
        <v>0</v>
      </c>
      <c r="BL494" t="s">
        <v>0</v>
      </c>
      <c r="BM494" t="s">
        <v>0</v>
      </c>
      <c r="BN494" t="s">
        <v>0</v>
      </c>
      <c r="BO494" t="s">
        <v>0</v>
      </c>
      <c r="BP494" t="s">
        <v>0</v>
      </c>
      <c r="BQ494" t="s">
        <v>0</v>
      </c>
      <c r="BR494" t="s">
        <v>0</v>
      </c>
      <c r="BS494" t="s">
        <v>0</v>
      </c>
      <c r="BT494" t="s">
        <v>0</v>
      </c>
      <c r="BU494" t="s">
        <v>0</v>
      </c>
      <c r="BV494" t="s">
        <v>0</v>
      </c>
      <c r="BW494" t="s">
        <v>0</v>
      </c>
      <c r="BX494" t="s">
        <v>0</v>
      </c>
      <c r="BY494" t="s">
        <v>0</v>
      </c>
      <c r="BZ494" t="s">
        <v>0</v>
      </c>
      <c r="CA494" t="s">
        <v>0</v>
      </c>
      <c r="CB494" t="s">
        <v>0</v>
      </c>
      <c r="CC494" t="s">
        <v>0</v>
      </c>
      <c r="CD494" t="s">
        <v>0</v>
      </c>
      <c r="CE494" t="s">
        <v>0</v>
      </c>
      <c r="CF494" t="s">
        <v>0</v>
      </c>
      <c r="CG494" t="s">
        <v>0</v>
      </c>
      <c r="CH494" t="s">
        <v>0</v>
      </c>
      <c r="CI494" t="s">
        <v>0</v>
      </c>
      <c r="CJ494" t="s">
        <v>0</v>
      </c>
      <c r="CK494" t="s">
        <v>0</v>
      </c>
      <c r="CL494" t="s">
        <v>0</v>
      </c>
      <c r="CM494" t="s">
        <v>0</v>
      </c>
      <c r="CN494" t="s">
        <v>0</v>
      </c>
      <c r="CO494" t="s">
        <v>0</v>
      </c>
      <c r="CP494" t="s">
        <v>0</v>
      </c>
      <c r="CQ494" t="s">
        <v>0</v>
      </c>
      <c r="CR494" t="s">
        <v>0</v>
      </c>
      <c r="CS494" t="s">
        <v>0</v>
      </c>
      <c r="CT494" t="s">
        <v>0</v>
      </c>
      <c r="CU494" t="s">
        <v>0</v>
      </c>
      <c r="CV494" t="s">
        <v>0</v>
      </c>
      <c r="CW494" t="s">
        <v>0</v>
      </c>
      <c r="CX494" t="s">
        <v>0</v>
      </c>
      <c r="CY494">
        <v>67.962999999999994</v>
      </c>
      <c r="CZ494">
        <v>70.375</v>
      </c>
      <c r="DA494">
        <v>72.462999999999994</v>
      </c>
      <c r="DB494">
        <v>74.828000000000003</v>
      </c>
      <c r="DC494">
        <v>77.340999999999994</v>
      </c>
      <c r="DD494">
        <v>80.622</v>
      </c>
      <c r="DE494">
        <v>83.325999999999993</v>
      </c>
      <c r="DF494">
        <v>86.057000000000002</v>
      </c>
      <c r="DG494">
        <v>89.748999999999995</v>
      </c>
      <c r="DH494">
        <v>93.22</v>
      </c>
      <c r="DI494">
        <v>96.415000000000006</v>
      </c>
      <c r="DJ494">
        <v>100.988</v>
      </c>
      <c r="DK494">
        <v>104.30500000000001</v>
      </c>
      <c r="DL494">
        <v>107.209</v>
      </c>
      <c r="DM494">
        <v>110.035</v>
      </c>
      <c r="DN494">
        <v>113.876</v>
      </c>
      <c r="DO494">
        <v>117.15</v>
      </c>
      <c r="DP494">
        <v>120.41200000000001</v>
      </c>
      <c r="DQ494">
        <v>124.19199999999999</v>
      </c>
      <c r="DR494">
        <v>128.208</v>
      </c>
      <c r="DS494">
        <v>131.00200000000001</v>
      </c>
      <c r="DT494">
        <v>136.28899999999999</v>
      </c>
      <c r="DU494">
        <v>140.50200000000001</v>
      </c>
      <c r="DV494">
        <v>145.68600000000001</v>
      </c>
      <c r="DW494">
        <v>153.78399999999999</v>
      </c>
      <c r="DX494">
        <v>158.06200000000001</v>
      </c>
      <c r="DY494">
        <v>161.227</v>
      </c>
      <c r="DZ494">
        <v>168.375</v>
      </c>
      <c r="EA494">
        <v>173.19</v>
      </c>
      <c r="EB494">
        <v>180.07599999999999</v>
      </c>
      <c r="EC494">
        <v>185.48500000000001</v>
      </c>
      <c r="ED494">
        <v>193.34899999999999</v>
      </c>
      <c r="EE494">
        <v>199.28800000000001</v>
      </c>
      <c r="EF494">
        <v>207.63800000000001</v>
      </c>
      <c r="EG494">
        <v>211.85400000000001</v>
      </c>
      <c r="EH494">
        <v>222.10400000000001</v>
      </c>
      <c r="EI494">
        <v>230.203</v>
      </c>
      <c r="EJ494">
        <v>239.68899999999999</v>
      </c>
      <c r="EK494">
        <v>247.71</v>
      </c>
      <c r="EL494">
        <v>260.97699999999998</v>
      </c>
      <c r="EM494">
        <v>269.35500000000002</v>
      </c>
      <c r="EN494">
        <v>283.27600000000001</v>
      </c>
      <c r="EO494">
        <v>297.65699999999998</v>
      </c>
      <c r="EP494">
        <v>322.95</v>
      </c>
      <c r="EQ494">
        <v>335.86599999999999</v>
      </c>
      <c r="ER494">
        <v>357.839</v>
      </c>
      <c r="ES494">
        <v>372.13799999999998</v>
      </c>
      <c r="ET494">
        <v>390.77199999999999</v>
      </c>
      <c r="EU494">
        <v>405.27499999999998</v>
      </c>
      <c r="EV494">
        <v>423.262</v>
      </c>
      <c r="EW494">
        <v>440.99200000000002</v>
      </c>
      <c r="EX494">
        <v>469.50200000000001</v>
      </c>
      <c r="EY494">
        <v>476.512</v>
      </c>
      <c r="EZ494">
        <v>490.55900000000003</v>
      </c>
      <c r="FA494">
        <v>498.61099999999999</v>
      </c>
      <c r="FB494">
        <v>513.10299999999995</v>
      </c>
      <c r="FC494">
        <v>509.05599999999998</v>
      </c>
      <c r="FD494">
        <v>517.69299999999998</v>
      </c>
      <c r="FE494">
        <v>524.66700000000003</v>
      </c>
      <c r="FF494">
        <v>543.35500000000002</v>
      </c>
      <c r="FG494">
        <v>542.54300000000001</v>
      </c>
      <c r="FH494">
        <v>547.76499999999999</v>
      </c>
      <c r="FI494">
        <v>549.83500000000004</v>
      </c>
      <c r="FJ494">
        <v>563.12699999999995</v>
      </c>
      <c r="FK494">
        <v>560.09500000000003</v>
      </c>
      <c r="FL494">
        <v>559.27300000000002</v>
      </c>
      <c r="FM494">
        <v>554.69200000000001</v>
      </c>
      <c r="FN494">
        <v>559.77599999999995</v>
      </c>
      <c r="FO494">
        <v>554.73800000000006</v>
      </c>
      <c r="FP494">
        <v>551.29100000000005</v>
      </c>
      <c r="FQ494">
        <v>546.64700000000005</v>
      </c>
      <c r="FR494">
        <v>554.51099999999997</v>
      </c>
      <c r="FS494">
        <v>546.14800000000002</v>
      </c>
      <c r="FT494">
        <v>545.45399999999995</v>
      </c>
      <c r="FU494">
        <v>542.07899999999995</v>
      </c>
      <c r="FV494">
        <v>548.79300000000001</v>
      </c>
      <c r="FW494">
        <v>545.12900000000002</v>
      </c>
      <c r="FX494">
        <v>548.03599999999994</v>
      </c>
      <c r="FY494">
        <v>552.601</v>
      </c>
      <c r="FZ494">
        <v>559.11500000000001</v>
      </c>
      <c r="GA494">
        <v>557.38900000000001</v>
      </c>
      <c r="GB494">
        <v>563.43499999999995</v>
      </c>
      <c r="GC494">
        <v>569.86400000000003</v>
      </c>
      <c r="GD494">
        <v>533.06200000000001</v>
      </c>
      <c r="GE494">
        <v>539.80600000000004</v>
      </c>
      <c r="GF494">
        <v>547.38499999999999</v>
      </c>
      <c r="GG494">
        <v>557.54200000000003</v>
      </c>
      <c r="GH494">
        <v>567.42100000000005</v>
      </c>
      <c r="GI494">
        <v>576.69899999999996</v>
      </c>
      <c r="GJ494">
        <v>587.572</v>
      </c>
      <c r="GK494">
        <v>599.76300000000003</v>
      </c>
      <c r="GL494">
        <v>613.04</v>
      </c>
      <c r="GM494">
        <v>623.92499999999995</v>
      </c>
      <c r="GN494">
        <v>639.21100000000001</v>
      </c>
      <c r="GO494">
        <v>648.16899999999998</v>
      </c>
      <c r="GP494">
        <v>655.08199999999999</v>
      </c>
      <c r="GQ494">
        <v>661.88300000000004</v>
      </c>
      <c r="GR494">
        <v>674.56500000000005</v>
      </c>
      <c r="GS494">
        <v>691.76800000000003</v>
      </c>
      <c r="GT494">
        <v>710.74699999999996</v>
      </c>
      <c r="GU494">
        <v>726.36800000000005</v>
      </c>
      <c r="GV494">
        <v>751.15599999999995</v>
      </c>
      <c r="GW494">
        <v>771.59900000000005</v>
      </c>
      <c r="GX494">
        <v>791.54899999999998</v>
      </c>
      <c r="GY494">
        <v>809.83699999999999</v>
      </c>
      <c r="GZ494">
        <v>835.404</v>
      </c>
      <c r="HA494">
        <v>857.35900000000004</v>
      </c>
      <c r="HB494">
        <v>882.37199999999996</v>
      </c>
      <c r="HC494">
        <v>900.20299999999997</v>
      </c>
      <c r="HD494">
        <v>928.51599999999996</v>
      </c>
      <c r="HE494">
        <v>953.34199999999998</v>
      </c>
      <c r="HF494">
        <v>973.68700000000001</v>
      </c>
      <c r="HG494">
        <v>994.14599999999996</v>
      </c>
      <c r="HH494">
        <v>1019.953</v>
      </c>
      <c r="HI494">
        <v>1050.2380000000001</v>
      </c>
      <c r="HJ494">
        <v>1081.8320000000001</v>
      </c>
      <c r="HK494">
        <v>1109.029</v>
      </c>
      <c r="HL494">
        <v>1143.4860000000001</v>
      </c>
      <c r="HM494">
        <v>1171.702</v>
      </c>
      <c r="HN494">
        <v>1209.25</v>
      </c>
      <c r="HO494">
        <v>1239.953</v>
      </c>
      <c r="HP494">
        <v>1284.098</v>
      </c>
      <c r="HQ494">
        <v>1323.807</v>
      </c>
      <c r="HR494">
        <v>1371.2270000000001</v>
      </c>
      <c r="HS494">
        <v>1410.011</v>
      </c>
      <c r="HT494">
        <v>1457.96</v>
      </c>
      <c r="HU494">
        <v>1503.9010000000001</v>
      </c>
      <c r="HV494">
        <v>1555.348</v>
      </c>
      <c r="HW494">
        <v>1587.059</v>
      </c>
      <c r="HX494">
        <v>1638.8240000000001</v>
      </c>
      <c r="HY494">
        <v>1684.405</v>
      </c>
      <c r="HZ494">
        <v>1735.2449999999999</v>
      </c>
      <c r="IA494">
        <v>1764.376</v>
      </c>
      <c r="IB494">
        <v>1806.7750000000001</v>
      </c>
      <c r="IC494">
        <v>1837.317</v>
      </c>
      <c r="ID494">
        <v>1866.2059999999999</v>
      </c>
      <c r="IE494">
        <v>1886.8150000000001</v>
      </c>
      <c r="IF494">
        <v>1921.95</v>
      </c>
      <c r="IG494">
        <v>1953</v>
      </c>
      <c r="IH494">
        <v>1980.55</v>
      </c>
      <c r="II494">
        <v>2000.836</v>
      </c>
      <c r="IJ494">
        <v>2039.384</v>
      </c>
      <c r="IK494">
        <v>2085.2910000000002</v>
      </c>
      <c r="IL494">
        <v>2123.0160000000001</v>
      </c>
      <c r="IM494">
        <v>2151.4430000000002</v>
      </c>
      <c r="IN494">
        <v>2197.527</v>
      </c>
      <c r="IO494">
        <v>2238.5729999999999</v>
      </c>
      <c r="IP494">
        <v>2279.3339999999998</v>
      </c>
      <c r="IQ494">
        <v>2323.0720000000001</v>
      </c>
      <c r="IR494">
        <v>2372.4609999999998</v>
      </c>
      <c r="IS494">
        <v>2411.538</v>
      </c>
      <c r="IT494">
        <v>2459.0079999999998</v>
      </c>
      <c r="IU494">
        <v>2491.9349999999999</v>
      </c>
      <c r="IV494">
        <v>2544.212</v>
      </c>
      <c r="IW494">
        <v>2588.1880000000001</v>
      </c>
      <c r="IX494">
        <v>2634.797</v>
      </c>
      <c r="IY494">
        <v>2665.7510000000002</v>
      </c>
      <c r="IZ494">
        <v>2711.66</v>
      </c>
      <c r="JA494">
        <v>2755.8719999999998</v>
      </c>
      <c r="JB494">
        <v>2800.07</v>
      </c>
      <c r="JC494">
        <v>2838.674</v>
      </c>
      <c r="JD494">
        <v>2889.7460000000001</v>
      </c>
      <c r="JE494">
        <v>2932.7440000000001</v>
      </c>
      <c r="JF494">
        <v>2968.97</v>
      </c>
    </row>
    <row r="495" spans="1:266" x14ac:dyDescent="0.25">
      <c r="A495" t="s">
        <v>100</v>
      </c>
      <c r="B495" t="s">
        <v>31</v>
      </c>
      <c r="C495" t="s">
        <v>365</v>
      </c>
      <c r="D495" t="s">
        <v>92</v>
      </c>
      <c r="E495" t="s">
        <v>47</v>
      </c>
      <c r="F495" t="s">
        <v>49</v>
      </c>
      <c r="G495" t="s">
        <v>54</v>
      </c>
      <c r="H495" t="s">
        <v>56</v>
      </c>
      <c r="I495" t="s">
        <v>88</v>
      </c>
      <c r="J495" t="s">
        <v>0</v>
      </c>
      <c r="K495" t="s">
        <v>0</v>
      </c>
      <c r="L495" t="s">
        <v>0</v>
      </c>
      <c r="M495" t="s">
        <v>0</v>
      </c>
      <c r="N495" t="s">
        <v>0</v>
      </c>
      <c r="O495" t="s">
        <v>0</v>
      </c>
      <c r="P495" t="s">
        <v>0</v>
      </c>
      <c r="Q495" t="s">
        <v>0</v>
      </c>
      <c r="R495" t="s">
        <v>0</v>
      </c>
      <c r="S495" t="s">
        <v>0</v>
      </c>
      <c r="T495" t="s">
        <v>0</v>
      </c>
      <c r="U495" t="s">
        <v>0</v>
      </c>
      <c r="V495" t="s">
        <v>0</v>
      </c>
      <c r="W495" t="s">
        <v>0</v>
      </c>
      <c r="X495" t="s">
        <v>0</v>
      </c>
      <c r="Y495" t="s">
        <v>0</v>
      </c>
      <c r="Z495" t="s">
        <v>0</v>
      </c>
      <c r="AA495" t="s">
        <v>0</v>
      </c>
      <c r="AB495" t="s">
        <v>0</v>
      </c>
      <c r="AC495" t="s">
        <v>0</v>
      </c>
      <c r="AD495" t="s">
        <v>0</v>
      </c>
      <c r="AE495" t="s">
        <v>0</v>
      </c>
      <c r="AF495" t="s">
        <v>0</v>
      </c>
      <c r="AG495" t="s">
        <v>0</v>
      </c>
      <c r="AH495" t="s">
        <v>0</v>
      </c>
      <c r="AI495" t="s">
        <v>0</v>
      </c>
      <c r="AJ495" t="s">
        <v>0</v>
      </c>
      <c r="AK495" t="s">
        <v>0</v>
      </c>
      <c r="AL495" t="s">
        <v>0</v>
      </c>
      <c r="AM495" t="s">
        <v>0</v>
      </c>
      <c r="AN495" t="s">
        <v>0</v>
      </c>
      <c r="AO495" t="s">
        <v>0</v>
      </c>
      <c r="AP495" t="s">
        <v>0</v>
      </c>
      <c r="AQ495" t="s">
        <v>0</v>
      </c>
      <c r="AR495" t="s">
        <v>0</v>
      </c>
      <c r="AS495" t="s">
        <v>0</v>
      </c>
      <c r="AT495">
        <v>30.6</v>
      </c>
      <c r="AU495">
        <v>30.9</v>
      </c>
      <c r="AV495">
        <v>31</v>
      </c>
      <c r="AW495">
        <v>31.1</v>
      </c>
      <c r="AX495">
        <v>31.1</v>
      </c>
      <c r="AY495">
        <v>31.1</v>
      </c>
      <c r="AZ495">
        <v>31.1</v>
      </c>
      <c r="BA495">
        <v>31.1</v>
      </c>
      <c r="BB495">
        <v>31.2</v>
      </c>
      <c r="BC495">
        <v>31.1</v>
      </c>
      <c r="BD495">
        <v>31.1</v>
      </c>
      <c r="BE495">
        <v>31</v>
      </c>
      <c r="BF495">
        <v>30.9</v>
      </c>
      <c r="BG495">
        <v>30.8</v>
      </c>
      <c r="BH495">
        <v>30.7</v>
      </c>
      <c r="BI495">
        <v>30.6</v>
      </c>
      <c r="BJ495">
        <v>30.4</v>
      </c>
      <c r="BK495">
        <v>30</v>
      </c>
      <c r="BL495">
        <v>29.7</v>
      </c>
      <c r="BM495">
        <v>29.5</v>
      </c>
      <c r="BN495">
        <v>29.2</v>
      </c>
      <c r="BO495">
        <v>29.4</v>
      </c>
      <c r="BP495">
        <v>29.6</v>
      </c>
      <c r="BQ495">
        <v>29.8</v>
      </c>
      <c r="BR495">
        <v>29.9</v>
      </c>
      <c r="BS495">
        <v>29.8</v>
      </c>
      <c r="BT495">
        <v>29.7</v>
      </c>
      <c r="BU495">
        <v>29.7</v>
      </c>
      <c r="BV495">
        <v>29.6</v>
      </c>
      <c r="BW495">
        <v>29.7</v>
      </c>
      <c r="BX495">
        <v>29.9</v>
      </c>
      <c r="BY495">
        <v>30</v>
      </c>
      <c r="BZ495">
        <v>30.2</v>
      </c>
      <c r="CA495">
        <v>30.6</v>
      </c>
      <c r="CB495">
        <v>31</v>
      </c>
      <c r="CC495">
        <v>31.3</v>
      </c>
      <c r="CD495">
        <v>31.4</v>
      </c>
      <c r="CE495">
        <v>31.1</v>
      </c>
      <c r="CF495">
        <v>30.8</v>
      </c>
      <c r="CG495">
        <v>30.4</v>
      </c>
      <c r="CH495">
        <v>30</v>
      </c>
      <c r="CI495">
        <v>30</v>
      </c>
      <c r="CJ495">
        <v>30</v>
      </c>
      <c r="CK495">
        <v>30</v>
      </c>
      <c r="CL495">
        <v>30.1</v>
      </c>
      <c r="CM495">
        <v>30.3</v>
      </c>
      <c r="CN495">
        <v>30.4</v>
      </c>
      <c r="CO495">
        <v>30.5</v>
      </c>
      <c r="CP495">
        <v>30.5</v>
      </c>
      <c r="CQ495">
        <v>30.6</v>
      </c>
      <c r="CR495">
        <v>30.5</v>
      </c>
      <c r="CS495">
        <v>30.4</v>
      </c>
      <c r="CT495">
        <v>30.2</v>
      </c>
      <c r="CU495">
        <v>30.1</v>
      </c>
      <c r="CV495">
        <v>29.9</v>
      </c>
      <c r="CW495">
        <v>29.6</v>
      </c>
      <c r="CX495">
        <v>29.4</v>
      </c>
      <c r="CY495">
        <v>30.3</v>
      </c>
      <c r="CZ495">
        <v>30.4</v>
      </c>
      <c r="DA495">
        <v>30.2</v>
      </c>
      <c r="DB495">
        <v>30.3</v>
      </c>
      <c r="DC495">
        <v>30.4</v>
      </c>
      <c r="DD495">
        <v>30.9</v>
      </c>
      <c r="DE495">
        <v>30.8</v>
      </c>
      <c r="DF495">
        <v>30.5</v>
      </c>
      <c r="DG495">
        <v>31.2</v>
      </c>
      <c r="DH495">
        <v>31.8</v>
      </c>
      <c r="DI495">
        <v>31.4</v>
      </c>
      <c r="DJ495">
        <v>31.6</v>
      </c>
      <c r="DK495">
        <v>31.8</v>
      </c>
      <c r="DL495">
        <v>31.8</v>
      </c>
      <c r="DM495">
        <v>31.3</v>
      </c>
      <c r="DN495">
        <v>31.1</v>
      </c>
      <c r="DO495">
        <v>31.3</v>
      </c>
      <c r="DP495">
        <v>32</v>
      </c>
      <c r="DQ495">
        <v>31.8</v>
      </c>
      <c r="DR495">
        <v>31.6</v>
      </c>
      <c r="DS495">
        <v>30.8</v>
      </c>
      <c r="DT495">
        <v>30.8</v>
      </c>
      <c r="DU495">
        <v>30.6</v>
      </c>
      <c r="DV495">
        <v>30.6</v>
      </c>
      <c r="DW495">
        <v>30.7</v>
      </c>
      <c r="DX495">
        <v>31.5</v>
      </c>
      <c r="DY495">
        <v>30.8</v>
      </c>
      <c r="DZ495">
        <v>31.1</v>
      </c>
      <c r="EA495">
        <v>31.4</v>
      </c>
      <c r="EB495">
        <v>32.1</v>
      </c>
      <c r="EC495">
        <v>32.1</v>
      </c>
      <c r="ED495">
        <v>32.299999999999997</v>
      </c>
      <c r="EE495">
        <v>33</v>
      </c>
      <c r="EF495">
        <v>34</v>
      </c>
      <c r="EG495">
        <v>33.1</v>
      </c>
      <c r="EH495">
        <v>33.1</v>
      </c>
      <c r="EI495">
        <v>34.1</v>
      </c>
      <c r="EJ495">
        <v>35.4</v>
      </c>
      <c r="EK495">
        <v>35.299999999999997</v>
      </c>
      <c r="EL495">
        <v>36.700000000000003</v>
      </c>
      <c r="EM495">
        <v>37.299999999999997</v>
      </c>
      <c r="EN495">
        <v>39.700000000000003</v>
      </c>
      <c r="EO495">
        <v>40.700000000000003</v>
      </c>
      <c r="EP495">
        <v>43.4</v>
      </c>
      <c r="EQ495">
        <v>44.3</v>
      </c>
      <c r="ER495">
        <v>47.9</v>
      </c>
      <c r="ES495">
        <v>50.2</v>
      </c>
      <c r="ET495">
        <v>53.1</v>
      </c>
      <c r="EU495">
        <v>54</v>
      </c>
      <c r="EV495">
        <v>54.7</v>
      </c>
      <c r="EW495">
        <v>56.6</v>
      </c>
      <c r="EX495">
        <v>59.7</v>
      </c>
      <c r="EY495">
        <v>59.9</v>
      </c>
      <c r="EZ495">
        <v>61.1</v>
      </c>
      <c r="FA495">
        <v>59.2</v>
      </c>
      <c r="FB495">
        <v>60</v>
      </c>
      <c r="FC495">
        <v>60.2</v>
      </c>
      <c r="FD495">
        <v>61</v>
      </c>
      <c r="FE495">
        <v>60.5</v>
      </c>
      <c r="FF495">
        <v>61.2</v>
      </c>
      <c r="FG495">
        <v>61.7</v>
      </c>
      <c r="FH495">
        <v>62.3</v>
      </c>
      <c r="FI495">
        <v>61</v>
      </c>
      <c r="FJ495">
        <v>59.5</v>
      </c>
      <c r="FK495">
        <v>58.8</v>
      </c>
      <c r="FL495">
        <v>57.3</v>
      </c>
      <c r="FM495">
        <v>54.6</v>
      </c>
      <c r="FN495">
        <v>53.6</v>
      </c>
      <c r="FO495">
        <v>52.3</v>
      </c>
      <c r="FP495">
        <v>50.7</v>
      </c>
      <c r="FQ495">
        <v>51.7</v>
      </c>
      <c r="FR495">
        <v>52.4</v>
      </c>
      <c r="FS495">
        <v>50.6</v>
      </c>
      <c r="FT495">
        <v>50.7</v>
      </c>
      <c r="FU495">
        <v>49.5</v>
      </c>
      <c r="FV495">
        <v>50.2</v>
      </c>
      <c r="FW495">
        <v>49.8</v>
      </c>
      <c r="FX495">
        <v>49.8</v>
      </c>
      <c r="FY495">
        <v>49.6</v>
      </c>
      <c r="FZ495">
        <v>50</v>
      </c>
      <c r="GA495">
        <v>52.6</v>
      </c>
      <c r="GB495">
        <v>53</v>
      </c>
      <c r="GC495">
        <v>53</v>
      </c>
      <c r="GD495">
        <v>53.9</v>
      </c>
      <c r="GE495">
        <v>54.2</v>
      </c>
      <c r="GF495">
        <v>55.2</v>
      </c>
      <c r="GG495">
        <v>55.2</v>
      </c>
      <c r="GH495">
        <v>55.4</v>
      </c>
      <c r="GI495">
        <v>56</v>
      </c>
      <c r="GJ495">
        <v>57.8</v>
      </c>
      <c r="GK495">
        <v>59.1</v>
      </c>
      <c r="GL495">
        <v>60</v>
      </c>
      <c r="GM495">
        <v>61.6</v>
      </c>
      <c r="GN495">
        <v>63.3</v>
      </c>
      <c r="GO495">
        <v>64</v>
      </c>
      <c r="GP495">
        <v>63.8</v>
      </c>
      <c r="GQ495">
        <v>64.5</v>
      </c>
      <c r="GR495">
        <v>65.8</v>
      </c>
      <c r="GS495">
        <v>65.8</v>
      </c>
      <c r="GT495">
        <v>64.8</v>
      </c>
      <c r="GU495">
        <v>63.6</v>
      </c>
      <c r="GV495">
        <v>63.9</v>
      </c>
      <c r="GW495">
        <v>64.099999999999994</v>
      </c>
      <c r="GX495">
        <v>62.6</v>
      </c>
      <c r="GY495">
        <v>63.1</v>
      </c>
      <c r="GZ495">
        <v>63.6</v>
      </c>
      <c r="HA495">
        <v>64.7</v>
      </c>
      <c r="HB495">
        <v>66.599999999999994</v>
      </c>
      <c r="HC495">
        <v>68.2</v>
      </c>
      <c r="HD495">
        <v>70.5</v>
      </c>
      <c r="HE495">
        <v>71.599999999999994</v>
      </c>
      <c r="HF495">
        <v>71.599999999999994</v>
      </c>
      <c r="HG495">
        <v>71.7</v>
      </c>
      <c r="HH495">
        <v>73.400000000000006</v>
      </c>
      <c r="HI495">
        <v>74</v>
      </c>
      <c r="HJ495">
        <v>74.7</v>
      </c>
      <c r="HK495">
        <v>75.5</v>
      </c>
      <c r="HL495">
        <v>75.7</v>
      </c>
      <c r="HM495">
        <v>75.599999999999994</v>
      </c>
      <c r="HN495">
        <v>74.8</v>
      </c>
      <c r="HO495">
        <v>75.400000000000006</v>
      </c>
      <c r="HP495">
        <v>76.599999999999994</v>
      </c>
      <c r="HQ495">
        <v>77.400000000000006</v>
      </c>
      <c r="HR495">
        <v>79.3</v>
      </c>
      <c r="HS495">
        <v>79.900000000000006</v>
      </c>
      <c r="HT495">
        <v>81.7</v>
      </c>
      <c r="HU495">
        <v>82.3</v>
      </c>
      <c r="HV495">
        <v>84.6</v>
      </c>
      <c r="HW495">
        <v>86.2</v>
      </c>
      <c r="HX495">
        <v>88.9</v>
      </c>
      <c r="HY495">
        <v>90.2</v>
      </c>
      <c r="HZ495">
        <v>90.1</v>
      </c>
      <c r="IA495">
        <v>89.5</v>
      </c>
      <c r="IB495">
        <v>88.5</v>
      </c>
      <c r="IC495">
        <v>84.8</v>
      </c>
      <c r="ID495">
        <v>84.4</v>
      </c>
      <c r="IE495">
        <v>84.2</v>
      </c>
      <c r="IF495">
        <v>84.3</v>
      </c>
      <c r="IG495">
        <v>83.8</v>
      </c>
      <c r="IH495">
        <v>83.7</v>
      </c>
      <c r="II495">
        <v>79.2</v>
      </c>
      <c r="IJ495">
        <v>78.8</v>
      </c>
      <c r="IK495">
        <v>79.3</v>
      </c>
      <c r="IL495">
        <v>77.5</v>
      </c>
      <c r="IM495">
        <v>76</v>
      </c>
      <c r="IN495">
        <v>75.099999999999994</v>
      </c>
      <c r="IO495">
        <v>74.2</v>
      </c>
      <c r="IP495">
        <v>72.8</v>
      </c>
      <c r="IQ495">
        <v>70.3</v>
      </c>
      <c r="IR495">
        <v>70</v>
      </c>
      <c r="IS495">
        <v>69</v>
      </c>
      <c r="IT495">
        <v>68.5</v>
      </c>
      <c r="IU495">
        <v>68.900000000000006</v>
      </c>
      <c r="IV495">
        <v>69.5</v>
      </c>
      <c r="IW495">
        <v>69.099999999999994</v>
      </c>
      <c r="IX495">
        <v>68.8</v>
      </c>
      <c r="IY495">
        <v>68.7</v>
      </c>
      <c r="IZ495">
        <v>70</v>
      </c>
      <c r="JA495">
        <v>70.5</v>
      </c>
      <c r="JB495">
        <v>72.099999999999994</v>
      </c>
      <c r="JC495">
        <v>73.400000000000006</v>
      </c>
      <c r="JD495">
        <v>75.5</v>
      </c>
      <c r="JE495">
        <v>76.599999999999994</v>
      </c>
      <c r="JF495">
        <v>77</v>
      </c>
    </row>
    <row r="496" spans="1:266" x14ac:dyDescent="0.25">
      <c r="A496" t="s">
        <v>100</v>
      </c>
      <c r="B496" t="s">
        <v>31</v>
      </c>
      <c r="C496" t="s">
        <v>365</v>
      </c>
      <c r="D496" t="s">
        <v>92</v>
      </c>
      <c r="E496" t="s">
        <v>47</v>
      </c>
      <c r="F496" t="s">
        <v>49</v>
      </c>
      <c r="G496" t="s">
        <v>54</v>
      </c>
      <c r="H496" t="s">
        <v>57</v>
      </c>
      <c r="I496" t="s">
        <v>89</v>
      </c>
      <c r="J496" t="s">
        <v>0</v>
      </c>
      <c r="K496" t="s">
        <v>0</v>
      </c>
      <c r="L496" t="s">
        <v>0</v>
      </c>
      <c r="M496" t="s">
        <v>0</v>
      </c>
      <c r="N496" t="s">
        <v>0</v>
      </c>
      <c r="O496" t="s">
        <v>0</v>
      </c>
      <c r="P496" t="s">
        <v>0</v>
      </c>
      <c r="Q496" t="s">
        <v>0</v>
      </c>
      <c r="R496" t="s">
        <v>0</v>
      </c>
      <c r="S496" t="s">
        <v>0</v>
      </c>
      <c r="T496" t="s">
        <v>0</v>
      </c>
      <c r="U496" t="s">
        <v>0</v>
      </c>
      <c r="V496" t="s">
        <v>0</v>
      </c>
      <c r="W496" t="s">
        <v>0</v>
      </c>
      <c r="X496" t="s">
        <v>0</v>
      </c>
      <c r="Y496" t="s">
        <v>0</v>
      </c>
      <c r="Z496" t="s">
        <v>0</v>
      </c>
      <c r="AA496" t="s">
        <v>0</v>
      </c>
      <c r="AB496" t="s">
        <v>0</v>
      </c>
      <c r="AC496" t="s">
        <v>0</v>
      </c>
      <c r="AD496" t="s">
        <v>0</v>
      </c>
      <c r="AE496" t="s">
        <v>0</v>
      </c>
      <c r="AF496" t="s">
        <v>0</v>
      </c>
      <c r="AG496" t="s">
        <v>0</v>
      </c>
      <c r="AH496" t="s">
        <v>0</v>
      </c>
      <c r="AI496" t="s">
        <v>0</v>
      </c>
      <c r="AJ496" t="s">
        <v>0</v>
      </c>
      <c r="AK496" t="s">
        <v>0</v>
      </c>
      <c r="AL496" t="s">
        <v>0</v>
      </c>
      <c r="AM496" t="s">
        <v>0</v>
      </c>
      <c r="AN496" t="s">
        <v>0</v>
      </c>
      <c r="AO496" t="s">
        <v>0</v>
      </c>
      <c r="AP496" t="s">
        <v>0</v>
      </c>
      <c r="AQ496" t="s">
        <v>0</v>
      </c>
      <c r="AR496" t="s">
        <v>0</v>
      </c>
      <c r="AS496" t="s">
        <v>0</v>
      </c>
      <c r="AT496">
        <v>30.6</v>
      </c>
      <c r="AU496">
        <v>30.9</v>
      </c>
      <c r="AV496">
        <v>31</v>
      </c>
      <c r="AW496">
        <v>31.1</v>
      </c>
      <c r="AX496">
        <v>31.1</v>
      </c>
      <c r="AY496">
        <v>31.1</v>
      </c>
      <c r="AZ496">
        <v>31.1</v>
      </c>
      <c r="BA496">
        <v>31.1</v>
      </c>
      <c r="BB496">
        <v>31.2</v>
      </c>
      <c r="BC496">
        <v>31.1</v>
      </c>
      <c r="BD496">
        <v>31.1</v>
      </c>
      <c r="BE496">
        <v>31</v>
      </c>
      <c r="BF496">
        <v>30.9</v>
      </c>
      <c r="BG496">
        <v>30.8</v>
      </c>
      <c r="BH496">
        <v>30.7</v>
      </c>
      <c r="BI496">
        <v>30.6</v>
      </c>
      <c r="BJ496">
        <v>30.4</v>
      </c>
      <c r="BK496">
        <v>30</v>
      </c>
      <c r="BL496">
        <v>29.7</v>
      </c>
      <c r="BM496">
        <v>29.5</v>
      </c>
      <c r="BN496">
        <v>29.2</v>
      </c>
      <c r="BO496">
        <v>29.4</v>
      </c>
      <c r="BP496">
        <v>29.6</v>
      </c>
      <c r="BQ496">
        <v>29.8</v>
      </c>
      <c r="BR496">
        <v>29.9</v>
      </c>
      <c r="BS496">
        <v>29.8</v>
      </c>
      <c r="BT496">
        <v>29.7</v>
      </c>
      <c r="BU496">
        <v>29.7</v>
      </c>
      <c r="BV496">
        <v>29.6</v>
      </c>
      <c r="BW496">
        <v>29.7</v>
      </c>
      <c r="BX496">
        <v>29.9</v>
      </c>
      <c r="BY496">
        <v>30</v>
      </c>
      <c r="BZ496">
        <v>30.2</v>
      </c>
      <c r="CA496">
        <v>30.6</v>
      </c>
      <c r="CB496">
        <v>31</v>
      </c>
      <c r="CC496">
        <v>31.3</v>
      </c>
      <c r="CD496">
        <v>31.4</v>
      </c>
      <c r="CE496">
        <v>31.1</v>
      </c>
      <c r="CF496">
        <v>30.8</v>
      </c>
      <c r="CG496">
        <v>30.4</v>
      </c>
      <c r="CH496">
        <v>30</v>
      </c>
      <c r="CI496">
        <v>30</v>
      </c>
      <c r="CJ496">
        <v>30</v>
      </c>
      <c r="CK496">
        <v>30</v>
      </c>
      <c r="CL496">
        <v>30.1</v>
      </c>
      <c r="CM496">
        <v>30.3</v>
      </c>
      <c r="CN496">
        <v>30.4</v>
      </c>
      <c r="CO496">
        <v>30.5</v>
      </c>
      <c r="CP496">
        <v>30.5</v>
      </c>
      <c r="CQ496">
        <v>30.6</v>
      </c>
      <c r="CR496">
        <v>30.5</v>
      </c>
      <c r="CS496">
        <v>30.4</v>
      </c>
      <c r="CT496">
        <v>30.2</v>
      </c>
      <c r="CU496">
        <v>30.1</v>
      </c>
      <c r="CV496">
        <v>29.9</v>
      </c>
      <c r="CW496">
        <v>29.6</v>
      </c>
      <c r="CX496">
        <v>29.4</v>
      </c>
      <c r="CY496">
        <v>30.3</v>
      </c>
      <c r="CZ496">
        <v>30.4</v>
      </c>
      <c r="DA496">
        <v>30.2</v>
      </c>
      <c r="DB496">
        <v>30.3</v>
      </c>
      <c r="DC496">
        <v>30.4</v>
      </c>
      <c r="DD496">
        <v>30.9</v>
      </c>
      <c r="DE496">
        <v>30.8</v>
      </c>
      <c r="DF496">
        <v>30.5</v>
      </c>
      <c r="DG496">
        <v>31.2</v>
      </c>
      <c r="DH496">
        <v>31.8</v>
      </c>
      <c r="DI496">
        <v>31.4</v>
      </c>
      <c r="DJ496">
        <v>31.6</v>
      </c>
      <c r="DK496">
        <v>31.8</v>
      </c>
      <c r="DL496">
        <v>31.8</v>
      </c>
      <c r="DM496">
        <v>31.3</v>
      </c>
      <c r="DN496">
        <v>31.1</v>
      </c>
      <c r="DO496">
        <v>31.3</v>
      </c>
      <c r="DP496">
        <v>32</v>
      </c>
      <c r="DQ496">
        <v>31.8</v>
      </c>
      <c r="DR496">
        <v>31.6</v>
      </c>
      <c r="DS496">
        <v>30.8</v>
      </c>
      <c r="DT496">
        <v>30.8</v>
      </c>
      <c r="DU496">
        <v>30.6</v>
      </c>
      <c r="DV496">
        <v>30.6</v>
      </c>
      <c r="DW496">
        <v>30.7</v>
      </c>
      <c r="DX496">
        <v>31.5</v>
      </c>
      <c r="DY496">
        <v>30.8</v>
      </c>
      <c r="DZ496">
        <v>31.1</v>
      </c>
      <c r="EA496">
        <v>31.4</v>
      </c>
      <c r="EB496">
        <v>32.1</v>
      </c>
      <c r="EC496">
        <v>32.1</v>
      </c>
      <c r="ED496">
        <v>32.299999999999997</v>
      </c>
      <c r="EE496">
        <v>33</v>
      </c>
      <c r="EF496">
        <v>34</v>
      </c>
      <c r="EG496">
        <v>33.1</v>
      </c>
      <c r="EH496">
        <v>33.1</v>
      </c>
      <c r="EI496">
        <v>34.1</v>
      </c>
      <c r="EJ496">
        <v>35.4</v>
      </c>
      <c r="EK496">
        <v>35.299999999999997</v>
      </c>
      <c r="EL496">
        <v>36.700000000000003</v>
      </c>
      <c r="EM496">
        <v>37.299999999999997</v>
      </c>
      <c r="EN496">
        <v>39.700000000000003</v>
      </c>
      <c r="EO496">
        <v>40.700000000000003</v>
      </c>
      <c r="EP496">
        <v>43.4</v>
      </c>
      <c r="EQ496">
        <v>44.3</v>
      </c>
      <c r="ER496">
        <v>47.9</v>
      </c>
      <c r="ES496">
        <v>50.2</v>
      </c>
      <c r="ET496">
        <v>53.1</v>
      </c>
      <c r="EU496">
        <v>54</v>
      </c>
      <c r="EV496">
        <v>54.7</v>
      </c>
      <c r="EW496">
        <v>56.6</v>
      </c>
      <c r="EX496">
        <v>59.7</v>
      </c>
      <c r="EY496">
        <v>59.9</v>
      </c>
      <c r="EZ496">
        <v>61.1</v>
      </c>
      <c r="FA496">
        <v>59.2</v>
      </c>
      <c r="FB496">
        <v>60</v>
      </c>
      <c r="FC496">
        <v>60.2</v>
      </c>
      <c r="FD496">
        <v>61</v>
      </c>
      <c r="FE496">
        <v>60.5</v>
      </c>
      <c r="FF496">
        <v>61.2</v>
      </c>
      <c r="FG496">
        <v>61.7</v>
      </c>
      <c r="FH496">
        <v>62.3</v>
      </c>
      <c r="FI496">
        <v>61</v>
      </c>
      <c r="FJ496">
        <v>59.5</v>
      </c>
      <c r="FK496">
        <v>58.8</v>
      </c>
      <c r="FL496">
        <v>57.3</v>
      </c>
      <c r="FM496">
        <v>54.6</v>
      </c>
      <c r="FN496">
        <v>53.6</v>
      </c>
      <c r="FO496">
        <v>52.3</v>
      </c>
      <c r="FP496">
        <v>50.7</v>
      </c>
      <c r="FQ496">
        <v>51.7</v>
      </c>
      <c r="FR496">
        <v>52.4</v>
      </c>
      <c r="FS496">
        <v>50.6</v>
      </c>
      <c r="FT496">
        <v>50.7</v>
      </c>
      <c r="FU496">
        <v>49.5</v>
      </c>
      <c r="FV496">
        <v>50.2</v>
      </c>
      <c r="FW496">
        <v>49.8</v>
      </c>
      <c r="FX496">
        <v>49.8</v>
      </c>
      <c r="FY496">
        <v>49.6</v>
      </c>
      <c r="FZ496">
        <v>50</v>
      </c>
      <c r="GA496">
        <v>52.6</v>
      </c>
      <c r="GB496">
        <v>53</v>
      </c>
      <c r="GC496">
        <v>53</v>
      </c>
      <c r="GD496">
        <v>53.9</v>
      </c>
      <c r="GE496">
        <v>54.2</v>
      </c>
      <c r="GF496">
        <v>55.2</v>
      </c>
      <c r="GG496">
        <v>55.2</v>
      </c>
      <c r="GH496">
        <v>55.4</v>
      </c>
      <c r="GI496">
        <v>56</v>
      </c>
      <c r="GJ496">
        <v>57.8</v>
      </c>
      <c r="GK496">
        <v>59.1</v>
      </c>
      <c r="GL496">
        <v>60</v>
      </c>
      <c r="GM496">
        <v>61.6</v>
      </c>
      <c r="GN496">
        <v>63.3</v>
      </c>
      <c r="GO496">
        <v>64</v>
      </c>
      <c r="GP496">
        <v>63.8</v>
      </c>
      <c r="GQ496">
        <v>64.5</v>
      </c>
      <c r="GR496">
        <v>65.8</v>
      </c>
      <c r="GS496">
        <v>65.8</v>
      </c>
      <c r="GT496">
        <v>64.8</v>
      </c>
      <c r="GU496">
        <v>63.6</v>
      </c>
      <c r="GV496">
        <v>63.9</v>
      </c>
      <c r="GW496">
        <v>64.099999999999994</v>
      </c>
      <c r="GX496">
        <v>62.6</v>
      </c>
      <c r="GY496">
        <v>63.1</v>
      </c>
      <c r="GZ496">
        <v>63.6</v>
      </c>
      <c r="HA496">
        <v>64.7</v>
      </c>
      <c r="HB496">
        <v>66.599999999999994</v>
      </c>
      <c r="HC496">
        <v>68.2</v>
      </c>
      <c r="HD496">
        <v>70.5</v>
      </c>
      <c r="HE496">
        <v>71.599999999999994</v>
      </c>
      <c r="HF496">
        <v>71.599999999999994</v>
      </c>
      <c r="HG496">
        <v>71.7</v>
      </c>
      <c r="HH496">
        <v>73.400000000000006</v>
      </c>
      <c r="HI496">
        <v>74</v>
      </c>
      <c r="HJ496">
        <v>74.7</v>
      </c>
      <c r="HK496">
        <v>75.5</v>
      </c>
      <c r="HL496">
        <v>75.7</v>
      </c>
      <c r="HM496">
        <v>75.599999999999994</v>
      </c>
      <c r="HN496">
        <v>74.8</v>
      </c>
      <c r="HO496">
        <v>75.400000000000006</v>
      </c>
      <c r="HP496">
        <v>76.599999999999994</v>
      </c>
      <c r="HQ496">
        <v>77.400000000000006</v>
      </c>
      <c r="HR496">
        <v>79.3</v>
      </c>
      <c r="HS496">
        <v>79.900000000000006</v>
      </c>
      <c r="HT496">
        <v>81.7</v>
      </c>
      <c r="HU496">
        <v>82.3</v>
      </c>
      <c r="HV496">
        <v>84.6</v>
      </c>
      <c r="HW496">
        <v>86.2</v>
      </c>
      <c r="HX496">
        <v>88.9</v>
      </c>
      <c r="HY496">
        <v>90.2</v>
      </c>
      <c r="HZ496">
        <v>90.1</v>
      </c>
      <c r="IA496">
        <v>89.5</v>
      </c>
      <c r="IB496">
        <v>88.5</v>
      </c>
      <c r="IC496">
        <v>84.8</v>
      </c>
      <c r="ID496">
        <v>84.4</v>
      </c>
      <c r="IE496">
        <v>84.2</v>
      </c>
      <c r="IF496">
        <v>84.3</v>
      </c>
      <c r="IG496">
        <v>83.8</v>
      </c>
      <c r="IH496">
        <v>83.7</v>
      </c>
      <c r="II496">
        <v>79.2</v>
      </c>
      <c r="IJ496">
        <v>78.8</v>
      </c>
      <c r="IK496">
        <v>79.3</v>
      </c>
      <c r="IL496">
        <v>77.5</v>
      </c>
      <c r="IM496">
        <v>76</v>
      </c>
      <c r="IN496">
        <v>75.099999999999994</v>
      </c>
      <c r="IO496">
        <v>74.2</v>
      </c>
      <c r="IP496">
        <v>72.8</v>
      </c>
      <c r="IQ496">
        <v>70.3</v>
      </c>
      <c r="IR496">
        <v>70</v>
      </c>
      <c r="IS496">
        <v>69</v>
      </c>
      <c r="IT496">
        <v>68.5</v>
      </c>
      <c r="IU496">
        <v>68.900000000000006</v>
      </c>
      <c r="IV496">
        <v>69.5</v>
      </c>
      <c r="IW496">
        <v>69.099999999999994</v>
      </c>
      <c r="IX496">
        <v>68.8</v>
      </c>
      <c r="IY496">
        <v>68.7</v>
      </c>
      <c r="IZ496">
        <v>70</v>
      </c>
      <c r="JA496">
        <v>70.5</v>
      </c>
      <c r="JB496">
        <v>72.099999999999994</v>
      </c>
      <c r="JC496">
        <v>73.400000000000006</v>
      </c>
      <c r="JD496">
        <v>75.5</v>
      </c>
      <c r="JE496">
        <v>76.599999999999994</v>
      </c>
      <c r="JF496">
        <v>77</v>
      </c>
    </row>
    <row r="497" spans="1:266" x14ac:dyDescent="0.25">
      <c r="A497" t="s">
        <v>100</v>
      </c>
      <c r="B497" t="s">
        <v>31</v>
      </c>
      <c r="C497" t="s">
        <v>365</v>
      </c>
      <c r="D497" t="s">
        <v>92</v>
      </c>
      <c r="E497" t="s">
        <v>47</v>
      </c>
      <c r="F497" t="s">
        <v>49</v>
      </c>
      <c r="G497" t="s">
        <v>93</v>
      </c>
      <c r="H497" t="s">
        <v>78</v>
      </c>
      <c r="I497" t="s">
        <v>89</v>
      </c>
      <c r="J497" t="s">
        <v>0</v>
      </c>
      <c r="K497" t="s">
        <v>0</v>
      </c>
      <c r="L497" t="s">
        <v>0</v>
      </c>
      <c r="M497" t="s">
        <v>0</v>
      </c>
      <c r="N497" t="s">
        <v>0</v>
      </c>
      <c r="O497" t="s">
        <v>0</v>
      </c>
      <c r="P497" t="s">
        <v>0</v>
      </c>
      <c r="Q497" t="s">
        <v>0</v>
      </c>
      <c r="R497">
        <v>7.67</v>
      </c>
      <c r="S497">
        <v>7.843</v>
      </c>
      <c r="T497">
        <v>8.0190000000000001</v>
      </c>
      <c r="U497">
        <v>8.1959999999999997</v>
      </c>
      <c r="V497">
        <v>8.3729999999999993</v>
      </c>
      <c r="W497">
        <v>8.4580000000000002</v>
      </c>
      <c r="X497">
        <v>8.5440000000000005</v>
      </c>
      <c r="Y497">
        <v>8.6300000000000008</v>
      </c>
      <c r="Z497">
        <v>8.7170000000000005</v>
      </c>
      <c r="AA497">
        <v>8.7609999999999992</v>
      </c>
      <c r="AB497">
        <v>8.8049999999999997</v>
      </c>
      <c r="AC497">
        <v>8.85</v>
      </c>
      <c r="AD497">
        <v>8.8940000000000001</v>
      </c>
      <c r="AE497">
        <v>9.0169999999999995</v>
      </c>
      <c r="AF497">
        <v>9.141</v>
      </c>
      <c r="AG497">
        <v>9.2669999999999995</v>
      </c>
      <c r="AH497">
        <v>9.3930000000000007</v>
      </c>
      <c r="AI497">
        <v>9.4990000000000006</v>
      </c>
      <c r="AJ497">
        <v>9.6059999999999999</v>
      </c>
      <c r="AK497">
        <v>9.7149999999999999</v>
      </c>
      <c r="AL497">
        <v>9.8239999999999998</v>
      </c>
      <c r="AM497">
        <v>9.9819999999999993</v>
      </c>
      <c r="AN497">
        <v>10.141</v>
      </c>
      <c r="AO497">
        <v>10.302</v>
      </c>
      <c r="AP497">
        <v>10.462999999999999</v>
      </c>
      <c r="AQ497">
        <v>10.786</v>
      </c>
      <c r="AR497">
        <v>11.109</v>
      </c>
      <c r="AS497">
        <v>11.435</v>
      </c>
      <c r="AT497">
        <v>11.762</v>
      </c>
      <c r="AU497">
        <v>12.074</v>
      </c>
      <c r="AV497">
        <v>12.388999999999999</v>
      </c>
      <c r="AW497">
        <v>12.708</v>
      </c>
      <c r="AX497">
        <v>13.026</v>
      </c>
      <c r="AY497">
        <v>13.28</v>
      </c>
      <c r="AZ497">
        <v>13.536</v>
      </c>
      <c r="BA497">
        <v>13.795</v>
      </c>
      <c r="BB497">
        <v>14.054</v>
      </c>
      <c r="BC497">
        <v>14.276</v>
      </c>
      <c r="BD497">
        <v>14.5</v>
      </c>
      <c r="BE497">
        <v>14.727</v>
      </c>
      <c r="BF497">
        <v>14.954000000000001</v>
      </c>
      <c r="BG497">
        <v>15.255000000000001</v>
      </c>
      <c r="BH497">
        <v>15.556000000000001</v>
      </c>
      <c r="BI497">
        <v>15.86</v>
      </c>
      <c r="BJ497">
        <v>16.164000000000001</v>
      </c>
      <c r="BK497">
        <v>16.413</v>
      </c>
      <c r="BL497">
        <v>16.664999999999999</v>
      </c>
      <c r="BM497">
        <v>16.919</v>
      </c>
      <c r="BN497">
        <v>17.173999999999999</v>
      </c>
      <c r="BO497">
        <v>17.61</v>
      </c>
      <c r="BP497">
        <v>18.052</v>
      </c>
      <c r="BQ497">
        <v>18.498000000000001</v>
      </c>
      <c r="BR497">
        <v>18.943999999999999</v>
      </c>
      <c r="BS497">
        <v>19.335000000000001</v>
      </c>
      <c r="BT497">
        <v>19.731000000000002</v>
      </c>
      <c r="BU497">
        <v>20.131</v>
      </c>
      <c r="BV497">
        <v>20.530999999999999</v>
      </c>
      <c r="BW497">
        <v>20.978000000000002</v>
      </c>
      <c r="BX497">
        <v>21.425000000000001</v>
      </c>
      <c r="BY497">
        <v>21.876000000000001</v>
      </c>
      <c r="BZ497">
        <v>22.327999999999999</v>
      </c>
      <c r="CA497">
        <v>23.067</v>
      </c>
      <c r="CB497">
        <v>23.814</v>
      </c>
      <c r="CC497">
        <v>24.57</v>
      </c>
      <c r="CD497">
        <v>25.324999999999999</v>
      </c>
      <c r="CE497">
        <v>25.952999999999999</v>
      </c>
      <c r="CF497">
        <v>26.588000000000001</v>
      </c>
      <c r="CG497">
        <v>27.23</v>
      </c>
      <c r="CH497">
        <v>27.872</v>
      </c>
      <c r="CI497">
        <v>28.693000000000001</v>
      </c>
      <c r="CJ497">
        <v>29.523</v>
      </c>
      <c r="CK497">
        <v>30.361999999999998</v>
      </c>
      <c r="CL497">
        <v>31.202000000000002</v>
      </c>
      <c r="CM497">
        <v>32.164999999999999</v>
      </c>
      <c r="CN497">
        <v>33.128</v>
      </c>
      <c r="CO497">
        <v>34.100999999999999</v>
      </c>
      <c r="CP497">
        <v>35.075000000000003</v>
      </c>
      <c r="CQ497">
        <v>36.146999999999998</v>
      </c>
      <c r="CR497">
        <v>37.231000000000002</v>
      </c>
      <c r="CS497">
        <v>38.326999999999998</v>
      </c>
      <c r="CT497">
        <v>39.423000000000002</v>
      </c>
      <c r="CU497">
        <v>40.654000000000003</v>
      </c>
      <c r="CV497">
        <v>41.9</v>
      </c>
      <c r="CW497">
        <v>43.158000000000001</v>
      </c>
      <c r="CX497">
        <v>44.417000000000002</v>
      </c>
      <c r="CY497">
        <v>47.354999999999997</v>
      </c>
      <c r="CZ497">
        <v>49.17</v>
      </c>
      <c r="DA497">
        <v>50.478999999999999</v>
      </c>
      <c r="DB497">
        <v>52.423999999999999</v>
      </c>
      <c r="DC497">
        <v>54.439</v>
      </c>
      <c r="DD497">
        <v>57.094000000000001</v>
      </c>
      <c r="DE497">
        <v>58.865000000000002</v>
      </c>
      <c r="DF497">
        <v>60.183999999999997</v>
      </c>
      <c r="DG497">
        <v>63.488999999999997</v>
      </c>
      <c r="DH497">
        <v>66.888999999999996</v>
      </c>
      <c r="DI497">
        <v>68.052000000000007</v>
      </c>
      <c r="DJ497">
        <v>70.257000000000005</v>
      </c>
      <c r="DK497">
        <v>72.391999999999996</v>
      </c>
      <c r="DL497">
        <v>73.653999999999996</v>
      </c>
      <c r="DM497">
        <v>74.450999999999993</v>
      </c>
      <c r="DN497">
        <v>75.926000000000002</v>
      </c>
      <c r="DO497">
        <v>77.888000000000005</v>
      </c>
      <c r="DP497">
        <v>82.037999999999997</v>
      </c>
      <c r="DQ497">
        <v>83.686000000000007</v>
      </c>
      <c r="DR497">
        <v>85.236999999999995</v>
      </c>
      <c r="DS497">
        <v>87.28</v>
      </c>
      <c r="DT497">
        <v>91.147000000000006</v>
      </c>
      <c r="DU497">
        <v>93.543000000000006</v>
      </c>
      <c r="DV497">
        <v>97.001999999999995</v>
      </c>
      <c r="DW497">
        <v>100.607</v>
      </c>
      <c r="DX497">
        <v>107.376</v>
      </c>
      <c r="DY497">
        <v>108.983</v>
      </c>
      <c r="DZ497">
        <v>113.486</v>
      </c>
      <c r="EA497">
        <v>117.59699999999999</v>
      </c>
      <c r="EB497">
        <v>122.55500000000001</v>
      </c>
      <c r="EC497">
        <v>126.05200000000001</v>
      </c>
      <c r="ED497">
        <v>130.58099999999999</v>
      </c>
      <c r="EE497">
        <v>136.941</v>
      </c>
      <c r="EF497">
        <v>145.16900000000001</v>
      </c>
      <c r="EG497">
        <v>144.983</v>
      </c>
      <c r="EH497">
        <v>148.93600000000001</v>
      </c>
      <c r="EI497">
        <v>157.863</v>
      </c>
      <c r="EJ497">
        <v>168.44200000000001</v>
      </c>
      <c r="EK497">
        <v>173.70599999999999</v>
      </c>
      <c r="EL497">
        <v>186.01599999999999</v>
      </c>
      <c r="EM497">
        <v>193.75299999999999</v>
      </c>
      <c r="EN497">
        <v>210.953</v>
      </c>
      <c r="EO497">
        <v>222.19300000000001</v>
      </c>
      <c r="EP497">
        <v>243.62200000000001</v>
      </c>
      <c r="EQ497">
        <v>253.32</v>
      </c>
      <c r="ER497">
        <v>275.66699999999997</v>
      </c>
      <c r="ES497">
        <v>289.19400000000002</v>
      </c>
      <c r="ET497">
        <v>308.291</v>
      </c>
      <c r="EU497">
        <v>318.70600000000002</v>
      </c>
      <c r="EV497">
        <v>333.19</v>
      </c>
      <c r="EW497">
        <v>352.565</v>
      </c>
      <c r="EX497">
        <v>378.97800000000001</v>
      </c>
      <c r="EY497">
        <v>387.95100000000002</v>
      </c>
      <c r="EZ497">
        <v>400.00299999999999</v>
      </c>
      <c r="FA497">
        <v>390.87799999999999</v>
      </c>
      <c r="FB497">
        <v>398.87900000000002</v>
      </c>
      <c r="FC497">
        <v>403.96199999999999</v>
      </c>
      <c r="FD497">
        <v>416.75400000000002</v>
      </c>
      <c r="FE497">
        <v>421.23200000000003</v>
      </c>
      <c r="FF497">
        <v>434.149</v>
      </c>
      <c r="FG497">
        <v>442.56900000000002</v>
      </c>
      <c r="FH497">
        <v>449.40699999999998</v>
      </c>
      <c r="FI497">
        <v>445.66699999999997</v>
      </c>
      <c r="FJ497">
        <v>445.55099999999999</v>
      </c>
      <c r="FK497">
        <v>449.53399999999999</v>
      </c>
      <c r="FL497">
        <v>446.42700000000002</v>
      </c>
      <c r="FM497">
        <v>431.05399999999997</v>
      </c>
      <c r="FN497">
        <v>422.95400000000001</v>
      </c>
      <c r="FO497">
        <v>415.74400000000003</v>
      </c>
      <c r="FP497">
        <v>405.57600000000002</v>
      </c>
      <c r="FQ497">
        <v>416.40100000000001</v>
      </c>
      <c r="FR497">
        <v>425.85399999999998</v>
      </c>
      <c r="FS497">
        <v>414.20299999999997</v>
      </c>
      <c r="FT497">
        <v>419.03</v>
      </c>
      <c r="FU497">
        <v>415.25299999999999</v>
      </c>
      <c r="FV497">
        <v>429.24400000000003</v>
      </c>
      <c r="FW497">
        <v>430.62</v>
      </c>
      <c r="FX497">
        <v>436.92700000000002</v>
      </c>
      <c r="FY497">
        <v>439.572</v>
      </c>
      <c r="FZ497">
        <v>449.35399999999998</v>
      </c>
      <c r="GA497">
        <v>483.65499999999997</v>
      </c>
      <c r="GB497">
        <v>494.767</v>
      </c>
      <c r="GC497">
        <v>502.99</v>
      </c>
      <c r="GD497">
        <v>519.52300000000002</v>
      </c>
      <c r="GE497">
        <v>531.875</v>
      </c>
      <c r="GF497">
        <v>551.69100000000003</v>
      </c>
      <c r="GG497">
        <v>566.13099999999997</v>
      </c>
      <c r="GH497">
        <v>583.12400000000002</v>
      </c>
      <c r="GI497">
        <v>600.97400000000005</v>
      </c>
      <c r="GJ497">
        <v>636.29999999999995</v>
      </c>
      <c r="GK497">
        <v>661.87800000000004</v>
      </c>
      <c r="GL497">
        <v>684.30799999999999</v>
      </c>
      <c r="GM497">
        <v>708.07899999999995</v>
      </c>
      <c r="GN497">
        <v>732.25699999999995</v>
      </c>
      <c r="GO497">
        <v>742.43200000000002</v>
      </c>
      <c r="GP497">
        <v>742</v>
      </c>
      <c r="GQ497">
        <v>755.26499999999999</v>
      </c>
      <c r="GR497">
        <v>780.00699999999995</v>
      </c>
      <c r="GS497">
        <v>801.54300000000001</v>
      </c>
      <c r="GT497">
        <v>819.47799999999995</v>
      </c>
      <c r="GU497">
        <v>847.88900000000001</v>
      </c>
      <c r="GV497">
        <v>891.62699999999995</v>
      </c>
      <c r="GW497">
        <v>932.19500000000005</v>
      </c>
      <c r="GX497">
        <v>943.95799999999997</v>
      </c>
      <c r="GY497">
        <v>972.16499999999996</v>
      </c>
      <c r="GZ497">
        <v>999.298</v>
      </c>
      <c r="HA497">
        <v>1021.377</v>
      </c>
      <c r="HB497">
        <v>1044.2460000000001</v>
      </c>
      <c r="HC497">
        <v>1060.7529999999999</v>
      </c>
      <c r="HD497">
        <v>1092.2570000000001</v>
      </c>
      <c r="HE497">
        <v>1108.7550000000001</v>
      </c>
      <c r="HF497">
        <v>1116.6189999999999</v>
      </c>
      <c r="HG497">
        <v>1135.7460000000001</v>
      </c>
      <c r="HH497">
        <v>1164.6130000000001</v>
      </c>
      <c r="HI497">
        <v>1184.9269999999999</v>
      </c>
      <c r="HJ497">
        <v>1208.846</v>
      </c>
      <c r="HK497">
        <v>1238.3869999999999</v>
      </c>
      <c r="HL497">
        <v>1274.251</v>
      </c>
      <c r="HM497">
        <v>1303.6079999999999</v>
      </c>
      <c r="HN497">
        <v>1330.8019999999999</v>
      </c>
      <c r="HO497">
        <v>1374.7639999999999</v>
      </c>
      <c r="HP497">
        <v>1435.819</v>
      </c>
      <c r="HQ497">
        <v>1493.8240000000001</v>
      </c>
      <c r="HR497">
        <v>1575.9</v>
      </c>
      <c r="HS497">
        <v>1648.03</v>
      </c>
      <c r="HT497">
        <v>1732.7249999999999</v>
      </c>
      <c r="HU497">
        <v>1789.9280000000001</v>
      </c>
      <c r="HV497">
        <v>1873.856</v>
      </c>
      <c r="HW497">
        <v>1926.992</v>
      </c>
      <c r="HX497">
        <v>2012.2950000000001</v>
      </c>
      <c r="HY497">
        <v>2065.5990000000002</v>
      </c>
      <c r="HZ497">
        <v>2112.9490000000001</v>
      </c>
      <c r="IA497">
        <v>2161.6489999999999</v>
      </c>
      <c r="IB497">
        <v>2209.1660000000002</v>
      </c>
      <c r="IC497">
        <v>2186.904</v>
      </c>
      <c r="ID497">
        <v>2200.02</v>
      </c>
      <c r="IE497">
        <v>2162.739</v>
      </c>
      <c r="IF497">
        <v>2119.2429999999999</v>
      </c>
      <c r="IG497">
        <v>2060.9380000000001</v>
      </c>
      <c r="IH497">
        <v>2034.029</v>
      </c>
      <c r="II497">
        <v>1960.047</v>
      </c>
      <c r="IJ497">
        <v>1977.4760000000001</v>
      </c>
      <c r="IK497">
        <v>2010.38</v>
      </c>
      <c r="IL497">
        <v>2006.239</v>
      </c>
      <c r="IM497">
        <v>1997.7860000000001</v>
      </c>
      <c r="IN497">
        <v>2014.809</v>
      </c>
      <c r="IO497">
        <v>2035.904</v>
      </c>
      <c r="IP497">
        <v>2033.2719999999999</v>
      </c>
      <c r="IQ497">
        <v>2009.346</v>
      </c>
      <c r="IR497">
        <v>2035.9369999999999</v>
      </c>
      <c r="IS497">
        <v>2027.3219999999999</v>
      </c>
      <c r="IT497">
        <v>2030.45</v>
      </c>
      <c r="IU497">
        <v>2044.2139999999999</v>
      </c>
      <c r="IV497">
        <v>2075.1239999999998</v>
      </c>
      <c r="IW497">
        <v>2092.9459999999999</v>
      </c>
      <c r="IX497">
        <v>2112.9459999999999</v>
      </c>
      <c r="IY497">
        <v>2133.239</v>
      </c>
      <c r="IZ497">
        <v>2198.6080000000002</v>
      </c>
      <c r="JA497">
        <v>2219.645</v>
      </c>
      <c r="JB497">
        <v>2272.5680000000002</v>
      </c>
      <c r="JC497">
        <v>2309.614</v>
      </c>
      <c r="JD497">
        <v>2373.7910000000002</v>
      </c>
      <c r="JE497">
        <v>2410.1860000000001</v>
      </c>
      <c r="JF497">
        <v>2412.7420000000002</v>
      </c>
    </row>
    <row r="498" spans="1:266" x14ac:dyDescent="0.25">
      <c r="A498" t="s">
        <v>100</v>
      </c>
      <c r="B498" t="s">
        <v>31</v>
      </c>
      <c r="C498" t="s">
        <v>365</v>
      </c>
      <c r="D498" t="s">
        <v>92</v>
      </c>
      <c r="E498" t="s">
        <v>47</v>
      </c>
      <c r="F498" t="s">
        <v>49</v>
      </c>
      <c r="G498" t="s">
        <v>50</v>
      </c>
      <c r="H498" t="s">
        <v>78</v>
      </c>
      <c r="I498" t="s">
        <v>89</v>
      </c>
      <c r="J498" t="s">
        <v>0</v>
      </c>
      <c r="K498" t="s">
        <v>0</v>
      </c>
      <c r="L498" t="s">
        <v>0</v>
      </c>
      <c r="M498" t="s">
        <v>0</v>
      </c>
      <c r="N498" t="s">
        <v>0</v>
      </c>
      <c r="O498" t="s">
        <v>0</v>
      </c>
      <c r="P498" t="s">
        <v>0</v>
      </c>
      <c r="Q498" t="s">
        <v>0</v>
      </c>
      <c r="R498">
        <v>7.63</v>
      </c>
      <c r="S498">
        <v>7.8029999999999999</v>
      </c>
      <c r="T498">
        <v>7.9770000000000003</v>
      </c>
      <c r="U498">
        <v>8.1539999999999999</v>
      </c>
      <c r="V498">
        <v>8.33</v>
      </c>
      <c r="W498">
        <v>8.4139999999999997</v>
      </c>
      <c r="X498">
        <v>8.5</v>
      </c>
      <c r="Y498">
        <v>8.5860000000000003</v>
      </c>
      <c r="Z498">
        <v>8.6720000000000006</v>
      </c>
      <c r="AA498">
        <v>8.7159999999999993</v>
      </c>
      <c r="AB498">
        <v>8.76</v>
      </c>
      <c r="AC498">
        <v>8.8040000000000003</v>
      </c>
      <c r="AD498">
        <v>8.8480000000000008</v>
      </c>
      <c r="AE498">
        <v>8.9700000000000006</v>
      </c>
      <c r="AF498">
        <v>9.0939999999999994</v>
      </c>
      <c r="AG498">
        <v>9.2189999999999994</v>
      </c>
      <c r="AH498">
        <v>9.3439999999999994</v>
      </c>
      <c r="AI498">
        <v>9.4499999999999993</v>
      </c>
      <c r="AJ498">
        <v>9.5570000000000004</v>
      </c>
      <c r="AK498">
        <v>9.6649999999999991</v>
      </c>
      <c r="AL498">
        <v>9.7729999999999997</v>
      </c>
      <c r="AM498">
        <v>9.93</v>
      </c>
      <c r="AN498">
        <v>10.087999999999999</v>
      </c>
      <c r="AO498">
        <v>10.249000000000001</v>
      </c>
      <c r="AP498">
        <v>10.409000000000001</v>
      </c>
      <c r="AQ498">
        <v>10.73</v>
      </c>
      <c r="AR498">
        <v>11.051</v>
      </c>
      <c r="AS498">
        <v>11.375999999999999</v>
      </c>
      <c r="AT498">
        <v>11.701000000000001</v>
      </c>
      <c r="AU498">
        <v>12.010999999999999</v>
      </c>
      <c r="AV498">
        <v>12.324999999999999</v>
      </c>
      <c r="AW498">
        <v>12.641999999999999</v>
      </c>
      <c r="AX498">
        <v>12.959</v>
      </c>
      <c r="AY498">
        <v>13.211</v>
      </c>
      <c r="AZ498">
        <v>13.465999999999999</v>
      </c>
      <c r="BA498">
        <v>13.723000000000001</v>
      </c>
      <c r="BB498">
        <v>13.981</v>
      </c>
      <c r="BC498">
        <v>14.202</v>
      </c>
      <c r="BD498">
        <v>14.425000000000001</v>
      </c>
      <c r="BE498">
        <v>14.651</v>
      </c>
      <c r="BF498">
        <v>14.877000000000001</v>
      </c>
      <c r="BG498">
        <v>15.176</v>
      </c>
      <c r="BH498">
        <v>15.475</v>
      </c>
      <c r="BI498">
        <v>15.778</v>
      </c>
      <c r="BJ498">
        <v>16.079999999999998</v>
      </c>
      <c r="BK498">
        <v>16.327999999999999</v>
      </c>
      <c r="BL498">
        <v>16.577999999999999</v>
      </c>
      <c r="BM498">
        <v>16.832000000000001</v>
      </c>
      <c r="BN498">
        <v>17.085000000000001</v>
      </c>
      <c r="BO498">
        <v>17.518999999999998</v>
      </c>
      <c r="BP498">
        <v>17.957999999999998</v>
      </c>
      <c r="BQ498">
        <v>18.402000000000001</v>
      </c>
      <c r="BR498">
        <v>18.846</v>
      </c>
      <c r="BS498">
        <v>19.234999999999999</v>
      </c>
      <c r="BT498">
        <v>19.629000000000001</v>
      </c>
      <c r="BU498">
        <v>20.027000000000001</v>
      </c>
      <c r="BV498">
        <v>20.425000000000001</v>
      </c>
      <c r="BW498">
        <v>20.869</v>
      </c>
      <c r="BX498">
        <v>21.314</v>
      </c>
      <c r="BY498">
        <v>21.763000000000002</v>
      </c>
      <c r="BZ498">
        <v>22.212</v>
      </c>
      <c r="CA498">
        <v>22.946999999999999</v>
      </c>
      <c r="CB498">
        <v>23.690999999999999</v>
      </c>
      <c r="CC498">
        <v>24.442</v>
      </c>
      <c r="CD498">
        <v>25.193999999999999</v>
      </c>
      <c r="CE498">
        <v>25.818999999999999</v>
      </c>
      <c r="CF498">
        <v>26.451000000000001</v>
      </c>
      <c r="CG498">
        <v>27.088999999999999</v>
      </c>
      <c r="CH498">
        <v>27.728000000000002</v>
      </c>
      <c r="CI498">
        <v>28.545000000000002</v>
      </c>
      <c r="CJ498">
        <v>29.37</v>
      </c>
      <c r="CK498">
        <v>30.204999999999998</v>
      </c>
      <c r="CL498">
        <v>31.04</v>
      </c>
      <c r="CM498">
        <v>31.998000000000001</v>
      </c>
      <c r="CN498">
        <v>32.956000000000003</v>
      </c>
      <c r="CO498">
        <v>33.923999999999999</v>
      </c>
      <c r="CP498">
        <v>34.893000000000001</v>
      </c>
      <c r="CQ498">
        <v>35.96</v>
      </c>
      <c r="CR498">
        <v>37.037999999999997</v>
      </c>
      <c r="CS498">
        <v>38.128999999999998</v>
      </c>
      <c r="CT498">
        <v>39.219000000000001</v>
      </c>
      <c r="CU498">
        <v>40.444000000000003</v>
      </c>
      <c r="CV498">
        <v>41.683</v>
      </c>
      <c r="CW498">
        <v>42.935000000000002</v>
      </c>
      <c r="CX498">
        <v>44.186999999999998</v>
      </c>
      <c r="CY498">
        <v>47.11</v>
      </c>
      <c r="CZ498">
        <v>48.914999999999999</v>
      </c>
      <c r="DA498">
        <v>50.218000000000004</v>
      </c>
      <c r="DB498">
        <v>52.152999999999999</v>
      </c>
      <c r="DC498">
        <v>54.156999999999996</v>
      </c>
      <c r="DD498">
        <v>56.798000000000002</v>
      </c>
      <c r="DE498">
        <v>58.56</v>
      </c>
      <c r="DF498">
        <v>59.872</v>
      </c>
      <c r="DG498">
        <v>63.16</v>
      </c>
      <c r="DH498">
        <v>66.543000000000006</v>
      </c>
      <c r="DI498">
        <v>67.7</v>
      </c>
      <c r="DJ498">
        <v>69.893000000000001</v>
      </c>
      <c r="DK498">
        <v>72.016999999999996</v>
      </c>
      <c r="DL498">
        <v>73.272999999999996</v>
      </c>
      <c r="DM498">
        <v>74.066000000000003</v>
      </c>
      <c r="DN498">
        <v>75.533000000000001</v>
      </c>
      <c r="DO498">
        <v>77.484999999999999</v>
      </c>
      <c r="DP498">
        <v>81.613</v>
      </c>
      <c r="DQ498">
        <v>83.253</v>
      </c>
      <c r="DR498">
        <v>84.796000000000006</v>
      </c>
      <c r="DS498">
        <v>86.828000000000003</v>
      </c>
      <c r="DT498">
        <v>90.674999999999997</v>
      </c>
      <c r="DU498">
        <v>93.058999999999997</v>
      </c>
      <c r="DV498">
        <v>96.5</v>
      </c>
      <c r="DW498">
        <v>100.086</v>
      </c>
      <c r="DX498">
        <v>106.82</v>
      </c>
      <c r="DY498">
        <v>108.419</v>
      </c>
      <c r="DZ498">
        <v>112.898</v>
      </c>
      <c r="EA498">
        <v>116.988</v>
      </c>
      <c r="EB498">
        <v>121.92</v>
      </c>
      <c r="EC498">
        <v>125.399</v>
      </c>
      <c r="ED498">
        <v>129.905</v>
      </c>
      <c r="EE498">
        <v>136.232</v>
      </c>
      <c r="EF498">
        <v>144.417</v>
      </c>
      <c r="EG498">
        <v>144.232</v>
      </c>
      <c r="EH498">
        <v>148.16499999999999</v>
      </c>
      <c r="EI498">
        <v>157.04599999999999</v>
      </c>
      <c r="EJ498">
        <v>167.57</v>
      </c>
      <c r="EK498">
        <v>172.80699999999999</v>
      </c>
      <c r="EL498">
        <v>185.053</v>
      </c>
      <c r="EM498">
        <v>192.75</v>
      </c>
      <c r="EN498">
        <v>209.86099999999999</v>
      </c>
      <c r="EO498">
        <v>221.04300000000001</v>
      </c>
      <c r="EP498">
        <v>242.36099999999999</v>
      </c>
      <c r="EQ498">
        <v>252.00800000000001</v>
      </c>
      <c r="ER498">
        <v>274.24</v>
      </c>
      <c r="ES498">
        <v>287.697</v>
      </c>
      <c r="ET498">
        <v>306.69499999999999</v>
      </c>
      <c r="EU498">
        <v>317.05599999999998</v>
      </c>
      <c r="EV498">
        <v>331.46499999999997</v>
      </c>
      <c r="EW498">
        <v>350.73899999999998</v>
      </c>
      <c r="EX498">
        <v>377.01600000000002</v>
      </c>
      <c r="EY498">
        <v>385.94200000000001</v>
      </c>
      <c r="EZ498">
        <v>397.93200000000002</v>
      </c>
      <c r="FA498">
        <v>388.85399999999998</v>
      </c>
      <c r="FB498">
        <v>396.81400000000002</v>
      </c>
      <c r="FC498">
        <v>401.87</v>
      </c>
      <c r="FD498">
        <v>414.596</v>
      </c>
      <c r="FE498">
        <v>419.05099999999999</v>
      </c>
      <c r="FF498">
        <v>431.90100000000001</v>
      </c>
      <c r="FG498">
        <v>440.27699999999999</v>
      </c>
      <c r="FH498">
        <v>447.08</v>
      </c>
      <c r="FI498">
        <v>443.35899999999998</v>
      </c>
      <c r="FJ498">
        <v>443.24400000000003</v>
      </c>
      <c r="FK498">
        <v>447.20600000000002</v>
      </c>
      <c r="FL498">
        <v>444.11500000000001</v>
      </c>
      <c r="FM498">
        <v>428.822</v>
      </c>
      <c r="FN498">
        <v>420.76400000000001</v>
      </c>
      <c r="FO498">
        <v>413.59100000000001</v>
      </c>
      <c r="FP498">
        <v>403.476</v>
      </c>
      <c r="FQ498">
        <v>414.245</v>
      </c>
      <c r="FR498">
        <v>423.649</v>
      </c>
      <c r="FS498">
        <v>412.05799999999999</v>
      </c>
      <c r="FT498">
        <v>416.86</v>
      </c>
      <c r="FU498">
        <v>413.10300000000001</v>
      </c>
      <c r="FV498">
        <v>427.02100000000002</v>
      </c>
      <c r="FW498">
        <v>428.39</v>
      </c>
      <c r="FX498">
        <v>434.66500000000002</v>
      </c>
      <c r="FY498">
        <v>437.29599999999999</v>
      </c>
      <c r="FZ498">
        <v>447.02699999999999</v>
      </c>
      <c r="GA498">
        <v>481.15100000000001</v>
      </c>
      <c r="GB498">
        <v>492.20499999999998</v>
      </c>
      <c r="GC498">
        <v>500.38600000000002</v>
      </c>
      <c r="GD498">
        <v>519.52300000000002</v>
      </c>
      <c r="GE498">
        <v>531.875</v>
      </c>
      <c r="GF498">
        <v>551.69100000000003</v>
      </c>
      <c r="GG498">
        <v>566.13099999999997</v>
      </c>
      <c r="GH498">
        <v>583.12400000000002</v>
      </c>
      <c r="GI498">
        <v>600.97400000000005</v>
      </c>
      <c r="GJ498">
        <v>636.29999999999995</v>
      </c>
      <c r="GK498">
        <v>661.87800000000004</v>
      </c>
      <c r="GL498">
        <v>684.30799999999999</v>
      </c>
      <c r="GM498">
        <v>708.07899999999995</v>
      </c>
      <c r="GN498">
        <v>732.25699999999995</v>
      </c>
      <c r="GO498">
        <v>742.43200000000002</v>
      </c>
      <c r="GP498">
        <v>742</v>
      </c>
      <c r="GQ498">
        <v>755.26499999999999</v>
      </c>
      <c r="GR498">
        <v>780.00699999999995</v>
      </c>
      <c r="GS498">
        <v>801.54300000000001</v>
      </c>
      <c r="GT498">
        <v>819.47799999999995</v>
      </c>
      <c r="GU498">
        <v>847.88900000000001</v>
      </c>
      <c r="GV498">
        <v>891.62699999999995</v>
      </c>
      <c r="GW498">
        <v>932.19500000000005</v>
      </c>
      <c r="GX498">
        <v>943.95799999999997</v>
      </c>
      <c r="GY498">
        <v>972.16499999999996</v>
      </c>
      <c r="GZ498">
        <v>999.298</v>
      </c>
      <c r="HA498">
        <v>1021.377</v>
      </c>
      <c r="HB498">
        <v>1044.2460000000001</v>
      </c>
      <c r="HC498">
        <v>1060.7529999999999</v>
      </c>
      <c r="HD498">
        <v>1092.2570000000001</v>
      </c>
      <c r="HE498">
        <v>1108.7550000000001</v>
      </c>
      <c r="HF498">
        <v>1116.6189999999999</v>
      </c>
      <c r="HG498">
        <v>1135.7460000000001</v>
      </c>
      <c r="HH498">
        <v>1164.6130000000001</v>
      </c>
      <c r="HI498">
        <v>1184.9269999999999</v>
      </c>
      <c r="HJ498">
        <v>1208.846</v>
      </c>
      <c r="HK498">
        <v>1238.3869999999999</v>
      </c>
      <c r="HL498">
        <v>1274.251</v>
      </c>
      <c r="HM498">
        <v>1303.6079999999999</v>
      </c>
      <c r="HN498">
        <v>1330.8019999999999</v>
      </c>
      <c r="HO498">
        <v>1374.7639999999999</v>
      </c>
      <c r="HP498">
        <v>1435.819</v>
      </c>
      <c r="HQ498">
        <v>1493.8240000000001</v>
      </c>
      <c r="HR498">
        <v>1575.9</v>
      </c>
      <c r="HS498">
        <v>1648.03</v>
      </c>
      <c r="HT498">
        <v>1732.7249999999999</v>
      </c>
      <c r="HU498">
        <v>1789.9280000000001</v>
      </c>
      <c r="HV498">
        <v>1873.856</v>
      </c>
      <c r="HW498">
        <v>1926.992</v>
      </c>
      <c r="HX498">
        <v>2012.2950000000001</v>
      </c>
      <c r="HY498">
        <v>2065.5990000000002</v>
      </c>
      <c r="HZ498">
        <v>2112.9490000000001</v>
      </c>
      <c r="IA498">
        <v>2161.6489999999999</v>
      </c>
      <c r="IB498">
        <v>2209.1660000000002</v>
      </c>
      <c r="IC498">
        <v>2186.904</v>
      </c>
      <c r="ID498">
        <v>2200.02</v>
      </c>
      <c r="IE498">
        <v>2162.739</v>
      </c>
      <c r="IF498">
        <v>2119.2429999999999</v>
      </c>
      <c r="IG498">
        <v>2060.9380000000001</v>
      </c>
      <c r="IH498">
        <v>2034.029</v>
      </c>
      <c r="II498">
        <v>1960.047</v>
      </c>
      <c r="IJ498">
        <v>1977.4760000000001</v>
      </c>
      <c r="IK498">
        <v>2010.38</v>
      </c>
      <c r="IL498">
        <v>2006.239</v>
      </c>
      <c r="IM498">
        <v>1997.7860000000001</v>
      </c>
      <c r="IN498">
        <v>2014.809</v>
      </c>
      <c r="IO498">
        <v>2035.904</v>
      </c>
      <c r="IP498">
        <v>2033.2719999999999</v>
      </c>
      <c r="IQ498">
        <v>2009.346</v>
      </c>
      <c r="IR498">
        <v>2035.9369999999999</v>
      </c>
      <c r="IS498">
        <v>2027.3219999999999</v>
      </c>
      <c r="IT498">
        <v>2030.45</v>
      </c>
      <c r="IU498">
        <v>2044.2139999999999</v>
      </c>
      <c r="IV498">
        <v>2075.1239999999998</v>
      </c>
      <c r="IW498">
        <v>2092.9459999999999</v>
      </c>
      <c r="IX498">
        <v>2112.9459999999999</v>
      </c>
      <c r="IY498">
        <v>2133.239</v>
      </c>
      <c r="IZ498">
        <v>2198.6080000000002</v>
      </c>
      <c r="JA498">
        <v>2219.645</v>
      </c>
      <c r="JB498">
        <v>2272.5680000000002</v>
      </c>
      <c r="JC498">
        <v>2309.614</v>
      </c>
      <c r="JD498">
        <v>2373.7910000000002</v>
      </c>
      <c r="JE498">
        <v>2410.1860000000001</v>
      </c>
      <c r="JF498">
        <v>2412.7420000000002</v>
      </c>
    </row>
    <row r="499" spans="1:266" x14ac:dyDescent="0.25">
      <c r="A499" t="s">
        <v>100</v>
      </c>
      <c r="B499" t="s">
        <v>32</v>
      </c>
      <c r="C499" t="s">
        <v>43</v>
      </c>
      <c r="D499" t="s">
        <v>46</v>
      </c>
      <c r="E499" t="s">
        <v>47</v>
      </c>
      <c r="F499" t="s">
        <v>51</v>
      </c>
      <c r="G499" t="s">
        <v>54</v>
      </c>
      <c r="H499" t="s">
        <v>56</v>
      </c>
      <c r="I499" t="s">
        <v>88</v>
      </c>
      <c r="J499" t="s">
        <v>0</v>
      </c>
      <c r="K499" t="s">
        <v>0</v>
      </c>
      <c r="L499" t="s">
        <v>0</v>
      </c>
      <c r="M499" t="s">
        <v>0</v>
      </c>
      <c r="N499" t="s">
        <v>0</v>
      </c>
      <c r="O499" t="s">
        <v>0</v>
      </c>
      <c r="P499" t="s">
        <v>0</v>
      </c>
      <c r="Q499" t="s">
        <v>0</v>
      </c>
      <c r="R499" t="s">
        <v>0</v>
      </c>
      <c r="S499" t="s">
        <v>0</v>
      </c>
      <c r="T499" t="s">
        <v>0</v>
      </c>
      <c r="U499" t="s">
        <v>0</v>
      </c>
      <c r="V499" t="s">
        <v>0</v>
      </c>
      <c r="W499" t="s">
        <v>0</v>
      </c>
      <c r="X499" t="s">
        <v>0</v>
      </c>
      <c r="Y499" t="s">
        <v>0</v>
      </c>
      <c r="Z499" t="s">
        <v>0</v>
      </c>
      <c r="AA499" t="s">
        <v>0</v>
      </c>
      <c r="AB499" t="s">
        <v>0</v>
      </c>
      <c r="AC499" t="s">
        <v>0</v>
      </c>
      <c r="AD499" t="s">
        <v>0</v>
      </c>
      <c r="AE499" t="s">
        <v>0</v>
      </c>
      <c r="AF499" t="s">
        <v>0</v>
      </c>
      <c r="AG499" t="s">
        <v>0</v>
      </c>
      <c r="AH499" t="s">
        <v>0</v>
      </c>
      <c r="AI499" t="s">
        <v>0</v>
      </c>
      <c r="AJ499" t="s">
        <v>0</v>
      </c>
      <c r="AK499" t="s">
        <v>0</v>
      </c>
      <c r="AL499" t="s">
        <v>0</v>
      </c>
      <c r="AM499" t="s">
        <v>0</v>
      </c>
      <c r="AN499" t="s">
        <v>0</v>
      </c>
      <c r="AO499" t="s">
        <v>0</v>
      </c>
      <c r="AP499" t="s">
        <v>0</v>
      </c>
      <c r="AQ499" t="s">
        <v>0</v>
      </c>
      <c r="AR499" t="s">
        <v>0</v>
      </c>
      <c r="AS499" t="s">
        <v>0</v>
      </c>
      <c r="AT499" t="s">
        <v>0</v>
      </c>
      <c r="AU499" t="s">
        <v>0</v>
      </c>
      <c r="AV499" t="s">
        <v>0</v>
      </c>
      <c r="AW499" t="s">
        <v>0</v>
      </c>
      <c r="AX499" t="s">
        <v>0</v>
      </c>
      <c r="AY499" t="s">
        <v>0</v>
      </c>
      <c r="AZ499" t="s">
        <v>0</v>
      </c>
      <c r="BA499" t="s">
        <v>0</v>
      </c>
      <c r="BB499" t="s">
        <v>0</v>
      </c>
      <c r="BC499" t="s">
        <v>0</v>
      </c>
      <c r="BD499" t="s">
        <v>0</v>
      </c>
      <c r="BE499" t="s">
        <v>0</v>
      </c>
      <c r="BF499" t="s">
        <v>0</v>
      </c>
      <c r="BG499" t="s">
        <v>0</v>
      </c>
      <c r="BH499" t="s">
        <v>0</v>
      </c>
      <c r="BI499" t="s">
        <v>0</v>
      </c>
      <c r="BJ499" t="s">
        <v>0</v>
      </c>
      <c r="BK499" t="s">
        <v>0</v>
      </c>
      <c r="BL499" t="s">
        <v>0</v>
      </c>
      <c r="BM499" t="s">
        <v>0</v>
      </c>
      <c r="BN499" t="s">
        <v>0</v>
      </c>
      <c r="BO499" t="s">
        <v>0</v>
      </c>
      <c r="BP499" t="s">
        <v>0</v>
      </c>
      <c r="BQ499" t="s">
        <v>0</v>
      </c>
      <c r="BR499" t="s">
        <v>0</v>
      </c>
      <c r="BS499" t="s">
        <v>0</v>
      </c>
      <c r="BT499" t="s">
        <v>0</v>
      </c>
      <c r="BU499" t="s">
        <v>0</v>
      </c>
      <c r="BV499" t="s">
        <v>0</v>
      </c>
      <c r="BW499" t="s">
        <v>0</v>
      </c>
      <c r="BX499" t="s">
        <v>0</v>
      </c>
      <c r="BY499" t="s">
        <v>0</v>
      </c>
      <c r="BZ499" t="s">
        <v>0</v>
      </c>
      <c r="CA499" t="s">
        <v>0</v>
      </c>
      <c r="CB499" t="s">
        <v>0</v>
      </c>
      <c r="CC499" t="s">
        <v>0</v>
      </c>
      <c r="CD499" t="s">
        <v>0</v>
      </c>
      <c r="CE499" t="s">
        <v>0</v>
      </c>
      <c r="CF499" t="s">
        <v>0</v>
      </c>
      <c r="CG499" t="s">
        <v>0</v>
      </c>
      <c r="CH499" t="s">
        <v>0</v>
      </c>
      <c r="CI499" t="s">
        <v>0</v>
      </c>
      <c r="CJ499" t="s">
        <v>0</v>
      </c>
      <c r="CK499" t="s">
        <v>0</v>
      </c>
      <c r="CL499" t="s">
        <v>0</v>
      </c>
      <c r="CM499" t="s">
        <v>0</v>
      </c>
      <c r="CN499" t="s">
        <v>0</v>
      </c>
      <c r="CO499" t="s">
        <v>0</v>
      </c>
      <c r="CP499" t="s">
        <v>0</v>
      </c>
      <c r="CQ499" t="s">
        <v>0</v>
      </c>
      <c r="CR499" t="s">
        <v>0</v>
      </c>
      <c r="CS499" t="s">
        <v>0</v>
      </c>
      <c r="CT499" t="s">
        <v>0</v>
      </c>
      <c r="CU499" t="s">
        <v>0</v>
      </c>
      <c r="CV499" t="s">
        <v>0</v>
      </c>
      <c r="CW499" t="s">
        <v>0</v>
      </c>
      <c r="CX499" t="s">
        <v>0</v>
      </c>
      <c r="CY499" t="s">
        <v>0</v>
      </c>
      <c r="CZ499" t="s">
        <v>0</v>
      </c>
      <c r="DA499" t="s">
        <v>0</v>
      </c>
      <c r="DB499" t="s">
        <v>0</v>
      </c>
      <c r="DC499" t="s">
        <v>0</v>
      </c>
      <c r="DD499" t="s">
        <v>0</v>
      </c>
      <c r="DE499" t="s">
        <v>0</v>
      </c>
      <c r="DF499" t="s">
        <v>0</v>
      </c>
      <c r="DG499" t="s">
        <v>0</v>
      </c>
      <c r="DH499" t="s">
        <v>0</v>
      </c>
      <c r="DI499" t="s">
        <v>0</v>
      </c>
      <c r="DJ499" t="s">
        <v>0</v>
      </c>
      <c r="DK499" t="s">
        <v>0</v>
      </c>
      <c r="DL499" t="s">
        <v>0</v>
      </c>
      <c r="DM499" t="s">
        <v>0</v>
      </c>
      <c r="DN499" t="s">
        <v>0</v>
      </c>
      <c r="DO499" t="s">
        <v>0</v>
      </c>
      <c r="DP499" t="s">
        <v>0</v>
      </c>
      <c r="DQ499" t="s">
        <v>0</v>
      </c>
      <c r="DR499" t="s">
        <v>0</v>
      </c>
      <c r="DS499" t="s">
        <v>0</v>
      </c>
      <c r="DT499" t="s">
        <v>0</v>
      </c>
      <c r="DU499" t="s">
        <v>0</v>
      </c>
      <c r="DV499" t="s">
        <v>0</v>
      </c>
      <c r="DW499" t="s">
        <v>0</v>
      </c>
      <c r="DX499" t="s">
        <v>0</v>
      </c>
      <c r="DY499" t="s">
        <v>0</v>
      </c>
      <c r="DZ499" t="s">
        <v>0</v>
      </c>
      <c r="EA499" t="s">
        <v>0</v>
      </c>
      <c r="EB499" t="s">
        <v>0</v>
      </c>
      <c r="EC499" t="s">
        <v>0</v>
      </c>
      <c r="ED499" t="s">
        <v>0</v>
      </c>
      <c r="EE499" t="s">
        <v>0</v>
      </c>
      <c r="EF499" t="s">
        <v>0</v>
      </c>
      <c r="EG499" t="s">
        <v>0</v>
      </c>
      <c r="EH499" t="s">
        <v>0</v>
      </c>
      <c r="EI499" t="s">
        <v>0</v>
      </c>
      <c r="EJ499" t="s">
        <v>0</v>
      </c>
      <c r="EK499" t="s">
        <v>0</v>
      </c>
      <c r="EL499" t="s">
        <v>0</v>
      </c>
      <c r="EM499" t="s">
        <v>0</v>
      </c>
      <c r="EN499" t="s">
        <v>0</v>
      </c>
      <c r="EO499" t="s">
        <v>0</v>
      </c>
      <c r="EP499" t="s">
        <v>0</v>
      </c>
      <c r="EQ499" t="s">
        <v>0</v>
      </c>
      <c r="ER499" t="s">
        <v>0</v>
      </c>
      <c r="ES499" t="s">
        <v>0</v>
      </c>
      <c r="ET499" t="s">
        <v>0</v>
      </c>
      <c r="EU499" t="s">
        <v>0</v>
      </c>
      <c r="EV499" t="s">
        <v>0</v>
      </c>
      <c r="EW499" t="s">
        <v>0</v>
      </c>
      <c r="EX499" t="s">
        <v>0</v>
      </c>
      <c r="EY499" t="s">
        <v>0</v>
      </c>
      <c r="EZ499" t="s">
        <v>0</v>
      </c>
      <c r="FA499" t="s">
        <v>0</v>
      </c>
      <c r="FB499" t="s">
        <v>0</v>
      </c>
      <c r="FC499" t="s">
        <v>0</v>
      </c>
      <c r="FD499" t="s">
        <v>0</v>
      </c>
      <c r="FE499" t="s">
        <v>0</v>
      </c>
      <c r="FF499" t="s">
        <v>0</v>
      </c>
      <c r="FG499">
        <v>119.6</v>
      </c>
      <c r="FH499">
        <v>120.4</v>
      </c>
      <c r="FI499">
        <v>122.6</v>
      </c>
      <c r="FJ499">
        <v>123.7</v>
      </c>
      <c r="FK499">
        <v>124.9</v>
      </c>
      <c r="FL499">
        <v>130.9</v>
      </c>
      <c r="FM499">
        <v>133</v>
      </c>
      <c r="FN499">
        <v>132.9</v>
      </c>
      <c r="FO499">
        <v>134.19999999999999</v>
      </c>
      <c r="FP499">
        <v>134.1</v>
      </c>
      <c r="FQ499">
        <v>137.9</v>
      </c>
      <c r="FR499">
        <v>138.1</v>
      </c>
      <c r="FS499">
        <v>135.30000000000001</v>
      </c>
      <c r="FT499">
        <v>138.5</v>
      </c>
      <c r="FU499">
        <v>139.69999999999999</v>
      </c>
      <c r="FV499">
        <v>142.1</v>
      </c>
      <c r="FW499">
        <v>143.4</v>
      </c>
      <c r="FX499">
        <v>141.1</v>
      </c>
      <c r="FY499">
        <v>143.5</v>
      </c>
      <c r="FZ499">
        <v>142.6</v>
      </c>
      <c r="GA499">
        <v>142</v>
      </c>
      <c r="GB499">
        <v>143.9</v>
      </c>
      <c r="GC499">
        <v>144.9</v>
      </c>
      <c r="GD499">
        <v>151.5</v>
      </c>
      <c r="GE499">
        <v>150.1</v>
      </c>
      <c r="GF499">
        <v>154.5</v>
      </c>
      <c r="GG499">
        <v>152.19999999999999</v>
      </c>
      <c r="GH499">
        <v>153.19999999999999</v>
      </c>
      <c r="GI499">
        <v>151.9</v>
      </c>
      <c r="GJ499">
        <v>153.9</v>
      </c>
      <c r="GK499">
        <v>156.1</v>
      </c>
      <c r="GL499">
        <v>159.9</v>
      </c>
      <c r="GM499">
        <v>156.6</v>
      </c>
      <c r="GN499">
        <v>160.6</v>
      </c>
      <c r="GO499">
        <v>163</v>
      </c>
      <c r="GP499">
        <v>165.3</v>
      </c>
      <c r="GQ499">
        <v>165.7</v>
      </c>
      <c r="GR499">
        <v>165.8</v>
      </c>
      <c r="GS499">
        <v>167.5</v>
      </c>
      <c r="GT499">
        <v>169.8</v>
      </c>
      <c r="GU499">
        <v>167.8</v>
      </c>
      <c r="GV499">
        <v>167.9</v>
      </c>
      <c r="GW499">
        <v>168</v>
      </c>
      <c r="GX499">
        <v>169.2</v>
      </c>
      <c r="GY499">
        <v>169.1</v>
      </c>
      <c r="GZ499">
        <v>169.8</v>
      </c>
      <c r="HA499">
        <v>165.2</v>
      </c>
      <c r="HB499">
        <v>166.3</v>
      </c>
      <c r="HC499">
        <v>167.7</v>
      </c>
      <c r="HD499">
        <v>168.4</v>
      </c>
      <c r="HE499">
        <v>169</v>
      </c>
      <c r="HF499">
        <v>170.6</v>
      </c>
      <c r="HG499">
        <v>171.3</v>
      </c>
      <c r="HH499">
        <v>169.3</v>
      </c>
      <c r="HI499">
        <v>171.5</v>
      </c>
      <c r="HJ499">
        <v>172.5</v>
      </c>
      <c r="HK499">
        <v>173.4</v>
      </c>
      <c r="HL499">
        <v>174.2</v>
      </c>
      <c r="HM499">
        <v>173.9</v>
      </c>
      <c r="HN499">
        <v>178.6</v>
      </c>
      <c r="HO499">
        <v>180.3</v>
      </c>
      <c r="HP499">
        <v>183</v>
      </c>
      <c r="HQ499">
        <v>185.5</v>
      </c>
      <c r="HR499">
        <v>190.4</v>
      </c>
      <c r="HS499">
        <v>191.3</v>
      </c>
      <c r="HT499">
        <v>194.6</v>
      </c>
      <c r="HU499">
        <v>197.2</v>
      </c>
      <c r="HV499">
        <v>196.3</v>
      </c>
      <c r="HW499">
        <v>199.9</v>
      </c>
      <c r="HX499">
        <v>202.2</v>
      </c>
      <c r="HY499">
        <v>201.9</v>
      </c>
      <c r="HZ499">
        <v>202.1</v>
      </c>
      <c r="IA499">
        <v>203.1</v>
      </c>
      <c r="IB499">
        <v>205.4</v>
      </c>
      <c r="IC499">
        <v>207.2</v>
      </c>
      <c r="ID499">
        <v>209.4</v>
      </c>
      <c r="IE499">
        <v>212.7</v>
      </c>
      <c r="IF499">
        <v>214</v>
      </c>
      <c r="IG499">
        <v>213.1</v>
      </c>
      <c r="IH499">
        <v>212.4</v>
      </c>
      <c r="II499">
        <v>211.5</v>
      </c>
      <c r="IJ499">
        <v>209.8</v>
      </c>
      <c r="IK499">
        <v>207.7</v>
      </c>
      <c r="IL499">
        <v>207.6</v>
      </c>
      <c r="IM499">
        <v>209.6</v>
      </c>
      <c r="IN499">
        <v>210.6</v>
      </c>
      <c r="IO499">
        <v>209.5</v>
      </c>
      <c r="IP499">
        <v>206.3</v>
      </c>
      <c r="IQ499">
        <v>206.5</v>
      </c>
      <c r="IR499">
        <v>206.7</v>
      </c>
      <c r="IS499">
        <v>207.2</v>
      </c>
      <c r="IT499">
        <v>210.8</v>
      </c>
      <c r="IU499">
        <v>211.3</v>
      </c>
      <c r="IV499">
        <v>208</v>
      </c>
      <c r="IW499">
        <v>207.9</v>
      </c>
      <c r="IX499">
        <v>207.5</v>
      </c>
      <c r="IY499">
        <v>204.9</v>
      </c>
      <c r="IZ499">
        <v>203.6</v>
      </c>
      <c r="JA499">
        <v>203.6</v>
      </c>
      <c r="JB499">
        <v>206.2</v>
      </c>
      <c r="JC499">
        <v>208</v>
      </c>
      <c r="JD499">
        <v>206.6</v>
      </c>
      <c r="JE499">
        <v>206.7</v>
      </c>
      <c r="JF499">
        <v>208.4</v>
      </c>
    </row>
    <row r="500" spans="1:266" x14ac:dyDescent="0.25">
      <c r="A500" t="s">
        <v>100</v>
      </c>
      <c r="B500" t="s">
        <v>32</v>
      </c>
      <c r="C500" t="s">
        <v>43</v>
      </c>
      <c r="D500" t="s">
        <v>46</v>
      </c>
      <c r="E500" t="s">
        <v>47</v>
      </c>
      <c r="F500" t="s">
        <v>52</v>
      </c>
      <c r="G500" t="s">
        <v>54</v>
      </c>
      <c r="H500" t="s">
        <v>57</v>
      </c>
      <c r="I500" t="s">
        <v>89</v>
      </c>
      <c r="J500" t="s">
        <v>0</v>
      </c>
      <c r="K500" t="s">
        <v>0</v>
      </c>
      <c r="L500" t="s">
        <v>0</v>
      </c>
      <c r="M500" t="s">
        <v>0</v>
      </c>
      <c r="N500" t="s">
        <v>0</v>
      </c>
      <c r="O500" t="s">
        <v>0</v>
      </c>
      <c r="P500" t="s">
        <v>0</v>
      </c>
      <c r="Q500" t="s">
        <v>0</v>
      </c>
      <c r="R500" t="s">
        <v>0</v>
      </c>
      <c r="S500" t="s">
        <v>0</v>
      </c>
      <c r="T500" t="s">
        <v>0</v>
      </c>
      <c r="U500" t="s">
        <v>0</v>
      </c>
      <c r="V500" t="s">
        <v>0</v>
      </c>
      <c r="W500" t="s">
        <v>0</v>
      </c>
      <c r="X500" t="s">
        <v>0</v>
      </c>
      <c r="Y500" t="s">
        <v>0</v>
      </c>
      <c r="Z500" t="s">
        <v>0</v>
      </c>
      <c r="AA500" t="s">
        <v>0</v>
      </c>
      <c r="AB500" t="s">
        <v>0</v>
      </c>
      <c r="AC500" t="s">
        <v>0</v>
      </c>
      <c r="AD500" t="s">
        <v>0</v>
      </c>
      <c r="AE500" t="s">
        <v>0</v>
      </c>
      <c r="AF500" t="s">
        <v>0</v>
      </c>
      <c r="AG500" t="s">
        <v>0</v>
      </c>
      <c r="AH500" t="s">
        <v>0</v>
      </c>
      <c r="AI500" t="s">
        <v>0</v>
      </c>
      <c r="AJ500" t="s">
        <v>0</v>
      </c>
      <c r="AK500" t="s">
        <v>0</v>
      </c>
      <c r="AL500" t="s">
        <v>0</v>
      </c>
      <c r="AM500" t="s">
        <v>0</v>
      </c>
      <c r="AN500" t="s">
        <v>0</v>
      </c>
      <c r="AO500" t="s">
        <v>0</v>
      </c>
      <c r="AP500" t="s">
        <v>0</v>
      </c>
      <c r="AQ500" t="s">
        <v>0</v>
      </c>
      <c r="AR500" t="s">
        <v>0</v>
      </c>
      <c r="AS500" t="s">
        <v>0</v>
      </c>
      <c r="AT500" t="s">
        <v>0</v>
      </c>
      <c r="AU500" t="s">
        <v>0</v>
      </c>
      <c r="AV500" t="s">
        <v>0</v>
      </c>
      <c r="AW500" t="s">
        <v>0</v>
      </c>
      <c r="AX500" t="s">
        <v>0</v>
      </c>
      <c r="AY500" t="s">
        <v>0</v>
      </c>
      <c r="AZ500" t="s">
        <v>0</v>
      </c>
      <c r="BA500" t="s">
        <v>0</v>
      </c>
      <c r="BB500" t="s">
        <v>0</v>
      </c>
      <c r="BC500" t="s">
        <v>0</v>
      </c>
      <c r="BD500" t="s">
        <v>0</v>
      </c>
      <c r="BE500" t="s">
        <v>0</v>
      </c>
      <c r="BF500" t="s">
        <v>0</v>
      </c>
      <c r="BG500" t="s">
        <v>0</v>
      </c>
      <c r="BH500" t="s">
        <v>0</v>
      </c>
      <c r="BI500" t="s">
        <v>0</v>
      </c>
      <c r="BJ500" t="s">
        <v>0</v>
      </c>
      <c r="BK500" t="s">
        <v>0</v>
      </c>
      <c r="BL500" t="s">
        <v>0</v>
      </c>
      <c r="BM500" t="s">
        <v>0</v>
      </c>
      <c r="BN500" t="s">
        <v>0</v>
      </c>
      <c r="BO500" t="s">
        <v>0</v>
      </c>
      <c r="BP500" t="s">
        <v>0</v>
      </c>
      <c r="BQ500" t="s">
        <v>0</v>
      </c>
      <c r="BR500" t="s">
        <v>0</v>
      </c>
      <c r="BS500" t="s">
        <v>0</v>
      </c>
      <c r="BT500" t="s">
        <v>0</v>
      </c>
      <c r="BU500" t="s">
        <v>0</v>
      </c>
      <c r="BV500" t="s">
        <v>0</v>
      </c>
      <c r="BW500" t="s">
        <v>0</v>
      </c>
      <c r="BX500" t="s">
        <v>0</v>
      </c>
      <c r="BY500" t="s">
        <v>0</v>
      </c>
      <c r="BZ500" t="s">
        <v>0</v>
      </c>
      <c r="CA500" t="s">
        <v>0</v>
      </c>
      <c r="CB500" t="s">
        <v>0</v>
      </c>
      <c r="CC500" t="s">
        <v>0</v>
      </c>
      <c r="CD500" t="s">
        <v>0</v>
      </c>
      <c r="CE500" t="s">
        <v>0</v>
      </c>
      <c r="CF500" t="s">
        <v>0</v>
      </c>
      <c r="CG500" t="s">
        <v>0</v>
      </c>
      <c r="CH500" t="s">
        <v>0</v>
      </c>
      <c r="CI500" t="s">
        <v>0</v>
      </c>
      <c r="CJ500" t="s">
        <v>0</v>
      </c>
      <c r="CK500" t="s">
        <v>0</v>
      </c>
      <c r="CL500" t="s">
        <v>0</v>
      </c>
      <c r="CM500" t="s">
        <v>0</v>
      </c>
      <c r="CN500" t="s">
        <v>0</v>
      </c>
      <c r="CO500" t="s">
        <v>0</v>
      </c>
      <c r="CP500" t="s">
        <v>0</v>
      </c>
      <c r="CQ500" t="s">
        <v>0</v>
      </c>
      <c r="CR500" t="s">
        <v>0</v>
      </c>
      <c r="CS500" t="s">
        <v>0</v>
      </c>
      <c r="CT500" t="s">
        <v>0</v>
      </c>
      <c r="CU500" t="s">
        <v>0</v>
      </c>
      <c r="CV500" t="s">
        <v>0</v>
      </c>
      <c r="CW500" t="s">
        <v>0</v>
      </c>
      <c r="CX500" t="s">
        <v>0</v>
      </c>
      <c r="CY500" t="s">
        <v>0</v>
      </c>
      <c r="CZ500" t="s">
        <v>0</v>
      </c>
      <c r="DA500" t="s">
        <v>0</v>
      </c>
      <c r="DB500" t="s">
        <v>0</v>
      </c>
      <c r="DC500" t="s">
        <v>0</v>
      </c>
      <c r="DD500" t="s">
        <v>0</v>
      </c>
      <c r="DE500" t="s">
        <v>0</v>
      </c>
      <c r="DF500" t="s">
        <v>0</v>
      </c>
      <c r="DG500" t="s">
        <v>0</v>
      </c>
      <c r="DH500" t="s">
        <v>0</v>
      </c>
      <c r="DI500" t="s">
        <v>0</v>
      </c>
      <c r="DJ500" t="s">
        <v>0</v>
      </c>
      <c r="DK500" t="s">
        <v>0</v>
      </c>
      <c r="DL500" t="s">
        <v>0</v>
      </c>
      <c r="DM500" t="s">
        <v>0</v>
      </c>
      <c r="DN500" t="s">
        <v>0</v>
      </c>
      <c r="DO500" t="s">
        <v>0</v>
      </c>
      <c r="DP500" t="s">
        <v>0</v>
      </c>
      <c r="DQ500" t="s">
        <v>0</v>
      </c>
      <c r="DR500" t="s">
        <v>0</v>
      </c>
      <c r="DS500" t="s">
        <v>0</v>
      </c>
      <c r="DT500" t="s">
        <v>0</v>
      </c>
      <c r="DU500" t="s">
        <v>0</v>
      </c>
      <c r="DV500" t="s">
        <v>0</v>
      </c>
      <c r="DW500" t="s">
        <v>0</v>
      </c>
      <c r="DX500" t="s">
        <v>0</v>
      </c>
      <c r="DY500" t="s">
        <v>0</v>
      </c>
      <c r="DZ500" t="s">
        <v>0</v>
      </c>
      <c r="EA500" t="s">
        <v>0</v>
      </c>
      <c r="EB500" t="s">
        <v>0</v>
      </c>
      <c r="EC500" t="s">
        <v>0</v>
      </c>
      <c r="ED500" t="s">
        <v>0</v>
      </c>
      <c r="EE500" t="s">
        <v>0</v>
      </c>
      <c r="EF500" t="s">
        <v>0</v>
      </c>
      <c r="EG500" t="s">
        <v>0</v>
      </c>
      <c r="EH500" t="s">
        <v>0</v>
      </c>
      <c r="EI500" t="s">
        <v>0</v>
      </c>
      <c r="EJ500" t="s">
        <v>0</v>
      </c>
      <c r="EK500" t="s">
        <v>0</v>
      </c>
      <c r="EL500" t="s">
        <v>0</v>
      </c>
      <c r="EM500" t="s">
        <v>0</v>
      </c>
      <c r="EN500" t="s">
        <v>0</v>
      </c>
      <c r="EO500" t="s">
        <v>0</v>
      </c>
      <c r="EP500" t="s">
        <v>0</v>
      </c>
      <c r="EQ500" t="s">
        <v>0</v>
      </c>
      <c r="ER500" t="s">
        <v>0</v>
      </c>
      <c r="ES500" t="s">
        <v>0</v>
      </c>
      <c r="ET500" t="s">
        <v>0</v>
      </c>
      <c r="EU500" t="s">
        <v>0</v>
      </c>
      <c r="EV500" t="s">
        <v>0</v>
      </c>
      <c r="EW500" t="s">
        <v>0</v>
      </c>
      <c r="EX500" t="s">
        <v>0</v>
      </c>
      <c r="EY500" t="s">
        <v>0</v>
      </c>
      <c r="EZ500" t="s">
        <v>0</v>
      </c>
      <c r="FA500" t="s">
        <v>0</v>
      </c>
      <c r="FB500" t="s">
        <v>0</v>
      </c>
      <c r="FC500" t="s">
        <v>0</v>
      </c>
      <c r="FD500" t="s">
        <v>0</v>
      </c>
      <c r="FE500" t="s">
        <v>0</v>
      </c>
      <c r="FF500" t="s">
        <v>0</v>
      </c>
      <c r="FG500">
        <v>51.7</v>
      </c>
      <c r="FH500">
        <v>53.110999999999997</v>
      </c>
      <c r="FI500">
        <v>57.509</v>
      </c>
      <c r="FJ500">
        <v>55.71</v>
      </c>
      <c r="FK500">
        <v>55.826000000000001</v>
      </c>
      <c r="FL500">
        <v>57.252000000000002</v>
      </c>
      <c r="FM500">
        <v>57.259</v>
      </c>
      <c r="FN500">
        <v>54.048999999999999</v>
      </c>
      <c r="FO500">
        <v>55.816000000000003</v>
      </c>
      <c r="FP500">
        <v>56.145000000000003</v>
      </c>
      <c r="FQ500">
        <v>56.857999999999997</v>
      </c>
      <c r="FR500">
        <v>54.933999999999997</v>
      </c>
      <c r="FS500">
        <v>56.325000000000003</v>
      </c>
      <c r="FT500">
        <v>58.959000000000003</v>
      </c>
      <c r="FU500">
        <v>62.473999999999997</v>
      </c>
      <c r="FV500">
        <v>65.739000000000004</v>
      </c>
      <c r="FW500">
        <v>68.138999999999996</v>
      </c>
      <c r="FX500">
        <v>72.3</v>
      </c>
      <c r="FY500">
        <v>75.525999999999996</v>
      </c>
      <c r="FZ500">
        <v>81.355999999999995</v>
      </c>
      <c r="GA500">
        <v>83.426000000000002</v>
      </c>
      <c r="GB500">
        <v>88.415000000000006</v>
      </c>
      <c r="GC500">
        <v>89.1</v>
      </c>
      <c r="GD500">
        <v>93.846999999999994</v>
      </c>
      <c r="GE500">
        <v>98.200999999999993</v>
      </c>
      <c r="GF500">
        <v>103.306</v>
      </c>
      <c r="GG500">
        <v>105.652</v>
      </c>
      <c r="GH500">
        <v>108.955</v>
      </c>
      <c r="GI500">
        <v>106.566</v>
      </c>
      <c r="GJ500">
        <v>106.52</v>
      </c>
      <c r="GK500">
        <v>103.31100000000001</v>
      </c>
      <c r="GL500">
        <v>96.873999999999995</v>
      </c>
      <c r="GM500">
        <v>90.935000000000002</v>
      </c>
      <c r="GN500">
        <v>87.144000000000005</v>
      </c>
      <c r="GO500">
        <v>85.813999999999993</v>
      </c>
      <c r="GP500">
        <v>92.366</v>
      </c>
      <c r="GQ500">
        <v>93.863</v>
      </c>
      <c r="GR500">
        <v>95.578999999999994</v>
      </c>
      <c r="GS500">
        <v>95.1</v>
      </c>
      <c r="GT500">
        <v>97.947999999999993</v>
      </c>
      <c r="GU500">
        <v>93.891999999999996</v>
      </c>
      <c r="GV500">
        <v>90.555999999999997</v>
      </c>
      <c r="GW500">
        <v>79.561000000000007</v>
      </c>
      <c r="GX500">
        <v>88.22</v>
      </c>
      <c r="GY500">
        <v>81.424000000000007</v>
      </c>
      <c r="GZ500">
        <v>83.632000000000005</v>
      </c>
      <c r="HA500">
        <v>83.596999999999994</v>
      </c>
      <c r="HB500">
        <v>87.238</v>
      </c>
      <c r="HC500">
        <v>94.926000000000002</v>
      </c>
      <c r="HD500">
        <v>107.062</v>
      </c>
      <c r="HE500">
        <v>105.255</v>
      </c>
      <c r="HF500">
        <v>119.721</v>
      </c>
      <c r="HG500">
        <v>127.893</v>
      </c>
      <c r="HH500">
        <v>135.583</v>
      </c>
      <c r="HI500">
        <v>142.315</v>
      </c>
      <c r="HJ500">
        <v>160.327</v>
      </c>
      <c r="HK500">
        <v>166.76400000000001</v>
      </c>
      <c r="HL500">
        <v>162.65199999999999</v>
      </c>
      <c r="HM500">
        <v>176.434</v>
      </c>
      <c r="HN500">
        <v>197.238</v>
      </c>
      <c r="HO500">
        <v>198.11</v>
      </c>
      <c r="HP500">
        <v>199.465</v>
      </c>
      <c r="HQ500">
        <v>203.887</v>
      </c>
      <c r="HR500">
        <v>209.04900000000001</v>
      </c>
      <c r="HS500">
        <v>190.739</v>
      </c>
      <c r="HT500">
        <v>195.226</v>
      </c>
      <c r="HU500">
        <v>213.46299999999999</v>
      </c>
      <c r="HV500">
        <v>233.37299999999999</v>
      </c>
      <c r="HW500">
        <v>245.637</v>
      </c>
      <c r="HX500">
        <v>273.661</v>
      </c>
      <c r="HY500">
        <v>274.56200000000001</v>
      </c>
      <c r="HZ500">
        <v>286.68099999999998</v>
      </c>
      <c r="IA500">
        <v>298.733</v>
      </c>
      <c r="IB500">
        <v>296.709</v>
      </c>
      <c r="IC500">
        <v>265.55099999999999</v>
      </c>
      <c r="ID500">
        <v>228.547</v>
      </c>
      <c r="IE500">
        <v>230.422</v>
      </c>
      <c r="IF500">
        <v>264.661</v>
      </c>
      <c r="IG500">
        <v>293.40199999999999</v>
      </c>
      <c r="IH500">
        <v>296.50799999999998</v>
      </c>
      <c r="II500">
        <v>290.99200000000002</v>
      </c>
      <c r="IJ500">
        <v>285.11099999999999</v>
      </c>
      <c r="IK500">
        <v>305.75200000000001</v>
      </c>
      <c r="IL500">
        <v>325.05500000000001</v>
      </c>
      <c r="IM500">
        <v>325.61099999999999</v>
      </c>
      <c r="IN500">
        <v>358.738</v>
      </c>
      <c r="IO500">
        <v>334.53699999999998</v>
      </c>
      <c r="IP500">
        <v>336.93900000000002</v>
      </c>
      <c r="IQ500">
        <v>361.68400000000003</v>
      </c>
      <c r="IR500">
        <v>355.98700000000002</v>
      </c>
      <c r="IS500">
        <v>372.78800000000001</v>
      </c>
      <c r="IT500">
        <v>375.42599999999999</v>
      </c>
      <c r="IU500">
        <v>385.38900000000001</v>
      </c>
      <c r="IV500">
        <v>354.54599999999999</v>
      </c>
      <c r="IW500">
        <v>382.08699999999999</v>
      </c>
      <c r="IX500">
        <v>386.87200000000001</v>
      </c>
      <c r="IY500">
        <v>409.04700000000003</v>
      </c>
      <c r="IZ500">
        <v>418.08</v>
      </c>
      <c r="JA500">
        <v>375.08199999999999</v>
      </c>
      <c r="JB500">
        <v>384.26900000000001</v>
      </c>
      <c r="JC500">
        <v>372.56799999999998</v>
      </c>
      <c r="JD500">
        <v>337.45299999999997</v>
      </c>
      <c r="JE500">
        <v>321.666</v>
      </c>
      <c r="JF500">
        <v>350.68299999999999</v>
      </c>
    </row>
    <row r="501" spans="1:266" x14ac:dyDescent="0.25">
      <c r="A501" t="s">
        <v>100</v>
      </c>
      <c r="B501" t="s">
        <v>32</v>
      </c>
      <c r="C501" t="s">
        <v>43</v>
      </c>
      <c r="D501" t="s">
        <v>46</v>
      </c>
      <c r="E501" t="s">
        <v>47</v>
      </c>
      <c r="F501" t="s">
        <v>53</v>
      </c>
      <c r="G501" t="s">
        <v>54</v>
      </c>
      <c r="H501" t="s">
        <v>79</v>
      </c>
      <c r="I501" t="s">
        <v>89</v>
      </c>
      <c r="J501" t="s">
        <v>0</v>
      </c>
      <c r="K501" t="s">
        <v>0</v>
      </c>
      <c r="L501" t="s">
        <v>0</v>
      </c>
      <c r="M501" t="s">
        <v>0</v>
      </c>
      <c r="N501" t="s">
        <v>0</v>
      </c>
      <c r="O501" t="s">
        <v>0</v>
      </c>
      <c r="P501" t="s">
        <v>0</v>
      </c>
      <c r="Q501" t="s">
        <v>0</v>
      </c>
      <c r="R501" t="s">
        <v>0</v>
      </c>
      <c r="S501" t="s">
        <v>0</v>
      </c>
      <c r="T501" t="s">
        <v>0</v>
      </c>
      <c r="U501" t="s">
        <v>0</v>
      </c>
      <c r="V501" t="s">
        <v>0</v>
      </c>
      <c r="W501" t="s">
        <v>0</v>
      </c>
      <c r="X501" t="s">
        <v>0</v>
      </c>
      <c r="Y501" t="s">
        <v>0</v>
      </c>
      <c r="Z501" t="s">
        <v>0</v>
      </c>
      <c r="AA501" t="s">
        <v>0</v>
      </c>
      <c r="AB501" t="s">
        <v>0</v>
      </c>
      <c r="AC501" t="s">
        <v>0</v>
      </c>
      <c r="AD501" t="s">
        <v>0</v>
      </c>
      <c r="AE501" t="s">
        <v>0</v>
      </c>
      <c r="AF501" t="s">
        <v>0</v>
      </c>
      <c r="AG501" t="s">
        <v>0</v>
      </c>
      <c r="AH501" t="s">
        <v>0</v>
      </c>
      <c r="AI501" t="s">
        <v>0</v>
      </c>
      <c r="AJ501" t="s">
        <v>0</v>
      </c>
      <c r="AK501" t="s">
        <v>0</v>
      </c>
      <c r="AL501" t="s">
        <v>0</v>
      </c>
      <c r="AM501" t="s">
        <v>0</v>
      </c>
      <c r="AN501" t="s">
        <v>0</v>
      </c>
      <c r="AO501" t="s">
        <v>0</v>
      </c>
      <c r="AP501" t="s">
        <v>0</v>
      </c>
      <c r="AQ501" t="s">
        <v>0</v>
      </c>
      <c r="AR501" t="s">
        <v>0</v>
      </c>
      <c r="AS501" t="s">
        <v>0</v>
      </c>
      <c r="AT501" t="s">
        <v>0</v>
      </c>
      <c r="AU501" t="s">
        <v>0</v>
      </c>
      <c r="AV501" t="s">
        <v>0</v>
      </c>
      <c r="AW501" t="s">
        <v>0</v>
      </c>
      <c r="AX501" t="s">
        <v>0</v>
      </c>
      <c r="AY501" t="s">
        <v>0</v>
      </c>
      <c r="AZ501" t="s">
        <v>0</v>
      </c>
      <c r="BA501" t="s">
        <v>0</v>
      </c>
      <c r="BB501" t="s">
        <v>0</v>
      </c>
      <c r="BC501" t="s">
        <v>0</v>
      </c>
      <c r="BD501" t="s">
        <v>0</v>
      </c>
      <c r="BE501" t="s">
        <v>0</v>
      </c>
      <c r="BF501" t="s">
        <v>0</v>
      </c>
      <c r="BG501" t="s">
        <v>0</v>
      </c>
      <c r="BH501" t="s">
        <v>0</v>
      </c>
      <c r="BI501" t="s">
        <v>0</v>
      </c>
      <c r="BJ501" t="s">
        <v>0</v>
      </c>
      <c r="BK501" t="s">
        <v>0</v>
      </c>
      <c r="BL501" t="s">
        <v>0</v>
      </c>
      <c r="BM501" t="s">
        <v>0</v>
      </c>
      <c r="BN501" t="s">
        <v>0</v>
      </c>
      <c r="BO501" t="s">
        <v>0</v>
      </c>
      <c r="BP501" t="s">
        <v>0</v>
      </c>
      <c r="BQ501" t="s">
        <v>0</v>
      </c>
      <c r="BR501" t="s">
        <v>0</v>
      </c>
      <c r="BS501" t="s">
        <v>0</v>
      </c>
      <c r="BT501" t="s">
        <v>0</v>
      </c>
      <c r="BU501" t="s">
        <v>0</v>
      </c>
      <c r="BV501" t="s">
        <v>0</v>
      </c>
      <c r="BW501" t="s">
        <v>0</v>
      </c>
      <c r="BX501" t="s">
        <v>0</v>
      </c>
      <c r="BY501" t="s">
        <v>0</v>
      </c>
      <c r="BZ501" t="s">
        <v>0</v>
      </c>
      <c r="CA501" t="s">
        <v>0</v>
      </c>
      <c r="CB501" t="s">
        <v>0</v>
      </c>
      <c r="CC501" t="s">
        <v>0</v>
      </c>
      <c r="CD501" t="s">
        <v>0</v>
      </c>
      <c r="CE501" t="s">
        <v>0</v>
      </c>
      <c r="CF501" t="s">
        <v>0</v>
      </c>
      <c r="CG501" t="s">
        <v>0</v>
      </c>
      <c r="CH501" t="s">
        <v>0</v>
      </c>
      <c r="CI501" t="s">
        <v>0</v>
      </c>
      <c r="CJ501" t="s">
        <v>0</v>
      </c>
      <c r="CK501" t="s">
        <v>0</v>
      </c>
      <c r="CL501" t="s">
        <v>0</v>
      </c>
      <c r="CM501" t="s">
        <v>0</v>
      </c>
      <c r="CN501" t="s">
        <v>0</v>
      </c>
      <c r="CO501" t="s">
        <v>0</v>
      </c>
      <c r="CP501" t="s">
        <v>0</v>
      </c>
      <c r="CQ501" t="s">
        <v>0</v>
      </c>
      <c r="CR501" t="s">
        <v>0</v>
      </c>
      <c r="CS501" t="s">
        <v>0</v>
      </c>
      <c r="CT501" t="s">
        <v>0</v>
      </c>
      <c r="CU501" t="s">
        <v>0</v>
      </c>
      <c r="CV501" t="s">
        <v>0</v>
      </c>
      <c r="CW501" t="s">
        <v>0</v>
      </c>
      <c r="CX501" t="s">
        <v>0</v>
      </c>
      <c r="CY501" t="s">
        <v>0</v>
      </c>
      <c r="CZ501" t="s">
        <v>0</v>
      </c>
      <c r="DA501" t="s">
        <v>0</v>
      </c>
      <c r="DB501" t="s">
        <v>0</v>
      </c>
      <c r="DC501" t="s">
        <v>0</v>
      </c>
      <c r="DD501" t="s">
        <v>0</v>
      </c>
      <c r="DE501" t="s">
        <v>0</v>
      </c>
      <c r="DF501" t="s">
        <v>0</v>
      </c>
      <c r="DG501" t="s">
        <v>0</v>
      </c>
      <c r="DH501" t="s">
        <v>0</v>
      </c>
      <c r="DI501" t="s">
        <v>0</v>
      </c>
      <c r="DJ501" t="s">
        <v>0</v>
      </c>
      <c r="DK501" t="s">
        <v>0</v>
      </c>
      <c r="DL501" t="s">
        <v>0</v>
      </c>
      <c r="DM501" t="s">
        <v>0</v>
      </c>
      <c r="DN501" t="s">
        <v>0</v>
      </c>
      <c r="DO501" t="s">
        <v>0</v>
      </c>
      <c r="DP501" t="s">
        <v>0</v>
      </c>
      <c r="DQ501" t="s">
        <v>0</v>
      </c>
      <c r="DR501" t="s">
        <v>0</v>
      </c>
      <c r="DS501" t="s">
        <v>0</v>
      </c>
      <c r="DT501" t="s">
        <v>0</v>
      </c>
      <c r="DU501" t="s">
        <v>0</v>
      </c>
      <c r="DV501" t="s">
        <v>0</v>
      </c>
      <c r="DW501" t="s">
        <v>0</v>
      </c>
      <c r="DX501" t="s">
        <v>0</v>
      </c>
      <c r="DY501" t="s">
        <v>0</v>
      </c>
      <c r="DZ501" t="s">
        <v>0</v>
      </c>
      <c r="EA501" t="s">
        <v>0</v>
      </c>
      <c r="EB501" t="s">
        <v>0</v>
      </c>
      <c r="EC501" t="s">
        <v>0</v>
      </c>
      <c r="ED501" t="s">
        <v>0</v>
      </c>
      <c r="EE501" t="s">
        <v>0</v>
      </c>
      <c r="EF501" t="s">
        <v>0</v>
      </c>
      <c r="EG501" t="s">
        <v>0</v>
      </c>
      <c r="EH501" t="s">
        <v>0</v>
      </c>
      <c r="EI501" t="s">
        <v>0</v>
      </c>
      <c r="EJ501" t="s">
        <v>0</v>
      </c>
      <c r="EK501" t="s">
        <v>0</v>
      </c>
      <c r="EL501" t="s">
        <v>0</v>
      </c>
      <c r="EM501" t="s">
        <v>0</v>
      </c>
      <c r="EN501" t="s">
        <v>0</v>
      </c>
      <c r="EO501" t="s">
        <v>0</v>
      </c>
      <c r="EP501" t="s">
        <v>0</v>
      </c>
      <c r="EQ501" t="s">
        <v>0</v>
      </c>
      <c r="ER501" t="s">
        <v>0</v>
      </c>
      <c r="ES501" t="s">
        <v>0</v>
      </c>
      <c r="ET501" t="s">
        <v>0</v>
      </c>
      <c r="EU501" t="s">
        <v>0</v>
      </c>
      <c r="EV501" t="s">
        <v>0</v>
      </c>
      <c r="EW501" t="s">
        <v>0</v>
      </c>
      <c r="EX501" t="s">
        <v>0</v>
      </c>
      <c r="EY501" t="s">
        <v>0</v>
      </c>
      <c r="EZ501" t="s">
        <v>0</v>
      </c>
      <c r="FA501" t="s">
        <v>0</v>
      </c>
      <c r="FB501" t="s">
        <v>0</v>
      </c>
      <c r="FC501" t="s">
        <v>0</v>
      </c>
      <c r="FD501" t="s">
        <v>0</v>
      </c>
      <c r="FE501" t="s">
        <v>0</v>
      </c>
      <c r="FF501" t="s">
        <v>0</v>
      </c>
      <c r="FG501">
        <v>89.213999999999999</v>
      </c>
      <c r="FH501">
        <v>90.245999999999995</v>
      </c>
      <c r="FI501">
        <v>93.284999999999997</v>
      </c>
      <c r="FJ501">
        <v>94.825000000000003</v>
      </c>
      <c r="FK501">
        <v>95.105000000000004</v>
      </c>
      <c r="FL501">
        <v>99.275000000000006</v>
      </c>
      <c r="FM501">
        <v>100.81</v>
      </c>
      <c r="FN501">
        <v>99.995000000000005</v>
      </c>
      <c r="FO501">
        <v>101.947</v>
      </c>
      <c r="FP501">
        <v>103.111</v>
      </c>
      <c r="FQ501">
        <v>105.88200000000001</v>
      </c>
      <c r="FR501">
        <v>106.77</v>
      </c>
      <c r="FS501">
        <v>105.874</v>
      </c>
      <c r="FT501">
        <v>109.753</v>
      </c>
      <c r="FU501">
        <v>113.48399999999999</v>
      </c>
      <c r="FV501">
        <v>117.706</v>
      </c>
      <c r="FW501">
        <v>121.13800000000001</v>
      </c>
      <c r="FX501">
        <v>121.37</v>
      </c>
      <c r="FY501">
        <v>125.313</v>
      </c>
      <c r="FZ501">
        <v>126.98099999999999</v>
      </c>
      <c r="GA501">
        <v>128.19300000000001</v>
      </c>
      <c r="GB501">
        <v>132.26</v>
      </c>
      <c r="GC501">
        <v>135.30699999999999</v>
      </c>
      <c r="GD501">
        <v>143.56700000000001</v>
      </c>
      <c r="GE501">
        <v>144.453</v>
      </c>
      <c r="GF501">
        <v>150.786</v>
      </c>
      <c r="GG501">
        <v>150.935</v>
      </c>
      <c r="GH501">
        <v>153.91</v>
      </c>
      <c r="GI501">
        <v>153.55000000000001</v>
      </c>
      <c r="GJ501">
        <v>157.27600000000001</v>
      </c>
      <c r="GK501">
        <v>161.21700000000001</v>
      </c>
      <c r="GL501">
        <v>166.197</v>
      </c>
      <c r="GM501">
        <v>164.148</v>
      </c>
      <c r="GN501">
        <v>168.42400000000001</v>
      </c>
      <c r="GO501">
        <v>170.941</v>
      </c>
      <c r="GP501">
        <v>174.86699999999999</v>
      </c>
      <c r="GQ501">
        <v>176.88499999999999</v>
      </c>
      <c r="GR501">
        <v>179.57400000000001</v>
      </c>
      <c r="GS501">
        <v>184.12200000000001</v>
      </c>
      <c r="GT501">
        <v>188.726</v>
      </c>
      <c r="GU501">
        <v>189.96199999999999</v>
      </c>
      <c r="GV501">
        <v>192.46799999999999</v>
      </c>
      <c r="GW501">
        <v>195.251</v>
      </c>
      <c r="GX501">
        <v>200.23400000000001</v>
      </c>
      <c r="GY501">
        <v>202.47</v>
      </c>
      <c r="GZ501">
        <v>207.54900000000001</v>
      </c>
      <c r="HA501">
        <v>205.03</v>
      </c>
      <c r="HB501">
        <v>210</v>
      </c>
      <c r="HC501">
        <v>215.71899999999999</v>
      </c>
      <c r="HD501">
        <v>218.92</v>
      </c>
      <c r="HE501">
        <v>223.489</v>
      </c>
      <c r="HF501">
        <v>228.03200000000001</v>
      </c>
      <c r="HG501">
        <v>231.499</v>
      </c>
      <c r="HH501">
        <v>232.18600000000001</v>
      </c>
      <c r="HI501">
        <v>238.63399999999999</v>
      </c>
      <c r="HJ501">
        <v>244.29</v>
      </c>
      <c r="HK501">
        <v>250.547</v>
      </c>
      <c r="HL501">
        <v>257.05599999999998</v>
      </c>
      <c r="HM501">
        <v>261.81</v>
      </c>
      <c r="HN501">
        <v>273.25299999999999</v>
      </c>
      <c r="HO501">
        <v>278.68099999999998</v>
      </c>
      <c r="HP501">
        <v>286.81099999999998</v>
      </c>
      <c r="HQ501">
        <v>294.83999999999997</v>
      </c>
      <c r="HR501">
        <v>306.02699999999999</v>
      </c>
      <c r="HS501">
        <v>311.61099999999999</v>
      </c>
      <c r="HT501">
        <v>320.40499999999997</v>
      </c>
      <c r="HU501">
        <v>327.56</v>
      </c>
      <c r="HV501">
        <v>331.81</v>
      </c>
      <c r="HW501">
        <v>343.86700000000002</v>
      </c>
      <c r="HX501">
        <v>354.66500000000002</v>
      </c>
      <c r="HY501">
        <v>362.834</v>
      </c>
      <c r="HZ501">
        <v>370.47800000000001</v>
      </c>
      <c r="IA501">
        <v>379.36099999999999</v>
      </c>
      <c r="IB501">
        <v>388.33300000000003</v>
      </c>
      <c r="IC501">
        <v>392.53699999999998</v>
      </c>
      <c r="ID501">
        <v>397.26100000000002</v>
      </c>
      <c r="IE501">
        <v>403.21499999999997</v>
      </c>
      <c r="IF501">
        <v>405.51400000000001</v>
      </c>
      <c r="IG501">
        <v>406.48</v>
      </c>
      <c r="IH501">
        <v>407.58</v>
      </c>
      <c r="II501">
        <v>410.70600000000002</v>
      </c>
      <c r="IJ501">
        <v>412.66899999999998</v>
      </c>
      <c r="IK501">
        <v>413.01</v>
      </c>
      <c r="IL501">
        <v>418.411</v>
      </c>
      <c r="IM501">
        <v>426.25799999999998</v>
      </c>
      <c r="IN501">
        <v>433.57100000000003</v>
      </c>
      <c r="IO501">
        <v>437.541</v>
      </c>
      <c r="IP501">
        <v>435.83100000000002</v>
      </c>
      <c r="IQ501">
        <v>440.17</v>
      </c>
      <c r="IR501">
        <v>445.23200000000003</v>
      </c>
      <c r="IS501">
        <v>447.90499999999997</v>
      </c>
      <c r="IT501">
        <v>456.55500000000001</v>
      </c>
      <c r="IU501">
        <v>460.733</v>
      </c>
      <c r="IV501">
        <v>455.166</v>
      </c>
      <c r="IW501">
        <v>461.06400000000002</v>
      </c>
      <c r="IX501">
        <v>470.20400000000001</v>
      </c>
      <c r="IY501">
        <v>473.226</v>
      </c>
      <c r="IZ501">
        <v>478.32600000000002</v>
      </c>
      <c r="JA501">
        <v>483.18</v>
      </c>
      <c r="JB501">
        <v>491.36399999999998</v>
      </c>
      <c r="JC501">
        <v>498.23500000000001</v>
      </c>
      <c r="JD501">
        <v>499.09300000000002</v>
      </c>
      <c r="JE501">
        <v>504.43700000000001</v>
      </c>
      <c r="JF501">
        <v>512.90800000000002</v>
      </c>
    </row>
    <row r="502" spans="1:266" x14ac:dyDescent="0.25">
      <c r="A502" t="s">
        <v>100</v>
      </c>
      <c r="B502" t="s">
        <v>32</v>
      </c>
      <c r="C502" t="s">
        <v>44</v>
      </c>
      <c r="D502" t="s">
        <v>46</v>
      </c>
      <c r="E502" t="s">
        <v>48</v>
      </c>
      <c r="F502" t="s">
        <v>51</v>
      </c>
      <c r="G502" t="s">
        <v>54</v>
      </c>
      <c r="H502" t="s">
        <v>56</v>
      </c>
      <c r="I502" t="s">
        <v>88</v>
      </c>
      <c r="J502" t="s">
        <v>0</v>
      </c>
      <c r="K502" t="s">
        <v>0</v>
      </c>
      <c r="L502" t="s">
        <v>0</v>
      </c>
      <c r="M502" t="s">
        <v>0</v>
      </c>
      <c r="N502" t="s">
        <v>0</v>
      </c>
      <c r="O502" t="s">
        <v>0</v>
      </c>
      <c r="P502" t="s">
        <v>0</v>
      </c>
      <c r="Q502" t="s">
        <v>0</v>
      </c>
      <c r="R502" t="s">
        <v>0</v>
      </c>
      <c r="S502" t="s">
        <v>0</v>
      </c>
      <c r="T502" t="s">
        <v>0</v>
      </c>
      <c r="U502" t="s">
        <v>0</v>
      </c>
      <c r="V502" t="s">
        <v>0</v>
      </c>
      <c r="W502" t="s">
        <v>0</v>
      </c>
      <c r="X502" t="s">
        <v>0</v>
      </c>
      <c r="Y502" t="s">
        <v>0</v>
      </c>
      <c r="Z502" t="s">
        <v>0</v>
      </c>
      <c r="AA502" t="s">
        <v>0</v>
      </c>
      <c r="AB502" t="s">
        <v>0</v>
      </c>
      <c r="AC502" t="s">
        <v>0</v>
      </c>
      <c r="AD502" t="s">
        <v>0</v>
      </c>
      <c r="AE502" t="s">
        <v>0</v>
      </c>
      <c r="AF502" t="s">
        <v>0</v>
      </c>
      <c r="AG502" t="s">
        <v>0</v>
      </c>
      <c r="AH502" t="s">
        <v>0</v>
      </c>
      <c r="AI502" t="s">
        <v>0</v>
      </c>
      <c r="AJ502" t="s">
        <v>0</v>
      </c>
      <c r="AK502" t="s">
        <v>0</v>
      </c>
      <c r="AL502" t="s">
        <v>0</v>
      </c>
      <c r="AM502" t="s">
        <v>0</v>
      </c>
      <c r="AN502" t="s">
        <v>0</v>
      </c>
      <c r="AO502" t="s">
        <v>0</v>
      </c>
      <c r="AP502" t="s">
        <v>0</v>
      </c>
      <c r="AQ502" t="s">
        <v>0</v>
      </c>
      <c r="AR502" t="s">
        <v>0</v>
      </c>
      <c r="AS502" t="s">
        <v>0</v>
      </c>
      <c r="AT502" t="s">
        <v>0</v>
      </c>
      <c r="AU502" t="s">
        <v>0</v>
      </c>
      <c r="AV502" t="s">
        <v>0</v>
      </c>
      <c r="AW502" t="s">
        <v>0</v>
      </c>
      <c r="AX502" t="s">
        <v>0</v>
      </c>
      <c r="AY502" t="s">
        <v>0</v>
      </c>
      <c r="AZ502" t="s">
        <v>0</v>
      </c>
      <c r="BA502" t="s">
        <v>0</v>
      </c>
      <c r="BB502" t="s">
        <v>0</v>
      </c>
      <c r="BC502" t="s">
        <v>0</v>
      </c>
      <c r="BD502" t="s">
        <v>0</v>
      </c>
      <c r="BE502" t="s">
        <v>0</v>
      </c>
      <c r="BF502" t="s">
        <v>0</v>
      </c>
      <c r="BG502" t="s">
        <v>0</v>
      </c>
      <c r="BH502" t="s">
        <v>0</v>
      </c>
      <c r="BI502" t="s">
        <v>0</v>
      </c>
      <c r="BJ502" t="s">
        <v>0</v>
      </c>
      <c r="BK502" t="s">
        <v>0</v>
      </c>
      <c r="BL502" t="s">
        <v>0</v>
      </c>
      <c r="BM502" t="s">
        <v>0</v>
      </c>
      <c r="BN502" t="s">
        <v>0</v>
      </c>
      <c r="BO502" t="s">
        <v>0</v>
      </c>
      <c r="BP502" t="s">
        <v>0</v>
      </c>
      <c r="BQ502" t="s">
        <v>0</v>
      </c>
      <c r="BR502" t="s">
        <v>0</v>
      </c>
      <c r="BS502" t="s">
        <v>0</v>
      </c>
      <c r="BT502" t="s">
        <v>0</v>
      </c>
      <c r="BU502" t="s">
        <v>0</v>
      </c>
      <c r="BV502" t="s">
        <v>0</v>
      </c>
      <c r="BW502" t="s">
        <v>0</v>
      </c>
      <c r="BX502" t="s">
        <v>0</v>
      </c>
      <c r="BY502" t="s">
        <v>0</v>
      </c>
      <c r="BZ502" t="s">
        <v>0</v>
      </c>
      <c r="CA502" t="s">
        <v>0</v>
      </c>
      <c r="CB502" t="s">
        <v>0</v>
      </c>
      <c r="CC502" t="s">
        <v>0</v>
      </c>
      <c r="CD502" t="s">
        <v>0</v>
      </c>
      <c r="CE502" t="s">
        <v>0</v>
      </c>
      <c r="CF502" t="s">
        <v>0</v>
      </c>
      <c r="CG502" t="s">
        <v>0</v>
      </c>
      <c r="CH502" t="s">
        <v>0</v>
      </c>
      <c r="CI502" t="s">
        <v>0</v>
      </c>
      <c r="CJ502" t="s">
        <v>0</v>
      </c>
      <c r="CK502" t="s">
        <v>0</v>
      </c>
      <c r="CL502" t="s">
        <v>0</v>
      </c>
      <c r="CM502" t="s">
        <v>0</v>
      </c>
      <c r="CN502" t="s">
        <v>0</v>
      </c>
      <c r="CO502" t="s">
        <v>0</v>
      </c>
      <c r="CP502" t="s">
        <v>0</v>
      </c>
      <c r="CQ502" t="s">
        <v>0</v>
      </c>
      <c r="CR502" t="s">
        <v>0</v>
      </c>
      <c r="CS502" t="s">
        <v>0</v>
      </c>
      <c r="CT502" t="s">
        <v>0</v>
      </c>
      <c r="CU502" t="s">
        <v>0</v>
      </c>
      <c r="CV502" t="s">
        <v>0</v>
      </c>
      <c r="CW502" t="s">
        <v>0</v>
      </c>
      <c r="CX502" t="s">
        <v>0</v>
      </c>
      <c r="CY502" t="s">
        <v>0</v>
      </c>
      <c r="CZ502" t="s">
        <v>0</v>
      </c>
      <c r="DA502" t="s">
        <v>0</v>
      </c>
      <c r="DB502" t="s">
        <v>0</v>
      </c>
      <c r="DC502" t="s">
        <v>0</v>
      </c>
      <c r="DD502" t="s">
        <v>0</v>
      </c>
      <c r="DE502" t="s">
        <v>0</v>
      </c>
      <c r="DF502" t="s">
        <v>0</v>
      </c>
      <c r="DG502" t="s">
        <v>0</v>
      </c>
      <c r="DH502" t="s">
        <v>0</v>
      </c>
      <c r="DI502" t="s">
        <v>0</v>
      </c>
      <c r="DJ502" t="s">
        <v>0</v>
      </c>
      <c r="DK502" t="s">
        <v>0</v>
      </c>
      <c r="DL502" t="s">
        <v>0</v>
      </c>
      <c r="DM502" t="s">
        <v>0</v>
      </c>
      <c r="DN502" t="s">
        <v>0</v>
      </c>
      <c r="DO502" t="s">
        <v>0</v>
      </c>
      <c r="DP502" t="s">
        <v>0</v>
      </c>
      <c r="DQ502" t="s">
        <v>0</v>
      </c>
      <c r="DR502" t="s">
        <v>0</v>
      </c>
      <c r="DS502" t="s">
        <v>0</v>
      </c>
      <c r="DT502" t="s">
        <v>0</v>
      </c>
      <c r="DU502" t="s">
        <v>0</v>
      </c>
      <c r="DV502" t="s">
        <v>0</v>
      </c>
      <c r="DW502" t="s">
        <v>0</v>
      </c>
      <c r="DX502" t="s">
        <v>0</v>
      </c>
      <c r="DY502" t="s">
        <v>0</v>
      </c>
      <c r="DZ502" t="s">
        <v>0</v>
      </c>
      <c r="EA502" t="s">
        <v>0</v>
      </c>
      <c r="EB502" t="s">
        <v>0</v>
      </c>
      <c r="EC502" t="s">
        <v>0</v>
      </c>
      <c r="ED502" t="s">
        <v>0</v>
      </c>
      <c r="EE502" t="s">
        <v>0</v>
      </c>
      <c r="EF502" t="s">
        <v>0</v>
      </c>
      <c r="EG502" t="s">
        <v>0</v>
      </c>
      <c r="EH502" t="s">
        <v>0</v>
      </c>
      <c r="EI502" t="s">
        <v>0</v>
      </c>
      <c r="EJ502" t="s">
        <v>0</v>
      </c>
      <c r="EK502" t="s">
        <v>0</v>
      </c>
      <c r="EL502" t="s">
        <v>0</v>
      </c>
      <c r="EM502" t="s">
        <v>0</v>
      </c>
      <c r="EN502" t="s">
        <v>0</v>
      </c>
      <c r="EO502" t="s">
        <v>0</v>
      </c>
      <c r="EP502" t="s">
        <v>0</v>
      </c>
      <c r="EQ502" t="s">
        <v>0</v>
      </c>
      <c r="ER502" t="s">
        <v>0</v>
      </c>
      <c r="ES502" t="s">
        <v>0</v>
      </c>
      <c r="ET502" t="s">
        <v>0</v>
      </c>
      <c r="EU502" t="s">
        <v>0</v>
      </c>
      <c r="EV502" t="s">
        <v>0</v>
      </c>
      <c r="EW502" t="s">
        <v>0</v>
      </c>
      <c r="EX502" t="s">
        <v>0</v>
      </c>
      <c r="EY502" t="s">
        <v>0</v>
      </c>
      <c r="EZ502" t="s">
        <v>0</v>
      </c>
      <c r="FA502" t="s">
        <v>0</v>
      </c>
      <c r="FB502" t="s">
        <v>0</v>
      </c>
      <c r="FC502" t="s">
        <v>0</v>
      </c>
      <c r="FD502" t="s">
        <v>0</v>
      </c>
      <c r="FE502" t="s">
        <v>0</v>
      </c>
      <c r="FF502" t="s">
        <v>0</v>
      </c>
      <c r="FG502">
        <v>27.9</v>
      </c>
      <c r="FH502">
        <v>28.9</v>
      </c>
      <c r="FI502">
        <v>29.4</v>
      </c>
      <c r="FJ502">
        <v>29.1</v>
      </c>
      <c r="FK502">
        <v>27.6</v>
      </c>
      <c r="FL502">
        <v>29.2</v>
      </c>
      <c r="FM502">
        <v>31.6</v>
      </c>
      <c r="FN502">
        <v>32.299999999999997</v>
      </c>
      <c r="FO502">
        <v>32.4</v>
      </c>
      <c r="FP502">
        <v>33.700000000000003</v>
      </c>
      <c r="FQ502">
        <v>33.9</v>
      </c>
      <c r="FR502">
        <v>34.1</v>
      </c>
      <c r="FS502">
        <v>33.799999999999997</v>
      </c>
      <c r="FT502">
        <v>35.6</v>
      </c>
      <c r="FU502">
        <v>35.6</v>
      </c>
      <c r="FV502">
        <v>34.5</v>
      </c>
      <c r="FW502">
        <v>34</v>
      </c>
      <c r="FX502">
        <v>33.9</v>
      </c>
      <c r="FY502">
        <v>35.4</v>
      </c>
      <c r="FZ502">
        <v>34.5</v>
      </c>
      <c r="GA502">
        <v>33.1</v>
      </c>
      <c r="GB502">
        <v>32.6</v>
      </c>
      <c r="GC502">
        <v>33.5</v>
      </c>
      <c r="GD502">
        <v>32.799999999999997</v>
      </c>
      <c r="GE502">
        <v>31.3</v>
      </c>
      <c r="GF502">
        <v>32.5</v>
      </c>
      <c r="GG502">
        <v>33.1</v>
      </c>
      <c r="GH502">
        <v>31.6</v>
      </c>
      <c r="GI502">
        <v>29.1</v>
      </c>
      <c r="GJ502">
        <v>29.4</v>
      </c>
      <c r="GK502">
        <v>29.3</v>
      </c>
      <c r="GL502">
        <v>29.4</v>
      </c>
      <c r="GM502">
        <v>27.9</v>
      </c>
      <c r="GN502">
        <v>30.1</v>
      </c>
      <c r="GO502">
        <v>30</v>
      </c>
      <c r="GP502">
        <v>30.2</v>
      </c>
      <c r="GQ502">
        <v>30.2</v>
      </c>
      <c r="GR502">
        <v>29.7</v>
      </c>
      <c r="GS502">
        <v>29.8</v>
      </c>
      <c r="GT502">
        <v>29.5</v>
      </c>
      <c r="GU502">
        <v>27.5</v>
      </c>
      <c r="GV502">
        <v>27.5</v>
      </c>
      <c r="GW502">
        <v>27.6</v>
      </c>
      <c r="GX502">
        <v>28</v>
      </c>
      <c r="GY502">
        <v>26.3</v>
      </c>
      <c r="GZ502">
        <v>27.1</v>
      </c>
      <c r="HA502">
        <v>27.4</v>
      </c>
      <c r="HB502">
        <v>27</v>
      </c>
      <c r="HC502">
        <v>25.8</v>
      </c>
      <c r="HD502">
        <v>26.2</v>
      </c>
      <c r="HE502">
        <v>26.3</v>
      </c>
      <c r="HF502">
        <v>26.8</v>
      </c>
      <c r="HG502">
        <v>26.6</v>
      </c>
      <c r="HH502">
        <v>24.7</v>
      </c>
      <c r="HI502">
        <v>26.6</v>
      </c>
      <c r="HJ502">
        <v>26.3</v>
      </c>
      <c r="HK502">
        <v>25.4</v>
      </c>
      <c r="HL502">
        <v>22.5</v>
      </c>
      <c r="HM502">
        <v>23</v>
      </c>
      <c r="HN502">
        <v>23.1</v>
      </c>
      <c r="HO502">
        <v>21.4</v>
      </c>
      <c r="HP502">
        <v>21.6</v>
      </c>
      <c r="HQ502">
        <v>21.6</v>
      </c>
      <c r="HR502">
        <v>21.9</v>
      </c>
      <c r="HS502">
        <v>20.399999999999999</v>
      </c>
      <c r="HT502">
        <v>20.5</v>
      </c>
      <c r="HU502">
        <v>19.7</v>
      </c>
      <c r="HV502">
        <v>17.600000000000001</v>
      </c>
      <c r="HW502">
        <v>17.100000000000001</v>
      </c>
      <c r="HX502">
        <v>17.100000000000001</v>
      </c>
      <c r="HY502">
        <v>17.100000000000001</v>
      </c>
      <c r="HZ502">
        <v>17</v>
      </c>
      <c r="IA502">
        <v>16.600000000000001</v>
      </c>
      <c r="IB502">
        <v>16.5</v>
      </c>
      <c r="IC502">
        <v>15.6</v>
      </c>
      <c r="ID502">
        <v>17.100000000000001</v>
      </c>
      <c r="IE502">
        <v>19</v>
      </c>
      <c r="IF502">
        <v>21</v>
      </c>
      <c r="IG502">
        <v>21.8</v>
      </c>
      <c r="IH502">
        <v>22.5</v>
      </c>
      <c r="II502">
        <v>23.4</v>
      </c>
      <c r="IJ502">
        <v>23.9</v>
      </c>
      <c r="IK502">
        <v>24.7</v>
      </c>
      <c r="IL502">
        <v>26</v>
      </c>
      <c r="IM502">
        <v>29.2</v>
      </c>
      <c r="IN502">
        <v>32.200000000000003</v>
      </c>
      <c r="IO502">
        <v>34.299999999999997</v>
      </c>
      <c r="IP502">
        <v>33.5</v>
      </c>
      <c r="IQ502">
        <v>33.200000000000003</v>
      </c>
      <c r="IR502">
        <v>34.6</v>
      </c>
      <c r="IS502">
        <v>34.700000000000003</v>
      </c>
      <c r="IT502">
        <v>36.5</v>
      </c>
      <c r="IU502">
        <v>36.700000000000003</v>
      </c>
      <c r="IV502">
        <v>32.799999999999997</v>
      </c>
      <c r="IW502">
        <v>33.299999999999997</v>
      </c>
      <c r="IX502">
        <v>34.6</v>
      </c>
      <c r="IY502">
        <v>33.799999999999997</v>
      </c>
      <c r="IZ502">
        <v>32.9</v>
      </c>
      <c r="JA502">
        <v>33.299999999999997</v>
      </c>
      <c r="JB502">
        <v>34.6</v>
      </c>
      <c r="JC502">
        <v>35.299999999999997</v>
      </c>
      <c r="JD502">
        <v>33</v>
      </c>
      <c r="JE502">
        <v>32.6</v>
      </c>
      <c r="JF502">
        <v>33.299999999999997</v>
      </c>
    </row>
    <row r="503" spans="1:266" x14ac:dyDescent="0.25">
      <c r="A503" t="s">
        <v>100</v>
      </c>
      <c r="B503" t="s">
        <v>32</v>
      </c>
      <c r="C503" t="s">
        <v>44</v>
      </c>
      <c r="D503" t="s">
        <v>46</v>
      </c>
      <c r="E503" t="s">
        <v>48</v>
      </c>
      <c r="F503" t="s">
        <v>52</v>
      </c>
      <c r="G503" t="s">
        <v>54</v>
      </c>
      <c r="H503" t="s">
        <v>57</v>
      </c>
      <c r="I503" t="s">
        <v>89</v>
      </c>
      <c r="J503" t="s">
        <v>0</v>
      </c>
      <c r="K503" t="s">
        <v>0</v>
      </c>
      <c r="L503" t="s">
        <v>0</v>
      </c>
      <c r="M503" t="s">
        <v>0</v>
      </c>
      <c r="N503" t="s">
        <v>0</v>
      </c>
      <c r="O503" t="s">
        <v>0</v>
      </c>
      <c r="P503" t="s">
        <v>0</v>
      </c>
      <c r="Q503" t="s">
        <v>0</v>
      </c>
      <c r="R503" t="s">
        <v>0</v>
      </c>
      <c r="S503" t="s">
        <v>0</v>
      </c>
      <c r="T503" t="s">
        <v>0</v>
      </c>
      <c r="U503" t="s">
        <v>0</v>
      </c>
      <c r="V503" t="s">
        <v>0</v>
      </c>
      <c r="W503" t="s">
        <v>0</v>
      </c>
      <c r="X503" t="s">
        <v>0</v>
      </c>
      <c r="Y503" t="s">
        <v>0</v>
      </c>
      <c r="Z503" t="s">
        <v>0</v>
      </c>
      <c r="AA503" t="s">
        <v>0</v>
      </c>
      <c r="AB503" t="s">
        <v>0</v>
      </c>
      <c r="AC503" t="s">
        <v>0</v>
      </c>
      <c r="AD503" t="s">
        <v>0</v>
      </c>
      <c r="AE503" t="s">
        <v>0</v>
      </c>
      <c r="AF503" t="s">
        <v>0</v>
      </c>
      <c r="AG503" t="s">
        <v>0</v>
      </c>
      <c r="AH503" t="s">
        <v>0</v>
      </c>
      <c r="AI503" t="s">
        <v>0</v>
      </c>
      <c r="AJ503" t="s">
        <v>0</v>
      </c>
      <c r="AK503" t="s">
        <v>0</v>
      </c>
      <c r="AL503" t="s">
        <v>0</v>
      </c>
      <c r="AM503" t="s">
        <v>0</v>
      </c>
      <c r="AN503" t="s">
        <v>0</v>
      </c>
      <c r="AO503" t="s">
        <v>0</v>
      </c>
      <c r="AP503" t="s">
        <v>0</v>
      </c>
      <c r="AQ503" t="s">
        <v>0</v>
      </c>
      <c r="AR503" t="s">
        <v>0</v>
      </c>
      <c r="AS503" t="s">
        <v>0</v>
      </c>
      <c r="AT503" t="s">
        <v>0</v>
      </c>
      <c r="AU503" t="s">
        <v>0</v>
      </c>
      <c r="AV503" t="s">
        <v>0</v>
      </c>
      <c r="AW503" t="s">
        <v>0</v>
      </c>
      <c r="AX503" t="s">
        <v>0</v>
      </c>
      <c r="AY503" t="s">
        <v>0</v>
      </c>
      <c r="AZ503" t="s">
        <v>0</v>
      </c>
      <c r="BA503" t="s">
        <v>0</v>
      </c>
      <c r="BB503" t="s">
        <v>0</v>
      </c>
      <c r="BC503" t="s">
        <v>0</v>
      </c>
      <c r="BD503" t="s">
        <v>0</v>
      </c>
      <c r="BE503" t="s">
        <v>0</v>
      </c>
      <c r="BF503" t="s">
        <v>0</v>
      </c>
      <c r="BG503" t="s">
        <v>0</v>
      </c>
      <c r="BH503" t="s">
        <v>0</v>
      </c>
      <c r="BI503" t="s">
        <v>0</v>
      </c>
      <c r="BJ503" t="s">
        <v>0</v>
      </c>
      <c r="BK503" t="s">
        <v>0</v>
      </c>
      <c r="BL503" t="s">
        <v>0</v>
      </c>
      <c r="BM503" t="s">
        <v>0</v>
      </c>
      <c r="BN503" t="s">
        <v>0</v>
      </c>
      <c r="BO503" t="s">
        <v>0</v>
      </c>
      <c r="BP503" t="s">
        <v>0</v>
      </c>
      <c r="BQ503" t="s">
        <v>0</v>
      </c>
      <c r="BR503" t="s">
        <v>0</v>
      </c>
      <c r="BS503" t="s">
        <v>0</v>
      </c>
      <c r="BT503" t="s">
        <v>0</v>
      </c>
      <c r="BU503" t="s">
        <v>0</v>
      </c>
      <c r="BV503" t="s">
        <v>0</v>
      </c>
      <c r="BW503" t="s">
        <v>0</v>
      </c>
      <c r="BX503" t="s">
        <v>0</v>
      </c>
      <c r="BY503" t="s">
        <v>0</v>
      </c>
      <c r="BZ503" t="s">
        <v>0</v>
      </c>
      <c r="CA503" t="s">
        <v>0</v>
      </c>
      <c r="CB503" t="s">
        <v>0</v>
      </c>
      <c r="CC503" t="s">
        <v>0</v>
      </c>
      <c r="CD503" t="s">
        <v>0</v>
      </c>
      <c r="CE503" t="s">
        <v>0</v>
      </c>
      <c r="CF503" t="s">
        <v>0</v>
      </c>
      <c r="CG503" t="s">
        <v>0</v>
      </c>
      <c r="CH503" t="s">
        <v>0</v>
      </c>
      <c r="CI503" t="s">
        <v>0</v>
      </c>
      <c r="CJ503" t="s">
        <v>0</v>
      </c>
      <c r="CK503" t="s">
        <v>0</v>
      </c>
      <c r="CL503" t="s">
        <v>0</v>
      </c>
      <c r="CM503" t="s">
        <v>0</v>
      </c>
      <c r="CN503" t="s">
        <v>0</v>
      </c>
      <c r="CO503" t="s">
        <v>0</v>
      </c>
      <c r="CP503" t="s">
        <v>0</v>
      </c>
      <c r="CQ503" t="s">
        <v>0</v>
      </c>
      <c r="CR503" t="s">
        <v>0</v>
      </c>
      <c r="CS503" t="s">
        <v>0</v>
      </c>
      <c r="CT503" t="s">
        <v>0</v>
      </c>
      <c r="CU503" t="s">
        <v>0</v>
      </c>
      <c r="CV503" t="s">
        <v>0</v>
      </c>
      <c r="CW503" t="s">
        <v>0</v>
      </c>
      <c r="CX503" t="s">
        <v>0</v>
      </c>
      <c r="CY503" t="s">
        <v>0</v>
      </c>
      <c r="CZ503" t="s">
        <v>0</v>
      </c>
      <c r="DA503" t="s">
        <v>0</v>
      </c>
      <c r="DB503" t="s">
        <v>0</v>
      </c>
      <c r="DC503" t="s">
        <v>0</v>
      </c>
      <c r="DD503" t="s">
        <v>0</v>
      </c>
      <c r="DE503" t="s">
        <v>0</v>
      </c>
      <c r="DF503" t="s">
        <v>0</v>
      </c>
      <c r="DG503" t="s">
        <v>0</v>
      </c>
      <c r="DH503" t="s">
        <v>0</v>
      </c>
      <c r="DI503" t="s">
        <v>0</v>
      </c>
      <c r="DJ503" t="s">
        <v>0</v>
      </c>
      <c r="DK503" t="s">
        <v>0</v>
      </c>
      <c r="DL503" t="s">
        <v>0</v>
      </c>
      <c r="DM503" t="s">
        <v>0</v>
      </c>
      <c r="DN503" t="s">
        <v>0</v>
      </c>
      <c r="DO503" t="s">
        <v>0</v>
      </c>
      <c r="DP503" t="s">
        <v>0</v>
      </c>
      <c r="DQ503" t="s">
        <v>0</v>
      </c>
      <c r="DR503" t="s">
        <v>0</v>
      </c>
      <c r="DS503" t="s">
        <v>0</v>
      </c>
      <c r="DT503" t="s">
        <v>0</v>
      </c>
      <c r="DU503" t="s">
        <v>0</v>
      </c>
      <c r="DV503" t="s">
        <v>0</v>
      </c>
      <c r="DW503" t="s">
        <v>0</v>
      </c>
      <c r="DX503" t="s">
        <v>0</v>
      </c>
      <c r="DY503" t="s">
        <v>0</v>
      </c>
      <c r="DZ503" t="s">
        <v>0</v>
      </c>
      <c r="EA503" t="s">
        <v>0</v>
      </c>
      <c r="EB503" t="s">
        <v>0</v>
      </c>
      <c r="EC503" t="s">
        <v>0</v>
      </c>
      <c r="ED503" t="s">
        <v>0</v>
      </c>
      <c r="EE503" t="s">
        <v>0</v>
      </c>
      <c r="EF503" t="s">
        <v>0</v>
      </c>
      <c r="EG503" t="s">
        <v>0</v>
      </c>
      <c r="EH503" t="s">
        <v>0</v>
      </c>
      <c r="EI503" t="s">
        <v>0</v>
      </c>
      <c r="EJ503" t="s">
        <v>0</v>
      </c>
      <c r="EK503" t="s">
        <v>0</v>
      </c>
      <c r="EL503" t="s">
        <v>0</v>
      </c>
      <c r="EM503" t="s">
        <v>0</v>
      </c>
      <c r="EN503" t="s">
        <v>0</v>
      </c>
      <c r="EO503" t="s">
        <v>0</v>
      </c>
      <c r="EP503" t="s">
        <v>0</v>
      </c>
      <c r="EQ503" t="s">
        <v>0</v>
      </c>
      <c r="ER503" t="s">
        <v>0</v>
      </c>
      <c r="ES503" t="s">
        <v>0</v>
      </c>
      <c r="ET503" t="s">
        <v>0</v>
      </c>
      <c r="EU503" t="s">
        <v>0</v>
      </c>
      <c r="EV503" t="s">
        <v>0</v>
      </c>
      <c r="EW503" t="s">
        <v>0</v>
      </c>
      <c r="EX503" t="s">
        <v>0</v>
      </c>
      <c r="EY503" t="s">
        <v>0</v>
      </c>
      <c r="EZ503" t="s">
        <v>0</v>
      </c>
      <c r="FA503" t="s">
        <v>0</v>
      </c>
      <c r="FB503" t="s">
        <v>0</v>
      </c>
      <c r="FC503" t="s">
        <v>0</v>
      </c>
      <c r="FD503" t="s">
        <v>0</v>
      </c>
      <c r="FE503" t="s">
        <v>0</v>
      </c>
      <c r="FF503" t="s">
        <v>0</v>
      </c>
      <c r="FG503">
        <v>12.074999999999999</v>
      </c>
      <c r="FH503">
        <v>12.77</v>
      </c>
      <c r="FI503">
        <v>13.775</v>
      </c>
      <c r="FJ503">
        <v>13.093</v>
      </c>
      <c r="FK503">
        <v>12.313000000000001</v>
      </c>
      <c r="FL503">
        <v>12.779</v>
      </c>
      <c r="FM503">
        <v>13.589</v>
      </c>
      <c r="FN503">
        <v>13.13</v>
      </c>
      <c r="FO503">
        <v>13.457000000000001</v>
      </c>
      <c r="FP503">
        <v>14.092000000000001</v>
      </c>
      <c r="FQ503">
        <v>13.978</v>
      </c>
      <c r="FR503">
        <v>13.581</v>
      </c>
      <c r="FS503">
        <v>14.069000000000001</v>
      </c>
      <c r="FT503">
        <v>15.151999999999999</v>
      </c>
      <c r="FU503">
        <v>15.923</v>
      </c>
      <c r="FV503">
        <v>15.959</v>
      </c>
      <c r="FW503">
        <v>16.154</v>
      </c>
      <c r="FX503">
        <v>17.355</v>
      </c>
      <c r="FY503">
        <v>18.661000000000001</v>
      </c>
      <c r="FZ503">
        <v>19.670999999999999</v>
      </c>
      <c r="GA503">
        <v>19.459</v>
      </c>
      <c r="GB503">
        <v>20.029</v>
      </c>
      <c r="GC503">
        <v>20.585000000000001</v>
      </c>
      <c r="GD503">
        <v>20.303000000000001</v>
      </c>
      <c r="GE503">
        <v>20.498000000000001</v>
      </c>
      <c r="GF503">
        <v>21.728999999999999</v>
      </c>
      <c r="GG503">
        <v>22.975999999999999</v>
      </c>
      <c r="GH503">
        <v>22.49</v>
      </c>
      <c r="GI503">
        <v>20.451000000000001</v>
      </c>
      <c r="GJ503">
        <v>20.344000000000001</v>
      </c>
      <c r="GK503">
        <v>19.419</v>
      </c>
      <c r="GL503">
        <v>17.8</v>
      </c>
      <c r="GM503">
        <v>16.207000000000001</v>
      </c>
      <c r="GN503">
        <v>16.306000000000001</v>
      </c>
      <c r="GO503">
        <v>15.802</v>
      </c>
      <c r="GP503">
        <v>16.890999999999998</v>
      </c>
      <c r="GQ503">
        <v>17.106999999999999</v>
      </c>
      <c r="GR503">
        <v>17.14</v>
      </c>
      <c r="GS503">
        <v>16.934000000000001</v>
      </c>
      <c r="GT503">
        <v>17.010999999999999</v>
      </c>
      <c r="GU503">
        <v>15.397</v>
      </c>
      <c r="GV503">
        <v>14.848000000000001</v>
      </c>
      <c r="GW503">
        <v>13.076000000000001</v>
      </c>
      <c r="GX503">
        <v>14.617000000000001</v>
      </c>
      <c r="GY503">
        <v>12.688000000000001</v>
      </c>
      <c r="GZ503">
        <v>13.352</v>
      </c>
      <c r="HA503">
        <v>13.852</v>
      </c>
      <c r="HB503">
        <v>14.177</v>
      </c>
      <c r="HC503">
        <v>14.606</v>
      </c>
      <c r="HD503">
        <v>16.687999999999999</v>
      </c>
      <c r="HE503">
        <v>16.356000000000002</v>
      </c>
      <c r="HF503">
        <v>18.783999999999999</v>
      </c>
      <c r="HG503">
        <v>19.852</v>
      </c>
      <c r="HH503">
        <v>19.779</v>
      </c>
      <c r="HI503">
        <v>22.102</v>
      </c>
      <c r="HJ503">
        <v>24.478999999999999</v>
      </c>
      <c r="HK503">
        <v>24.428000000000001</v>
      </c>
      <c r="HL503">
        <v>21.041</v>
      </c>
      <c r="HM503">
        <v>23.349</v>
      </c>
      <c r="HN503">
        <v>25.504999999999999</v>
      </c>
      <c r="HO503">
        <v>23.532</v>
      </c>
      <c r="HP503">
        <v>23.495000000000001</v>
      </c>
      <c r="HQ503">
        <v>23.756</v>
      </c>
      <c r="HR503">
        <v>24.003</v>
      </c>
      <c r="HS503">
        <v>20.318000000000001</v>
      </c>
      <c r="HT503">
        <v>20.54</v>
      </c>
      <c r="HU503">
        <v>21.305</v>
      </c>
      <c r="HV503">
        <v>20.884</v>
      </c>
      <c r="HW503">
        <v>21.042000000000002</v>
      </c>
      <c r="HX503">
        <v>23.135000000000002</v>
      </c>
      <c r="HY503">
        <v>23.263999999999999</v>
      </c>
      <c r="HZ503">
        <v>24.15</v>
      </c>
      <c r="IA503">
        <v>24.417000000000002</v>
      </c>
      <c r="IB503">
        <v>23.809000000000001</v>
      </c>
      <c r="IC503">
        <v>20.012</v>
      </c>
      <c r="ID503">
        <v>18.675999999999998</v>
      </c>
      <c r="IE503">
        <v>20.561</v>
      </c>
      <c r="IF503">
        <v>25.937000000000001</v>
      </c>
      <c r="IG503">
        <v>29.969000000000001</v>
      </c>
      <c r="IH503">
        <v>31.44</v>
      </c>
      <c r="II503">
        <v>32.176000000000002</v>
      </c>
      <c r="IJ503">
        <v>32.494999999999997</v>
      </c>
      <c r="IK503">
        <v>36.427</v>
      </c>
      <c r="IL503">
        <v>40.652000000000001</v>
      </c>
      <c r="IM503">
        <v>45.33</v>
      </c>
      <c r="IN503">
        <v>54.917999999999999</v>
      </c>
      <c r="IO503">
        <v>54.753999999999998</v>
      </c>
      <c r="IP503">
        <v>54.703000000000003</v>
      </c>
      <c r="IQ503">
        <v>58.125999999999998</v>
      </c>
      <c r="IR503">
        <v>59.581000000000003</v>
      </c>
      <c r="IS503">
        <v>62.451000000000001</v>
      </c>
      <c r="IT503">
        <v>65.019000000000005</v>
      </c>
      <c r="IU503">
        <v>66.840999999999994</v>
      </c>
      <c r="IV503">
        <v>55.948999999999998</v>
      </c>
      <c r="IW503">
        <v>61.152000000000001</v>
      </c>
      <c r="IX503">
        <v>64.605999999999995</v>
      </c>
      <c r="IY503">
        <v>67.503</v>
      </c>
      <c r="IZ503">
        <v>67.534000000000006</v>
      </c>
      <c r="JA503">
        <v>61.429000000000002</v>
      </c>
      <c r="JB503">
        <v>64.399000000000001</v>
      </c>
      <c r="JC503">
        <v>63.173999999999999</v>
      </c>
      <c r="JD503">
        <v>53.866</v>
      </c>
      <c r="JE503">
        <v>50.725999999999999</v>
      </c>
      <c r="JF503">
        <v>56.085000000000001</v>
      </c>
    </row>
    <row r="504" spans="1:266" x14ac:dyDescent="0.25">
      <c r="A504" t="s">
        <v>100</v>
      </c>
      <c r="B504" t="s">
        <v>32</v>
      </c>
      <c r="C504" t="s">
        <v>44</v>
      </c>
      <c r="D504" t="s">
        <v>46</v>
      </c>
      <c r="E504" t="s">
        <v>48</v>
      </c>
      <c r="F504" t="s">
        <v>53</v>
      </c>
      <c r="G504" t="s">
        <v>54</v>
      </c>
      <c r="H504" t="s">
        <v>79</v>
      </c>
      <c r="I504" t="s">
        <v>89</v>
      </c>
      <c r="J504" t="s">
        <v>0</v>
      </c>
      <c r="K504" t="s">
        <v>0</v>
      </c>
      <c r="L504" t="s">
        <v>0</v>
      </c>
      <c r="M504" t="s">
        <v>0</v>
      </c>
      <c r="N504" t="s">
        <v>0</v>
      </c>
      <c r="O504" t="s">
        <v>0</v>
      </c>
      <c r="P504" t="s">
        <v>0</v>
      </c>
      <c r="Q504" t="s">
        <v>0</v>
      </c>
      <c r="R504" t="s">
        <v>0</v>
      </c>
      <c r="S504" t="s">
        <v>0</v>
      </c>
      <c r="T504" t="s">
        <v>0</v>
      </c>
      <c r="U504" t="s">
        <v>0</v>
      </c>
      <c r="V504" t="s">
        <v>0</v>
      </c>
      <c r="W504" t="s">
        <v>0</v>
      </c>
      <c r="X504" t="s">
        <v>0</v>
      </c>
      <c r="Y504" t="s">
        <v>0</v>
      </c>
      <c r="Z504" t="s">
        <v>0</v>
      </c>
      <c r="AA504" t="s">
        <v>0</v>
      </c>
      <c r="AB504" t="s">
        <v>0</v>
      </c>
      <c r="AC504" t="s">
        <v>0</v>
      </c>
      <c r="AD504" t="s">
        <v>0</v>
      </c>
      <c r="AE504" t="s">
        <v>0</v>
      </c>
      <c r="AF504" t="s">
        <v>0</v>
      </c>
      <c r="AG504" t="s">
        <v>0</v>
      </c>
      <c r="AH504" t="s">
        <v>0</v>
      </c>
      <c r="AI504" t="s">
        <v>0</v>
      </c>
      <c r="AJ504" t="s">
        <v>0</v>
      </c>
      <c r="AK504" t="s">
        <v>0</v>
      </c>
      <c r="AL504" t="s">
        <v>0</v>
      </c>
      <c r="AM504" t="s">
        <v>0</v>
      </c>
      <c r="AN504" t="s">
        <v>0</v>
      </c>
      <c r="AO504" t="s">
        <v>0</v>
      </c>
      <c r="AP504" t="s">
        <v>0</v>
      </c>
      <c r="AQ504" t="s">
        <v>0</v>
      </c>
      <c r="AR504" t="s">
        <v>0</v>
      </c>
      <c r="AS504" t="s">
        <v>0</v>
      </c>
      <c r="AT504" t="s">
        <v>0</v>
      </c>
      <c r="AU504" t="s">
        <v>0</v>
      </c>
      <c r="AV504" t="s">
        <v>0</v>
      </c>
      <c r="AW504" t="s">
        <v>0</v>
      </c>
      <c r="AX504" t="s">
        <v>0</v>
      </c>
      <c r="AY504" t="s">
        <v>0</v>
      </c>
      <c r="AZ504" t="s">
        <v>0</v>
      </c>
      <c r="BA504" t="s">
        <v>0</v>
      </c>
      <c r="BB504" t="s">
        <v>0</v>
      </c>
      <c r="BC504" t="s">
        <v>0</v>
      </c>
      <c r="BD504" t="s">
        <v>0</v>
      </c>
      <c r="BE504" t="s">
        <v>0</v>
      </c>
      <c r="BF504" t="s">
        <v>0</v>
      </c>
      <c r="BG504" t="s">
        <v>0</v>
      </c>
      <c r="BH504" t="s">
        <v>0</v>
      </c>
      <c r="BI504" t="s">
        <v>0</v>
      </c>
      <c r="BJ504" t="s">
        <v>0</v>
      </c>
      <c r="BK504" t="s">
        <v>0</v>
      </c>
      <c r="BL504" t="s">
        <v>0</v>
      </c>
      <c r="BM504" t="s">
        <v>0</v>
      </c>
      <c r="BN504" t="s">
        <v>0</v>
      </c>
      <c r="BO504" t="s">
        <v>0</v>
      </c>
      <c r="BP504" t="s">
        <v>0</v>
      </c>
      <c r="BQ504" t="s">
        <v>0</v>
      </c>
      <c r="BR504" t="s">
        <v>0</v>
      </c>
      <c r="BS504" t="s">
        <v>0</v>
      </c>
      <c r="BT504" t="s">
        <v>0</v>
      </c>
      <c r="BU504" t="s">
        <v>0</v>
      </c>
      <c r="BV504" t="s">
        <v>0</v>
      </c>
      <c r="BW504" t="s">
        <v>0</v>
      </c>
      <c r="BX504" t="s">
        <v>0</v>
      </c>
      <c r="BY504" t="s">
        <v>0</v>
      </c>
      <c r="BZ504" t="s">
        <v>0</v>
      </c>
      <c r="CA504" t="s">
        <v>0</v>
      </c>
      <c r="CB504" t="s">
        <v>0</v>
      </c>
      <c r="CC504" t="s">
        <v>0</v>
      </c>
      <c r="CD504" t="s">
        <v>0</v>
      </c>
      <c r="CE504" t="s">
        <v>0</v>
      </c>
      <c r="CF504" t="s">
        <v>0</v>
      </c>
      <c r="CG504" t="s">
        <v>0</v>
      </c>
      <c r="CH504" t="s">
        <v>0</v>
      </c>
      <c r="CI504" t="s">
        <v>0</v>
      </c>
      <c r="CJ504" t="s">
        <v>0</v>
      </c>
      <c r="CK504" t="s">
        <v>0</v>
      </c>
      <c r="CL504" t="s">
        <v>0</v>
      </c>
      <c r="CM504" t="s">
        <v>0</v>
      </c>
      <c r="CN504" t="s">
        <v>0</v>
      </c>
      <c r="CO504" t="s">
        <v>0</v>
      </c>
      <c r="CP504" t="s">
        <v>0</v>
      </c>
      <c r="CQ504" t="s">
        <v>0</v>
      </c>
      <c r="CR504" t="s">
        <v>0</v>
      </c>
      <c r="CS504" t="s">
        <v>0</v>
      </c>
      <c r="CT504" t="s">
        <v>0</v>
      </c>
      <c r="CU504" t="s">
        <v>0</v>
      </c>
      <c r="CV504" t="s">
        <v>0</v>
      </c>
      <c r="CW504" t="s">
        <v>0</v>
      </c>
      <c r="CX504" t="s">
        <v>0</v>
      </c>
      <c r="CY504" t="s">
        <v>0</v>
      </c>
      <c r="CZ504" t="s">
        <v>0</v>
      </c>
      <c r="DA504" t="s">
        <v>0</v>
      </c>
      <c r="DB504" t="s">
        <v>0</v>
      </c>
      <c r="DC504" t="s">
        <v>0</v>
      </c>
      <c r="DD504" t="s">
        <v>0</v>
      </c>
      <c r="DE504" t="s">
        <v>0</v>
      </c>
      <c r="DF504" t="s">
        <v>0</v>
      </c>
      <c r="DG504" t="s">
        <v>0</v>
      </c>
      <c r="DH504" t="s">
        <v>0</v>
      </c>
      <c r="DI504" t="s">
        <v>0</v>
      </c>
      <c r="DJ504" t="s">
        <v>0</v>
      </c>
      <c r="DK504" t="s">
        <v>0</v>
      </c>
      <c r="DL504" t="s">
        <v>0</v>
      </c>
      <c r="DM504" t="s">
        <v>0</v>
      </c>
      <c r="DN504" t="s">
        <v>0</v>
      </c>
      <c r="DO504" t="s">
        <v>0</v>
      </c>
      <c r="DP504" t="s">
        <v>0</v>
      </c>
      <c r="DQ504" t="s">
        <v>0</v>
      </c>
      <c r="DR504" t="s">
        <v>0</v>
      </c>
      <c r="DS504" t="s">
        <v>0</v>
      </c>
      <c r="DT504" t="s">
        <v>0</v>
      </c>
      <c r="DU504" t="s">
        <v>0</v>
      </c>
      <c r="DV504" t="s">
        <v>0</v>
      </c>
      <c r="DW504" t="s">
        <v>0</v>
      </c>
      <c r="DX504" t="s">
        <v>0</v>
      </c>
      <c r="DY504" t="s">
        <v>0</v>
      </c>
      <c r="DZ504" t="s">
        <v>0</v>
      </c>
      <c r="EA504" t="s">
        <v>0</v>
      </c>
      <c r="EB504" t="s">
        <v>0</v>
      </c>
      <c r="EC504" t="s">
        <v>0</v>
      </c>
      <c r="ED504" t="s">
        <v>0</v>
      </c>
      <c r="EE504" t="s">
        <v>0</v>
      </c>
      <c r="EF504" t="s">
        <v>0</v>
      </c>
      <c r="EG504" t="s">
        <v>0</v>
      </c>
      <c r="EH504" t="s">
        <v>0</v>
      </c>
      <c r="EI504" t="s">
        <v>0</v>
      </c>
      <c r="EJ504" t="s">
        <v>0</v>
      </c>
      <c r="EK504" t="s">
        <v>0</v>
      </c>
      <c r="EL504" t="s">
        <v>0</v>
      </c>
      <c r="EM504" t="s">
        <v>0</v>
      </c>
      <c r="EN504" t="s">
        <v>0</v>
      </c>
      <c r="EO504" t="s">
        <v>0</v>
      </c>
      <c r="EP504" t="s">
        <v>0</v>
      </c>
      <c r="EQ504" t="s">
        <v>0</v>
      </c>
      <c r="ER504" t="s">
        <v>0</v>
      </c>
      <c r="ES504" t="s">
        <v>0</v>
      </c>
      <c r="ET504" t="s">
        <v>0</v>
      </c>
      <c r="EU504" t="s">
        <v>0</v>
      </c>
      <c r="EV504" t="s">
        <v>0</v>
      </c>
      <c r="EW504" t="s">
        <v>0</v>
      </c>
      <c r="EX504" t="s">
        <v>0</v>
      </c>
      <c r="EY504" t="s">
        <v>0</v>
      </c>
      <c r="EZ504" t="s">
        <v>0</v>
      </c>
      <c r="FA504" t="s">
        <v>0</v>
      </c>
      <c r="FB504" t="s">
        <v>0</v>
      </c>
      <c r="FC504" t="s">
        <v>0</v>
      </c>
      <c r="FD504" t="s">
        <v>0</v>
      </c>
      <c r="FE504" t="s">
        <v>0</v>
      </c>
      <c r="FF504" t="s">
        <v>0</v>
      </c>
      <c r="FG504">
        <v>20.835999999999999</v>
      </c>
      <c r="FH504">
        <v>21.698</v>
      </c>
      <c r="FI504">
        <v>22.344999999999999</v>
      </c>
      <c r="FJ504">
        <v>22.285</v>
      </c>
      <c r="FK504">
        <v>20.977</v>
      </c>
      <c r="FL504">
        <v>22.158000000000001</v>
      </c>
      <c r="FM504">
        <v>23.923999999999999</v>
      </c>
      <c r="FN504">
        <v>24.291</v>
      </c>
      <c r="FO504">
        <v>24.58</v>
      </c>
      <c r="FP504">
        <v>25.88</v>
      </c>
      <c r="FQ504">
        <v>26.029</v>
      </c>
      <c r="FR504">
        <v>26.396000000000001</v>
      </c>
      <c r="FS504">
        <v>26.446000000000002</v>
      </c>
      <c r="FT504">
        <v>28.206</v>
      </c>
      <c r="FU504">
        <v>28.925000000000001</v>
      </c>
      <c r="FV504">
        <v>28.574000000000002</v>
      </c>
      <c r="FW504">
        <v>28.719000000000001</v>
      </c>
      <c r="FX504">
        <v>29.134</v>
      </c>
      <c r="FY504">
        <v>30.963000000000001</v>
      </c>
      <c r="FZ504">
        <v>30.702999999999999</v>
      </c>
      <c r="GA504">
        <v>29.901</v>
      </c>
      <c r="GB504">
        <v>29.962</v>
      </c>
      <c r="GC504">
        <v>31.26</v>
      </c>
      <c r="GD504">
        <v>31.059000000000001</v>
      </c>
      <c r="GE504">
        <v>30.152999999999999</v>
      </c>
      <c r="GF504">
        <v>31.716000000000001</v>
      </c>
      <c r="GG504">
        <v>32.823999999999998</v>
      </c>
      <c r="GH504">
        <v>31.768999999999998</v>
      </c>
      <c r="GI504">
        <v>29.468</v>
      </c>
      <c r="GJ504">
        <v>30.038</v>
      </c>
      <c r="GK504">
        <v>30.303999999999998</v>
      </c>
      <c r="GL504">
        <v>30.538</v>
      </c>
      <c r="GM504">
        <v>29.254999999999999</v>
      </c>
      <c r="GN504">
        <v>31.513999999999999</v>
      </c>
      <c r="GO504">
        <v>31.478000000000002</v>
      </c>
      <c r="GP504">
        <v>31.978000000000002</v>
      </c>
      <c r="GQ504">
        <v>32.238999999999997</v>
      </c>
      <c r="GR504">
        <v>32.203000000000003</v>
      </c>
      <c r="GS504">
        <v>32.784999999999997</v>
      </c>
      <c r="GT504">
        <v>32.777000000000001</v>
      </c>
      <c r="GU504">
        <v>31.151</v>
      </c>
      <c r="GV504">
        <v>31.558</v>
      </c>
      <c r="GW504">
        <v>32.090000000000003</v>
      </c>
      <c r="GX504">
        <v>33.176000000000002</v>
      </c>
      <c r="GY504">
        <v>31.550999999999998</v>
      </c>
      <c r="GZ504">
        <v>33.136000000000003</v>
      </c>
      <c r="HA504">
        <v>33.972999999999999</v>
      </c>
      <c r="HB504">
        <v>34.125999999999998</v>
      </c>
      <c r="HC504">
        <v>33.192</v>
      </c>
      <c r="HD504">
        <v>34.122999999999998</v>
      </c>
      <c r="HE504">
        <v>34.728999999999999</v>
      </c>
      <c r="HF504">
        <v>35.777999999999999</v>
      </c>
      <c r="HG504">
        <v>35.935000000000002</v>
      </c>
      <c r="HH504">
        <v>33.871000000000002</v>
      </c>
      <c r="HI504">
        <v>37.061</v>
      </c>
      <c r="HJ504">
        <v>37.298999999999999</v>
      </c>
      <c r="HK504">
        <v>36.700000000000003</v>
      </c>
      <c r="HL504">
        <v>33.253</v>
      </c>
      <c r="HM504">
        <v>34.646999999999998</v>
      </c>
      <c r="HN504">
        <v>35.334000000000003</v>
      </c>
      <c r="HO504">
        <v>33.101999999999997</v>
      </c>
      <c r="HP504">
        <v>33.783999999999999</v>
      </c>
      <c r="HQ504">
        <v>34.353000000000002</v>
      </c>
      <c r="HR504">
        <v>35.137999999999998</v>
      </c>
      <c r="HS504">
        <v>33.192999999999998</v>
      </c>
      <c r="HT504">
        <v>33.710999999999999</v>
      </c>
      <c r="HU504">
        <v>32.692999999999998</v>
      </c>
      <c r="HV504">
        <v>29.693000000000001</v>
      </c>
      <c r="HW504">
        <v>29.457000000000001</v>
      </c>
      <c r="HX504">
        <v>29.983000000000001</v>
      </c>
      <c r="HY504">
        <v>30.744</v>
      </c>
      <c r="HZ504">
        <v>31.209</v>
      </c>
      <c r="IA504">
        <v>31.007000000000001</v>
      </c>
      <c r="IB504">
        <v>31.161000000000001</v>
      </c>
      <c r="IC504">
        <v>29.581</v>
      </c>
      <c r="ID504">
        <v>32.463000000000001</v>
      </c>
      <c r="IE504">
        <v>35.979999999999997</v>
      </c>
      <c r="IF504">
        <v>39.741</v>
      </c>
      <c r="IG504">
        <v>41.518999999999998</v>
      </c>
      <c r="IH504">
        <v>43.218000000000004</v>
      </c>
      <c r="II504">
        <v>45.412999999999997</v>
      </c>
      <c r="IJ504">
        <v>47.033000000000001</v>
      </c>
      <c r="IK504">
        <v>49.206000000000003</v>
      </c>
      <c r="IL504">
        <v>52.326999999999998</v>
      </c>
      <c r="IM504">
        <v>59.341000000000001</v>
      </c>
      <c r="IN504">
        <v>66.373999999999995</v>
      </c>
      <c r="IO504">
        <v>71.613</v>
      </c>
      <c r="IP504">
        <v>70.757999999999996</v>
      </c>
      <c r="IQ504">
        <v>70.739000000000004</v>
      </c>
      <c r="IR504">
        <v>74.518000000000001</v>
      </c>
      <c r="IS504">
        <v>75.034999999999997</v>
      </c>
      <c r="IT504">
        <v>79.069000000000003</v>
      </c>
      <c r="IU504">
        <v>79.909000000000006</v>
      </c>
      <c r="IV504">
        <v>71.826999999999998</v>
      </c>
      <c r="IW504">
        <v>73.792000000000002</v>
      </c>
      <c r="IX504">
        <v>78.522000000000006</v>
      </c>
      <c r="IY504">
        <v>78.093999999999994</v>
      </c>
      <c r="IZ504">
        <v>77.266000000000005</v>
      </c>
      <c r="JA504">
        <v>79.132999999999996</v>
      </c>
      <c r="JB504">
        <v>82.346999999999994</v>
      </c>
      <c r="JC504">
        <v>84.481999999999999</v>
      </c>
      <c r="JD504">
        <v>79.668000000000006</v>
      </c>
      <c r="JE504">
        <v>79.548000000000002</v>
      </c>
      <c r="JF504">
        <v>82.03</v>
      </c>
    </row>
    <row r="505" spans="1:266" x14ac:dyDescent="0.25">
      <c r="A505" t="s">
        <v>100</v>
      </c>
      <c r="B505" t="s">
        <v>32</v>
      </c>
      <c r="C505" t="s">
        <v>45</v>
      </c>
      <c r="D505" t="s">
        <v>46</v>
      </c>
      <c r="E505" t="s">
        <v>47</v>
      </c>
      <c r="F505" t="s">
        <v>51</v>
      </c>
      <c r="G505" t="s">
        <v>54</v>
      </c>
      <c r="H505" t="s">
        <v>56</v>
      </c>
      <c r="I505" t="s">
        <v>88</v>
      </c>
      <c r="J505" t="s">
        <v>0</v>
      </c>
      <c r="K505" t="s">
        <v>0</v>
      </c>
      <c r="L505" t="s">
        <v>0</v>
      </c>
      <c r="M505" t="s">
        <v>0</v>
      </c>
      <c r="N505" t="s">
        <v>0</v>
      </c>
      <c r="O505" t="s">
        <v>0</v>
      </c>
      <c r="P505" t="s">
        <v>0</v>
      </c>
      <c r="Q505" t="s">
        <v>0</v>
      </c>
      <c r="R505" t="s">
        <v>0</v>
      </c>
      <c r="S505" t="s">
        <v>0</v>
      </c>
      <c r="T505" t="s">
        <v>0</v>
      </c>
      <c r="U505" t="s">
        <v>0</v>
      </c>
      <c r="V505" t="s">
        <v>0</v>
      </c>
      <c r="W505" t="s">
        <v>0</v>
      </c>
      <c r="X505" t="s">
        <v>0</v>
      </c>
      <c r="Y505" t="s">
        <v>0</v>
      </c>
      <c r="Z505" t="s">
        <v>0</v>
      </c>
      <c r="AA505" t="s">
        <v>0</v>
      </c>
      <c r="AB505" t="s">
        <v>0</v>
      </c>
      <c r="AC505" t="s">
        <v>0</v>
      </c>
      <c r="AD505" t="s">
        <v>0</v>
      </c>
      <c r="AE505" t="s">
        <v>0</v>
      </c>
      <c r="AF505" t="s">
        <v>0</v>
      </c>
      <c r="AG505" t="s">
        <v>0</v>
      </c>
      <c r="AH505" t="s">
        <v>0</v>
      </c>
      <c r="AI505" t="s">
        <v>0</v>
      </c>
      <c r="AJ505" t="s">
        <v>0</v>
      </c>
      <c r="AK505" t="s">
        <v>0</v>
      </c>
      <c r="AL505" t="s">
        <v>0</v>
      </c>
      <c r="AM505" t="s">
        <v>0</v>
      </c>
      <c r="AN505" t="s">
        <v>0</v>
      </c>
      <c r="AO505" t="s">
        <v>0</v>
      </c>
      <c r="AP505" t="s">
        <v>0</v>
      </c>
      <c r="AQ505" t="s">
        <v>0</v>
      </c>
      <c r="AR505" t="s">
        <v>0</v>
      </c>
      <c r="AS505" t="s">
        <v>0</v>
      </c>
      <c r="AT505" t="s">
        <v>0</v>
      </c>
      <c r="AU505" t="s">
        <v>0</v>
      </c>
      <c r="AV505" t="s">
        <v>0</v>
      </c>
      <c r="AW505" t="s">
        <v>0</v>
      </c>
      <c r="AX505" t="s">
        <v>0</v>
      </c>
      <c r="AY505" t="s">
        <v>0</v>
      </c>
      <c r="AZ505" t="s">
        <v>0</v>
      </c>
      <c r="BA505" t="s">
        <v>0</v>
      </c>
      <c r="BB505" t="s">
        <v>0</v>
      </c>
      <c r="BC505" t="s">
        <v>0</v>
      </c>
      <c r="BD505" t="s">
        <v>0</v>
      </c>
      <c r="BE505" t="s">
        <v>0</v>
      </c>
      <c r="BF505" t="s">
        <v>0</v>
      </c>
      <c r="BG505" t="s">
        <v>0</v>
      </c>
      <c r="BH505" t="s">
        <v>0</v>
      </c>
      <c r="BI505" t="s">
        <v>0</v>
      </c>
      <c r="BJ505" t="s">
        <v>0</v>
      </c>
      <c r="BK505" t="s">
        <v>0</v>
      </c>
      <c r="BL505" t="s">
        <v>0</v>
      </c>
      <c r="BM505" t="s">
        <v>0</v>
      </c>
      <c r="BN505" t="s">
        <v>0</v>
      </c>
      <c r="BO505" t="s">
        <v>0</v>
      </c>
      <c r="BP505" t="s">
        <v>0</v>
      </c>
      <c r="BQ505" t="s">
        <v>0</v>
      </c>
      <c r="BR505" t="s">
        <v>0</v>
      </c>
      <c r="BS505" t="s">
        <v>0</v>
      </c>
      <c r="BT505" t="s">
        <v>0</v>
      </c>
      <c r="BU505" t="s">
        <v>0</v>
      </c>
      <c r="BV505" t="s">
        <v>0</v>
      </c>
      <c r="BW505" t="s">
        <v>0</v>
      </c>
      <c r="BX505" t="s">
        <v>0</v>
      </c>
      <c r="BY505" t="s">
        <v>0</v>
      </c>
      <c r="BZ505" t="s">
        <v>0</v>
      </c>
      <c r="CA505" t="s">
        <v>0</v>
      </c>
      <c r="CB505" t="s">
        <v>0</v>
      </c>
      <c r="CC505" t="s">
        <v>0</v>
      </c>
      <c r="CD505" t="s">
        <v>0</v>
      </c>
      <c r="CE505" t="s">
        <v>0</v>
      </c>
      <c r="CF505" t="s">
        <v>0</v>
      </c>
      <c r="CG505" t="s">
        <v>0</v>
      </c>
      <c r="CH505" t="s">
        <v>0</v>
      </c>
      <c r="CI505" t="s">
        <v>0</v>
      </c>
      <c r="CJ505" t="s">
        <v>0</v>
      </c>
      <c r="CK505" t="s">
        <v>0</v>
      </c>
      <c r="CL505" t="s">
        <v>0</v>
      </c>
      <c r="CM505" t="s">
        <v>0</v>
      </c>
      <c r="CN505" t="s">
        <v>0</v>
      </c>
      <c r="CO505" t="s">
        <v>0</v>
      </c>
      <c r="CP505" t="s">
        <v>0</v>
      </c>
      <c r="CQ505" t="s">
        <v>0</v>
      </c>
      <c r="CR505" t="s">
        <v>0</v>
      </c>
      <c r="CS505" t="s">
        <v>0</v>
      </c>
      <c r="CT505" t="s">
        <v>0</v>
      </c>
      <c r="CU505" t="s">
        <v>0</v>
      </c>
      <c r="CV505" t="s">
        <v>0</v>
      </c>
      <c r="CW505" t="s">
        <v>0</v>
      </c>
      <c r="CX505" t="s">
        <v>0</v>
      </c>
      <c r="CY505" t="s">
        <v>0</v>
      </c>
      <c r="CZ505" t="s">
        <v>0</v>
      </c>
      <c r="DA505" t="s">
        <v>0</v>
      </c>
      <c r="DB505" t="s">
        <v>0</v>
      </c>
      <c r="DC505" t="s">
        <v>0</v>
      </c>
      <c r="DD505" t="s">
        <v>0</v>
      </c>
      <c r="DE505" t="s">
        <v>0</v>
      </c>
      <c r="DF505" t="s">
        <v>0</v>
      </c>
      <c r="DG505" t="s">
        <v>0</v>
      </c>
      <c r="DH505" t="s">
        <v>0</v>
      </c>
      <c r="DI505" t="s">
        <v>0</v>
      </c>
      <c r="DJ505" t="s">
        <v>0</v>
      </c>
      <c r="DK505" t="s">
        <v>0</v>
      </c>
      <c r="DL505" t="s">
        <v>0</v>
      </c>
      <c r="DM505" t="s">
        <v>0</v>
      </c>
      <c r="DN505" t="s">
        <v>0</v>
      </c>
      <c r="DO505" t="s">
        <v>0</v>
      </c>
      <c r="DP505" t="s">
        <v>0</v>
      </c>
      <c r="DQ505" t="s">
        <v>0</v>
      </c>
      <c r="DR505" t="s">
        <v>0</v>
      </c>
      <c r="DS505" t="s">
        <v>0</v>
      </c>
      <c r="DT505" t="s">
        <v>0</v>
      </c>
      <c r="DU505" t="s">
        <v>0</v>
      </c>
      <c r="DV505" t="s">
        <v>0</v>
      </c>
      <c r="DW505" t="s">
        <v>0</v>
      </c>
      <c r="DX505" t="s">
        <v>0</v>
      </c>
      <c r="DY505" t="s">
        <v>0</v>
      </c>
      <c r="DZ505" t="s">
        <v>0</v>
      </c>
      <c r="EA505" t="s">
        <v>0</v>
      </c>
      <c r="EB505" t="s">
        <v>0</v>
      </c>
      <c r="EC505" t="s">
        <v>0</v>
      </c>
      <c r="ED505" t="s">
        <v>0</v>
      </c>
      <c r="EE505" t="s">
        <v>0</v>
      </c>
      <c r="EF505" t="s">
        <v>0</v>
      </c>
      <c r="EG505" t="s">
        <v>0</v>
      </c>
      <c r="EH505" t="s">
        <v>0</v>
      </c>
      <c r="EI505" t="s">
        <v>0</v>
      </c>
      <c r="EJ505" t="s">
        <v>0</v>
      </c>
      <c r="EK505" t="s">
        <v>0</v>
      </c>
      <c r="EL505" t="s">
        <v>0</v>
      </c>
      <c r="EM505" t="s">
        <v>0</v>
      </c>
      <c r="EN505" t="s">
        <v>0</v>
      </c>
      <c r="EO505" t="s">
        <v>0</v>
      </c>
      <c r="EP505" t="s">
        <v>0</v>
      </c>
      <c r="EQ505" t="s">
        <v>0</v>
      </c>
      <c r="ER505" t="s">
        <v>0</v>
      </c>
      <c r="ES505" t="s">
        <v>0</v>
      </c>
      <c r="ET505" t="s">
        <v>0</v>
      </c>
      <c r="EU505" t="s">
        <v>0</v>
      </c>
      <c r="EV505" t="s">
        <v>0</v>
      </c>
      <c r="EW505" t="s">
        <v>0</v>
      </c>
      <c r="EX505" t="s">
        <v>0</v>
      </c>
      <c r="EY505" t="s">
        <v>0</v>
      </c>
      <c r="EZ505" t="s">
        <v>0</v>
      </c>
      <c r="FA505" t="s">
        <v>0</v>
      </c>
      <c r="FB505" t="s">
        <v>0</v>
      </c>
      <c r="FC505" t="s">
        <v>0</v>
      </c>
      <c r="FD505" t="s">
        <v>0</v>
      </c>
      <c r="FE505" t="s">
        <v>0</v>
      </c>
      <c r="FF505" t="s">
        <v>0</v>
      </c>
      <c r="FG505" t="s">
        <v>0</v>
      </c>
      <c r="FH505" t="s">
        <v>0</v>
      </c>
      <c r="FI505" t="s">
        <v>0</v>
      </c>
      <c r="FJ505">
        <v>28</v>
      </c>
      <c r="FK505">
        <v>29</v>
      </c>
      <c r="FL505">
        <v>29.8</v>
      </c>
      <c r="FM505">
        <v>30.4</v>
      </c>
      <c r="FN505">
        <v>32</v>
      </c>
      <c r="FO505">
        <v>32.799999999999997</v>
      </c>
      <c r="FP505">
        <v>33.299999999999997</v>
      </c>
      <c r="FQ505">
        <v>34.799999999999997</v>
      </c>
      <c r="FR505">
        <v>35.9</v>
      </c>
      <c r="FS505">
        <v>36.700000000000003</v>
      </c>
      <c r="FT505">
        <v>37</v>
      </c>
      <c r="FU505">
        <v>37.6</v>
      </c>
      <c r="FV505">
        <v>38.4</v>
      </c>
      <c r="FW505">
        <v>39.299999999999997</v>
      </c>
      <c r="FX505">
        <v>39.9</v>
      </c>
      <c r="FY505">
        <v>41</v>
      </c>
      <c r="FZ505">
        <v>41.9</v>
      </c>
      <c r="GA505">
        <v>42.4</v>
      </c>
      <c r="GB505">
        <v>43.4</v>
      </c>
      <c r="GC505">
        <v>44.5</v>
      </c>
      <c r="GD505">
        <v>45.9</v>
      </c>
      <c r="GE505">
        <v>47.1</v>
      </c>
      <c r="GF505">
        <v>49.1</v>
      </c>
      <c r="GG505">
        <v>49.4</v>
      </c>
      <c r="GH505">
        <v>50.7</v>
      </c>
      <c r="GI505">
        <v>52.2</v>
      </c>
      <c r="GJ505">
        <v>52.8</v>
      </c>
      <c r="GK505">
        <v>53.6</v>
      </c>
      <c r="GL505">
        <v>55</v>
      </c>
      <c r="GM505">
        <v>55.6</v>
      </c>
      <c r="GN505">
        <v>56.1</v>
      </c>
      <c r="GO505">
        <v>57</v>
      </c>
      <c r="GP505">
        <v>58</v>
      </c>
      <c r="GQ505">
        <v>58.9</v>
      </c>
      <c r="GR505">
        <v>59.5</v>
      </c>
      <c r="GS505">
        <v>60.9</v>
      </c>
      <c r="GT505">
        <v>61.7</v>
      </c>
      <c r="GU505">
        <v>61.5</v>
      </c>
      <c r="GV505">
        <v>61.7</v>
      </c>
      <c r="GW505">
        <v>61.8</v>
      </c>
      <c r="GX505">
        <v>62.3</v>
      </c>
      <c r="GY505">
        <v>62.4</v>
      </c>
      <c r="GZ505">
        <v>62.4</v>
      </c>
      <c r="HA505">
        <v>62.4</v>
      </c>
      <c r="HB505">
        <v>62.8</v>
      </c>
      <c r="HC505">
        <v>62.9</v>
      </c>
      <c r="HD505">
        <v>63.6</v>
      </c>
      <c r="HE505">
        <v>63.8</v>
      </c>
      <c r="HF505">
        <v>65.099999999999994</v>
      </c>
      <c r="HG505">
        <v>66.3</v>
      </c>
      <c r="HH505">
        <v>67.599999999999994</v>
      </c>
      <c r="HI505">
        <v>69.099999999999994</v>
      </c>
      <c r="HJ505">
        <v>71.099999999999994</v>
      </c>
      <c r="HK505">
        <v>72.099999999999994</v>
      </c>
      <c r="HL505">
        <v>73.099999999999994</v>
      </c>
      <c r="HM505">
        <v>73.900000000000006</v>
      </c>
      <c r="HN505">
        <v>75.7</v>
      </c>
      <c r="HO505">
        <v>77.7</v>
      </c>
      <c r="HP505">
        <v>79.3</v>
      </c>
      <c r="HQ505">
        <v>80.900000000000006</v>
      </c>
      <c r="HR505">
        <v>83</v>
      </c>
      <c r="HS505">
        <v>84.2</v>
      </c>
      <c r="HT505">
        <v>85.8</v>
      </c>
      <c r="HU505">
        <v>87.3</v>
      </c>
      <c r="HV505">
        <v>88.8</v>
      </c>
      <c r="HW505">
        <v>90.3</v>
      </c>
      <c r="HX505">
        <v>91.3</v>
      </c>
      <c r="HY505">
        <v>91.1</v>
      </c>
      <c r="HZ505">
        <v>91.8</v>
      </c>
      <c r="IA505">
        <v>92</v>
      </c>
      <c r="IB505">
        <v>91.6</v>
      </c>
      <c r="IC505">
        <v>92</v>
      </c>
      <c r="ID505">
        <v>92.2</v>
      </c>
      <c r="IE505">
        <v>92.9</v>
      </c>
      <c r="IF505">
        <v>93.6</v>
      </c>
      <c r="IG505">
        <v>93.5</v>
      </c>
      <c r="IH505">
        <v>93.7</v>
      </c>
      <c r="II505">
        <v>93.2</v>
      </c>
      <c r="IJ505">
        <v>92.4</v>
      </c>
      <c r="IK505">
        <v>91.7</v>
      </c>
      <c r="IL505">
        <v>90.6</v>
      </c>
      <c r="IM505">
        <v>90.1</v>
      </c>
      <c r="IN505">
        <v>89.4</v>
      </c>
      <c r="IO505">
        <v>88.2</v>
      </c>
      <c r="IP505">
        <v>87.4</v>
      </c>
      <c r="IQ505">
        <v>87.1</v>
      </c>
      <c r="IR505">
        <v>86.9</v>
      </c>
      <c r="IS505">
        <v>87.3</v>
      </c>
      <c r="IT505">
        <v>88.3</v>
      </c>
      <c r="IU505">
        <v>88.9</v>
      </c>
      <c r="IV505">
        <v>89.8</v>
      </c>
      <c r="IW505">
        <v>89.7</v>
      </c>
      <c r="IX505">
        <v>89.1</v>
      </c>
      <c r="IY505">
        <v>88.5</v>
      </c>
      <c r="IZ505">
        <v>88.1</v>
      </c>
      <c r="JA505">
        <v>87.9</v>
      </c>
      <c r="JB505">
        <v>88.7</v>
      </c>
      <c r="JC505">
        <v>89.6</v>
      </c>
      <c r="JD505">
        <v>90.5</v>
      </c>
      <c r="JE505">
        <v>91.2</v>
      </c>
      <c r="JF505">
        <v>92.3</v>
      </c>
    </row>
    <row r="506" spans="1:266" x14ac:dyDescent="0.25">
      <c r="A506" t="s">
        <v>100</v>
      </c>
      <c r="B506" t="s">
        <v>32</v>
      </c>
      <c r="C506" t="s">
        <v>45</v>
      </c>
      <c r="D506" t="s">
        <v>46</v>
      </c>
      <c r="E506" t="s">
        <v>47</v>
      </c>
      <c r="F506" t="s">
        <v>52</v>
      </c>
      <c r="G506" t="s">
        <v>54</v>
      </c>
      <c r="H506" t="s">
        <v>57</v>
      </c>
      <c r="I506" t="s">
        <v>89</v>
      </c>
      <c r="J506" t="s">
        <v>0</v>
      </c>
      <c r="K506" t="s">
        <v>0</v>
      </c>
      <c r="L506" t="s">
        <v>0</v>
      </c>
      <c r="M506" t="s">
        <v>0</v>
      </c>
      <c r="N506" t="s">
        <v>0</v>
      </c>
      <c r="O506" t="s">
        <v>0</v>
      </c>
      <c r="P506" t="s">
        <v>0</v>
      </c>
      <c r="Q506" t="s">
        <v>0</v>
      </c>
      <c r="R506" t="s">
        <v>0</v>
      </c>
      <c r="S506" t="s">
        <v>0</v>
      </c>
      <c r="T506" t="s">
        <v>0</v>
      </c>
      <c r="U506" t="s">
        <v>0</v>
      </c>
      <c r="V506" t="s">
        <v>0</v>
      </c>
      <c r="W506" t="s">
        <v>0</v>
      </c>
      <c r="X506" t="s">
        <v>0</v>
      </c>
      <c r="Y506" t="s">
        <v>0</v>
      </c>
      <c r="Z506" t="s">
        <v>0</v>
      </c>
      <c r="AA506" t="s">
        <v>0</v>
      </c>
      <c r="AB506" t="s">
        <v>0</v>
      </c>
      <c r="AC506" t="s">
        <v>0</v>
      </c>
      <c r="AD506" t="s">
        <v>0</v>
      </c>
      <c r="AE506" t="s">
        <v>0</v>
      </c>
      <c r="AF506" t="s">
        <v>0</v>
      </c>
      <c r="AG506" t="s">
        <v>0</v>
      </c>
      <c r="AH506" t="s">
        <v>0</v>
      </c>
      <c r="AI506" t="s">
        <v>0</v>
      </c>
      <c r="AJ506" t="s">
        <v>0</v>
      </c>
      <c r="AK506" t="s">
        <v>0</v>
      </c>
      <c r="AL506" t="s">
        <v>0</v>
      </c>
      <c r="AM506" t="s">
        <v>0</v>
      </c>
      <c r="AN506" t="s">
        <v>0</v>
      </c>
      <c r="AO506" t="s">
        <v>0</v>
      </c>
      <c r="AP506" t="s">
        <v>0</v>
      </c>
      <c r="AQ506" t="s">
        <v>0</v>
      </c>
      <c r="AR506" t="s">
        <v>0</v>
      </c>
      <c r="AS506" t="s">
        <v>0</v>
      </c>
      <c r="AT506" t="s">
        <v>0</v>
      </c>
      <c r="AU506" t="s">
        <v>0</v>
      </c>
      <c r="AV506" t="s">
        <v>0</v>
      </c>
      <c r="AW506" t="s">
        <v>0</v>
      </c>
      <c r="AX506" t="s">
        <v>0</v>
      </c>
      <c r="AY506" t="s">
        <v>0</v>
      </c>
      <c r="AZ506" t="s">
        <v>0</v>
      </c>
      <c r="BA506" t="s">
        <v>0</v>
      </c>
      <c r="BB506" t="s">
        <v>0</v>
      </c>
      <c r="BC506" t="s">
        <v>0</v>
      </c>
      <c r="BD506" t="s">
        <v>0</v>
      </c>
      <c r="BE506" t="s">
        <v>0</v>
      </c>
      <c r="BF506" t="s">
        <v>0</v>
      </c>
      <c r="BG506" t="s">
        <v>0</v>
      </c>
      <c r="BH506" t="s">
        <v>0</v>
      </c>
      <c r="BI506" t="s">
        <v>0</v>
      </c>
      <c r="BJ506" t="s">
        <v>0</v>
      </c>
      <c r="BK506" t="s">
        <v>0</v>
      </c>
      <c r="BL506" t="s">
        <v>0</v>
      </c>
      <c r="BM506" t="s">
        <v>0</v>
      </c>
      <c r="BN506" t="s">
        <v>0</v>
      </c>
      <c r="BO506" t="s">
        <v>0</v>
      </c>
      <c r="BP506" t="s">
        <v>0</v>
      </c>
      <c r="BQ506" t="s">
        <v>0</v>
      </c>
      <c r="BR506" t="s">
        <v>0</v>
      </c>
      <c r="BS506" t="s">
        <v>0</v>
      </c>
      <c r="BT506" t="s">
        <v>0</v>
      </c>
      <c r="BU506" t="s">
        <v>0</v>
      </c>
      <c r="BV506" t="s">
        <v>0</v>
      </c>
      <c r="BW506" t="s">
        <v>0</v>
      </c>
      <c r="BX506" t="s">
        <v>0</v>
      </c>
      <c r="BY506" t="s">
        <v>0</v>
      </c>
      <c r="BZ506" t="s">
        <v>0</v>
      </c>
      <c r="CA506" t="s">
        <v>0</v>
      </c>
      <c r="CB506" t="s">
        <v>0</v>
      </c>
      <c r="CC506" t="s">
        <v>0</v>
      </c>
      <c r="CD506" t="s">
        <v>0</v>
      </c>
      <c r="CE506" t="s">
        <v>0</v>
      </c>
      <c r="CF506" t="s">
        <v>0</v>
      </c>
      <c r="CG506" t="s">
        <v>0</v>
      </c>
      <c r="CH506" t="s">
        <v>0</v>
      </c>
      <c r="CI506" t="s">
        <v>0</v>
      </c>
      <c r="CJ506" t="s">
        <v>0</v>
      </c>
      <c r="CK506" t="s">
        <v>0</v>
      </c>
      <c r="CL506" t="s">
        <v>0</v>
      </c>
      <c r="CM506" t="s">
        <v>0</v>
      </c>
      <c r="CN506" t="s">
        <v>0</v>
      </c>
      <c r="CO506" t="s">
        <v>0</v>
      </c>
      <c r="CP506" t="s">
        <v>0</v>
      </c>
      <c r="CQ506" t="s">
        <v>0</v>
      </c>
      <c r="CR506" t="s">
        <v>0</v>
      </c>
      <c r="CS506" t="s">
        <v>0</v>
      </c>
      <c r="CT506" t="s">
        <v>0</v>
      </c>
      <c r="CU506" t="s">
        <v>0</v>
      </c>
      <c r="CV506" t="s">
        <v>0</v>
      </c>
      <c r="CW506" t="s">
        <v>0</v>
      </c>
      <c r="CX506" t="s">
        <v>0</v>
      </c>
      <c r="CY506" t="s">
        <v>0</v>
      </c>
      <c r="CZ506" t="s">
        <v>0</v>
      </c>
      <c r="DA506" t="s">
        <v>0</v>
      </c>
      <c r="DB506" t="s">
        <v>0</v>
      </c>
      <c r="DC506" t="s">
        <v>0</v>
      </c>
      <c r="DD506" t="s">
        <v>0</v>
      </c>
      <c r="DE506" t="s">
        <v>0</v>
      </c>
      <c r="DF506" t="s">
        <v>0</v>
      </c>
      <c r="DG506" t="s">
        <v>0</v>
      </c>
      <c r="DH506" t="s">
        <v>0</v>
      </c>
      <c r="DI506" t="s">
        <v>0</v>
      </c>
      <c r="DJ506" t="s">
        <v>0</v>
      </c>
      <c r="DK506" t="s">
        <v>0</v>
      </c>
      <c r="DL506" t="s">
        <v>0</v>
      </c>
      <c r="DM506" t="s">
        <v>0</v>
      </c>
      <c r="DN506" t="s">
        <v>0</v>
      </c>
      <c r="DO506" t="s">
        <v>0</v>
      </c>
      <c r="DP506" t="s">
        <v>0</v>
      </c>
      <c r="DQ506" t="s">
        <v>0</v>
      </c>
      <c r="DR506" t="s">
        <v>0</v>
      </c>
      <c r="DS506" t="s">
        <v>0</v>
      </c>
      <c r="DT506" t="s">
        <v>0</v>
      </c>
      <c r="DU506" t="s">
        <v>0</v>
      </c>
      <c r="DV506" t="s">
        <v>0</v>
      </c>
      <c r="DW506" t="s">
        <v>0</v>
      </c>
      <c r="DX506" t="s">
        <v>0</v>
      </c>
      <c r="DY506" t="s">
        <v>0</v>
      </c>
      <c r="DZ506" t="s">
        <v>0</v>
      </c>
      <c r="EA506" t="s">
        <v>0</v>
      </c>
      <c r="EB506" t="s">
        <v>0</v>
      </c>
      <c r="EC506" t="s">
        <v>0</v>
      </c>
      <c r="ED506" t="s">
        <v>0</v>
      </c>
      <c r="EE506" t="s">
        <v>0</v>
      </c>
      <c r="EF506" t="s">
        <v>0</v>
      </c>
      <c r="EG506" t="s">
        <v>0</v>
      </c>
      <c r="EH506" t="s">
        <v>0</v>
      </c>
      <c r="EI506" t="s">
        <v>0</v>
      </c>
      <c r="EJ506" t="s">
        <v>0</v>
      </c>
      <c r="EK506" t="s">
        <v>0</v>
      </c>
      <c r="EL506" t="s">
        <v>0</v>
      </c>
      <c r="EM506" t="s">
        <v>0</v>
      </c>
      <c r="EN506" t="s">
        <v>0</v>
      </c>
      <c r="EO506" t="s">
        <v>0</v>
      </c>
      <c r="EP506" t="s">
        <v>0</v>
      </c>
      <c r="EQ506" t="s">
        <v>0</v>
      </c>
      <c r="ER506" t="s">
        <v>0</v>
      </c>
      <c r="ES506" t="s">
        <v>0</v>
      </c>
      <c r="ET506" t="s">
        <v>0</v>
      </c>
      <c r="EU506" t="s">
        <v>0</v>
      </c>
      <c r="EV506" t="s">
        <v>0</v>
      </c>
      <c r="EW506" t="s">
        <v>0</v>
      </c>
      <c r="EX506" t="s">
        <v>0</v>
      </c>
      <c r="EY506" t="s">
        <v>0</v>
      </c>
      <c r="EZ506" t="s">
        <v>0</v>
      </c>
      <c r="FA506" t="s">
        <v>0</v>
      </c>
      <c r="FB506" t="s">
        <v>0</v>
      </c>
      <c r="FC506" t="s">
        <v>0</v>
      </c>
      <c r="FD506" t="s">
        <v>0</v>
      </c>
      <c r="FE506" t="s">
        <v>0</v>
      </c>
      <c r="FF506" t="s">
        <v>0</v>
      </c>
      <c r="FG506" t="s">
        <v>0</v>
      </c>
      <c r="FH506" t="s">
        <v>0</v>
      </c>
      <c r="FI506" t="s">
        <v>0</v>
      </c>
      <c r="FJ506">
        <v>12.63</v>
      </c>
      <c r="FK506">
        <v>12.97</v>
      </c>
      <c r="FL506">
        <v>13.047000000000001</v>
      </c>
      <c r="FM506">
        <v>13.083</v>
      </c>
      <c r="FN506">
        <v>13.021000000000001</v>
      </c>
      <c r="FO506">
        <v>13.631</v>
      </c>
      <c r="FP506">
        <v>13.95</v>
      </c>
      <c r="FQ506">
        <v>14.353999999999999</v>
      </c>
      <c r="FR506">
        <v>14.27</v>
      </c>
      <c r="FS506">
        <v>15.291</v>
      </c>
      <c r="FT506">
        <v>15.763</v>
      </c>
      <c r="FU506">
        <v>16.817</v>
      </c>
      <c r="FV506">
        <v>17.789000000000001</v>
      </c>
      <c r="FW506">
        <v>18.652999999999999</v>
      </c>
      <c r="FX506">
        <v>20.420999999999999</v>
      </c>
      <c r="FY506">
        <v>21.573</v>
      </c>
      <c r="FZ506">
        <v>23.88</v>
      </c>
      <c r="GA506">
        <v>24.91</v>
      </c>
      <c r="GB506">
        <v>26.683</v>
      </c>
      <c r="GC506">
        <v>27.341000000000001</v>
      </c>
      <c r="GD506">
        <v>28.459</v>
      </c>
      <c r="GE506">
        <v>30.803999999999998</v>
      </c>
      <c r="GF506">
        <v>32.799999999999997</v>
      </c>
      <c r="GG506">
        <v>34.320999999999998</v>
      </c>
      <c r="GH506">
        <v>36.042000000000002</v>
      </c>
      <c r="GI506">
        <v>36.618000000000002</v>
      </c>
      <c r="GJ506">
        <v>36.521999999999998</v>
      </c>
      <c r="GK506">
        <v>35.47</v>
      </c>
      <c r="GL506">
        <v>33.305</v>
      </c>
      <c r="GM506">
        <v>32.287999999999997</v>
      </c>
      <c r="GN506">
        <v>30.445</v>
      </c>
      <c r="GO506">
        <v>30.006</v>
      </c>
      <c r="GP506">
        <v>32.420999999999999</v>
      </c>
      <c r="GQ506">
        <v>33.378</v>
      </c>
      <c r="GR506">
        <v>34.296999999999997</v>
      </c>
      <c r="GS506">
        <v>34.56</v>
      </c>
      <c r="GT506">
        <v>35.587000000000003</v>
      </c>
      <c r="GU506">
        <v>34.421999999999997</v>
      </c>
      <c r="GV506">
        <v>33.305</v>
      </c>
      <c r="GW506">
        <v>29.242999999999999</v>
      </c>
      <c r="GX506">
        <v>32.466000000000001</v>
      </c>
      <c r="GY506">
        <v>30.074000000000002</v>
      </c>
      <c r="GZ506">
        <v>30.722000000000001</v>
      </c>
      <c r="HA506">
        <v>31.558</v>
      </c>
      <c r="HB506">
        <v>32.938000000000002</v>
      </c>
      <c r="HC506">
        <v>35.595999999999997</v>
      </c>
      <c r="HD506">
        <v>40.414000000000001</v>
      </c>
      <c r="HE506">
        <v>39.71</v>
      </c>
      <c r="HF506">
        <v>45.683</v>
      </c>
      <c r="HG506">
        <v>49.53</v>
      </c>
      <c r="HH506">
        <v>54.128999999999998</v>
      </c>
      <c r="HI506">
        <v>57.368000000000002</v>
      </c>
      <c r="HJ506">
        <v>66.048000000000002</v>
      </c>
      <c r="HK506">
        <v>69.391999999999996</v>
      </c>
      <c r="HL506">
        <v>68.266000000000005</v>
      </c>
      <c r="HM506">
        <v>74.995999999999995</v>
      </c>
      <c r="HN506">
        <v>83.623000000000005</v>
      </c>
      <c r="HO506">
        <v>85.375</v>
      </c>
      <c r="HP506">
        <v>86.41</v>
      </c>
      <c r="HQ506">
        <v>88.847999999999999</v>
      </c>
      <c r="HR506">
        <v>91.123999999999995</v>
      </c>
      <c r="HS506">
        <v>83.944999999999993</v>
      </c>
      <c r="HT506">
        <v>86.072000000000003</v>
      </c>
      <c r="HU506">
        <v>94.531999999999996</v>
      </c>
      <c r="HV506">
        <v>105.55</v>
      </c>
      <c r="HW506">
        <v>110.89700000000001</v>
      </c>
      <c r="HX506">
        <v>123.56399999999999</v>
      </c>
      <c r="HY506">
        <v>123.962</v>
      </c>
      <c r="HZ506">
        <v>130.17099999999999</v>
      </c>
      <c r="IA506">
        <v>135.22999999999999</v>
      </c>
      <c r="IB506">
        <v>132.36500000000001</v>
      </c>
      <c r="IC506">
        <v>117.95399999999999</v>
      </c>
      <c r="ID506">
        <v>100.667</v>
      </c>
      <c r="IE506">
        <v>100.604</v>
      </c>
      <c r="IF506">
        <v>115.73699999999999</v>
      </c>
      <c r="IG506">
        <v>128.767</v>
      </c>
      <c r="IH506">
        <v>130.846</v>
      </c>
      <c r="II506">
        <v>128.25299999999999</v>
      </c>
      <c r="IJ506">
        <v>125.586</v>
      </c>
      <c r="IK506">
        <v>134.946</v>
      </c>
      <c r="IL506">
        <v>141.905</v>
      </c>
      <c r="IM506">
        <v>140.02600000000001</v>
      </c>
      <c r="IN506">
        <v>152.233</v>
      </c>
      <c r="IO506">
        <v>140.85499999999999</v>
      </c>
      <c r="IP506">
        <v>142.71199999999999</v>
      </c>
      <c r="IQ506">
        <v>152.583</v>
      </c>
      <c r="IR506">
        <v>149.69399999999999</v>
      </c>
      <c r="IS506">
        <v>157.05000000000001</v>
      </c>
      <c r="IT506">
        <v>157.21199999999999</v>
      </c>
      <c r="IU506">
        <v>162.04599999999999</v>
      </c>
      <c r="IV506">
        <v>153.11199999999999</v>
      </c>
      <c r="IW506">
        <v>164.92599999999999</v>
      </c>
      <c r="IX506">
        <v>166.17</v>
      </c>
      <c r="IY506">
        <v>176.755</v>
      </c>
      <c r="IZ506">
        <v>180.87200000000001</v>
      </c>
      <c r="JA506">
        <v>161.98699999999999</v>
      </c>
      <c r="JB506">
        <v>165.364</v>
      </c>
      <c r="JC506">
        <v>160.494</v>
      </c>
      <c r="JD506">
        <v>147.791</v>
      </c>
      <c r="JE506">
        <v>141.922</v>
      </c>
      <c r="JF506">
        <v>155.255</v>
      </c>
    </row>
    <row r="507" spans="1:266" x14ac:dyDescent="0.25">
      <c r="A507" t="s">
        <v>100</v>
      </c>
      <c r="B507" t="s">
        <v>32</v>
      </c>
      <c r="C507" t="s">
        <v>45</v>
      </c>
      <c r="D507" t="s">
        <v>46</v>
      </c>
      <c r="E507" t="s">
        <v>47</v>
      </c>
      <c r="F507" t="s">
        <v>53</v>
      </c>
      <c r="G507" t="s">
        <v>54</v>
      </c>
      <c r="H507" t="s">
        <v>79</v>
      </c>
      <c r="I507" t="s">
        <v>89</v>
      </c>
      <c r="J507" t="s">
        <v>0</v>
      </c>
      <c r="K507" t="s">
        <v>0</v>
      </c>
      <c r="L507" t="s">
        <v>0</v>
      </c>
      <c r="M507" t="s">
        <v>0</v>
      </c>
      <c r="N507" t="s">
        <v>0</v>
      </c>
      <c r="O507" t="s">
        <v>0</v>
      </c>
      <c r="P507" t="s">
        <v>0</v>
      </c>
      <c r="Q507" t="s">
        <v>0</v>
      </c>
      <c r="R507" t="s">
        <v>0</v>
      </c>
      <c r="S507" t="s">
        <v>0</v>
      </c>
      <c r="T507" t="s">
        <v>0</v>
      </c>
      <c r="U507" t="s">
        <v>0</v>
      </c>
      <c r="V507" t="s">
        <v>0</v>
      </c>
      <c r="W507" t="s">
        <v>0</v>
      </c>
      <c r="X507" t="s">
        <v>0</v>
      </c>
      <c r="Y507" t="s">
        <v>0</v>
      </c>
      <c r="Z507" t="s">
        <v>0</v>
      </c>
      <c r="AA507" t="s">
        <v>0</v>
      </c>
      <c r="AB507" t="s">
        <v>0</v>
      </c>
      <c r="AC507" t="s">
        <v>0</v>
      </c>
      <c r="AD507" t="s">
        <v>0</v>
      </c>
      <c r="AE507" t="s">
        <v>0</v>
      </c>
      <c r="AF507" t="s">
        <v>0</v>
      </c>
      <c r="AG507" t="s">
        <v>0</v>
      </c>
      <c r="AH507" t="s">
        <v>0</v>
      </c>
      <c r="AI507" t="s">
        <v>0</v>
      </c>
      <c r="AJ507" t="s">
        <v>0</v>
      </c>
      <c r="AK507" t="s">
        <v>0</v>
      </c>
      <c r="AL507" t="s">
        <v>0</v>
      </c>
      <c r="AM507" t="s">
        <v>0</v>
      </c>
      <c r="AN507" t="s">
        <v>0</v>
      </c>
      <c r="AO507" t="s">
        <v>0</v>
      </c>
      <c r="AP507" t="s">
        <v>0</v>
      </c>
      <c r="AQ507" t="s">
        <v>0</v>
      </c>
      <c r="AR507" t="s">
        <v>0</v>
      </c>
      <c r="AS507" t="s">
        <v>0</v>
      </c>
      <c r="AT507" t="s">
        <v>0</v>
      </c>
      <c r="AU507" t="s">
        <v>0</v>
      </c>
      <c r="AV507" t="s">
        <v>0</v>
      </c>
      <c r="AW507" t="s">
        <v>0</v>
      </c>
      <c r="AX507" t="s">
        <v>0</v>
      </c>
      <c r="AY507" t="s">
        <v>0</v>
      </c>
      <c r="AZ507" t="s">
        <v>0</v>
      </c>
      <c r="BA507" t="s">
        <v>0</v>
      </c>
      <c r="BB507" t="s">
        <v>0</v>
      </c>
      <c r="BC507" t="s">
        <v>0</v>
      </c>
      <c r="BD507" t="s">
        <v>0</v>
      </c>
      <c r="BE507" t="s">
        <v>0</v>
      </c>
      <c r="BF507" t="s">
        <v>0</v>
      </c>
      <c r="BG507" t="s">
        <v>0</v>
      </c>
      <c r="BH507" t="s">
        <v>0</v>
      </c>
      <c r="BI507" t="s">
        <v>0</v>
      </c>
      <c r="BJ507" t="s">
        <v>0</v>
      </c>
      <c r="BK507" t="s">
        <v>0</v>
      </c>
      <c r="BL507" t="s">
        <v>0</v>
      </c>
      <c r="BM507" t="s">
        <v>0</v>
      </c>
      <c r="BN507" t="s">
        <v>0</v>
      </c>
      <c r="BO507" t="s">
        <v>0</v>
      </c>
      <c r="BP507" t="s">
        <v>0</v>
      </c>
      <c r="BQ507" t="s">
        <v>0</v>
      </c>
      <c r="BR507" t="s">
        <v>0</v>
      </c>
      <c r="BS507" t="s">
        <v>0</v>
      </c>
      <c r="BT507" t="s">
        <v>0</v>
      </c>
      <c r="BU507" t="s">
        <v>0</v>
      </c>
      <c r="BV507" t="s">
        <v>0</v>
      </c>
      <c r="BW507" t="s">
        <v>0</v>
      </c>
      <c r="BX507" t="s">
        <v>0</v>
      </c>
      <c r="BY507" t="s">
        <v>0</v>
      </c>
      <c r="BZ507" t="s">
        <v>0</v>
      </c>
      <c r="CA507" t="s">
        <v>0</v>
      </c>
      <c r="CB507" t="s">
        <v>0</v>
      </c>
      <c r="CC507" t="s">
        <v>0</v>
      </c>
      <c r="CD507" t="s">
        <v>0</v>
      </c>
      <c r="CE507" t="s">
        <v>0</v>
      </c>
      <c r="CF507" t="s">
        <v>0</v>
      </c>
      <c r="CG507" t="s">
        <v>0</v>
      </c>
      <c r="CH507" t="s">
        <v>0</v>
      </c>
      <c r="CI507" t="s">
        <v>0</v>
      </c>
      <c r="CJ507" t="s">
        <v>0</v>
      </c>
      <c r="CK507" t="s">
        <v>0</v>
      </c>
      <c r="CL507" t="s">
        <v>0</v>
      </c>
      <c r="CM507" t="s">
        <v>0</v>
      </c>
      <c r="CN507" t="s">
        <v>0</v>
      </c>
      <c r="CO507" t="s">
        <v>0</v>
      </c>
      <c r="CP507" t="s">
        <v>0</v>
      </c>
      <c r="CQ507" t="s">
        <v>0</v>
      </c>
      <c r="CR507" t="s">
        <v>0</v>
      </c>
      <c r="CS507" t="s">
        <v>0</v>
      </c>
      <c r="CT507" t="s">
        <v>0</v>
      </c>
      <c r="CU507" t="s">
        <v>0</v>
      </c>
      <c r="CV507" t="s">
        <v>0</v>
      </c>
      <c r="CW507" t="s">
        <v>0</v>
      </c>
      <c r="CX507" t="s">
        <v>0</v>
      </c>
      <c r="CY507" t="s">
        <v>0</v>
      </c>
      <c r="CZ507" t="s">
        <v>0</v>
      </c>
      <c r="DA507" t="s">
        <v>0</v>
      </c>
      <c r="DB507" t="s">
        <v>0</v>
      </c>
      <c r="DC507" t="s">
        <v>0</v>
      </c>
      <c r="DD507" t="s">
        <v>0</v>
      </c>
      <c r="DE507" t="s">
        <v>0</v>
      </c>
      <c r="DF507" t="s">
        <v>0</v>
      </c>
      <c r="DG507" t="s">
        <v>0</v>
      </c>
      <c r="DH507" t="s">
        <v>0</v>
      </c>
      <c r="DI507" t="s">
        <v>0</v>
      </c>
      <c r="DJ507" t="s">
        <v>0</v>
      </c>
      <c r="DK507" t="s">
        <v>0</v>
      </c>
      <c r="DL507" t="s">
        <v>0</v>
      </c>
      <c r="DM507" t="s">
        <v>0</v>
      </c>
      <c r="DN507" t="s">
        <v>0</v>
      </c>
      <c r="DO507" t="s">
        <v>0</v>
      </c>
      <c r="DP507" t="s">
        <v>0</v>
      </c>
      <c r="DQ507" t="s">
        <v>0</v>
      </c>
      <c r="DR507" t="s">
        <v>0</v>
      </c>
      <c r="DS507" t="s">
        <v>0</v>
      </c>
      <c r="DT507" t="s">
        <v>0</v>
      </c>
      <c r="DU507" t="s">
        <v>0</v>
      </c>
      <c r="DV507" t="s">
        <v>0</v>
      </c>
      <c r="DW507" t="s">
        <v>0</v>
      </c>
      <c r="DX507" t="s">
        <v>0</v>
      </c>
      <c r="DY507" t="s">
        <v>0</v>
      </c>
      <c r="DZ507" t="s">
        <v>0</v>
      </c>
      <c r="EA507" t="s">
        <v>0</v>
      </c>
      <c r="EB507" t="s">
        <v>0</v>
      </c>
      <c r="EC507" t="s">
        <v>0</v>
      </c>
      <c r="ED507" t="s">
        <v>0</v>
      </c>
      <c r="EE507" t="s">
        <v>0</v>
      </c>
      <c r="EF507" t="s">
        <v>0</v>
      </c>
      <c r="EG507" t="s">
        <v>0</v>
      </c>
      <c r="EH507" t="s">
        <v>0</v>
      </c>
      <c r="EI507" t="s">
        <v>0</v>
      </c>
      <c r="EJ507" t="s">
        <v>0</v>
      </c>
      <c r="EK507" t="s">
        <v>0</v>
      </c>
      <c r="EL507" t="s">
        <v>0</v>
      </c>
      <c r="EM507" t="s">
        <v>0</v>
      </c>
      <c r="EN507" t="s">
        <v>0</v>
      </c>
      <c r="EO507" t="s">
        <v>0</v>
      </c>
      <c r="EP507" t="s">
        <v>0</v>
      </c>
      <c r="EQ507" t="s">
        <v>0</v>
      </c>
      <c r="ER507" t="s">
        <v>0</v>
      </c>
      <c r="ES507" t="s">
        <v>0</v>
      </c>
      <c r="ET507" t="s">
        <v>0</v>
      </c>
      <c r="EU507" t="s">
        <v>0</v>
      </c>
      <c r="EV507" t="s">
        <v>0</v>
      </c>
      <c r="EW507" t="s">
        <v>0</v>
      </c>
      <c r="EX507" t="s">
        <v>0</v>
      </c>
      <c r="EY507" t="s">
        <v>0</v>
      </c>
      <c r="EZ507" t="s">
        <v>0</v>
      </c>
      <c r="FA507" t="s">
        <v>0</v>
      </c>
      <c r="FB507" t="s">
        <v>0</v>
      </c>
      <c r="FC507" t="s">
        <v>0</v>
      </c>
      <c r="FD507" t="s">
        <v>0</v>
      </c>
      <c r="FE507" t="s">
        <v>0</v>
      </c>
      <c r="FF507" t="s">
        <v>0</v>
      </c>
      <c r="FG507" t="s">
        <v>0</v>
      </c>
      <c r="FH507" t="s">
        <v>0</v>
      </c>
      <c r="FI507" t="s">
        <v>0</v>
      </c>
      <c r="FJ507">
        <v>21.498000000000001</v>
      </c>
      <c r="FK507">
        <v>22.096</v>
      </c>
      <c r="FL507">
        <v>22.623999999999999</v>
      </c>
      <c r="FM507">
        <v>23.033000000000001</v>
      </c>
      <c r="FN507">
        <v>24.09</v>
      </c>
      <c r="FO507">
        <v>24.898</v>
      </c>
      <c r="FP507">
        <v>25.62</v>
      </c>
      <c r="FQ507">
        <v>26.73</v>
      </c>
      <c r="FR507">
        <v>27.734999999999999</v>
      </c>
      <c r="FS507">
        <v>28.742999999999999</v>
      </c>
      <c r="FT507">
        <v>29.343</v>
      </c>
      <c r="FU507">
        <v>30.548000000000002</v>
      </c>
      <c r="FV507">
        <v>31.850999999999999</v>
      </c>
      <c r="FW507">
        <v>33.161000000000001</v>
      </c>
      <c r="FX507">
        <v>34.280999999999999</v>
      </c>
      <c r="FY507">
        <v>35.793999999999997</v>
      </c>
      <c r="FZ507">
        <v>37.273000000000003</v>
      </c>
      <c r="GA507">
        <v>38.277000000000001</v>
      </c>
      <c r="GB507">
        <v>39.914999999999999</v>
      </c>
      <c r="GC507">
        <v>41.52</v>
      </c>
      <c r="GD507">
        <v>43.536999999999999</v>
      </c>
      <c r="GE507">
        <v>45.311999999999998</v>
      </c>
      <c r="GF507">
        <v>47.875</v>
      </c>
      <c r="GG507">
        <v>49.030999999999999</v>
      </c>
      <c r="GH507">
        <v>50.912999999999997</v>
      </c>
      <c r="GI507">
        <v>52.762999999999998</v>
      </c>
      <c r="GJ507">
        <v>53.924999999999997</v>
      </c>
      <c r="GK507">
        <v>55.350999999999999</v>
      </c>
      <c r="GL507">
        <v>57.137999999999998</v>
      </c>
      <c r="GM507">
        <v>58.283999999999999</v>
      </c>
      <c r="GN507">
        <v>58.841000000000001</v>
      </c>
      <c r="GO507">
        <v>59.773000000000003</v>
      </c>
      <c r="GP507">
        <v>61.38</v>
      </c>
      <c r="GQ507">
        <v>62.901000000000003</v>
      </c>
      <c r="GR507">
        <v>64.438000000000002</v>
      </c>
      <c r="GS507">
        <v>66.912000000000006</v>
      </c>
      <c r="GT507">
        <v>68.569000000000003</v>
      </c>
      <c r="GU507">
        <v>69.643000000000001</v>
      </c>
      <c r="GV507">
        <v>70.786000000000001</v>
      </c>
      <c r="GW507">
        <v>71.766000000000005</v>
      </c>
      <c r="GX507">
        <v>73.688999999999993</v>
      </c>
      <c r="GY507">
        <v>74.783000000000001</v>
      </c>
      <c r="GZ507">
        <v>76.242999999999995</v>
      </c>
      <c r="HA507">
        <v>77.397999999999996</v>
      </c>
      <c r="HB507">
        <v>79.287999999999997</v>
      </c>
      <c r="HC507">
        <v>80.893000000000001</v>
      </c>
      <c r="HD507">
        <v>82.638999999999996</v>
      </c>
      <c r="HE507">
        <v>84.316000000000003</v>
      </c>
      <c r="HF507">
        <v>87.012</v>
      </c>
      <c r="HG507">
        <v>89.655000000000001</v>
      </c>
      <c r="HH507">
        <v>92.697000000000003</v>
      </c>
      <c r="HI507">
        <v>96.194999999999993</v>
      </c>
      <c r="HJ507">
        <v>100.63800000000001</v>
      </c>
      <c r="HK507">
        <v>104.254</v>
      </c>
      <c r="HL507">
        <v>107.887</v>
      </c>
      <c r="HM507">
        <v>111.28700000000001</v>
      </c>
      <c r="HN507">
        <v>115.852</v>
      </c>
      <c r="HO507">
        <v>120.09699999999999</v>
      </c>
      <c r="HP507">
        <v>124.249</v>
      </c>
      <c r="HQ507">
        <v>128.483</v>
      </c>
      <c r="HR507">
        <v>133.39599999999999</v>
      </c>
      <c r="HS507">
        <v>137.14099999999999</v>
      </c>
      <c r="HT507">
        <v>141.261</v>
      </c>
      <c r="HU507">
        <v>145.06</v>
      </c>
      <c r="HV507">
        <v>150.071</v>
      </c>
      <c r="HW507">
        <v>155.245</v>
      </c>
      <c r="HX507">
        <v>160.13900000000001</v>
      </c>
      <c r="HY507">
        <v>163.816</v>
      </c>
      <c r="HZ507">
        <v>168.21899999999999</v>
      </c>
      <c r="IA507">
        <v>171.72900000000001</v>
      </c>
      <c r="IB507">
        <v>173.24</v>
      </c>
      <c r="IC507">
        <v>174.35900000000001</v>
      </c>
      <c r="ID507">
        <v>174.98</v>
      </c>
      <c r="IE507">
        <v>176.047</v>
      </c>
      <c r="IF507">
        <v>177.33199999999999</v>
      </c>
      <c r="IG507">
        <v>178.393</v>
      </c>
      <c r="IH507">
        <v>179.86099999999999</v>
      </c>
      <c r="II507">
        <v>181.01599999999999</v>
      </c>
      <c r="IJ507">
        <v>181.773</v>
      </c>
      <c r="IK507">
        <v>182.286</v>
      </c>
      <c r="IL507">
        <v>182.661</v>
      </c>
      <c r="IM507">
        <v>183.309</v>
      </c>
      <c r="IN507">
        <v>183.989</v>
      </c>
      <c r="IO507">
        <v>184.22499999999999</v>
      </c>
      <c r="IP507">
        <v>184.59700000000001</v>
      </c>
      <c r="IQ507">
        <v>185.69399999999999</v>
      </c>
      <c r="IR507">
        <v>187.22200000000001</v>
      </c>
      <c r="IS507">
        <v>188.69499999999999</v>
      </c>
      <c r="IT507">
        <v>191.185</v>
      </c>
      <c r="IU507">
        <v>193.726</v>
      </c>
      <c r="IV507">
        <v>196.565</v>
      </c>
      <c r="IW507">
        <v>199.017</v>
      </c>
      <c r="IX507">
        <v>201.964</v>
      </c>
      <c r="IY507">
        <v>204.488</v>
      </c>
      <c r="IZ507">
        <v>206.93600000000001</v>
      </c>
      <c r="JA507">
        <v>208.672</v>
      </c>
      <c r="JB507">
        <v>211.45099999999999</v>
      </c>
      <c r="JC507">
        <v>214.62899999999999</v>
      </c>
      <c r="JD507">
        <v>218.58199999999999</v>
      </c>
      <c r="JE507">
        <v>222.56200000000001</v>
      </c>
      <c r="JF507">
        <v>227.07599999999999</v>
      </c>
    </row>
    <row r="508" spans="1:266" x14ac:dyDescent="0.25">
      <c r="A508" t="s">
        <v>100</v>
      </c>
      <c r="B508" t="s">
        <v>32</v>
      </c>
      <c r="C508" t="s">
        <v>45</v>
      </c>
      <c r="D508" t="s">
        <v>46</v>
      </c>
      <c r="E508" t="s">
        <v>47</v>
      </c>
      <c r="F508" t="s">
        <v>53</v>
      </c>
      <c r="G508" t="s">
        <v>55</v>
      </c>
      <c r="H508" t="s">
        <v>79</v>
      </c>
      <c r="I508" t="s">
        <v>89</v>
      </c>
      <c r="J508" t="s">
        <v>0</v>
      </c>
      <c r="K508" t="s">
        <v>0</v>
      </c>
      <c r="L508" t="s">
        <v>0</v>
      </c>
      <c r="M508" t="s">
        <v>0</v>
      </c>
      <c r="N508" t="s">
        <v>0</v>
      </c>
      <c r="O508" t="s">
        <v>0</v>
      </c>
      <c r="P508" t="s">
        <v>0</v>
      </c>
      <c r="Q508" t="s">
        <v>0</v>
      </c>
      <c r="R508" t="s">
        <v>0</v>
      </c>
      <c r="S508" t="s">
        <v>0</v>
      </c>
      <c r="T508" t="s">
        <v>0</v>
      </c>
      <c r="U508" t="s">
        <v>0</v>
      </c>
      <c r="V508" t="s">
        <v>0</v>
      </c>
      <c r="W508" t="s">
        <v>0</v>
      </c>
      <c r="X508" t="s">
        <v>0</v>
      </c>
      <c r="Y508" t="s">
        <v>0</v>
      </c>
      <c r="Z508" t="s">
        <v>0</v>
      </c>
      <c r="AA508" t="s">
        <v>0</v>
      </c>
      <c r="AB508" t="s">
        <v>0</v>
      </c>
      <c r="AC508" t="s">
        <v>0</v>
      </c>
      <c r="AD508" t="s">
        <v>0</v>
      </c>
      <c r="AE508" t="s">
        <v>0</v>
      </c>
      <c r="AF508" t="s">
        <v>0</v>
      </c>
      <c r="AG508" t="s">
        <v>0</v>
      </c>
      <c r="AH508" t="s">
        <v>0</v>
      </c>
      <c r="AI508" t="s">
        <v>0</v>
      </c>
      <c r="AJ508" t="s">
        <v>0</v>
      </c>
      <c r="AK508" t="s">
        <v>0</v>
      </c>
      <c r="AL508" t="s">
        <v>0</v>
      </c>
      <c r="AM508" t="s">
        <v>0</v>
      </c>
      <c r="AN508" t="s">
        <v>0</v>
      </c>
      <c r="AO508" t="s">
        <v>0</v>
      </c>
      <c r="AP508" t="s">
        <v>0</v>
      </c>
      <c r="AQ508" t="s">
        <v>0</v>
      </c>
      <c r="AR508" t="s">
        <v>0</v>
      </c>
      <c r="AS508" t="s">
        <v>0</v>
      </c>
      <c r="AT508" t="s">
        <v>0</v>
      </c>
      <c r="AU508" t="s">
        <v>0</v>
      </c>
      <c r="AV508" t="s">
        <v>0</v>
      </c>
      <c r="AW508" t="s">
        <v>0</v>
      </c>
      <c r="AX508" t="s">
        <v>0</v>
      </c>
      <c r="AY508" t="s">
        <v>0</v>
      </c>
      <c r="AZ508" t="s">
        <v>0</v>
      </c>
      <c r="BA508" t="s">
        <v>0</v>
      </c>
      <c r="BB508" t="s">
        <v>0</v>
      </c>
      <c r="BC508" t="s">
        <v>0</v>
      </c>
      <c r="BD508" t="s">
        <v>0</v>
      </c>
      <c r="BE508" t="s">
        <v>0</v>
      </c>
      <c r="BF508" t="s">
        <v>0</v>
      </c>
      <c r="BG508" t="s">
        <v>0</v>
      </c>
      <c r="BH508" t="s">
        <v>0</v>
      </c>
      <c r="BI508" t="s">
        <v>0</v>
      </c>
      <c r="BJ508" t="s">
        <v>0</v>
      </c>
      <c r="BK508" t="s">
        <v>0</v>
      </c>
      <c r="BL508" t="s">
        <v>0</v>
      </c>
      <c r="BM508" t="s">
        <v>0</v>
      </c>
      <c r="BN508" t="s">
        <v>0</v>
      </c>
      <c r="BO508" t="s">
        <v>0</v>
      </c>
      <c r="BP508" t="s">
        <v>0</v>
      </c>
      <c r="BQ508" t="s">
        <v>0</v>
      </c>
      <c r="BR508" t="s">
        <v>0</v>
      </c>
      <c r="BS508" t="s">
        <v>0</v>
      </c>
      <c r="BT508" t="s">
        <v>0</v>
      </c>
      <c r="BU508" t="s">
        <v>0</v>
      </c>
      <c r="BV508" t="s">
        <v>0</v>
      </c>
      <c r="BW508" t="s">
        <v>0</v>
      </c>
      <c r="BX508" t="s">
        <v>0</v>
      </c>
      <c r="BY508" t="s">
        <v>0</v>
      </c>
      <c r="BZ508" t="s">
        <v>0</v>
      </c>
      <c r="CA508" t="s">
        <v>0</v>
      </c>
      <c r="CB508" t="s">
        <v>0</v>
      </c>
      <c r="CC508" t="s">
        <v>0</v>
      </c>
      <c r="CD508" t="s">
        <v>0</v>
      </c>
      <c r="CE508" t="s">
        <v>0</v>
      </c>
      <c r="CF508" t="s">
        <v>0</v>
      </c>
      <c r="CG508" t="s">
        <v>0</v>
      </c>
      <c r="CH508" t="s">
        <v>0</v>
      </c>
      <c r="CI508" t="s">
        <v>0</v>
      </c>
      <c r="CJ508" t="s">
        <v>0</v>
      </c>
      <c r="CK508" t="s">
        <v>0</v>
      </c>
      <c r="CL508" t="s">
        <v>0</v>
      </c>
      <c r="CM508" t="s">
        <v>0</v>
      </c>
      <c r="CN508" t="s">
        <v>0</v>
      </c>
      <c r="CO508" t="s">
        <v>0</v>
      </c>
      <c r="CP508" t="s">
        <v>0</v>
      </c>
      <c r="CQ508" t="s">
        <v>0</v>
      </c>
      <c r="CR508" t="s">
        <v>0</v>
      </c>
      <c r="CS508" t="s">
        <v>0</v>
      </c>
      <c r="CT508" t="s">
        <v>0</v>
      </c>
      <c r="CU508" t="s">
        <v>0</v>
      </c>
      <c r="CV508" t="s">
        <v>0</v>
      </c>
      <c r="CW508" t="s">
        <v>0</v>
      </c>
      <c r="CX508" t="s">
        <v>0</v>
      </c>
      <c r="CY508" t="s">
        <v>0</v>
      </c>
      <c r="CZ508" t="s">
        <v>0</v>
      </c>
      <c r="DA508" t="s">
        <v>0</v>
      </c>
      <c r="DB508" t="s">
        <v>0</v>
      </c>
      <c r="DC508" t="s">
        <v>0</v>
      </c>
      <c r="DD508" t="s">
        <v>0</v>
      </c>
      <c r="DE508" t="s">
        <v>0</v>
      </c>
      <c r="DF508" t="s">
        <v>0</v>
      </c>
      <c r="DG508" t="s">
        <v>0</v>
      </c>
      <c r="DH508" t="s">
        <v>0</v>
      </c>
      <c r="DI508" t="s">
        <v>0</v>
      </c>
      <c r="DJ508" t="s">
        <v>0</v>
      </c>
      <c r="DK508" t="s">
        <v>0</v>
      </c>
      <c r="DL508" t="s">
        <v>0</v>
      </c>
      <c r="DM508" t="s">
        <v>0</v>
      </c>
      <c r="DN508" t="s">
        <v>0</v>
      </c>
      <c r="DO508" t="s">
        <v>0</v>
      </c>
      <c r="DP508" t="s">
        <v>0</v>
      </c>
      <c r="DQ508" t="s">
        <v>0</v>
      </c>
      <c r="DR508" t="s">
        <v>0</v>
      </c>
      <c r="DS508" t="s">
        <v>0</v>
      </c>
      <c r="DT508" t="s">
        <v>0</v>
      </c>
      <c r="DU508" t="s">
        <v>0</v>
      </c>
      <c r="DV508" t="s">
        <v>0</v>
      </c>
      <c r="DW508" t="s">
        <v>0</v>
      </c>
      <c r="DX508" t="s">
        <v>0</v>
      </c>
      <c r="DY508" t="s">
        <v>0</v>
      </c>
      <c r="DZ508" t="s">
        <v>0</v>
      </c>
      <c r="EA508" t="s">
        <v>0</v>
      </c>
      <c r="EB508" t="s">
        <v>0</v>
      </c>
      <c r="EC508" t="s">
        <v>0</v>
      </c>
      <c r="ED508" t="s">
        <v>0</v>
      </c>
      <c r="EE508" t="s">
        <v>0</v>
      </c>
      <c r="EF508" t="s">
        <v>0</v>
      </c>
      <c r="EG508" t="s">
        <v>0</v>
      </c>
      <c r="EH508" t="s">
        <v>0</v>
      </c>
      <c r="EI508" t="s">
        <v>0</v>
      </c>
      <c r="EJ508" t="s">
        <v>0</v>
      </c>
      <c r="EK508" t="s">
        <v>0</v>
      </c>
      <c r="EL508" t="s">
        <v>0</v>
      </c>
      <c r="EM508" t="s">
        <v>0</v>
      </c>
      <c r="EN508" t="s">
        <v>0</v>
      </c>
      <c r="EO508" t="s">
        <v>0</v>
      </c>
      <c r="EP508" t="s">
        <v>0</v>
      </c>
      <c r="EQ508" t="s">
        <v>0</v>
      </c>
      <c r="ER508" t="s">
        <v>0</v>
      </c>
      <c r="ES508" t="s">
        <v>0</v>
      </c>
      <c r="ET508" t="s">
        <v>0</v>
      </c>
      <c r="EU508" t="s">
        <v>0</v>
      </c>
      <c r="EV508" t="s">
        <v>0</v>
      </c>
      <c r="EW508" t="s">
        <v>0</v>
      </c>
      <c r="EX508" t="s">
        <v>0</v>
      </c>
      <c r="EY508" t="s">
        <v>0</v>
      </c>
      <c r="EZ508" t="s">
        <v>0</v>
      </c>
      <c r="FA508" t="s">
        <v>0</v>
      </c>
      <c r="FB508" t="s">
        <v>0</v>
      </c>
      <c r="FC508" t="s">
        <v>0</v>
      </c>
      <c r="FD508" t="s">
        <v>0</v>
      </c>
      <c r="FE508" t="s">
        <v>0</v>
      </c>
      <c r="FF508" t="s">
        <v>0</v>
      </c>
      <c r="FG508" t="s">
        <v>0</v>
      </c>
      <c r="FH508" t="s">
        <v>0</v>
      </c>
      <c r="FI508" t="s">
        <v>0</v>
      </c>
      <c r="FJ508">
        <v>21.498000000000001</v>
      </c>
      <c r="FK508">
        <v>22.096</v>
      </c>
      <c r="FL508">
        <v>22.623999999999999</v>
      </c>
      <c r="FM508">
        <v>23.033000000000001</v>
      </c>
      <c r="FN508">
        <v>24.09</v>
      </c>
      <c r="FO508">
        <v>24.898</v>
      </c>
      <c r="FP508">
        <v>25.62</v>
      </c>
      <c r="FQ508">
        <v>26.73</v>
      </c>
      <c r="FR508">
        <v>27.734999999999999</v>
      </c>
      <c r="FS508">
        <v>28.742999999999999</v>
      </c>
      <c r="FT508">
        <v>29.343</v>
      </c>
      <c r="FU508">
        <v>30.548000000000002</v>
      </c>
      <c r="FV508">
        <v>31.850999999999999</v>
      </c>
      <c r="FW508">
        <v>33.161000000000001</v>
      </c>
      <c r="FX508">
        <v>34.280999999999999</v>
      </c>
      <c r="FY508">
        <v>35.793999999999997</v>
      </c>
      <c r="FZ508">
        <v>37.273000000000003</v>
      </c>
      <c r="GA508">
        <v>38.277000000000001</v>
      </c>
      <c r="GB508">
        <v>39.914999999999999</v>
      </c>
      <c r="GC508">
        <v>41.52</v>
      </c>
      <c r="GD508">
        <v>43.536999999999999</v>
      </c>
      <c r="GE508">
        <v>45.311999999999998</v>
      </c>
      <c r="GF508">
        <v>47.875</v>
      </c>
      <c r="GG508">
        <v>49.030999999999999</v>
      </c>
      <c r="GH508">
        <v>50.912999999999997</v>
      </c>
      <c r="GI508">
        <v>52.762999999999998</v>
      </c>
      <c r="GJ508">
        <v>53.924999999999997</v>
      </c>
      <c r="GK508">
        <v>55.350999999999999</v>
      </c>
      <c r="GL508">
        <v>57.137999999999998</v>
      </c>
      <c r="GM508">
        <v>58.283999999999999</v>
      </c>
      <c r="GN508">
        <v>58.841000000000001</v>
      </c>
      <c r="GO508">
        <v>59.773000000000003</v>
      </c>
      <c r="GP508">
        <v>61.38</v>
      </c>
      <c r="GQ508">
        <v>62.901000000000003</v>
      </c>
      <c r="GR508">
        <v>64.438000000000002</v>
      </c>
      <c r="GS508">
        <v>66.912000000000006</v>
      </c>
      <c r="GT508">
        <v>68.569000000000003</v>
      </c>
      <c r="GU508">
        <v>69.643000000000001</v>
      </c>
      <c r="GV508">
        <v>70.786000000000001</v>
      </c>
      <c r="GW508">
        <v>71.766000000000005</v>
      </c>
      <c r="GX508">
        <v>73.688999999999993</v>
      </c>
      <c r="GY508">
        <v>74.783000000000001</v>
      </c>
      <c r="GZ508">
        <v>76.242999999999995</v>
      </c>
      <c r="HA508">
        <v>77.397999999999996</v>
      </c>
      <c r="HB508">
        <v>79.287999999999997</v>
      </c>
      <c r="HC508">
        <v>80.893000000000001</v>
      </c>
      <c r="HD508">
        <v>82.638999999999996</v>
      </c>
      <c r="HE508">
        <v>84.316000000000003</v>
      </c>
      <c r="HF508">
        <v>87.012</v>
      </c>
      <c r="HG508">
        <v>89.655000000000001</v>
      </c>
      <c r="HH508">
        <v>92.697000000000003</v>
      </c>
      <c r="HI508">
        <v>96.194999999999993</v>
      </c>
      <c r="HJ508">
        <v>100.63800000000001</v>
      </c>
      <c r="HK508">
        <v>104.254</v>
      </c>
      <c r="HL508">
        <v>107.887</v>
      </c>
      <c r="HM508">
        <v>111.28700000000001</v>
      </c>
      <c r="HN508">
        <v>115.852</v>
      </c>
      <c r="HO508">
        <v>120.09699999999999</v>
      </c>
      <c r="HP508">
        <v>124.249</v>
      </c>
      <c r="HQ508">
        <v>128.483</v>
      </c>
      <c r="HR508">
        <v>133.39599999999999</v>
      </c>
      <c r="HS508">
        <v>137.14099999999999</v>
      </c>
      <c r="HT508">
        <v>141.261</v>
      </c>
      <c r="HU508">
        <v>145.06</v>
      </c>
      <c r="HV508">
        <v>150.071</v>
      </c>
      <c r="HW508">
        <v>155.245</v>
      </c>
      <c r="HX508">
        <v>160.13900000000001</v>
      </c>
      <c r="HY508">
        <v>163.816</v>
      </c>
      <c r="HZ508">
        <v>168.21899999999999</v>
      </c>
      <c r="IA508">
        <v>171.72900000000001</v>
      </c>
      <c r="IB508">
        <v>173.24</v>
      </c>
      <c r="IC508">
        <v>174.35900000000001</v>
      </c>
      <c r="ID508">
        <v>174.98</v>
      </c>
      <c r="IE508">
        <v>176.047</v>
      </c>
      <c r="IF508">
        <v>177.33199999999999</v>
      </c>
      <c r="IG508">
        <v>178.393</v>
      </c>
      <c r="IH508">
        <v>179.86099999999999</v>
      </c>
      <c r="II508">
        <v>181.01599999999999</v>
      </c>
      <c r="IJ508">
        <v>181.773</v>
      </c>
      <c r="IK508">
        <v>182.286</v>
      </c>
      <c r="IL508">
        <v>182.661</v>
      </c>
      <c r="IM508">
        <v>183.309</v>
      </c>
      <c r="IN508">
        <v>183.989</v>
      </c>
      <c r="IO508">
        <v>184.22499999999999</v>
      </c>
      <c r="IP508">
        <v>184.59700000000001</v>
      </c>
      <c r="IQ508">
        <v>185.69399999999999</v>
      </c>
      <c r="IR508">
        <v>187.22200000000001</v>
      </c>
      <c r="IS508">
        <v>188.69499999999999</v>
      </c>
      <c r="IT508">
        <v>191.185</v>
      </c>
      <c r="IU508">
        <v>193.726</v>
      </c>
      <c r="IV508">
        <v>196.565</v>
      </c>
      <c r="IW508">
        <v>199.017</v>
      </c>
      <c r="IX508">
        <v>201.964</v>
      </c>
      <c r="IY508">
        <v>204.488</v>
      </c>
      <c r="IZ508">
        <v>206.93600000000001</v>
      </c>
      <c r="JA508">
        <v>208.672</v>
      </c>
      <c r="JB508">
        <v>211.45099999999999</v>
      </c>
      <c r="JC508">
        <v>214.62899999999999</v>
      </c>
      <c r="JD508">
        <v>218.58199999999999</v>
      </c>
      <c r="JE508">
        <v>222.56200000000001</v>
      </c>
      <c r="JF508">
        <v>227.07599999999999</v>
      </c>
    </row>
    <row r="509" spans="1:266" x14ac:dyDescent="0.25">
      <c r="A509" t="s">
        <v>100</v>
      </c>
      <c r="B509" t="s">
        <v>32</v>
      </c>
      <c r="C509" t="s">
        <v>365</v>
      </c>
      <c r="D509" t="s">
        <v>92</v>
      </c>
      <c r="E509" t="s">
        <v>47</v>
      </c>
      <c r="F509" t="s">
        <v>49</v>
      </c>
      <c r="G509" t="s">
        <v>54</v>
      </c>
      <c r="H509" t="s">
        <v>56</v>
      </c>
      <c r="I509" t="s">
        <v>88</v>
      </c>
      <c r="J509" t="s">
        <v>0</v>
      </c>
      <c r="K509" t="s">
        <v>0</v>
      </c>
      <c r="L509" t="s">
        <v>0</v>
      </c>
      <c r="M509" t="s">
        <v>0</v>
      </c>
      <c r="N509" t="s">
        <v>0</v>
      </c>
      <c r="O509" t="s">
        <v>0</v>
      </c>
      <c r="P509" t="s">
        <v>0</v>
      </c>
      <c r="Q509" t="s">
        <v>0</v>
      </c>
      <c r="R509" t="s">
        <v>0</v>
      </c>
      <c r="S509" t="s">
        <v>0</v>
      </c>
      <c r="T509" t="s">
        <v>0</v>
      </c>
      <c r="U509" t="s">
        <v>0</v>
      </c>
      <c r="V509" t="s">
        <v>0</v>
      </c>
      <c r="W509" t="s">
        <v>0</v>
      </c>
      <c r="X509" t="s">
        <v>0</v>
      </c>
      <c r="Y509" t="s">
        <v>0</v>
      </c>
      <c r="Z509" t="s">
        <v>0</v>
      </c>
      <c r="AA509" t="s">
        <v>0</v>
      </c>
      <c r="AB509" t="s">
        <v>0</v>
      </c>
      <c r="AC509" t="s">
        <v>0</v>
      </c>
      <c r="AD509" t="s">
        <v>0</v>
      </c>
      <c r="AE509" t="s">
        <v>0</v>
      </c>
      <c r="AF509" t="s">
        <v>0</v>
      </c>
      <c r="AG509" t="s">
        <v>0</v>
      </c>
      <c r="AH509" t="s">
        <v>0</v>
      </c>
      <c r="AI509" t="s">
        <v>0</v>
      </c>
      <c r="AJ509" t="s">
        <v>0</v>
      </c>
      <c r="AK509" t="s">
        <v>0</v>
      </c>
      <c r="AL509" t="s">
        <v>0</v>
      </c>
      <c r="AM509" t="s">
        <v>0</v>
      </c>
      <c r="AN509" t="s">
        <v>0</v>
      </c>
      <c r="AO509" t="s">
        <v>0</v>
      </c>
      <c r="AP509" t="s">
        <v>0</v>
      </c>
      <c r="AQ509" t="s">
        <v>0</v>
      </c>
      <c r="AR509" t="s">
        <v>0</v>
      </c>
      <c r="AS509" t="s">
        <v>0</v>
      </c>
      <c r="AT509">
        <v>22.6</v>
      </c>
      <c r="AU509">
        <v>26.7</v>
      </c>
      <c r="AV509">
        <v>25.1</v>
      </c>
      <c r="AW509">
        <v>24.5</v>
      </c>
      <c r="AX509">
        <v>23.6</v>
      </c>
      <c r="AY509">
        <v>24.7</v>
      </c>
      <c r="AZ509">
        <v>21.4</v>
      </c>
      <c r="BA509">
        <v>21.3</v>
      </c>
      <c r="BB509">
        <v>21.9</v>
      </c>
      <c r="BC509">
        <v>22.5</v>
      </c>
      <c r="BD509">
        <v>21.5</v>
      </c>
      <c r="BE509">
        <v>22.2</v>
      </c>
      <c r="BF509">
        <v>21.4</v>
      </c>
      <c r="BG509">
        <v>23.8</v>
      </c>
      <c r="BH509">
        <v>22.1</v>
      </c>
      <c r="BI509">
        <v>21.7</v>
      </c>
      <c r="BJ509">
        <v>21.1</v>
      </c>
      <c r="BK509">
        <v>24</v>
      </c>
      <c r="BL509">
        <v>23.3</v>
      </c>
      <c r="BM509">
        <v>23.2</v>
      </c>
      <c r="BN509">
        <v>22.4</v>
      </c>
      <c r="BO509">
        <v>25.6</v>
      </c>
      <c r="BP509">
        <v>24.3</v>
      </c>
      <c r="BQ509">
        <v>24</v>
      </c>
      <c r="BR509">
        <v>23.3</v>
      </c>
      <c r="BS509">
        <v>25.3</v>
      </c>
      <c r="BT509">
        <v>24</v>
      </c>
      <c r="BU509">
        <v>23.4</v>
      </c>
      <c r="BV509">
        <v>21.9</v>
      </c>
      <c r="BW509">
        <v>24.2</v>
      </c>
      <c r="BX509">
        <v>25.2</v>
      </c>
      <c r="BY509">
        <v>24.3</v>
      </c>
      <c r="BZ509">
        <v>23.4</v>
      </c>
      <c r="CA509">
        <v>25.7</v>
      </c>
      <c r="CB509">
        <v>24</v>
      </c>
      <c r="CC509">
        <v>23.9</v>
      </c>
      <c r="CD509">
        <v>24.5</v>
      </c>
      <c r="CE509">
        <v>26.7</v>
      </c>
      <c r="CF509">
        <v>25.8</v>
      </c>
      <c r="CG509">
        <v>26</v>
      </c>
      <c r="CH509">
        <v>25.2</v>
      </c>
      <c r="CI509">
        <v>27.7</v>
      </c>
      <c r="CJ509">
        <v>26.1</v>
      </c>
      <c r="CK509">
        <v>24.8</v>
      </c>
      <c r="CL509">
        <v>23.9</v>
      </c>
      <c r="CM509">
        <v>25.5</v>
      </c>
      <c r="CN509">
        <v>23.2</v>
      </c>
      <c r="CO509">
        <v>23.8</v>
      </c>
      <c r="CP509">
        <v>24.2</v>
      </c>
      <c r="CQ509">
        <v>26.6</v>
      </c>
      <c r="CR509">
        <v>27.7</v>
      </c>
      <c r="CS509">
        <v>28.7</v>
      </c>
      <c r="CT509">
        <v>28.5</v>
      </c>
      <c r="CU509">
        <v>31.9</v>
      </c>
      <c r="CV509">
        <v>32</v>
      </c>
      <c r="CW509">
        <v>31.8</v>
      </c>
      <c r="CX509">
        <v>31.2</v>
      </c>
      <c r="CY509">
        <v>32.799999999999997</v>
      </c>
      <c r="CZ509">
        <v>31.8</v>
      </c>
      <c r="DA509">
        <v>32.299999999999997</v>
      </c>
      <c r="DB509">
        <v>32.1</v>
      </c>
      <c r="DC509">
        <v>32.5</v>
      </c>
      <c r="DD509">
        <v>30.5</v>
      </c>
      <c r="DE509">
        <v>31.6</v>
      </c>
      <c r="DF509">
        <v>31.9</v>
      </c>
      <c r="DG509">
        <v>34.200000000000003</v>
      </c>
      <c r="DH509">
        <v>33.299999999999997</v>
      </c>
      <c r="DI509">
        <v>33.6</v>
      </c>
      <c r="DJ509">
        <v>32.9</v>
      </c>
      <c r="DK509">
        <v>35.299999999999997</v>
      </c>
      <c r="DL509">
        <v>35.5</v>
      </c>
      <c r="DM509">
        <v>37.299999999999997</v>
      </c>
      <c r="DN509">
        <v>38</v>
      </c>
      <c r="DO509">
        <v>39</v>
      </c>
      <c r="DP509">
        <v>39.299999999999997</v>
      </c>
      <c r="DQ509">
        <v>39.799999999999997</v>
      </c>
      <c r="DR509">
        <v>39.9</v>
      </c>
      <c r="DS509">
        <v>40.6</v>
      </c>
      <c r="DT509">
        <v>39.1</v>
      </c>
      <c r="DU509">
        <v>39.799999999999997</v>
      </c>
      <c r="DV509">
        <v>40.700000000000003</v>
      </c>
      <c r="DW509">
        <v>41.9</v>
      </c>
      <c r="DX509">
        <v>43.8</v>
      </c>
      <c r="DY509">
        <v>45.3</v>
      </c>
      <c r="DZ509">
        <v>45.2</v>
      </c>
      <c r="EA509">
        <v>44.6</v>
      </c>
      <c r="EB509">
        <v>47.1</v>
      </c>
      <c r="EC509">
        <v>45.2</v>
      </c>
      <c r="ED509">
        <v>45.5</v>
      </c>
      <c r="EE509">
        <v>43.7</v>
      </c>
      <c r="EF509">
        <v>44.9</v>
      </c>
      <c r="EG509">
        <v>46.4</v>
      </c>
      <c r="EH509">
        <v>48.4</v>
      </c>
      <c r="EI509">
        <v>45</v>
      </c>
      <c r="EJ509">
        <v>47.5</v>
      </c>
      <c r="EK509">
        <v>50</v>
      </c>
      <c r="EL509">
        <v>50.1</v>
      </c>
      <c r="EM509">
        <v>51.9</v>
      </c>
      <c r="EN509">
        <v>53.9</v>
      </c>
      <c r="EO509">
        <v>56.1</v>
      </c>
      <c r="EP509">
        <v>57.1</v>
      </c>
      <c r="EQ509">
        <v>60.8</v>
      </c>
      <c r="ER509">
        <v>60.3</v>
      </c>
      <c r="ES509">
        <v>59.3</v>
      </c>
      <c r="ET509">
        <v>60.4</v>
      </c>
      <c r="EU509">
        <v>59.8</v>
      </c>
      <c r="EV509">
        <v>60.6</v>
      </c>
      <c r="EW509">
        <v>60.9</v>
      </c>
      <c r="EX509">
        <v>61.6</v>
      </c>
      <c r="EY509">
        <v>63.7</v>
      </c>
      <c r="EZ509">
        <v>62.3</v>
      </c>
      <c r="FA509">
        <v>61.6</v>
      </c>
      <c r="FB509">
        <v>61.6</v>
      </c>
      <c r="FC509">
        <v>60.7</v>
      </c>
      <c r="FD509">
        <v>60.5</v>
      </c>
      <c r="FE509">
        <v>62.5</v>
      </c>
      <c r="FF509">
        <v>64.2</v>
      </c>
      <c r="FG509">
        <v>64.8</v>
      </c>
      <c r="FH509">
        <v>63.9</v>
      </c>
      <c r="FI509">
        <v>64.5</v>
      </c>
      <c r="FJ509">
        <v>65.2</v>
      </c>
      <c r="FK509">
        <v>67.5</v>
      </c>
      <c r="FL509">
        <v>69.3</v>
      </c>
      <c r="FM509">
        <v>69.7</v>
      </c>
      <c r="FN509">
        <v>70.400000000000006</v>
      </c>
      <c r="FO509">
        <v>72.3</v>
      </c>
      <c r="FP509">
        <v>70.900000000000006</v>
      </c>
      <c r="FQ509">
        <v>74.2</v>
      </c>
      <c r="FR509">
        <v>74.2</v>
      </c>
      <c r="FS509">
        <v>72.400000000000006</v>
      </c>
      <c r="FT509">
        <v>73.099999999999994</v>
      </c>
      <c r="FU509">
        <v>72.7</v>
      </c>
      <c r="FV509">
        <v>72.599999999999994</v>
      </c>
      <c r="FW509">
        <v>75.3</v>
      </c>
      <c r="FX509">
        <v>74.099999999999994</v>
      </c>
      <c r="FY509">
        <v>74.8</v>
      </c>
      <c r="FZ509">
        <v>76.3</v>
      </c>
      <c r="GA509">
        <v>76.7</v>
      </c>
      <c r="GB509">
        <v>78.099999999999994</v>
      </c>
      <c r="GC509">
        <v>79</v>
      </c>
      <c r="GD509">
        <v>82</v>
      </c>
      <c r="GE509">
        <v>83</v>
      </c>
      <c r="GF509">
        <v>85.5</v>
      </c>
      <c r="GG509">
        <v>84.5</v>
      </c>
      <c r="GH509">
        <v>85.9</v>
      </c>
      <c r="GI509">
        <v>87.4</v>
      </c>
      <c r="GJ509">
        <v>88.6</v>
      </c>
      <c r="GK509">
        <v>90.3</v>
      </c>
      <c r="GL509">
        <v>92.5</v>
      </c>
      <c r="GM509">
        <v>91.7</v>
      </c>
      <c r="GN509">
        <v>93</v>
      </c>
      <c r="GO509">
        <v>94.9</v>
      </c>
      <c r="GP509">
        <v>96.4</v>
      </c>
      <c r="GQ509">
        <v>96.9</v>
      </c>
      <c r="GR509">
        <v>97.8</v>
      </c>
      <c r="GS509">
        <v>99.1</v>
      </c>
      <c r="GT509">
        <v>100.7</v>
      </c>
      <c r="GU509">
        <v>100.3</v>
      </c>
      <c r="GV509">
        <v>100.4</v>
      </c>
      <c r="GW509">
        <v>99.7</v>
      </c>
      <c r="GX509">
        <v>101.4</v>
      </c>
      <c r="GY509">
        <v>101.1</v>
      </c>
      <c r="GZ509">
        <v>101.1</v>
      </c>
      <c r="HA509">
        <v>102.2</v>
      </c>
      <c r="HB509">
        <v>103.2</v>
      </c>
      <c r="HC509">
        <v>102.5</v>
      </c>
      <c r="HD509">
        <v>103.7</v>
      </c>
      <c r="HE509">
        <v>103.8</v>
      </c>
      <c r="HF509">
        <v>106.2</v>
      </c>
      <c r="HG509">
        <v>107.4</v>
      </c>
      <c r="HH509">
        <v>108.3</v>
      </c>
      <c r="HI509">
        <v>109.6</v>
      </c>
      <c r="HJ509">
        <v>112.2</v>
      </c>
      <c r="HK509">
        <v>113.4</v>
      </c>
      <c r="HL509">
        <v>115.3</v>
      </c>
      <c r="HM509">
        <v>115.1</v>
      </c>
      <c r="HN509">
        <v>118.8</v>
      </c>
      <c r="HO509">
        <v>122.3</v>
      </c>
      <c r="HP509">
        <v>125.2</v>
      </c>
      <c r="HQ509">
        <v>127.2</v>
      </c>
      <c r="HR509">
        <v>130.1</v>
      </c>
      <c r="HS509">
        <v>131.80000000000001</v>
      </c>
      <c r="HT509">
        <v>135.19999999999999</v>
      </c>
      <c r="HU509">
        <v>137.9</v>
      </c>
      <c r="HV509">
        <v>140.30000000000001</v>
      </c>
      <c r="HW509">
        <v>142.30000000000001</v>
      </c>
      <c r="HX509">
        <v>145.4</v>
      </c>
      <c r="HY509">
        <v>145.5</v>
      </c>
      <c r="HZ509">
        <v>145.9</v>
      </c>
      <c r="IA509">
        <v>146.5</v>
      </c>
      <c r="IB509">
        <v>148.5</v>
      </c>
      <c r="IC509">
        <v>151.19999999999999</v>
      </c>
      <c r="ID509">
        <v>153.19999999999999</v>
      </c>
      <c r="IE509">
        <v>154.30000000000001</v>
      </c>
      <c r="IF509">
        <v>154.80000000000001</v>
      </c>
      <c r="IG509">
        <v>154.6</v>
      </c>
      <c r="IH509">
        <v>152.9</v>
      </c>
      <c r="II509">
        <v>151.4</v>
      </c>
      <c r="IJ509">
        <v>149.5</v>
      </c>
      <c r="IK509">
        <v>148.19999999999999</v>
      </c>
      <c r="IL509">
        <v>147.19999999999999</v>
      </c>
      <c r="IM509">
        <v>146</v>
      </c>
      <c r="IN509">
        <v>144.6</v>
      </c>
      <c r="IO509">
        <v>142.80000000000001</v>
      </c>
      <c r="IP509">
        <v>141.80000000000001</v>
      </c>
      <c r="IQ509">
        <v>141.9</v>
      </c>
      <c r="IR509">
        <v>142</v>
      </c>
      <c r="IS509">
        <v>142.69999999999999</v>
      </c>
      <c r="IT509">
        <v>143.80000000000001</v>
      </c>
      <c r="IU509">
        <v>144.30000000000001</v>
      </c>
      <c r="IV509">
        <v>145.80000000000001</v>
      </c>
      <c r="IW509">
        <v>145.5</v>
      </c>
      <c r="IX509">
        <v>144.19999999999999</v>
      </c>
      <c r="IY509">
        <v>142.4</v>
      </c>
      <c r="IZ509">
        <v>141.9</v>
      </c>
      <c r="JA509">
        <v>142</v>
      </c>
      <c r="JB509">
        <v>143.5</v>
      </c>
      <c r="JC509">
        <v>145.4</v>
      </c>
      <c r="JD509">
        <v>146.6</v>
      </c>
      <c r="JE509">
        <v>147.9</v>
      </c>
      <c r="JF509">
        <v>149.5</v>
      </c>
    </row>
    <row r="510" spans="1:266" x14ac:dyDescent="0.25">
      <c r="A510" t="s">
        <v>100</v>
      </c>
      <c r="B510" t="s">
        <v>32</v>
      </c>
      <c r="C510" t="s">
        <v>365</v>
      </c>
      <c r="D510" t="s">
        <v>92</v>
      </c>
      <c r="E510" t="s">
        <v>47</v>
      </c>
      <c r="F510" t="s">
        <v>49</v>
      </c>
      <c r="G510" t="s">
        <v>54</v>
      </c>
      <c r="H510" t="s">
        <v>57</v>
      </c>
      <c r="I510" t="s">
        <v>89</v>
      </c>
      <c r="J510" t="s">
        <v>0</v>
      </c>
      <c r="K510" t="s">
        <v>0</v>
      </c>
      <c r="L510" t="s">
        <v>0</v>
      </c>
      <c r="M510" t="s">
        <v>0</v>
      </c>
      <c r="N510" t="s">
        <v>0</v>
      </c>
      <c r="O510" t="s">
        <v>0</v>
      </c>
      <c r="P510" t="s">
        <v>0</v>
      </c>
      <c r="Q510" t="s">
        <v>0</v>
      </c>
      <c r="R510" t="s">
        <v>0</v>
      </c>
      <c r="S510" t="s">
        <v>0</v>
      </c>
      <c r="T510" t="s">
        <v>0</v>
      </c>
      <c r="U510" t="s">
        <v>0</v>
      </c>
      <c r="V510" t="s">
        <v>0</v>
      </c>
      <c r="W510" t="s">
        <v>0</v>
      </c>
      <c r="X510" t="s">
        <v>0</v>
      </c>
      <c r="Y510" t="s">
        <v>0</v>
      </c>
      <c r="Z510" t="s">
        <v>0</v>
      </c>
      <c r="AA510" t="s">
        <v>0</v>
      </c>
      <c r="AB510" t="s">
        <v>0</v>
      </c>
      <c r="AC510" t="s">
        <v>0</v>
      </c>
      <c r="AD510" t="s">
        <v>0</v>
      </c>
      <c r="AE510" t="s">
        <v>0</v>
      </c>
      <c r="AF510" t="s">
        <v>0</v>
      </c>
      <c r="AG510" t="s">
        <v>0</v>
      </c>
      <c r="AH510" t="s">
        <v>0</v>
      </c>
      <c r="AI510" t="s">
        <v>0</v>
      </c>
      <c r="AJ510" t="s">
        <v>0</v>
      </c>
      <c r="AK510" t="s">
        <v>0</v>
      </c>
      <c r="AL510" t="s">
        <v>0</v>
      </c>
      <c r="AM510" t="s">
        <v>0</v>
      </c>
      <c r="AN510" t="s">
        <v>0</v>
      </c>
      <c r="AO510" t="s">
        <v>0</v>
      </c>
      <c r="AP510" t="s">
        <v>0</v>
      </c>
      <c r="AQ510" t="s">
        <v>0</v>
      </c>
      <c r="AR510" t="s">
        <v>0</v>
      </c>
      <c r="AS510" t="s">
        <v>0</v>
      </c>
      <c r="AT510">
        <v>22.6</v>
      </c>
      <c r="AU510">
        <v>26.7</v>
      </c>
      <c r="AV510">
        <v>25.1</v>
      </c>
      <c r="AW510">
        <v>24.5</v>
      </c>
      <c r="AX510">
        <v>23.6</v>
      </c>
      <c r="AY510">
        <v>24.7</v>
      </c>
      <c r="AZ510">
        <v>21.4</v>
      </c>
      <c r="BA510">
        <v>21.3</v>
      </c>
      <c r="BB510">
        <v>21.9</v>
      </c>
      <c r="BC510">
        <v>22.5</v>
      </c>
      <c r="BD510">
        <v>21.5</v>
      </c>
      <c r="BE510">
        <v>22.2</v>
      </c>
      <c r="BF510">
        <v>21.4</v>
      </c>
      <c r="BG510">
        <v>23.8</v>
      </c>
      <c r="BH510">
        <v>22.1</v>
      </c>
      <c r="BI510">
        <v>21.7</v>
      </c>
      <c r="BJ510">
        <v>21.1</v>
      </c>
      <c r="BK510">
        <v>24</v>
      </c>
      <c r="BL510">
        <v>23.3</v>
      </c>
      <c r="BM510">
        <v>23.2</v>
      </c>
      <c r="BN510">
        <v>22.4</v>
      </c>
      <c r="BO510">
        <v>25.6</v>
      </c>
      <c r="BP510">
        <v>24.3</v>
      </c>
      <c r="BQ510">
        <v>24</v>
      </c>
      <c r="BR510">
        <v>23.3</v>
      </c>
      <c r="BS510">
        <v>25.3</v>
      </c>
      <c r="BT510">
        <v>24</v>
      </c>
      <c r="BU510">
        <v>23.4</v>
      </c>
      <c r="BV510">
        <v>21.9</v>
      </c>
      <c r="BW510">
        <v>24.2</v>
      </c>
      <c r="BX510">
        <v>25.2</v>
      </c>
      <c r="BY510">
        <v>24.3</v>
      </c>
      <c r="BZ510">
        <v>23.4</v>
      </c>
      <c r="CA510">
        <v>25.7</v>
      </c>
      <c r="CB510">
        <v>24</v>
      </c>
      <c r="CC510">
        <v>23.9</v>
      </c>
      <c r="CD510">
        <v>24.5</v>
      </c>
      <c r="CE510">
        <v>26.7</v>
      </c>
      <c r="CF510">
        <v>25.8</v>
      </c>
      <c r="CG510">
        <v>26</v>
      </c>
      <c r="CH510">
        <v>25.2</v>
      </c>
      <c r="CI510">
        <v>27.7</v>
      </c>
      <c r="CJ510">
        <v>26.1</v>
      </c>
      <c r="CK510">
        <v>24.8</v>
      </c>
      <c r="CL510">
        <v>23.9</v>
      </c>
      <c r="CM510">
        <v>25.5</v>
      </c>
      <c r="CN510">
        <v>23.2</v>
      </c>
      <c r="CO510">
        <v>23.8</v>
      </c>
      <c r="CP510">
        <v>24.2</v>
      </c>
      <c r="CQ510">
        <v>26.6</v>
      </c>
      <c r="CR510">
        <v>27.7</v>
      </c>
      <c r="CS510">
        <v>28.7</v>
      </c>
      <c r="CT510">
        <v>28.5</v>
      </c>
      <c r="CU510">
        <v>31.9</v>
      </c>
      <c r="CV510">
        <v>32</v>
      </c>
      <c r="CW510">
        <v>31.8</v>
      </c>
      <c r="CX510">
        <v>31.2</v>
      </c>
      <c r="CY510">
        <v>32.799999999999997</v>
      </c>
      <c r="CZ510">
        <v>31.8</v>
      </c>
      <c r="DA510">
        <v>32.299999999999997</v>
      </c>
      <c r="DB510">
        <v>32.1</v>
      </c>
      <c r="DC510">
        <v>32.5</v>
      </c>
      <c r="DD510">
        <v>30.5</v>
      </c>
      <c r="DE510">
        <v>31.6</v>
      </c>
      <c r="DF510">
        <v>31.9</v>
      </c>
      <c r="DG510">
        <v>34.200000000000003</v>
      </c>
      <c r="DH510">
        <v>33.299999999999997</v>
      </c>
      <c r="DI510">
        <v>33.6</v>
      </c>
      <c r="DJ510">
        <v>32.9</v>
      </c>
      <c r="DK510">
        <v>35.299999999999997</v>
      </c>
      <c r="DL510">
        <v>35.5</v>
      </c>
      <c r="DM510">
        <v>37.299999999999997</v>
      </c>
      <c r="DN510">
        <v>38</v>
      </c>
      <c r="DO510">
        <v>39</v>
      </c>
      <c r="DP510">
        <v>39.299999999999997</v>
      </c>
      <c r="DQ510">
        <v>39.799999999999997</v>
      </c>
      <c r="DR510">
        <v>39.9</v>
      </c>
      <c r="DS510">
        <v>40.6</v>
      </c>
      <c r="DT510">
        <v>39.1</v>
      </c>
      <c r="DU510">
        <v>39.799999999999997</v>
      </c>
      <c r="DV510">
        <v>40.700000000000003</v>
      </c>
      <c r="DW510">
        <v>41.9</v>
      </c>
      <c r="DX510">
        <v>43.8</v>
      </c>
      <c r="DY510">
        <v>45.3</v>
      </c>
      <c r="DZ510">
        <v>45.2</v>
      </c>
      <c r="EA510">
        <v>44.6</v>
      </c>
      <c r="EB510">
        <v>47.1</v>
      </c>
      <c r="EC510">
        <v>45.2</v>
      </c>
      <c r="ED510">
        <v>45.5</v>
      </c>
      <c r="EE510">
        <v>43.7</v>
      </c>
      <c r="EF510">
        <v>44.9</v>
      </c>
      <c r="EG510">
        <v>46.4</v>
      </c>
      <c r="EH510">
        <v>48.4</v>
      </c>
      <c r="EI510">
        <v>45</v>
      </c>
      <c r="EJ510">
        <v>47.5</v>
      </c>
      <c r="EK510">
        <v>50</v>
      </c>
      <c r="EL510">
        <v>50.1</v>
      </c>
      <c r="EM510">
        <v>51.9</v>
      </c>
      <c r="EN510">
        <v>53.9</v>
      </c>
      <c r="EO510">
        <v>56.1</v>
      </c>
      <c r="EP510">
        <v>57.1</v>
      </c>
      <c r="EQ510">
        <v>60.8</v>
      </c>
      <c r="ER510">
        <v>60.3</v>
      </c>
      <c r="ES510">
        <v>59.3</v>
      </c>
      <c r="ET510">
        <v>60.4</v>
      </c>
      <c r="EU510">
        <v>59.8</v>
      </c>
      <c r="EV510">
        <v>60.6</v>
      </c>
      <c r="EW510">
        <v>60.9</v>
      </c>
      <c r="EX510">
        <v>61.6</v>
      </c>
      <c r="EY510">
        <v>63.7</v>
      </c>
      <c r="EZ510">
        <v>62.3</v>
      </c>
      <c r="FA510">
        <v>61.6</v>
      </c>
      <c r="FB510">
        <v>61.6</v>
      </c>
      <c r="FC510">
        <v>60.7</v>
      </c>
      <c r="FD510">
        <v>60.5</v>
      </c>
      <c r="FE510">
        <v>62.5</v>
      </c>
      <c r="FF510">
        <v>64.2</v>
      </c>
      <c r="FG510">
        <v>64.8</v>
      </c>
      <c r="FH510">
        <v>63.9</v>
      </c>
      <c r="FI510">
        <v>64.5</v>
      </c>
      <c r="FJ510">
        <v>65.2</v>
      </c>
      <c r="FK510">
        <v>67.5</v>
      </c>
      <c r="FL510">
        <v>69.3</v>
      </c>
      <c r="FM510">
        <v>69.7</v>
      </c>
      <c r="FN510">
        <v>70.400000000000006</v>
      </c>
      <c r="FO510">
        <v>72.3</v>
      </c>
      <c r="FP510">
        <v>70.900000000000006</v>
      </c>
      <c r="FQ510">
        <v>74.2</v>
      </c>
      <c r="FR510">
        <v>74.2</v>
      </c>
      <c r="FS510">
        <v>72.400000000000006</v>
      </c>
      <c r="FT510">
        <v>73.099999999999994</v>
      </c>
      <c r="FU510">
        <v>72.7</v>
      </c>
      <c r="FV510">
        <v>72.599999999999994</v>
      </c>
      <c r="FW510">
        <v>75.3</v>
      </c>
      <c r="FX510">
        <v>74.099999999999994</v>
      </c>
      <c r="FY510">
        <v>74.8</v>
      </c>
      <c r="FZ510">
        <v>76.3</v>
      </c>
      <c r="GA510">
        <v>76.7</v>
      </c>
      <c r="GB510">
        <v>78.099999999999994</v>
      </c>
      <c r="GC510">
        <v>79</v>
      </c>
      <c r="GD510">
        <v>82</v>
      </c>
      <c r="GE510">
        <v>83</v>
      </c>
      <c r="GF510">
        <v>85.5</v>
      </c>
      <c r="GG510">
        <v>84.5</v>
      </c>
      <c r="GH510">
        <v>85.9</v>
      </c>
      <c r="GI510">
        <v>87.4</v>
      </c>
      <c r="GJ510">
        <v>88.6</v>
      </c>
      <c r="GK510">
        <v>90.3</v>
      </c>
      <c r="GL510">
        <v>92.5</v>
      </c>
      <c r="GM510">
        <v>91.7</v>
      </c>
      <c r="GN510">
        <v>93</v>
      </c>
      <c r="GO510">
        <v>94.9</v>
      </c>
      <c r="GP510">
        <v>96.4</v>
      </c>
      <c r="GQ510">
        <v>96.9</v>
      </c>
      <c r="GR510">
        <v>97.8</v>
      </c>
      <c r="GS510">
        <v>99.1</v>
      </c>
      <c r="GT510">
        <v>100.7</v>
      </c>
      <c r="GU510">
        <v>100.3</v>
      </c>
      <c r="GV510">
        <v>100.4</v>
      </c>
      <c r="GW510">
        <v>99.7</v>
      </c>
      <c r="GX510">
        <v>101.4</v>
      </c>
      <c r="GY510">
        <v>101.1</v>
      </c>
      <c r="GZ510">
        <v>101.1</v>
      </c>
      <c r="HA510">
        <v>102.2</v>
      </c>
      <c r="HB510">
        <v>103.2</v>
      </c>
      <c r="HC510">
        <v>102.5</v>
      </c>
      <c r="HD510">
        <v>103.7</v>
      </c>
      <c r="HE510">
        <v>103.8</v>
      </c>
      <c r="HF510">
        <v>106.2</v>
      </c>
      <c r="HG510">
        <v>107.4</v>
      </c>
      <c r="HH510">
        <v>108.3</v>
      </c>
      <c r="HI510">
        <v>109.6</v>
      </c>
      <c r="HJ510">
        <v>112.2</v>
      </c>
      <c r="HK510">
        <v>113.4</v>
      </c>
      <c r="HL510">
        <v>115.3</v>
      </c>
      <c r="HM510">
        <v>115.1</v>
      </c>
      <c r="HN510">
        <v>118.8</v>
      </c>
      <c r="HO510">
        <v>122.3</v>
      </c>
      <c r="HP510">
        <v>125.2</v>
      </c>
      <c r="HQ510">
        <v>127.2</v>
      </c>
      <c r="HR510">
        <v>130.1</v>
      </c>
      <c r="HS510">
        <v>131.80000000000001</v>
      </c>
      <c r="HT510">
        <v>135.19999999999999</v>
      </c>
      <c r="HU510">
        <v>137.9</v>
      </c>
      <c r="HV510">
        <v>140.30000000000001</v>
      </c>
      <c r="HW510">
        <v>142.30000000000001</v>
      </c>
      <c r="HX510">
        <v>145.4</v>
      </c>
      <c r="HY510">
        <v>145.5</v>
      </c>
      <c r="HZ510">
        <v>145.9</v>
      </c>
      <c r="IA510">
        <v>146.5</v>
      </c>
      <c r="IB510">
        <v>148.5</v>
      </c>
      <c r="IC510">
        <v>151.19999999999999</v>
      </c>
      <c r="ID510">
        <v>153.19999999999999</v>
      </c>
      <c r="IE510">
        <v>154.30000000000001</v>
      </c>
      <c r="IF510">
        <v>154.80000000000001</v>
      </c>
      <c r="IG510">
        <v>154.6</v>
      </c>
      <c r="IH510">
        <v>152.9</v>
      </c>
      <c r="II510">
        <v>151.4</v>
      </c>
      <c r="IJ510">
        <v>149.5</v>
      </c>
      <c r="IK510">
        <v>148.19999999999999</v>
      </c>
      <c r="IL510">
        <v>147.19999999999999</v>
      </c>
      <c r="IM510">
        <v>146</v>
      </c>
      <c r="IN510">
        <v>144.6</v>
      </c>
      <c r="IO510">
        <v>142.80000000000001</v>
      </c>
      <c r="IP510">
        <v>141.80000000000001</v>
      </c>
      <c r="IQ510">
        <v>141.9</v>
      </c>
      <c r="IR510">
        <v>142</v>
      </c>
      <c r="IS510">
        <v>142.69999999999999</v>
      </c>
      <c r="IT510">
        <v>143.80000000000001</v>
      </c>
      <c r="IU510">
        <v>144.30000000000001</v>
      </c>
      <c r="IV510">
        <v>145.80000000000001</v>
      </c>
      <c r="IW510">
        <v>145.5</v>
      </c>
      <c r="IX510">
        <v>144.19999999999999</v>
      </c>
      <c r="IY510">
        <v>142.4</v>
      </c>
      <c r="IZ510">
        <v>141.9</v>
      </c>
      <c r="JA510">
        <v>142</v>
      </c>
      <c r="JB510">
        <v>143.5</v>
      </c>
      <c r="JC510">
        <v>145.4</v>
      </c>
      <c r="JD510">
        <v>146.6</v>
      </c>
      <c r="JE510">
        <v>147.9</v>
      </c>
      <c r="JF510">
        <v>149.5</v>
      </c>
    </row>
    <row r="511" spans="1:266" x14ac:dyDescent="0.25">
      <c r="A511" t="s">
        <v>100</v>
      </c>
      <c r="B511" t="s">
        <v>32</v>
      </c>
      <c r="C511" t="s">
        <v>365</v>
      </c>
      <c r="D511" t="s">
        <v>92</v>
      </c>
      <c r="E511" t="s">
        <v>47</v>
      </c>
      <c r="F511" t="s">
        <v>49</v>
      </c>
      <c r="G511" t="s">
        <v>93</v>
      </c>
      <c r="H511" t="s">
        <v>79</v>
      </c>
      <c r="I511" t="s">
        <v>89</v>
      </c>
      <c r="J511" t="s">
        <v>0</v>
      </c>
      <c r="K511" t="s">
        <v>0</v>
      </c>
      <c r="L511" t="s">
        <v>0</v>
      </c>
      <c r="M511" t="s">
        <v>0</v>
      </c>
      <c r="N511" t="s">
        <v>0</v>
      </c>
      <c r="O511" t="s">
        <v>0</v>
      </c>
      <c r="P511" t="s">
        <v>0</v>
      </c>
      <c r="Q511" t="s">
        <v>0</v>
      </c>
      <c r="R511" t="s">
        <v>0</v>
      </c>
      <c r="S511" t="s">
        <v>0</v>
      </c>
      <c r="T511" t="s">
        <v>0</v>
      </c>
      <c r="U511" t="s">
        <v>0</v>
      </c>
      <c r="V511" t="s">
        <v>0</v>
      </c>
      <c r="W511" t="s">
        <v>0</v>
      </c>
      <c r="X511" t="s">
        <v>0</v>
      </c>
      <c r="Y511" t="s">
        <v>0</v>
      </c>
      <c r="Z511" t="s">
        <v>0</v>
      </c>
      <c r="AA511" t="s">
        <v>0</v>
      </c>
      <c r="AB511" t="s">
        <v>0</v>
      </c>
      <c r="AC511" t="s">
        <v>0</v>
      </c>
      <c r="AD511" t="s">
        <v>0</v>
      </c>
      <c r="AE511" t="s">
        <v>0</v>
      </c>
      <c r="AF511" t="s">
        <v>0</v>
      </c>
      <c r="AG511" t="s">
        <v>0</v>
      </c>
      <c r="AH511" t="s">
        <v>0</v>
      </c>
      <c r="AI511" t="s">
        <v>0</v>
      </c>
      <c r="AJ511" t="s">
        <v>0</v>
      </c>
      <c r="AK511" t="s">
        <v>0</v>
      </c>
      <c r="AL511" t="s">
        <v>0</v>
      </c>
      <c r="AM511" t="s">
        <v>0</v>
      </c>
      <c r="AN511" t="s">
        <v>0</v>
      </c>
      <c r="AO511" t="s">
        <v>0</v>
      </c>
      <c r="AP511" t="s">
        <v>0</v>
      </c>
      <c r="AQ511">
        <v>0.63500000000000001</v>
      </c>
      <c r="AR511">
        <v>0.61199999999999999</v>
      </c>
      <c r="AS511">
        <v>0.63</v>
      </c>
      <c r="AT511">
        <v>0.66500000000000004</v>
      </c>
      <c r="AU511">
        <v>0.78400000000000003</v>
      </c>
      <c r="AV511">
        <v>0.74</v>
      </c>
      <c r="AW511">
        <v>0.72899999999999998</v>
      </c>
      <c r="AX511">
        <v>0.70699999999999996</v>
      </c>
      <c r="AY511">
        <v>0.747</v>
      </c>
      <c r="AZ511">
        <v>0.66100000000000003</v>
      </c>
      <c r="BA511">
        <v>0.69299999999999995</v>
      </c>
      <c r="BB511">
        <v>0.71099999999999997</v>
      </c>
      <c r="BC511">
        <v>0.745</v>
      </c>
      <c r="BD511">
        <v>0.72599999999999998</v>
      </c>
      <c r="BE511">
        <v>0.74099999999999999</v>
      </c>
      <c r="BF511">
        <v>0.754</v>
      </c>
      <c r="BG511">
        <v>0.85799999999999998</v>
      </c>
      <c r="BH511">
        <v>0.80600000000000005</v>
      </c>
      <c r="BI511">
        <v>0.81299999999999994</v>
      </c>
      <c r="BJ511">
        <v>0.80700000000000005</v>
      </c>
      <c r="BK511">
        <v>0.95199999999999996</v>
      </c>
      <c r="BL511">
        <v>0.95599999999999996</v>
      </c>
      <c r="BM511">
        <v>0.96599999999999997</v>
      </c>
      <c r="BN511">
        <v>0.94599999999999995</v>
      </c>
      <c r="BO511">
        <v>1.083</v>
      </c>
      <c r="BP511">
        <v>1.0349999999999999</v>
      </c>
      <c r="BQ511">
        <v>1.0329999999999999</v>
      </c>
      <c r="BR511">
        <v>1.0049999999999999</v>
      </c>
      <c r="BS511">
        <v>1.107</v>
      </c>
      <c r="BT511">
        <v>1.07</v>
      </c>
      <c r="BU511">
        <v>1.046</v>
      </c>
      <c r="BV511">
        <v>0.995</v>
      </c>
      <c r="BW511">
        <v>1.097</v>
      </c>
      <c r="BX511">
        <v>1.0860000000000001</v>
      </c>
      <c r="BY511">
        <v>1.089</v>
      </c>
      <c r="BZ511">
        <v>1.117</v>
      </c>
      <c r="CA511">
        <v>1.2310000000000001</v>
      </c>
      <c r="CB511">
        <v>1.224</v>
      </c>
      <c r="CC511">
        <v>1.222</v>
      </c>
      <c r="CD511">
        <v>1.2370000000000001</v>
      </c>
      <c r="CE511">
        <v>1.423</v>
      </c>
      <c r="CF511">
        <v>1.401</v>
      </c>
      <c r="CG511">
        <v>1.456</v>
      </c>
      <c r="CH511">
        <v>1.4650000000000001</v>
      </c>
      <c r="CI511">
        <v>1.651</v>
      </c>
      <c r="CJ511">
        <v>1.6080000000000001</v>
      </c>
      <c r="CK511">
        <v>1.6160000000000001</v>
      </c>
      <c r="CL511">
        <v>1.605</v>
      </c>
      <c r="CM511">
        <v>1.79</v>
      </c>
      <c r="CN511">
        <v>1.766</v>
      </c>
      <c r="CO511">
        <v>1.804</v>
      </c>
      <c r="CP511">
        <v>1.8479999999999999</v>
      </c>
      <c r="CQ511">
        <v>2.1459999999999999</v>
      </c>
      <c r="CR511">
        <v>2.2389999999999999</v>
      </c>
      <c r="CS511">
        <v>2.4249999999999998</v>
      </c>
      <c r="CT511">
        <v>2.6160000000000001</v>
      </c>
      <c r="CU511">
        <v>2.9870000000000001</v>
      </c>
      <c r="CV511">
        <v>3.0990000000000002</v>
      </c>
      <c r="CW511">
        <v>3.2349999999999999</v>
      </c>
      <c r="CX511">
        <v>3.161</v>
      </c>
      <c r="CY511">
        <v>3.343</v>
      </c>
      <c r="CZ511">
        <v>3.2909999999999999</v>
      </c>
      <c r="DA511">
        <v>3.4020000000000001</v>
      </c>
      <c r="DB511">
        <v>3.5070000000000001</v>
      </c>
      <c r="DC511">
        <v>3.75</v>
      </c>
      <c r="DD511">
        <v>3.778</v>
      </c>
      <c r="DE511">
        <v>4.0789999999999997</v>
      </c>
      <c r="DF511">
        <v>4.3079999999999998</v>
      </c>
      <c r="DG511">
        <v>4.8259999999999996</v>
      </c>
      <c r="DH511">
        <v>4.8390000000000004</v>
      </c>
      <c r="DI511">
        <v>5.0679999999999996</v>
      </c>
      <c r="DJ511">
        <v>5.1260000000000003</v>
      </c>
      <c r="DK511">
        <v>5.5060000000000002</v>
      </c>
      <c r="DL511">
        <v>5.5759999999999996</v>
      </c>
      <c r="DM511">
        <v>6.0190000000000001</v>
      </c>
      <c r="DN511">
        <v>6.3970000000000002</v>
      </c>
      <c r="DO511">
        <v>6.88</v>
      </c>
      <c r="DP511">
        <v>7.1929999999999996</v>
      </c>
      <c r="DQ511">
        <v>7.5720000000000001</v>
      </c>
      <c r="DR511">
        <v>7.8849999999999998</v>
      </c>
      <c r="DS511">
        <v>8.3559999999999999</v>
      </c>
      <c r="DT511">
        <v>8.3930000000000007</v>
      </c>
      <c r="DU511">
        <v>8.8230000000000004</v>
      </c>
      <c r="DV511">
        <v>9.3390000000000004</v>
      </c>
      <c r="DW511">
        <v>10.065</v>
      </c>
      <c r="DX511">
        <v>11.097</v>
      </c>
      <c r="DY511">
        <v>12.131</v>
      </c>
      <c r="DZ511">
        <v>12.68</v>
      </c>
      <c r="EA511">
        <v>13.006</v>
      </c>
      <c r="EB511">
        <v>14.19</v>
      </c>
      <c r="EC511">
        <v>14.108000000000001</v>
      </c>
      <c r="ED511">
        <v>14.647</v>
      </c>
      <c r="EE511">
        <v>14.274000000000001</v>
      </c>
      <c r="EF511">
        <v>15.058</v>
      </c>
      <c r="EG511">
        <v>15.874000000000001</v>
      </c>
      <c r="EH511">
        <v>16.946999999999999</v>
      </c>
      <c r="EI511">
        <v>16.515999999999998</v>
      </c>
      <c r="EJ511">
        <v>17.956</v>
      </c>
      <c r="EK511">
        <v>19.454999999999998</v>
      </c>
      <c r="EL511">
        <v>20.172999999999998</v>
      </c>
      <c r="EM511">
        <v>21.638999999999999</v>
      </c>
      <c r="EN511">
        <v>23.475999999999999</v>
      </c>
      <c r="EO511">
        <v>25.405999999999999</v>
      </c>
      <c r="EP511">
        <v>26.981000000000002</v>
      </c>
      <c r="EQ511">
        <v>29.207999999999998</v>
      </c>
      <c r="ER511">
        <v>30.146000000000001</v>
      </c>
      <c r="ES511">
        <v>31.37</v>
      </c>
      <c r="ET511">
        <v>33.079000000000001</v>
      </c>
      <c r="EU511">
        <v>34.448</v>
      </c>
      <c r="EV511">
        <v>36.255000000000003</v>
      </c>
      <c r="EW511">
        <v>37.148000000000003</v>
      </c>
      <c r="EX511">
        <v>38.771999999999998</v>
      </c>
      <c r="EY511">
        <v>41.362000000000002</v>
      </c>
      <c r="EZ511">
        <v>41.082999999999998</v>
      </c>
      <c r="FA511">
        <v>41.814</v>
      </c>
      <c r="FB511">
        <v>42.667999999999999</v>
      </c>
      <c r="FC511">
        <v>42.838999999999999</v>
      </c>
      <c r="FD511">
        <v>43.723999999999997</v>
      </c>
      <c r="FE511">
        <v>45.326999999999998</v>
      </c>
      <c r="FF511">
        <v>47.24</v>
      </c>
      <c r="FG511">
        <v>48.292000000000002</v>
      </c>
      <c r="FH511">
        <v>47.929000000000002</v>
      </c>
      <c r="FI511">
        <v>49.076999999999998</v>
      </c>
      <c r="FJ511">
        <v>50.024999999999999</v>
      </c>
      <c r="FK511">
        <v>51.411000000000001</v>
      </c>
      <c r="FL511">
        <v>52.526000000000003</v>
      </c>
      <c r="FM511">
        <v>52.847999999999999</v>
      </c>
      <c r="FN511">
        <v>53.003999999999998</v>
      </c>
      <c r="FO511">
        <v>54.923999999999999</v>
      </c>
      <c r="FP511">
        <v>54.529000000000003</v>
      </c>
      <c r="FQ511">
        <v>56.968000000000004</v>
      </c>
      <c r="FR511">
        <v>57.317</v>
      </c>
      <c r="FS511">
        <v>56.654000000000003</v>
      </c>
      <c r="FT511">
        <v>57.954999999999998</v>
      </c>
      <c r="FU511">
        <v>59.000999999999998</v>
      </c>
      <c r="FV511">
        <v>60.139000000000003</v>
      </c>
      <c r="FW511">
        <v>63.582999999999998</v>
      </c>
      <c r="FX511">
        <v>63.753</v>
      </c>
      <c r="FY511">
        <v>65.319999999999993</v>
      </c>
      <c r="FZ511">
        <v>67.944000000000003</v>
      </c>
      <c r="GA511">
        <v>69.284999999999997</v>
      </c>
      <c r="GB511">
        <v>71.783000000000001</v>
      </c>
      <c r="GC511">
        <v>73.813999999999993</v>
      </c>
      <c r="GD511">
        <v>77.710999999999999</v>
      </c>
      <c r="GE511">
        <v>79.831999999999994</v>
      </c>
      <c r="GF511">
        <v>83.447999999999993</v>
      </c>
      <c r="GG511">
        <v>83.828000000000003</v>
      </c>
      <c r="GH511">
        <v>86.356999999999999</v>
      </c>
      <c r="GI511">
        <v>88.335999999999999</v>
      </c>
      <c r="GJ511">
        <v>90.594999999999999</v>
      </c>
      <c r="GK511">
        <v>93.254999999999995</v>
      </c>
      <c r="GL511">
        <v>96.069000000000003</v>
      </c>
      <c r="GM511">
        <v>96.088999999999999</v>
      </c>
      <c r="GN511">
        <v>97.551000000000002</v>
      </c>
      <c r="GO511">
        <v>99.471000000000004</v>
      </c>
      <c r="GP511">
        <v>101.946</v>
      </c>
      <c r="GQ511">
        <v>103.45699999999999</v>
      </c>
      <c r="GR511">
        <v>105.875</v>
      </c>
      <c r="GS511">
        <v>108.904</v>
      </c>
      <c r="GT511">
        <v>111.913</v>
      </c>
      <c r="GU511">
        <v>113.5</v>
      </c>
      <c r="GV511">
        <v>115.13500000000001</v>
      </c>
      <c r="GW511">
        <v>115.89400000000001</v>
      </c>
      <c r="GX511">
        <v>120.003</v>
      </c>
      <c r="GY511">
        <v>121.048</v>
      </c>
      <c r="GZ511">
        <v>123.504</v>
      </c>
      <c r="HA511">
        <v>126.794</v>
      </c>
      <c r="HB511">
        <v>130.33199999999999</v>
      </c>
      <c r="HC511">
        <v>131.86600000000001</v>
      </c>
      <c r="HD511">
        <v>134.79</v>
      </c>
      <c r="HE511">
        <v>137.297</v>
      </c>
      <c r="HF511">
        <v>141.93199999999999</v>
      </c>
      <c r="HG511">
        <v>145.119</v>
      </c>
      <c r="HH511">
        <v>148.54</v>
      </c>
      <c r="HI511">
        <v>152.536</v>
      </c>
      <c r="HJ511">
        <v>158.93</v>
      </c>
      <c r="HK511">
        <v>163.81899999999999</v>
      </c>
      <c r="HL511">
        <v>170.12299999999999</v>
      </c>
      <c r="HM511">
        <v>173.202</v>
      </c>
      <c r="HN511">
        <v>181.70699999999999</v>
      </c>
      <c r="HO511">
        <v>189.12799999999999</v>
      </c>
      <c r="HP511">
        <v>196.25700000000001</v>
      </c>
      <c r="HQ511">
        <v>202.1</v>
      </c>
      <c r="HR511">
        <v>209.04900000000001</v>
      </c>
      <c r="HS511">
        <v>214.684</v>
      </c>
      <c r="HT511">
        <v>222.565</v>
      </c>
      <c r="HU511">
        <v>228.97900000000001</v>
      </c>
      <c r="HV511">
        <v>237.15899999999999</v>
      </c>
      <c r="HW511">
        <v>244.81100000000001</v>
      </c>
      <c r="HX511">
        <v>254.93600000000001</v>
      </c>
      <c r="HY511">
        <v>261.52199999999999</v>
      </c>
      <c r="HZ511">
        <v>267.50200000000001</v>
      </c>
      <c r="IA511">
        <v>273.50700000000001</v>
      </c>
      <c r="IB511">
        <v>280.82</v>
      </c>
      <c r="IC511">
        <v>286.495</v>
      </c>
      <c r="ID511">
        <v>290.56900000000002</v>
      </c>
      <c r="IE511">
        <v>292.49</v>
      </c>
      <c r="IF511">
        <v>293.34699999999998</v>
      </c>
      <c r="IG511">
        <v>294.928</v>
      </c>
      <c r="IH511">
        <v>293.34399999999999</v>
      </c>
      <c r="II511">
        <v>293.99299999999999</v>
      </c>
      <c r="IJ511">
        <v>294.16399999999999</v>
      </c>
      <c r="IK511">
        <v>294.73500000000001</v>
      </c>
      <c r="IL511">
        <v>296.553</v>
      </c>
      <c r="IM511">
        <v>296.84199999999998</v>
      </c>
      <c r="IN511">
        <v>297.57600000000002</v>
      </c>
      <c r="IO511">
        <v>298.21300000000002</v>
      </c>
      <c r="IP511">
        <v>299.52600000000001</v>
      </c>
      <c r="IQ511">
        <v>302.60700000000003</v>
      </c>
      <c r="IR511">
        <v>305.75900000000001</v>
      </c>
      <c r="IS511">
        <v>308.46100000000001</v>
      </c>
      <c r="IT511">
        <v>311.42500000000001</v>
      </c>
      <c r="IU511">
        <v>314.488</v>
      </c>
      <c r="IV511">
        <v>318.95600000000002</v>
      </c>
      <c r="IW511">
        <v>322.74200000000002</v>
      </c>
      <c r="IX511">
        <v>326.78899999999999</v>
      </c>
      <c r="IY511">
        <v>328.91800000000001</v>
      </c>
      <c r="IZ511">
        <v>333.423</v>
      </c>
      <c r="JA511">
        <v>337.04399999999998</v>
      </c>
      <c r="JB511">
        <v>341.88200000000001</v>
      </c>
      <c r="JC511">
        <v>348.14400000000001</v>
      </c>
      <c r="JD511">
        <v>354.04500000000002</v>
      </c>
      <c r="JE511">
        <v>360.96100000000001</v>
      </c>
      <c r="JF511">
        <v>367.86200000000002</v>
      </c>
    </row>
    <row r="512" spans="1:266" x14ac:dyDescent="0.25">
      <c r="A512" t="s">
        <v>100</v>
      </c>
      <c r="B512" t="s">
        <v>32</v>
      </c>
      <c r="C512" t="s">
        <v>365</v>
      </c>
      <c r="D512" t="s">
        <v>92</v>
      </c>
      <c r="E512" t="s">
        <v>47</v>
      </c>
      <c r="F512" t="s">
        <v>49</v>
      </c>
      <c r="G512" t="s">
        <v>50</v>
      </c>
      <c r="H512" t="s">
        <v>79</v>
      </c>
      <c r="I512" t="s">
        <v>89</v>
      </c>
      <c r="J512" t="s">
        <v>0</v>
      </c>
      <c r="K512" t="s">
        <v>0</v>
      </c>
      <c r="L512" t="s">
        <v>0</v>
      </c>
      <c r="M512" t="s">
        <v>0</v>
      </c>
      <c r="N512" t="s">
        <v>0</v>
      </c>
      <c r="O512" t="s">
        <v>0</v>
      </c>
      <c r="P512" t="s">
        <v>0</v>
      </c>
      <c r="Q512" t="s">
        <v>0</v>
      </c>
      <c r="R512" t="s">
        <v>0</v>
      </c>
      <c r="S512" t="s">
        <v>0</v>
      </c>
      <c r="T512" t="s">
        <v>0</v>
      </c>
      <c r="U512" t="s">
        <v>0</v>
      </c>
      <c r="V512" t="s">
        <v>0</v>
      </c>
      <c r="W512" t="s">
        <v>0</v>
      </c>
      <c r="X512" t="s">
        <v>0</v>
      </c>
      <c r="Y512" t="s">
        <v>0</v>
      </c>
      <c r="Z512" t="s">
        <v>0</v>
      </c>
      <c r="AA512" t="s">
        <v>0</v>
      </c>
      <c r="AB512" t="s">
        <v>0</v>
      </c>
      <c r="AC512" t="s">
        <v>0</v>
      </c>
      <c r="AD512" t="s">
        <v>0</v>
      </c>
      <c r="AE512" t="s">
        <v>0</v>
      </c>
      <c r="AF512" t="s">
        <v>0</v>
      </c>
      <c r="AG512" t="s">
        <v>0</v>
      </c>
      <c r="AH512" t="s">
        <v>0</v>
      </c>
      <c r="AI512" t="s">
        <v>0</v>
      </c>
      <c r="AJ512" t="s">
        <v>0</v>
      </c>
      <c r="AK512" t="s">
        <v>0</v>
      </c>
      <c r="AL512" t="s">
        <v>0</v>
      </c>
      <c r="AM512" t="s">
        <v>0</v>
      </c>
      <c r="AN512" t="s">
        <v>0</v>
      </c>
      <c r="AO512" t="s">
        <v>0</v>
      </c>
      <c r="AP512" t="s">
        <v>0</v>
      </c>
      <c r="AQ512">
        <v>0.502</v>
      </c>
      <c r="AR512">
        <v>0.48399999999999999</v>
      </c>
      <c r="AS512">
        <v>0.498</v>
      </c>
      <c r="AT512">
        <v>0.52600000000000002</v>
      </c>
      <c r="AU512">
        <v>0.62</v>
      </c>
      <c r="AV512">
        <v>0.58499999999999996</v>
      </c>
      <c r="AW512">
        <v>0.57599999999999996</v>
      </c>
      <c r="AX512">
        <v>0.55900000000000005</v>
      </c>
      <c r="AY512">
        <v>0.59099999999999997</v>
      </c>
      <c r="AZ512">
        <v>0.52300000000000002</v>
      </c>
      <c r="BA512">
        <v>0.54800000000000004</v>
      </c>
      <c r="BB512">
        <v>0.56200000000000006</v>
      </c>
      <c r="BC512">
        <v>0.58899999999999997</v>
      </c>
      <c r="BD512">
        <v>0.57399999999999995</v>
      </c>
      <c r="BE512">
        <v>0.58599999999999997</v>
      </c>
      <c r="BF512">
        <v>0.59599999999999997</v>
      </c>
      <c r="BG512">
        <v>0.67800000000000005</v>
      </c>
      <c r="BH512">
        <v>0.63700000000000001</v>
      </c>
      <c r="BI512">
        <v>0.64300000000000002</v>
      </c>
      <c r="BJ512">
        <v>0.63800000000000001</v>
      </c>
      <c r="BK512">
        <v>0.753</v>
      </c>
      <c r="BL512">
        <v>0.75600000000000001</v>
      </c>
      <c r="BM512">
        <v>0.76400000000000001</v>
      </c>
      <c r="BN512">
        <v>0.748</v>
      </c>
      <c r="BO512">
        <v>0.85599999999999998</v>
      </c>
      <c r="BP512">
        <v>0.81799999999999995</v>
      </c>
      <c r="BQ512">
        <v>0.81699999999999995</v>
      </c>
      <c r="BR512">
        <v>0.79500000000000004</v>
      </c>
      <c r="BS512">
        <v>0.875</v>
      </c>
      <c r="BT512">
        <v>0.84599999999999997</v>
      </c>
      <c r="BU512">
        <v>0.82699999999999996</v>
      </c>
      <c r="BV512">
        <v>0.78700000000000003</v>
      </c>
      <c r="BW512">
        <v>0.86699999999999999</v>
      </c>
      <c r="BX512">
        <v>0.85899999999999999</v>
      </c>
      <c r="BY512">
        <v>0.86099999999999999</v>
      </c>
      <c r="BZ512">
        <v>0.88300000000000001</v>
      </c>
      <c r="CA512">
        <v>0.97299999999999998</v>
      </c>
      <c r="CB512">
        <v>0.96799999999999997</v>
      </c>
      <c r="CC512">
        <v>0.96599999999999997</v>
      </c>
      <c r="CD512">
        <v>0.97799999999999998</v>
      </c>
      <c r="CE512">
        <v>1.125</v>
      </c>
      <c r="CF512">
        <v>1.1080000000000001</v>
      </c>
      <c r="CG512">
        <v>1.151</v>
      </c>
      <c r="CH512">
        <v>1.1579999999999999</v>
      </c>
      <c r="CI512">
        <v>1.3049999999999999</v>
      </c>
      <c r="CJ512">
        <v>1.2709999999999999</v>
      </c>
      <c r="CK512">
        <v>1.278</v>
      </c>
      <c r="CL512">
        <v>1.2690000000000001</v>
      </c>
      <c r="CM512">
        <v>1.415</v>
      </c>
      <c r="CN512">
        <v>1.3959999999999999</v>
      </c>
      <c r="CO512">
        <v>1.4259999999999999</v>
      </c>
      <c r="CP512">
        <v>1.4610000000000001</v>
      </c>
      <c r="CQ512">
        <v>1.6970000000000001</v>
      </c>
      <c r="CR512">
        <v>1.77</v>
      </c>
      <c r="CS512">
        <v>1.917</v>
      </c>
      <c r="CT512">
        <v>2.0680000000000001</v>
      </c>
      <c r="CU512">
        <v>2.3620000000000001</v>
      </c>
      <c r="CV512">
        <v>2.4500000000000002</v>
      </c>
      <c r="CW512">
        <v>2.5579999999999998</v>
      </c>
      <c r="CX512">
        <v>2.4990000000000001</v>
      </c>
      <c r="CY512">
        <v>2.6429999999999998</v>
      </c>
      <c r="CZ512">
        <v>2.6019999999999999</v>
      </c>
      <c r="DA512">
        <v>2.69</v>
      </c>
      <c r="DB512">
        <v>2.7730000000000001</v>
      </c>
      <c r="DC512">
        <v>2.9649999999999999</v>
      </c>
      <c r="DD512">
        <v>2.9870000000000001</v>
      </c>
      <c r="DE512">
        <v>3.2250000000000001</v>
      </c>
      <c r="DF512">
        <v>3.4060000000000001</v>
      </c>
      <c r="DG512">
        <v>3.8159999999999998</v>
      </c>
      <c r="DH512">
        <v>3.8260000000000001</v>
      </c>
      <c r="DI512">
        <v>4.0069999999999997</v>
      </c>
      <c r="DJ512">
        <v>4.0529999999999999</v>
      </c>
      <c r="DK512">
        <v>4.3529999999999998</v>
      </c>
      <c r="DL512">
        <v>4.4089999999999998</v>
      </c>
      <c r="DM512">
        <v>4.7590000000000003</v>
      </c>
      <c r="DN512">
        <v>5.0579999999999998</v>
      </c>
      <c r="DO512">
        <v>5.44</v>
      </c>
      <c r="DP512">
        <v>5.6870000000000003</v>
      </c>
      <c r="DQ512">
        <v>5.9870000000000001</v>
      </c>
      <c r="DR512">
        <v>6.234</v>
      </c>
      <c r="DS512">
        <v>6.6070000000000002</v>
      </c>
      <c r="DT512">
        <v>6.6360000000000001</v>
      </c>
      <c r="DU512">
        <v>6.976</v>
      </c>
      <c r="DV512">
        <v>7.3840000000000003</v>
      </c>
      <c r="DW512">
        <v>10.738</v>
      </c>
      <c r="DX512">
        <v>11.839</v>
      </c>
      <c r="DY512">
        <v>12.942</v>
      </c>
      <c r="DZ512">
        <v>13.528</v>
      </c>
      <c r="EA512">
        <v>13.875999999999999</v>
      </c>
      <c r="EB512">
        <v>15.138999999999999</v>
      </c>
      <c r="EC512">
        <v>15.051</v>
      </c>
      <c r="ED512">
        <v>15.625999999999999</v>
      </c>
      <c r="EE512">
        <v>15.228</v>
      </c>
      <c r="EF512">
        <v>16.065000000000001</v>
      </c>
      <c r="EG512">
        <v>16.934999999999999</v>
      </c>
      <c r="EH512">
        <v>18.079999999999998</v>
      </c>
      <c r="EI512">
        <v>17.62</v>
      </c>
      <c r="EJ512">
        <v>19.157</v>
      </c>
      <c r="EK512">
        <v>20.756</v>
      </c>
      <c r="EL512">
        <v>21.521999999999998</v>
      </c>
      <c r="EM512">
        <v>23.085999999999999</v>
      </c>
      <c r="EN512">
        <v>25.045999999999999</v>
      </c>
      <c r="EO512">
        <v>27.105</v>
      </c>
      <c r="EP512">
        <v>28.785</v>
      </c>
      <c r="EQ512">
        <v>31.161000000000001</v>
      </c>
      <c r="ER512">
        <v>32.161999999999999</v>
      </c>
      <c r="ES512">
        <v>33.466999999999999</v>
      </c>
      <c r="ET512">
        <v>35.290999999999997</v>
      </c>
      <c r="EU512">
        <v>36.750999999999998</v>
      </c>
      <c r="EV512">
        <v>38.679000000000002</v>
      </c>
      <c r="EW512">
        <v>39.631999999999998</v>
      </c>
      <c r="EX512">
        <v>41.363999999999997</v>
      </c>
      <c r="EY512">
        <v>43.701000000000001</v>
      </c>
      <c r="EZ512">
        <v>43.405999999999999</v>
      </c>
      <c r="FA512">
        <v>44.177999999999997</v>
      </c>
      <c r="FB512">
        <v>45.081000000000003</v>
      </c>
      <c r="FC512">
        <v>45.262</v>
      </c>
      <c r="FD512">
        <v>46.197000000000003</v>
      </c>
      <c r="FE512">
        <v>47.89</v>
      </c>
      <c r="FF512">
        <v>49.911999999999999</v>
      </c>
      <c r="FG512">
        <v>51.023000000000003</v>
      </c>
      <c r="FH512">
        <v>50.639000000000003</v>
      </c>
      <c r="FI512">
        <v>51.851999999999997</v>
      </c>
      <c r="FJ512">
        <v>52.853999999999999</v>
      </c>
      <c r="FK512">
        <v>54.317999999999998</v>
      </c>
      <c r="FL512">
        <v>55.496000000000002</v>
      </c>
      <c r="FM512">
        <v>55.835999999999999</v>
      </c>
      <c r="FN512">
        <v>56.000999999999998</v>
      </c>
      <c r="FO512">
        <v>58.03</v>
      </c>
      <c r="FP512">
        <v>57.613</v>
      </c>
      <c r="FQ512">
        <v>60.19</v>
      </c>
      <c r="FR512">
        <v>60.558</v>
      </c>
      <c r="FS512">
        <v>59.857999999999997</v>
      </c>
      <c r="FT512">
        <v>61.231999999999999</v>
      </c>
      <c r="FU512">
        <v>62.337000000000003</v>
      </c>
      <c r="FV512">
        <v>63.54</v>
      </c>
      <c r="FW512">
        <v>67.177999999999997</v>
      </c>
      <c r="FX512">
        <v>67.358000000000004</v>
      </c>
      <c r="FY512">
        <v>69.013999999999996</v>
      </c>
      <c r="FZ512">
        <v>71.786000000000001</v>
      </c>
      <c r="GA512">
        <v>73.203000000000003</v>
      </c>
      <c r="GB512">
        <v>75.841999999999999</v>
      </c>
      <c r="GC512">
        <v>77.988</v>
      </c>
      <c r="GD512">
        <v>82.105000000000004</v>
      </c>
      <c r="GE512">
        <v>84.346999999999994</v>
      </c>
      <c r="GF512">
        <v>88.167000000000002</v>
      </c>
      <c r="GG512">
        <v>88.567999999999998</v>
      </c>
      <c r="GH512">
        <v>91.241</v>
      </c>
      <c r="GI512">
        <v>93.331000000000003</v>
      </c>
      <c r="GJ512">
        <v>95.716999999999999</v>
      </c>
      <c r="GK512">
        <v>98.528000000000006</v>
      </c>
      <c r="GL512">
        <v>101.501</v>
      </c>
      <c r="GM512">
        <v>101.523</v>
      </c>
      <c r="GN512">
        <v>101.419</v>
      </c>
      <c r="GO512">
        <v>103.416</v>
      </c>
      <c r="GP512">
        <v>105.988</v>
      </c>
      <c r="GQ512">
        <v>107.559</v>
      </c>
      <c r="GR512">
        <v>110.074</v>
      </c>
      <c r="GS512">
        <v>113.22199999999999</v>
      </c>
      <c r="GT512">
        <v>116.351</v>
      </c>
      <c r="GU512">
        <v>118.001</v>
      </c>
      <c r="GV512">
        <v>119.7</v>
      </c>
      <c r="GW512">
        <v>120.49</v>
      </c>
      <c r="GX512">
        <v>124.761</v>
      </c>
      <c r="GY512">
        <v>125.848</v>
      </c>
      <c r="GZ512">
        <v>128.40199999999999</v>
      </c>
      <c r="HA512">
        <v>131.822</v>
      </c>
      <c r="HB512">
        <v>135.5</v>
      </c>
      <c r="HC512">
        <v>137.095</v>
      </c>
      <c r="HD512">
        <v>140.13499999999999</v>
      </c>
      <c r="HE512">
        <v>142.74100000000001</v>
      </c>
      <c r="HF512">
        <v>147.56</v>
      </c>
      <c r="HG512">
        <v>150.874</v>
      </c>
      <c r="HH512">
        <v>154.43100000000001</v>
      </c>
      <c r="HI512">
        <v>158.58500000000001</v>
      </c>
      <c r="HJ512">
        <v>165.233</v>
      </c>
      <c r="HK512">
        <v>170.315</v>
      </c>
      <c r="HL512">
        <v>176.869</v>
      </c>
      <c r="HM512">
        <v>180.071</v>
      </c>
      <c r="HN512">
        <v>181.70699999999999</v>
      </c>
      <c r="HO512">
        <v>189.12799999999999</v>
      </c>
      <c r="HP512">
        <v>196.25700000000001</v>
      </c>
      <c r="HQ512">
        <v>202.1</v>
      </c>
      <c r="HR512">
        <v>209.04900000000001</v>
      </c>
      <c r="HS512">
        <v>214.684</v>
      </c>
      <c r="HT512">
        <v>222.565</v>
      </c>
      <c r="HU512">
        <v>228.97900000000001</v>
      </c>
      <c r="HV512">
        <v>237.15899999999999</v>
      </c>
      <c r="HW512">
        <v>244.81100000000001</v>
      </c>
      <c r="HX512">
        <v>254.93600000000001</v>
      </c>
      <c r="HY512">
        <v>261.52199999999999</v>
      </c>
      <c r="HZ512">
        <v>267.50200000000001</v>
      </c>
      <c r="IA512">
        <v>273.50700000000001</v>
      </c>
      <c r="IB512">
        <v>280.82</v>
      </c>
      <c r="IC512">
        <v>286.495</v>
      </c>
      <c r="ID512">
        <v>290.56900000000002</v>
      </c>
      <c r="IE512">
        <v>292.49</v>
      </c>
      <c r="IF512">
        <v>293.34699999999998</v>
      </c>
      <c r="IG512">
        <v>294.928</v>
      </c>
      <c r="IH512">
        <v>293.34399999999999</v>
      </c>
      <c r="II512">
        <v>293.99299999999999</v>
      </c>
      <c r="IJ512">
        <v>294.16399999999999</v>
      </c>
      <c r="IK512">
        <v>294.73500000000001</v>
      </c>
      <c r="IL512">
        <v>296.553</v>
      </c>
      <c r="IM512">
        <v>296.84199999999998</v>
      </c>
      <c r="IN512">
        <v>297.57600000000002</v>
      </c>
      <c r="IO512">
        <v>298.21300000000002</v>
      </c>
      <c r="IP512">
        <v>299.52600000000001</v>
      </c>
      <c r="IQ512">
        <v>302.60700000000003</v>
      </c>
      <c r="IR512">
        <v>305.75900000000001</v>
      </c>
      <c r="IS512">
        <v>308.46100000000001</v>
      </c>
      <c r="IT512">
        <v>311.42500000000001</v>
      </c>
      <c r="IU512">
        <v>314.488</v>
      </c>
      <c r="IV512">
        <v>318.95600000000002</v>
      </c>
      <c r="IW512">
        <v>322.74200000000002</v>
      </c>
      <c r="IX512">
        <v>326.78899999999999</v>
      </c>
      <c r="IY512">
        <v>328.91800000000001</v>
      </c>
      <c r="IZ512">
        <v>333.423</v>
      </c>
      <c r="JA512">
        <v>337.04399999999998</v>
      </c>
      <c r="JB512">
        <v>341.88200000000001</v>
      </c>
      <c r="JC512">
        <v>348.14400000000001</v>
      </c>
      <c r="JD512">
        <v>354.04500000000002</v>
      </c>
      <c r="JE512">
        <v>360.96100000000001</v>
      </c>
      <c r="JF512">
        <v>367.86200000000002</v>
      </c>
    </row>
    <row r="513" spans="1:266" x14ac:dyDescent="0.25">
      <c r="A513" t="s">
        <v>101</v>
      </c>
      <c r="B513" t="s">
        <v>33</v>
      </c>
      <c r="C513" t="s">
        <v>43</v>
      </c>
      <c r="D513" t="s">
        <v>46</v>
      </c>
      <c r="E513" t="s">
        <v>47</v>
      </c>
      <c r="F513" t="s">
        <v>51</v>
      </c>
      <c r="G513" t="s">
        <v>54</v>
      </c>
      <c r="H513" t="s">
        <v>56</v>
      </c>
      <c r="I513" t="s">
        <v>88</v>
      </c>
      <c r="J513" t="s">
        <v>0</v>
      </c>
      <c r="K513" t="s">
        <v>0</v>
      </c>
      <c r="L513" t="s">
        <v>0</v>
      </c>
      <c r="M513" t="s">
        <v>0</v>
      </c>
      <c r="N513" t="s">
        <v>0</v>
      </c>
      <c r="O513" t="s">
        <v>0</v>
      </c>
      <c r="P513" t="s">
        <v>0</v>
      </c>
      <c r="Q513" t="s">
        <v>0</v>
      </c>
      <c r="R513" t="s">
        <v>0</v>
      </c>
      <c r="S513" t="s">
        <v>0</v>
      </c>
      <c r="T513" t="s">
        <v>0</v>
      </c>
      <c r="U513" t="s">
        <v>0</v>
      </c>
      <c r="V513" t="s">
        <v>0</v>
      </c>
      <c r="W513" t="s">
        <v>0</v>
      </c>
      <c r="X513" t="s">
        <v>0</v>
      </c>
      <c r="Y513" t="s">
        <v>0</v>
      </c>
      <c r="Z513" t="s">
        <v>0</v>
      </c>
      <c r="AA513" t="s">
        <v>0</v>
      </c>
      <c r="AB513" t="s">
        <v>0</v>
      </c>
      <c r="AC513" t="s">
        <v>0</v>
      </c>
      <c r="AD513" t="s">
        <v>0</v>
      </c>
      <c r="AE513" t="s">
        <v>0</v>
      </c>
      <c r="AF513" t="s">
        <v>0</v>
      </c>
      <c r="AG513" t="s">
        <v>0</v>
      </c>
      <c r="AH513" t="s">
        <v>0</v>
      </c>
      <c r="AI513" t="s">
        <v>0</v>
      </c>
      <c r="AJ513" t="s">
        <v>0</v>
      </c>
      <c r="AK513" t="s">
        <v>0</v>
      </c>
      <c r="AL513" t="s">
        <v>0</v>
      </c>
      <c r="AM513" t="s">
        <v>0</v>
      </c>
      <c r="AN513" t="s">
        <v>0</v>
      </c>
      <c r="AO513" t="s">
        <v>0</v>
      </c>
      <c r="AP513" t="s">
        <v>0</v>
      </c>
      <c r="AQ513" t="s">
        <v>0</v>
      </c>
      <c r="AR513" t="s">
        <v>0</v>
      </c>
      <c r="AS513" t="s">
        <v>0</v>
      </c>
      <c r="AT513" t="s">
        <v>0</v>
      </c>
      <c r="AU513" t="s">
        <v>0</v>
      </c>
      <c r="AV513" t="s">
        <v>0</v>
      </c>
      <c r="AW513" t="s">
        <v>0</v>
      </c>
      <c r="AX513" t="s">
        <v>0</v>
      </c>
      <c r="AY513" t="s">
        <v>0</v>
      </c>
      <c r="AZ513" t="s">
        <v>0</v>
      </c>
      <c r="BA513" t="s">
        <v>0</v>
      </c>
      <c r="BB513" t="s">
        <v>0</v>
      </c>
      <c r="BC513" t="s">
        <v>0</v>
      </c>
      <c r="BD513" t="s">
        <v>0</v>
      </c>
      <c r="BE513" t="s">
        <v>0</v>
      </c>
      <c r="BF513" t="s">
        <v>0</v>
      </c>
      <c r="BG513" t="s">
        <v>0</v>
      </c>
      <c r="BH513" t="s">
        <v>0</v>
      </c>
      <c r="BI513" t="s">
        <v>0</v>
      </c>
      <c r="BJ513" t="s">
        <v>0</v>
      </c>
      <c r="BK513" t="s">
        <v>0</v>
      </c>
      <c r="BL513" t="s">
        <v>0</v>
      </c>
      <c r="BM513" t="s">
        <v>0</v>
      </c>
      <c r="BN513" t="s">
        <v>0</v>
      </c>
      <c r="BO513" t="s">
        <v>0</v>
      </c>
      <c r="BP513" t="s">
        <v>0</v>
      </c>
      <c r="BQ513" t="s">
        <v>0</v>
      </c>
      <c r="BR513" t="s">
        <v>0</v>
      </c>
      <c r="BS513" t="s">
        <v>0</v>
      </c>
      <c r="BT513" t="s">
        <v>0</v>
      </c>
      <c r="BU513" t="s">
        <v>0</v>
      </c>
      <c r="BV513" t="s">
        <v>0</v>
      </c>
      <c r="BW513" t="s">
        <v>0</v>
      </c>
      <c r="BX513" t="s">
        <v>0</v>
      </c>
      <c r="BY513" t="s">
        <v>0</v>
      </c>
      <c r="BZ513" t="s">
        <v>0</v>
      </c>
      <c r="CA513" t="s">
        <v>0</v>
      </c>
      <c r="CB513" t="s">
        <v>0</v>
      </c>
      <c r="CC513" t="s">
        <v>0</v>
      </c>
      <c r="CD513" t="s">
        <v>0</v>
      </c>
      <c r="CE513" t="s">
        <v>0</v>
      </c>
      <c r="CF513" t="s">
        <v>0</v>
      </c>
      <c r="CG513" t="s">
        <v>0</v>
      </c>
      <c r="CH513" t="s">
        <v>0</v>
      </c>
      <c r="CI513" t="s">
        <v>0</v>
      </c>
      <c r="CJ513" t="s">
        <v>0</v>
      </c>
      <c r="CK513" t="s">
        <v>0</v>
      </c>
      <c r="CL513" t="s">
        <v>0</v>
      </c>
      <c r="CM513" t="s">
        <v>0</v>
      </c>
      <c r="CN513" t="s">
        <v>0</v>
      </c>
      <c r="CO513" t="s">
        <v>0</v>
      </c>
      <c r="CP513" t="s">
        <v>0</v>
      </c>
      <c r="CQ513" t="s">
        <v>0</v>
      </c>
      <c r="CR513" t="s">
        <v>0</v>
      </c>
      <c r="CS513" t="s">
        <v>0</v>
      </c>
      <c r="CT513" t="s">
        <v>0</v>
      </c>
      <c r="CU513" t="s">
        <v>0</v>
      </c>
      <c r="CV513" t="s">
        <v>0</v>
      </c>
      <c r="CW513" t="s">
        <v>0</v>
      </c>
      <c r="CX513" t="s">
        <v>0</v>
      </c>
      <c r="CY513" t="s">
        <v>0</v>
      </c>
      <c r="CZ513" t="s">
        <v>0</v>
      </c>
      <c r="DA513" t="s">
        <v>0</v>
      </c>
      <c r="DB513" t="s">
        <v>0</v>
      </c>
      <c r="DC513" t="s">
        <v>0</v>
      </c>
      <c r="DD513" t="s">
        <v>0</v>
      </c>
      <c r="DE513" t="s">
        <v>0</v>
      </c>
      <c r="DF513" t="s">
        <v>0</v>
      </c>
      <c r="DG513" t="s">
        <v>0</v>
      </c>
      <c r="DH513" t="s">
        <v>0</v>
      </c>
      <c r="DI513" t="s">
        <v>0</v>
      </c>
      <c r="DJ513" t="s">
        <v>0</v>
      </c>
      <c r="DK513" t="s">
        <v>0</v>
      </c>
      <c r="DL513" t="s">
        <v>0</v>
      </c>
      <c r="DM513" t="s">
        <v>0</v>
      </c>
      <c r="DN513" t="s">
        <v>0</v>
      </c>
      <c r="DO513" t="s">
        <v>0</v>
      </c>
      <c r="DP513" t="s">
        <v>0</v>
      </c>
      <c r="DQ513" t="s">
        <v>0</v>
      </c>
      <c r="DR513" t="s">
        <v>0</v>
      </c>
      <c r="DS513" t="s">
        <v>0</v>
      </c>
      <c r="DT513" t="s">
        <v>0</v>
      </c>
      <c r="DU513" t="s">
        <v>0</v>
      </c>
      <c r="DV513" t="s">
        <v>0</v>
      </c>
      <c r="DW513" t="s">
        <v>0</v>
      </c>
      <c r="DX513" t="s">
        <v>0</v>
      </c>
      <c r="DY513" t="s">
        <v>0</v>
      </c>
      <c r="DZ513" t="s">
        <v>0</v>
      </c>
      <c r="EA513" t="s">
        <v>0</v>
      </c>
      <c r="EB513" t="s">
        <v>0</v>
      </c>
      <c r="EC513" t="s">
        <v>0</v>
      </c>
      <c r="ED513" t="s">
        <v>0</v>
      </c>
      <c r="EE513" t="s">
        <v>0</v>
      </c>
      <c r="EF513" t="s">
        <v>0</v>
      </c>
      <c r="EG513" t="s">
        <v>0</v>
      </c>
      <c r="EH513" t="s">
        <v>0</v>
      </c>
      <c r="EI513" t="s">
        <v>0</v>
      </c>
      <c r="EJ513" t="s">
        <v>0</v>
      </c>
      <c r="EK513" t="s">
        <v>0</v>
      </c>
      <c r="EL513" t="s">
        <v>0</v>
      </c>
      <c r="EM513" t="s">
        <v>0</v>
      </c>
      <c r="EN513" t="s">
        <v>0</v>
      </c>
      <c r="EO513" t="s">
        <v>0</v>
      </c>
      <c r="EP513" t="s">
        <v>0</v>
      </c>
      <c r="EQ513" t="s">
        <v>0</v>
      </c>
      <c r="ER513" t="s">
        <v>0</v>
      </c>
      <c r="ES513" t="s">
        <v>0</v>
      </c>
      <c r="ET513" t="s">
        <v>0</v>
      </c>
      <c r="EU513" t="s">
        <v>0</v>
      </c>
      <c r="EV513" t="s">
        <v>0</v>
      </c>
      <c r="EW513" t="s">
        <v>0</v>
      </c>
      <c r="EX513" t="s">
        <v>0</v>
      </c>
      <c r="EY513" t="s">
        <v>0</v>
      </c>
      <c r="EZ513" t="s">
        <v>0</v>
      </c>
      <c r="FA513" t="s">
        <v>0</v>
      </c>
      <c r="FB513" t="s">
        <v>0</v>
      </c>
      <c r="FC513" t="s">
        <v>0</v>
      </c>
      <c r="FD513" t="s">
        <v>0</v>
      </c>
      <c r="FE513" t="s">
        <v>0</v>
      </c>
      <c r="FF513" t="s">
        <v>0</v>
      </c>
      <c r="FG513" t="s">
        <v>0</v>
      </c>
      <c r="FH513" t="s">
        <v>0</v>
      </c>
      <c r="FI513" t="s">
        <v>0</v>
      </c>
      <c r="FJ513" t="s">
        <v>0</v>
      </c>
      <c r="FK513" t="s">
        <v>0</v>
      </c>
      <c r="FL513" t="s">
        <v>0</v>
      </c>
      <c r="FM513" t="s">
        <v>0</v>
      </c>
      <c r="FN513" t="s">
        <v>0</v>
      </c>
      <c r="FO513" t="s">
        <v>0</v>
      </c>
      <c r="FP513" t="s">
        <v>0</v>
      </c>
      <c r="FQ513" t="s">
        <v>0</v>
      </c>
      <c r="FR513" t="s">
        <v>0</v>
      </c>
      <c r="FS513" t="s">
        <v>0</v>
      </c>
      <c r="FT513" t="s">
        <v>0</v>
      </c>
      <c r="FU513" t="s">
        <v>0</v>
      </c>
      <c r="FV513" t="s">
        <v>0</v>
      </c>
      <c r="FW513" t="s">
        <v>0</v>
      </c>
      <c r="FX513" t="s">
        <v>0</v>
      </c>
      <c r="FY513" t="s">
        <v>0</v>
      </c>
      <c r="FZ513" t="s">
        <v>0</v>
      </c>
      <c r="GA513" t="s">
        <v>0</v>
      </c>
      <c r="GB513" t="s">
        <v>0</v>
      </c>
      <c r="GC513" t="s">
        <v>0</v>
      </c>
      <c r="GD513" t="s">
        <v>0</v>
      </c>
      <c r="GE513" t="s">
        <v>0</v>
      </c>
      <c r="GF513" t="s">
        <v>0</v>
      </c>
      <c r="GG513" t="s">
        <v>0</v>
      </c>
      <c r="GH513" t="s">
        <v>0</v>
      </c>
      <c r="GI513" t="s">
        <v>0</v>
      </c>
      <c r="GJ513" t="s">
        <v>0</v>
      </c>
      <c r="GK513" t="s">
        <v>0</v>
      </c>
      <c r="GL513" t="s">
        <v>0</v>
      </c>
      <c r="GM513" t="s">
        <v>0</v>
      </c>
      <c r="GN513" t="s">
        <v>0</v>
      </c>
      <c r="GO513" t="s">
        <v>0</v>
      </c>
      <c r="GP513" t="s">
        <v>0</v>
      </c>
      <c r="GQ513">
        <v>72.7</v>
      </c>
      <c r="GR513">
        <v>73.099999999999994</v>
      </c>
      <c r="GS513">
        <v>74.599999999999994</v>
      </c>
      <c r="GT513">
        <v>74.099999999999994</v>
      </c>
      <c r="GU513">
        <v>75.900000000000006</v>
      </c>
      <c r="GV513">
        <v>79.2</v>
      </c>
      <c r="GW513">
        <v>78.7</v>
      </c>
      <c r="GX513">
        <v>75.7</v>
      </c>
      <c r="GY513">
        <v>76.2</v>
      </c>
      <c r="GZ513">
        <v>75.5</v>
      </c>
      <c r="HA513">
        <v>80.599999999999994</v>
      </c>
      <c r="HB513">
        <v>79</v>
      </c>
      <c r="HC513">
        <v>83</v>
      </c>
      <c r="HD513">
        <v>86.7</v>
      </c>
      <c r="HE513">
        <v>90.3</v>
      </c>
      <c r="HF513">
        <v>90.3</v>
      </c>
      <c r="HG513">
        <v>94.3</v>
      </c>
      <c r="HH513">
        <v>93.9</v>
      </c>
      <c r="HI513">
        <v>94.8</v>
      </c>
      <c r="HJ513">
        <v>94</v>
      </c>
      <c r="HK513">
        <v>97.1</v>
      </c>
      <c r="HL513">
        <v>94.8</v>
      </c>
      <c r="HM513">
        <v>93.1</v>
      </c>
      <c r="HN513">
        <v>88.9</v>
      </c>
      <c r="HO513">
        <v>88</v>
      </c>
      <c r="HP513">
        <v>89.6</v>
      </c>
      <c r="HQ513">
        <v>89.7</v>
      </c>
      <c r="HR513">
        <v>91</v>
      </c>
      <c r="HS513">
        <v>94</v>
      </c>
      <c r="HT513">
        <v>95.7</v>
      </c>
      <c r="HU513">
        <v>96.9</v>
      </c>
      <c r="HV513">
        <v>98.2</v>
      </c>
      <c r="HW513">
        <v>97.6</v>
      </c>
      <c r="HX513">
        <v>98.6</v>
      </c>
      <c r="HY513">
        <v>100.5</v>
      </c>
      <c r="HZ513">
        <v>101.4</v>
      </c>
      <c r="IA513">
        <v>102.2</v>
      </c>
      <c r="IB513">
        <v>103.1</v>
      </c>
      <c r="IC513">
        <v>106.1</v>
      </c>
      <c r="ID513">
        <v>117</v>
      </c>
      <c r="IE513">
        <v>123</v>
      </c>
      <c r="IF513">
        <v>121.4</v>
      </c>
      <c r="IG513">
        <v>121.7</v>
      </c>
      <c r="IH513">
        <v>120.1</v>
      </c>
      <c r="II513">
        <v>121.3</v>
      </c>
      <c r="IJ513">
        <v>125.9</v>
      </c>
      <c r="IK513">
        <v>126.3</v>
      </c>
      <c r="IL513">
        <v>126.4</v>
      </c>
      <c r="IM513">
        <v>126.6</v>
      </c>
      <c r="IN513">
        <v>127.2</v>
      </c>
      <c r="IO513">
        <v>130.4</v>
      </c>
      <c r="IP513">
        <v>131.4</v>
      </c>
      <c r="IQ513">
        <v>129.9</v>
      </c>
      <c r="IR513">
        <v>131.1</v>
      </c>
      <c r="IS513">
        <v>130.1</v>
      </c>
      <c r="IT513">
        <v>130.9</v>
      </c>
      <c r="IU513">
        <v>133.30000000000001</v>
      </c>
      <c r="IV513">
        <v>136</v>
      </c>
      <c r="IW513">
        <v>136.4</v>
      </c>
      <c r="IX513">
        <v>135</v>
      </c>
      <c r="IY513">
        <v>127.9</v>
      </c>
      <c r="IZ513">
        <v>129.30000000000001</v>
      </c>
      <c r="JA513">
        <v>130.30000000000001</v>
      </c>
      <c r="JB513">
        <v>132.19999999999999</v>
      </c>
      <c r="JC513">
        <v>133.4</v>
      </c>
      <c r="JD513">
        <v>134.5</v>
      </c>
      <c r="JE513">
        <v>135.69999999999999</v>
      </c>
      <c r="JF513">
        <v>134.30000000000001</v>
      </c>
    </row>
    <row r="514" spans="1:266" x14ac:dyDescent="0.25">
      <c r="A514" t="s">
        <v>101</v>
      </c>
      <c r="B514" t="s">
        <v>33</v>
      </c>
      <c r="C514" t="s">
        <v>43</v>
      </c>
      <c r="D514" t="s">
        <v>46</v>
      </c>
      <c r="E514" t="s">
        <v>47</v>
      </c>
      <c r="F514" t="s">
        <v>52</v>
      </c>
      <c r="G514" t="s">
        <v>54</v>
      </c>
      <c r="H514" t="s">
        <v>57</v>
      </c>
      <c r="I514" t="s">
        <v>89</v>
      </c>
      <c r="J514" t="s">
        <v>0</v>
      </c>
      <c r="K514" t="s">
        <v>0</v>
      </c>
      <c r="L514" t="s">
        <v>0</v>
      </c>
      <c r="M514" t="s">
        <v>0</v>
      </c>
      <c r="N514" t="s">
        <v>0</v>
      </c>
      <c r="O514" t="s">
        <v>0</v>
      </c>
      <c r="P514" t="s">
        <v>0</v>
      </c>
      <c r="Q514" t="s">
        <v>0</v>
      </c>
      <c r="R514" t="s">
        <v>0</v>
      </c>
      <c r="S514" t="s">
        <v>0</v>
      </c>
      <c r="T514" t="s">
        <v>0</v>
      </c>
      <c r="U514" t="s">
        <v>0</v>
      </c>
      <c r="V514" t="s">
        <v>0</v>
      </c>
      <c r="W514" t="s">
        <v>0</v>
      </c>
      <c r="X514" t="s">
        <v>0</v>
      </c>
      <c r="Y514" t="s">
        <v>0</v>
      </c>
      <c r="Z514" t="s">
        <v>0</v>
      </c>
      <c r="AA514" t="s">
        <v>0</v>
      </c>
      <c r="AB514" t="s">
        <v>0</v>
      </c>
      <c r="AC514" t="s">
        <v>0</v>
      </c>
      <c r="AD514" t="s">
        <v>0</v>
      </c>
      <c r="AE514" t="s">
        <v>0</v>
      </c>
      <c r="AF514" t="s">
        <v>0</v>
      </c>
      <c r="AG514" t="s">
        <v>0</v>
      </c>
      <c r="AH514" t="s">
        <v>0</v>
      </c>
      <c r="AI514" t="s">
        <v>0</v>
      </c>
      <c r="AJ514" t="s">
        <v>0</v>
      </c>
      <c r="AK514" t="s">
        <v>0</v>
      </c>
      <c r="AL514" t="s">
        <v>0</v>
      </c>
      <c r="AM514" t="s">
        <v>0</v>
      </c>
      <c r="AN514" t="s">
        <v>0</v>
      </c>
      <c r="AO514" t="s">
        <v>0</v>
      </c>
      <c r="AP514" t="s">
        <v>0</v>
      </c>
      <c r="AQ514" t="s">
        <v>0</v>
      </c>
      <c r="AR514" t="s">
        <v>0</v>
      </c>
      <c r="AS514" t="s">
        <v>0</v>
      </c>
      <c r="AT514" t="s">
        <v>0</v>
      </c>
      <c r="AU514" t="s">
        <v>0</v>
      </c>
      <c r="AV514" t="s">
        <v>0</v>
      </c>
      <c r="AW514" t="s">
        <v>0</v>
      </c>
      <c r="AX514" t="s">
        <v>0</v>
      </c>
      <c r="AY514" t="s">
        <v>0</v>
      </c>
      <c r="AZ514" t="s">
        <v>0</v>
      </c>
      <c r="BA514" t="s">
        <v>0</v>
      </c>
      <c r="BB514" t="s">
        <v>0</v>
      </c>
      <c r="BC514" t="s">
        <v>0</v>
      </c>
      <c r="BD514" t="s">
        <v>0</v>
      </c>
      <c r="BE514" t="s">
        <v>0</v>
      </c>
      <c r="BF514" t="s">
        <v>0</v>
      </c>
      <c r="BG514" t="s">
        <v>0</v>
      </c>
      <c r="BH514" t="s">
        <v>0</v>
      </c>
      <c r="BI514" t="s">
        <v>0</v>
      </c>
      <c r="BJ514" t="s">
        <v>0</v>
      </c>
      <c r="BK514" t="s">
        <v>0</v>
      </c>
      <c r="BL514" t="s">
        <v>0</v>
      </c>
      <c r="BM514" t="s">
        <v>0</v>
      </c>
      <c r="BN514" t="s">
        <v>0</v>
      </c>
      <c r="BO514" t="s">
        <v>0</v>
      </c>
      <c r="BP514" t="s">
        <v>0</v>
      </c>
      <c r="BQ514" t="s">
        <v>0</v>
      </c>
      <c r="BR514" t="s">
        <v>0</v>
      </c>
      <c r="BS514" t="s">
        <v>0</v>
      </c>
      <c r="BT514" t="s">
        <v>0</v>
      </c>
      <c r="BU514" t="s">
        <v>0</v>
      </c>
      <c r="BV514" t="s">
        <v>0</v>
      </c>
      <c r="BW514" t="s">
        <v>0</v>
      </c>
      <c r="BX514" t="s">
        <v>0</v>
      </c>
      <c r="BY514" t="s">
        <v>0</v>
      </c>
      <c r="BZ514" t="s">
        <v>0</v>
      </c>
      <c r="CA514" t="s">
        <v>0</v>
      </c>
      <c r="CB514" t="s">
        <v>0</v>
      </c>
      <c r="CC514" t="s">
        <v>0</v>
      </c>
      <c r="CD514" t="s">
        <v>0</v>
      </c>
      <c r="CE514" t="s">
        <v>0</v>
      </c>
      <c r="CF514" t="s">
        <v>0</v>
      </c>
      <c r="CG514" t="s">
        <v>0</v>
      </c>
      <c r="CH514" t="s">
        <v>0</v>
      </c>
      <c r="CI514" t="s">
        <v>0</v>
      </c>
      <c r="CJ514" t="s">
        <v>0</v>
      </c>
      <c r="CK514" t="s">
        <v>0</v>
      </c>
      <c r="CL514" t="s">
        <v>0</v>
      </c>
      <c r="CM514" t="s">
        <v>0</v>
      </c>
      <c r="CN514" t="s">
        <v>0</v>
      </c>
      <c r="CO514" t="s">
        <v>0</v>
      </c>
      <c r="CP514" t="s">
        <v>0</v>
      </c>
      <c r="CQ514" t="s">
        <v>0</v>
      </c>
      <c r="CR514" t="s">
        <v>0</v>
      </c>
      <c r="CS514" t="s">
        <v>0</v>
      </c>
      <c r="CT514" t="s">
        <v>0</v>
      </c>
      <c r="CU514" t="s">
        <v>0</v>
      </c>
      <c r="CV514" t="s">
        <v>0</v>
      </c>
      <c r="CW514" t="s">
        <v>0</v>
      </c>
      <c r="CX514" t="s">
        <v>0</v>
      </c>
      <c r="CY514" t="s">
        <v>0</v>
      </c>
      <c r="CZ514" t="s">
        <v>0</v>
      </c>
      <c r="DA514" t="s">
        <v>0</v>
      </c>
      <c r="DB514" t="s">
        <v>0</v>
      </c>
      <c r="DC514" t="s">
        <v>0</v>
      </c>
      <c r="DD514" t="s">
        <v>0</v>
      </c>
      <c r="DE514" t="s">
        <v>0</v>
      </c>
      <c r="DF514" t="s">
        <v>0</v>
      </c>
      <c r="DG514" t="s">
        <v>0</v>
      </c>
      <c r="DH514" t="s">
        <v>0</v>
      </c>
      <c r="DI514" t="s">
        <v>0</v>
      </c>
      <c r="DJ514" t="s">
        <v>0</v>
      </c>
      <c r="DK514" t="s">
        <v>0</v>
      </c>
      <c r="DL514" t="s">
        <v>0</v>
      </c>
      <c r="DM514" t="s">
        <v>0</v>
      </c>
      <c r="DN514" t="s">
        <v>0</v>
      </c>
      <c r="DO514" t="s">
        <v>0</v>
      </c>
      <c r="DP514" t="s">
        <v>0</v>
      </c>
      <c r="DQ514" t="s">
        <v>0</v>
      </c>
      <c r="DR514" t="s">
        <v>0</v>
      </c>
      <c r="DS514" t="s">
        <v>0</v>
      </c>
      <c r="DT514" t="s">
        <v>0</v>
      </c>
      <c r="DU514" t="s">
        <v>0</v>
      </c>
      <c r="DV514" t="s">
        <v>0</v>
      </c>
      <c r="DW514" t="s">
        <v>0</v>
      </c>
      <c r="DX514" t="s">
        <v>0</v>
      </c>
      <c r="DY514" t="s">
        <v>0</v>
      </c>
      <c r="DZ514" t="s">
        <v>0</v>
      </c>
      <c r="EA514" t="s">
        <v>0</v>
      </c>
      <c r="EB514" t="s">
        <v>0</v>
      </c>
      <c r="EC514" t="s">
        <v>0</v>
      </c>
      <c r="ED514" t="s">
        <v>0</v>
      </c>
      <c r="EE514" t="s">
        <v>0</v>
      </c>
      <c r="EF514" t="s">
        <v>0</v>
      </c>
      <c r="EG514" t="s">
        <v>0</v>
      </c>
      <c r="EH514" t="s">
        <v>0</v>
      </c>
      <c r="EI514" t="s">
        <v>0</v>
      </c>
      <c r="EJ514" t="s">
        <v>0</v>
      </c>
      <c r="EK514" t="s">
        <v>0</v>
      </c>
      <c r="EL514" t="s">
        <v>0</v>
      </c>
      <c r="EM514" t="s">
        <v>0</v>
      </c>
      <c r="EN514" t="s">
        <v>0</v>
      </c>
      <c r="EO514" t="s">
        <v>0</v>
      </c>
      <c r="EP514" t="s">
        <v>0</v>
      </c>
      <c r="EQ514" t="s">
        <v>0</v>
      </c>
      <c r="ER514" t="s">
        <v>0</v>
      </c>
      <c r="ES514" t="s">
        <v>0</v>
      </c>
      <c r="ET514" t="s">
        <v>0</v>
      </c>
      <c r="EU514" t="s">
        <v>0</v>
      </c>
      <c r="EV514" t="s">
        <v>0</v>
      </c>
      <c r="EW514" t="s">
        <v>0</v>
      </c>
      <c r="EX514" t="s">
        <v>0</v>
      </c>
      <c r="EY514" t="s">
        <v>0</v>
      </c>
      <c r="EZ514" t="s">
        <v>0</v>
      </c>
      <c r="FA514" t="s">
        <v>0</v>
      </c>
      <c r="FB514" t="s">
        <v>0</v>
      </c>
      <c r="FC514" t="s">
        <v>0</v>
      </c>
      <c r="FD514" t="s">
        <v>0</v>
      </c>
      <c r="FE514" t="s">
        <v>0</v>
      </c>
      <c r="FF514" t="s">
        <v>0</v>
      </c>
      <c r="FG514" t="s">
        <v>0</v>
      </c>
      <c r="FH514" t="s">
        <v>0</v>
      </c>
      <c r="FI514" t="s">
        <v>0</v>
      </c>
      <c r="FJ514" t="s">
        <v>0</v>
      </c>
      <c r="FK514" t="s">
        <v>0</v>
      </c>
      <c r="FL514" t="s">
        <v>0</v>
      </c>
      <c r="FM514" t="s">
        <v>0</v>
      </c>
      <c r="FN514" t="s">
        <v>0</v>
      </c>
      <c r="FO514" t="s">
        <v>0</v>
      </c>
      <c r="FP514" t="s">
        <v>0</v>
      </c>
      <c r="FQ514" t="s">
        <v>0</v>
      </c>
      <c r="FR514" t="s">
        <v>0</v>
      </c>
      <c r="FS514" t="s">
        <v>0</v>
      </c>
      <c r="FT514" t="s">
        <v>0</v>
      </c>
      <c r="FU514" t="s">
        <v>0</v>
      </c>
      <c r="FV514" t="s">
        <v>0</v>
      </c>
      <c r="FW514" t="s">
        <v>0</v>
      </c>
      <c r="FX514" t="s">
        <v>0</v>
      </c>
      <c r="FY514" t="s">
        <v>0</v>
      </c>
      <c r="FZ514" t="s">
        <v>0</v>
      </c>
      <c r="GA514" t="s">
        <v>0</v>
      </c>
      <c r="GB514" t="s">
        <v>0</v>
      </c>
      <c r="GC514" t="s">
        <v>0</v>
      </c>
      <c r="GD514" t="s">
        <v>0</v>
      </c>
      <c r="GE514" t="s">
        <v>0</v>
      </c>
      <c r="GF514" t="s">
        <v>0</v>
      </c>
      <c r="GG514" t="s">
        <v>0</v>
      </c>
      <c r="GH514" t="s">
        <v>0</v>
      </c>
      <c r="GI514" t="s">
        <v>0</v>
      </c>
      <c r="GJ514" t="s">
        <v>0</v>
      </c>
      <c r="GK514" t="s">
        <v>0</v>
      </c>
      <c r="GL514" t="s">
        <v>0</v>
      </c>
      <c r="GM514" t="s">
        <v>0</v>
      </c>
      <c r="GN514" t="s">
        <v>0</v>
      </c>
      <c r="GO514" t="s">
        <v>0</v>
      </c>
      <c r="GP514" t="s">
        <v>0</v>
      </c>
      <c r="GQ514">
        <v>111.58199999999999</v>
      </c>
      <c r="GR514">
        <v>116.883</v>
      </c>
      <c r="GS514">
        <v>117.453</v>
      </c>
      <c r="GT514">
        <v>119.114</v>
      </c>
      <c r="GU514">
        <v>125.833</v>
      </c>
      <c r="GV514">
        <v>128.41</v>
      </c>
      <c r="GW514">
        <v>126.431</v>
      </c>
      <c r="GX514">
        <v>136.38800000000001</v>
      </c>
      <c r="GY514">
        <v>141.53700000000001</v>
      </c>
      <c r="GZ514">
        <v>146.12700000000001</v>
      </c>
      <c r="HA514">
        <v>147.94999999999999</v>
      </c>
      <c r="HB514">
        <v>155.73699999999999</v>
      </c>
      <c r="HC514">
        <v>159.50299999999999</v>
      </c>
      <c r="HD514">
        <v>169.88900000000001</v>
      </c>
      <c r="HE514">
        <v>175.006</v>
      </c>
      <c r="HF514">
        <v>190.959</v>
      </c>
      <c r="HG514">
        <v>189.529</v>
      </c>
      <c r="HH514">
        <v>197.64099999999999</v>
      </c>
      <c r="HI514">
        <v>199.12899999999999</v>
      </c>
      <c r="HJ514">
        <v>213.58099999999999</v>
      </c>
      <c r="HK514">
        <v>217.03700000000001</v>
      </c>
      <c r="HL514">
        <v>225.25899999999999</v>
      </c>
      <c r="HM514">
        <v>238.76900000000001</v>
      </c>
      <c r="HN514">
        <v>274.54399999999998</v>
      </c>
      <c r="HO514">
        <v>263.29199999999997</v>
      </c>
      <c r="HP514">
        <v>256.06</v>
      </c>
      <c r="HQ514">
        <v>266.95299999999997</v>
      </c>
      <c r="HR514">
        <v>273.762</v>
      </c>
      <c r="HS514">
        <v>288.46899999999999</v>
      </c>
      <c r="HT514">
        <v>305.52600000000001</v>
      </c>
      <c r="HU514">
        <v>321.108</v>
      </c>
      <c r="HV514">
        <v>358.98500000000001</v>
      </c>
      <c r="HW514">
        <v>367.19600000000003</v>
      </c>
      <c r="HX514">
        <v>396.88900000000001</v>
      </c>
      <c r="HY514">
        <v>435.94099999999997</v>
      </c>
      <c r="HZ514">
        <v>492.39600000000002</v>
      </c>
      <c r="IA514">
        <v>557.34799999999996</v>
      </c>
      <c r="IB514">
        <v>602.24800000000005</v>
      </c>
      <c r="IC514">
        <v>564.279</v>
      </c>
      <c r="ID514">
        <v>500.68400000000003</v>
      </c>
      <c r="IE514">
        <v>452.54700000000003</v>
      </c>
      <c r="IF514">
        <v>506.61799999999999</v>
      </c>
      <c r="IG514">
        <v>562.87199999999996</v>
      </c>
      <c r="IH514">
        <v>573.34299999999996</v>
      </c>
      <c r="II514">
        <v>581.31500000000005</v>
      </c>
      <c r="IJ514">
        <v>520.23299999999995</v>
      </c>
      <c r="IK514">
        <v>613.49900000000002</v>
      </c>
      <c r="IL514">
        <v>613.12800000000004</v>
      </c>
      <c r="IM514">
        <v>660.78099999999995</v>
      </c>
      <c r="IN514">
        <v>692.04399999999998</v>
      </c>
      <c r="IO514">
        <v>612.54999999999995</v>
      </c>
      <c r="IP514">
        <v>596.43700000000001</v>
      </c>
      <c r="IQ514">
        <v>662.90099999999995</v>
      </c>
      <c r="IR514">
        <v>624.30399999999997</v>
      </c>
      <c r="IS514">
        <v>665.06700000000001</v>
      </c>
      <c r="IT514">
        <v>690.14400000000001</v>
      </c>
      <c r="IU514">
        <v>666.08600000000001</v>
      </c>
      <c r="IV514">
        <v>670.202</v>
      </c>
      <c r="IW514">
        <v>714.88599999999997</v>
      </c>
      <c r="IX514">
        <v>741.40700000000004</v>
      </c>
      <c r="IY514">
        <v>708.01700000000005</v>
      </c>
      <c r="IZ514">
        <v>718.50199999999995</v>
      </c>
      <c r="JA514">
        <v>670.18799999999999</v>
      </c>
      <c r="JB514">
        <v>645.43100000000004</v>
      </c>
      <c r="JC514">
        <v>608.84400000000005</v>
      </c>
      <c r="JD514">
        <v>627.59799999999996</v>
      </c>
      <c r="JE514">
        <v>631.39</v>
      </c>
      <c r="JF514">
        <v>613.24599999999998</v>
      </c>
    </row>
    <row r="515" spans="1:266" x14ac:dyDescent="0.25">
      <c r="A515" t="s">
        <v>101</v>
      </c>
      <c r="B515" t="s">
        <v>33</v>
      </c>
      <c r="C515" t="s">
        <v>43</v>
      </c>
      <c r="D515" t="s">
        <v>46</v>
      </c>
      <c r="E515" t="s">
        <v>47</v>
      </c>
      <c r="F515" t="s">
        <v>53</v>
      </c>
      <c r="G515" t="s">
        <v>54</v>
      </c>
      <c r="H515" t="s">
        <v>80</v>
      </c>
      <c r="I515" t="s">
        <v>89</v>
      </c>
      <c r="J515" t="s">
        <v>0</v>
      </c>
      <c r="K515" t="s">
        <v>0</v>
      </c>
      <c r="L515" t="s">
        <v>0</v>
      </c>
      <c r="M515" t="s">
        <v>0</v>
      </c>
      <c r="N515" t="s">
        <v>0</v>
      </c>
      <c r="O515" t="s">
        <v>0</v>
      </c>
      <c r="P515" t="s">
        <v>0</v>
      </c>
      <c r="Q515" t="s">
        <v>0</v>
      </c>
      <c r="R515" t="s">
        <v>0</v>
      </c>
      <c r="S515" t="s">
        <v>0</v>
      </c>
      <c r="T515" t="s">
        <v>0</v>
      </c>
      <c r="U515" t="s">
        <v>0</v>
      </c>
      <c r="V515" t="s">
        <v>0</v>
      </c>
      <c r="W515" t="s">
        <v>0</v>
      </c>
      <c r="X515" t="s">
        <v>0</v>
      </c>
      <c r="Y515" t="s">
        <v>0</v>
      </c>
      <c r="Z515" t="s">
        <v>0</v>
      </c>
      <c r="AA515" t="s">
        <v>0</v>
      </c>
      <c r="AB515" t="s">
        <v>0</v>
      </c>
      <c r="AC515" t="s">
        <v>0</v>
      </c>
      <c r="AD515" t="s">
        <v>0</v>
      </c>
      <c r="AE515" t="s">
        <v>0</v>
      </c>
      <c r="AF515" t="s">
        <v>0</v>
      </c>
      <c r="AG515" t="s">
        <v>0</v>
      </c>
      <c r="AH515" t="s">
        <v>0</v>
      </c>
      <c r="AI515" t="s">
        <v>0</v>
      </c>
      <c r="AJ515" t="s">
        <v>0</v>
      </c>
      <c r="AK515" t="s">
        <v>0</v>
      </c>
      <c r="AL515" t="s">
        <v>0</v>
      </c>
      <c r="AM515" t="s">
        <v>0</v>
      </c>
      <c r="AN515" t="s">
        <v>0</v>
      </c>
      <c r="AO515" t="s">
        <v>0</v>
      </c>
      <c r="AP515" t="s">
        <v>0</v>
      </c>
      <c r="AQ515" t="s">
        <v>0</v>
      </c>
      <c r="AR515" t="s">
        <v>0</v>
      </c>
      <c r="AS515" t="s">
        <v>0</v>
      </c>
      <c r="AT515" t="s">
        <v>0</v>
      </c>
      <c r="AU515" t="s">
        <v>0</v>
      </c>
      <c r="AV515" t="s">
        <v>0</v>
      </c>
      <c r="AW515" t="s">
        <v>0</v>
      </c>
      <c r="AX515" t="s">
        <v>0</v>
      </c>
      <c r="AY515" t="s">
        <v>0</v>
      </c>
      <c r="AZ515" t="s">
        <v>0</v>
      </c>
      <c r="BA515" t="s">
        <v>0</v>
      </c>
      <c r="BB515" t="s">
        <v>0</v>
      </c>
      <c r="BC515" t="s">
        <v>0</v>
      </c>
      <c r="BD515" t="s">
        <v>0</v>
      </c>
      <c r="BE515" t="s">
        <v>0</v>
      </c>
      <c r="BF515" t="s">
        <v>0</v>
      </c>
      <c r="BG515" t="s">
        <v>0</v>
      </c>
      <c r="BH515" t="s">
        <v>0</v>
      </c>
      <c r="BI515" t="s">
        <v>0</v>
      </c>
      <c r="BJ515" t="s">
        <v>0</v>
      </c>
      <c r="BK515" t="s">
        <v>0</v>
      </c>
      <c r="BL515" t="s">
        <v>0</v>
      </c>
      <c r="BM515" t="s">
        <v>0</v>
      </c>
      <c r="BN515" t="s">
        <v>0</v>
      </c>
      <c r="BO515" t="s">
        <v>0</v>
      </c>
      <c r="BP515" t="s">
        <v>0</v>
      </c>
      <c r="BQ515" t="s">
        <v>0</v>
      </c>
      <c r="BR515" t="s">
        <v>0</v>
      </c>
      <c r="BS515" t="s">
        <v>0</v>
      </c>
      <c r="BT515" t="s">
        <v>0</v>
      </c>
      <c r="BU515" t="s">
        <v>0</v>
      </c>
      <c r="BV515" t="s">
        <v>0</v>
      </c>
      <c r="BW515" t="s">
        <v>0</v>
      </c>
      <c r="BX515" t="s">
        <v>0</v>
      </c>
      <c r="BY515" t="s">
        <v>0</v>
      </c>
      <c r="BZ515" t="s">
        <v>0</v>
      </c>
      <c r="CA515" t="s">
        <v>0</v>
      </c>
      <c r="CB515" t="s">
        <v>0</v>
      </c>
      <c r="CC515" t="s">
        <v>0</v>
      </c>
      <c r="CD515" t="s">
        <v>0</v>
      </c>
      <c r="CE515" t="s">
        <v>0</v>
      </c>
      <c r="CF515" t="s">
        <v>0</v>
      </c>
      <c r="CG515" t="s">
        <v>0</v>
      </c>
      <c r="CH515" t="s">
        <v>0</v>
      </c>
      <c r="CI515" t="s">
        <v>0</v>
      </c>
      <c r="CJ515" t="s">
        <v>0</v>
      </c>
      <c r="CK515" t="s">
        <v>0</v>
      </c>
      <c r="CL515" t="s">
        <v>0</v>
      </c>
      <c r="CM515" t="s">
        <v>0</v>
      </c>
      <c r="CN515" t="s">
        <v>0</v>
      </c>
      <c r="CO515" t="s">
        <v>0</v>
      </c>
      <c r="CP515" t="s">
        <v>0</v>
      </c>
      <c r="CQ515" t="s">
        <v>0</v>
      </c>
      <c r="CR515" t="s">
        <v>0</v>
      </c>
      <c r="CS515" t="s">
        <v>0</v>
      </c>
      <c r="CT515" t="s">
        <v>0</v>
      </c>
      <c r="CU515" t="s">
        <v>0</v>
      </c>
      <c r="CV515" t="s">
        <v>0</v>
      </c>
      <c r="CW515" t="s">
        <v>0</v>
      </c>
      <c r="CX515" t="s">
        <v>0</v>
      </c>
      <c r="CY515" t="s">
        <v>0</v>
      </c>
      <c r="CZ515" t="s">
        <v>0</v>
      </c>
      <c r="DA515" t="s">
        <v>0</v>
      </c>
      <c r="DB515" t="s">
        <v>0</v>
      </c>
      <c r="DC515" t="s">
        <v>0</v>
      </c>
      <c r="DD515" t="s">
        <v>0</v>
      </c>
      <c r="DE515" t="s">
        <v>0</v>
      </c>
      <c r="DF515" t="s">
        <v>0</v>
      </c>
      <c r="DG515" t="s">
        <v>0</v>
      </c>
      <c r="DH515" t="s">
        <v>0</v>
      </c>
      <c r="DI515" t="s">
        <v>0</v>
      </c>
      <c r="DJ515" t="s">
        <v>0</v>
      </c>
      <c r="DK515" t="s">
        <v>0</v>
      </c>
      <c r="DL515" t="s">
        <v>0</v>
      </c>
      <c r="DM515" t="s">
        <v>0</v>
      </c>
      <c r="DN515" t="s">
        <v>0</v>
      </c>
      <c r="DO515" t="s">
        <v>0</v>
      </c>
      <c r="DP515" t="s">
        <v>0</v>
      </c>
      <c r="DQ515" t="s">
        <v>0</v>
      </c>
      <c r="DR515" t="s">
        <v>0</v>
      </c>
      <c r="DS515" t="s">
        <v>0</v>
      </c>
      <c r="DT515" t="s">
        <v>0</v>
      </c>
      <c r="DU515" t="s">
        <v>0</v>
      </c>
      <c r="DV515" t="s">
        <v>0</v>
      </c>
      <c r="DW515" t="s">
        <v>0</v>
      </c>
      <c r="DX515" t="s">
        <v>0</v>
      </c>
      <c r="DY515" t="s">
        <v>0</v>
      </c>
      <c r="DZ515" t="s">
        <v>0</v>
      </c>
      <c r="EA515" t="s">
        <v>0</v>
      </c>
      <c r="EB515" t="s">
        <v>0</v>
      </c>
      <c r="EC515" t="s">
        <v>0</v>
      </c>
      <c r="ED515" t="s">
        <v>0</v>
      </c>
      <c r="EE515" t="s">
        <v>0</v>
      </c>
      <c r="EF515" t="s">
        <v>0</v>
      </c>
      <c r="EG515" t="s">
        <v>0</v>
      </c>
      <c r="EH515" t="s">
        <v>0</v>
      </c>
      <c r="EI515" t="s">
        <v>0</v>
      </c>
      <c r="EJ515" t="s">
        <v>0</v>
      </c>
      <c r="EK515" t="s">
        <v>0</v>
      </c>
      <c r="EL515" t="s">
        <v>0</v>
      </c>
      <c r="EM515" t="s">
        <v>0</v>
      </c>
      <c r="EN515" t="s">
        <v>0</v>
      </c>
      <c r="EO515" t="s">
        <v>0</v>
      </c>
      <c r="EP515" t="s">
        <v>0</v>
      </c>
      <c r="EQ515" t="s">
        <v>0</v>
      </c>
      <c r="ER515" t="s">
        <v>0</v>
      </c>
      <c r="ES515" t="s">
        <v>0</v>
      </c>
      <c r="ET515" t="s">
        <v>0</v>
      </c>
      <c r="EU515" t="s">
        <v>0</v>
      </c>
      <c r="EV515" t="s">
        <v>0</v>
      </c>
      <c r="EW515" t="s">
        <v>0</v>
      </c>
      <c r="EX515" t="s">
        <v>0</v>
      </c>
      <c r="EY515" t="s">
        <v>0</v>
      </c>
      <c r="EZ515" t="s">
        <v>0</v>
      </c>
      <c r="FA515" t="s">
        <v>0</v>
      </c>
      <c r="FB515" t="s">
        <v>0</v>
      </c>
      <c r="FC515" t="s">
        <v>0</v>
      </c>
      <c r="FD515" t="s">
        <v>0</v>
      </c>
      <c r="FE515" t="s">
        <v>0</v>
      </c>
      <c r="FF515" t="s">
        <v>0</v>
      </c>
      <c r="FG515" t="s">
        <v>0</v>
      </c>
      <c r="FH515" t="s">
        <v>0</v>
      </c>
      <c r="FI515" t="s">
        <v>0</v>
      </c>
      <c r="FJ515" t="s">
        <v>0</v>
      </c>
      <c r="FK515" t="s">
        <v>0</v>
      </c>
      <c r="FL515" t="s">
        <v>0</v>
      </c>
      <c r="FM515" t="s">
        <v>0</v>
      </c>
      <c r="FN515" t="s">
        <v>0</v>
      </c>
      <c r="FO515" t="s">
        <v>0</v>
      </c>
      <c r="FP515" t="s">
        <v>0</v>
      </c>
      <c r="FQ515" t="s">
        <v>0</v>
      </c>
      <c r="FR515" t="s">
        <v>0</v>
      </c>
      <c r="FS515" t="s">
        <v>0</v>
      </c>
      <c r="FT515" t="s">
        <v>0</v>
      </c>
      <c r="FU515" t="s">
        <v>0</v>
      </c>
      <c r="FV515" t="s">
        <v>0</v>
      </c>
      <c r="FW515" t="s">
        <v>0</v>
      </c>
      <c r="FX515" t="s">
        <v>0</v>
      </c>
      <c r="FY515" t="s">
        <v>0</v>
      </c>
      <c r="FZ515" t="s">
        <v>0</v>
      </c>
      <c r="GA515" t="s">
        <v>0</v>
      </c>
      <c r="GB515" t="s">
        <v>0</v>
      </c>
      <c r="GC515" t="s">
        <v>0</v>
      </c>
      <c r="GD515" t="s">
        <v>0</v>
      </c>
      <c r="GE515" t="s">
        <v>0</v>
      </c>
      <c r="GF515" t="s">
        <v>0</v>
      </c>
      <c r="GG515" t="s">
        <v>0</v>
      </c>
      <c r="GH515" t="s">
        <v>0</v>
      </c>
      <c r="GI515" t="s">
        <v>0</v>
      </c>
      <c r="GJ515" t="s">
        <v>0</v>
      </c>
      <c r="GK515" t="s">
        <v>0</v>
      </c>
      <c r="GL515" t="s">
        <v>0</v>
      </c>
      <c r="GM515" t="s">
        <v>0</v>
      </c>
      <c r="GN515" t="s">
        <v>0</v>
      </c>
      <c r="GO515" t="s">
        <v>0</v>
      </c>
      <c r="GP515" t="s">
        <v>0</v>
      </c>
      <c r="GQ515">
        <v>446.10500000000002</v>
      </c>
      <c r="GR515">
        <v>459.245</v>
      </c>
      <c r="GS515">
        <v>481.12299999999999</v>
      </c>
      <c r="GT515">
        <v>493.096</v>
      </c>
      <c r="GU515">
        <v>522.03099999999995</v>
      </c>
      <c r="GV515">
        <v>562.16700000000003</v>
      </c>
      <c r="GW515">
        <v>574.45000000000005</v>
      </c>
      <c r="GX515">
        <v>564.27800000000002</v>
      </c>
      <c r="GY515">
        <v>577.91099999999994</v>
      </c>
      <c r="GZ515">
        <v>580.65</v>
      </c>
      <c r="HA515">
        <v>625.399</v>
      </c>
      <c r="HB515">
        <v>617.66700000000003</v>
      </c>
      <c r="HC515">
        <v>656.40200000000004</v>
      </c>
      <c r="HD515">
        <v>691.447</v>
      </c>
      <c r="HE515">
        <v>726.39499999999998</v>
      </c>
      <c r="HF515">
        <v>732.19200000000001</v>
      </c>
      <c r="HG515">
        <v>768.899</v>
      </c>
      <c r="HH515">
        <v>774.43499999999995</v>
      </c>
      <c r="HI515">
        <v>790.005</v>
      </c>
      <c r="HJ515">
        <v>795.11800000000005</v>
      </c>
      <c r="HK515">
        <v>840.45600000000002</v>
      </c>
      <c r="HL515">
        <v>838.32299999999998</v>
      </c>
      <c r="HM515">
        <v>842.73400000000004</v>
      </c>
      <c r="HN515">
        <v>823.274</v>
      </c>
      <c r="HO515">
        <v>828.76300000000003</v>
      </c>
      <c r="HP515">
        <v>855.26700000000005</v>
      </c>
      <c r="HQ515">
        <v>868.66499999999996</v>
      </c>
      <c r="HR515">
        <v>895.74800000000005</v>
      </c>
      <c r="HS515">
        <v>939.6</v>
      </c>
      <c r="HT515">
        <v>974.41300000000001</v>
      </c>
      <c r="HU515">
        <v>1007.285</v>
      </c>
      <c r="HV515">
        <v>1044.251</v>
      </c>
      <c r="HW515">
        <v>1066.116</v>
      </c>
      <c r="HX515">
        <v>1107.28</v>
      </c>
      <c r="HY515">
        <v>1160.04</v>
      </c>
      <c r="HZ515">
        <v>1201.989</v>
      </c>
      <c r="IA515">
        <v>1241.4380000000001</v>
      </c>
      <c r="IB515">
        <v>1280.319</v>
      </c>
      <c r="IC515">
        <v>1340.049</v>
      </c>
      <c r="ID515">
        <v>1494.29</v>
      </c>
      <c r="IE515">
        <v>1594.367</v>
      </c>
      <c r="IF515">
        <v>1595.797</v>
      </c>
      <c r="IG515">
        <v>1625.799</v>
      </c>
      <c r="IH515">
        <v>1633.568</v>
      </c>
      <c r="II515">
        <v>1667.8510000000001</v>
      </c>
      <c r="IJ515">
        <v>1758.1289999999999</v>
      </c>
      <c r="IK515">
        <v>1791.173</v>
      </c>
      <c r="IL515">
        <v>1823.9949999999999</v>
      </c>
      <c r="IM515">
        <v>1865.386</v>
      </c>
      <c r="IN515">
        <v>1910.665</v>
      </c>
      <c r="IO515">
        <v>1998.261</v>
      </c>
      <c r="IP515">
        <v>2054.9630000000002</v>
      </c>
      <c r="IQ515">
        <v>2060.8919999999998</v>
      </c>
      <c r="IR515">
        <v>2106.8389999999999</v>
      </c>
      <c r="IS515">
        <v>2110.8560000000002</v>
      </c>
      <c r="IT515">
        <v>2131.027</v>
      </c>
      <c r="IU515">
        <v>2174.5700000000002</v>
      </c>
      <c r="IV515">
        <v>2222.5250000000001</v>
      </c>
      <c r="IW515">
        <v>2238.5239999999999</v>
      </c>
      <c r="IX515">
        <v>2233.3389999999999</v>
      </c>
      <c r="IY515">
        <v>2142.248</v>
      </c>
      <c r="IZ515">
        <v>2186.7620000000002</v>
      </c>
      <c r="JA515">
        <v>2225.0230000000001</v>
      </c>
      <c r="JB515">
        <v>2271.66</v>
      </c>
      <c r="JC515">
        <v>2311.9029999999998</v>
      </c>
      <c r="JD515">
        <v>2350.7930000000001</v>
      </c>
      <c r="JE515">
        <v>2392.3359999999998</v>
      </c>
      <c r="JF515">
        <v>2401.777</v>
      </c>
    </row>
    <row r="516" spans="1:266" x14ac:dyDescent="0.25">
      <c r="A516" t="s">
        <v>101</v>
      </c>
      <c r="B516" t="s">
        <v>33</v>
      </c>
      <c r="C516" t="s">
        <v>44</v>
      </c>
      <c r="D516" t="s">
        <v>46</v>
      </c>
      <c r="E516" t="s">
        <v>47</v>
      </c>
      <c r="F516" t="s">
        <v>51</v>
      </c>
      <c r="G516" t="s">
        <v>54</v>
      </c>
      <c r="H516" t="s">
        <v>56</v>
      </c>
      <c r="I516" t="s">
        <v>88</v>
      </c>
      <c r="J516" t="s">
        <v>0</v>
      </c>
      <c r="K516" t="s">
        <v>0</v>
      </c>
      <c r="L516" t="s">
        <v>0</v>
      </c>
      <c r="M516" t="s">
        <v>0</v>
      </c>
      <c r="N516" t="s">
        <v>0</v>
      </c>
      <c r="O516" t="s">
        <v>0</v>
      </c>
      <c r="P516" t="s">
        <v>0</v>
      </c>
      <c r="Q516" t="s">
        <v>0</v>
      </c>
      <c r="R516" t="s">
        <v>0</v>
      </c>
      <c r="S516" t="s">
        <v>0</v>
      </c>
      <c r="T516" t="s">
        <v>0</v>
      </c>
      <c r="U516" t="s">
        <v>0</v>
      </c>
      <c r="V516" t="s">
        <v>0</v>
      </c>
      <c r="W516" t="s">
        <v>0</v>
      </c>
      <c r="X516" t="s">
        <v>0</v>
      </c>
      <c r="Y516" t="s">
        <v>0</v>
      </c>
      <c r="Z516" t="s">
        <v>0</v>
      </c>
      <c r="AA516" t="s">
        <v>0</v>
      </c>
      <c r="AB516" t="s">
        <v>0</v>
      </c>
      <c r="AC516" t="s">
        <v>0</v>
      </c>
      <c r="AD516" t="s">
        <v>0</v>
      </c>
      <c r="AE516" t="s">
        <v>0</v>
      </c>
      <c r="AF516" t="s">
        <v>0</v>
      </c>
      <c r="AG516" t="s">
        <v>0</v>
      </c>
      <c r="AH516" t="s">
        <v>0</v>
      </c>
      <c r="AI516" t="s">
        <v>0</v>
      </c>
      <c r="AJ516" t="s">
        <v>0</v>
      </c>
      <c r="AK516" t="s">
        <v>0</v>
      </c>
      <c r="AL516" t="s">
        <v>0</v>
      </c>
      <c r="AM516" t="s">
        <v>0</v>
      </c>
      <c r="AN516" t="s">
        <v>0</v>
      </c>
      <c r="AO516" t="s">
        <v>0</v>
      </c>
      <c r="AP516" t="s">
        <v>0</v>
      </c>
      <c r="AQ516" t="s">
        <v>0</v>
      </c>
      <c r="AR516" t="s">
        <v>0</v>
      </c>
      <c r="AS516" t="s">
        <v>0</v>
      </c>
      <c r="AT516" t="s">
        <v>0</v>
      </c>
      <c r="AU516" t="s">
        <v>0</v>
      </c>
      <c r="AV516" t="s">
        <v>0</v>
      </c>
      <c r="AW516" t="s">
        <v>0</v>
      </c>
      <c r="AX516" t="s">
        <v>0</v>
      </c>
      <c r="AY516" t="s">
        <v>0</v>
      </c>
      <c r="AZ516" t="s">
        <v>0</v>
      </c>
      <c r="BA516" t="s">
        <v>0</v>
      </c>
      <c r="BB516" t="s">
        <v>0</v>
      </c>
      <c r="BC516" t="s">
        <v>0</v>
      </c>
      <c r="BD516" t="s">
        <v>0</v>
      </c>
      <c r="BE516" t="s">
        <v>0</v>
      </c>
      <c r="BF516" t="s">
        <v>0</v>
      </c>
      <c r="BG516" t="s">
        <v>0</v>
      </c>
      <c r="BH516" t="s">
        <v>0</v>
      </c>
      <c r="BI516" t="s">
        <v>0</v>
      </c>
      <c r="BJ516" t="s">
        <v>0</v>
      </c>
      <c r="BK516" t="s">
        <v>0</v>
      </c>
      <c r="BL516" t="s">
        <v>0</v>
      </c>
      <c r="BM516" t="s">
        <v>0</v>
      </c>
      <c r="BN516" t="s">
        <v>0</v>
      </c>
      <c r="BO516" t="s">
        <v>0</v>
      </c>
      <c r="BP516" t="s">
        <v>0</v>
      </c>
      <c r="BQ516" t="s">
        <v>0</v>
      </c>
      <c r="BR516" t="s">
        <v>0</v>
      </c>
      <c r="BS516" t="s">
        <v>0</v>
      </c>
      <c r="BT516" t="s">
        <v>0</v>
      </c>
      <c r="BU516" t="s">
        <v>0</v>
      </c>
      <c r="BV516" t="s">
        <v>0</v>
      </c>
      <c r="BW516" t="s">
        <v>0</v>
      </c>
      <c r="BX516" t="s">
        <v>0</v>
      </c>
      <c r="BY516" t="s">
        <v>0</v>
      </c>
      <c r="BZ516" t="s">
        <v>0</v>
      </c>
      <c r="CA516" t="s">
        <v>0</v>
      </c>
      <c r="CB516" t="s">
        <v>0</v>
      </c>
      <c r="CC516" t="s">
        <v>0</v>
      </c>
      <c r="CD516" t="s">
        <v>0</v>
      </c>
      <c r="CE516" t="s">
        <v>0</v>
      </c>
      <c r="CF516" t="s">
        <v>0</v>
      </c>
      <c r="CG516" t="s">
        <v>0</v>
      </c>
      <c r="CH516" t="s">
        <v>0</v>
      </c>
      <c r="CI516" t="s">
        <v>0</v>
      </c>
      <c r="CJ516" t="s">
        <v>0</v>
      </c>
      <c r="CK516" t="s">
        <v>0</v>
      </c>
      <c r="CL516" t="s">
        <v>0</v>
      </c>
      <c r="CM516" t="s">
        <v>0</v>
      </c>
      <c r="CN516" t="s">
        <v>0</v>
      </c>
      <c r="CO516" t="s">
        <v>0</v>
      </c>
      <c r="CP516" t="s">
        <v>0</v>
      </c>
      <c r="CQ516" t="s">
        <v>0</v>
      </c>
      <c r="CR516" t="s">
        <v>0</v>
      </c>
      <c r="CS516" t="s">
        <v>0</v>
      </c>
      <c r="CT516" t="s">
        <v>0</v>
      </c>
      <c r="CU516" t="s">
        <v>0</v>
      </c>
      <c r="CV516" t="s">
        <v>0</v>
      </c>
      <c r="CW516" t="s">
        <v>0</v>
      </c>
      <c r="CX516" t="s">
        <v>0</v>
      </c>
      <c r="CY516" t="s">
        <v>0</v>
      </c>
      <c r="CZ516" t="s">
        <v>0</v>
      </c>
      <c r="DA516" t="s">
        <v>0</v>
      </c>
      <c r="DB516" t="s">
        <v>0</v>
      </c>
      <c r="DC516" t="s">
        <v>0</v>
      </c>
      <c r="DD516" t="s">
        <v>0</v>
      </c>
      <c r="DE516" t="s">
        <v>0</v>
      </c>
      <c r="DF516" t="s">
        <v>0</v>
      </c>
      <c r="DG516" t="s">
        <v>0</v>
      </c>
      <c r="DH516" t="s">
        <v>0</v>
      </c>
      <c r="DI516" t="s">
        <v>0</v>
      </c>
      <c r="DJ516" t="s">
        <v>0</v>
      </c>
      <c r="DK516" t="s">
        <v>0</v>
      </c>
      <c r="DL516" t="s">
        <v>0</v>
      </c>
      <c r="DM516" t="s">
        <v>0</v>
      </c>
      <c r="DN516" t="s">
        <v>0</v>
      </c>
      <c r="DO516" t="s">
        <v>0</v>
      </c>
      <c r="DP516" t="s">
        <v>0</v>
      </c>
      <c r="DQ516" t="s">
        <v>0</v>
      </c>
      <c r="DR516" t="s">
        <v>0</v>
      </c>
      <c r="DS516" t="s">
        <v>0</v>
      </c>
      <c r="DT516" t="s">
        <v>0</v>
      </c>
      <c r="DU516" t="s">
        <v>0</v>
      </c>
      <c r="DV516" t="s">
        <v>0</v>
      </c>
      <c r="DW516" t="s">
        <v>0</v>
      </c>
      <c r="DX516" t="s">
        <v>0</v>
      </c>
      <c r="DY516" t="s">
        <v>0</v>
      </c>
      <c r="DZ516" t="s">
        <v>0</v>
      </c>
      <c r="EA516" t="s">
        <v>0</v>
      </c>
      <c r="EB516" t="s">
        <v>0</v>
      </c>
      <c r="EC516" t="s">
        <v>0</v>
      </c>
      <c r="ED516" t="s">
        <v>0</v>
      </c>
      <c r="EE516" t="s">
        <v>0</v>
      </c>
      <c r="EF516" t="s">
        <v>0</v>
      </c>
      <c r="EG516" t="s">
        <v>0</v>
      </c>
      <c r="EH516" t="s">
        <v>0</v>
      </c>
      <c r="EI516" t="s">
        <v>0</v>
      </c>
      <c r="EJ516" t="s">
        <v>0</v>
      </c>
      <c r="EK516" t="s">
        <v>0</v>
      </c>
      <c r="EL516" t="s">
        <v>0</v>
      </c>
      <c r="EM516" t="s">
        <v>0</v>
      </c>
      <c r="EN516" t="s">
        <v>0</v>
      </c>
      <c r="EO516" t="s">
        <v>0</v>
      </c>
      <c r="EP516" t="s">
        <v>0</v>
      </c>
      <c r="EQ516" t="s">
        <v>0</v>
      </c>
      <c r="ER516" t="s">
        <v>0</v>
      </c>
      <c r="ES516" t="s">
        <v>0</v>
      </c>
      <c r="ET516" t="s">
        <v>0</v>
      </c>
      <c r="EU516" t="s">
        <v>0</v>
      </c>
      <c r="EV516" t="s">
        <v>0</v>
      </c>
      <c r="EW516" t="s">
        <v>0</v>
      </c>
      <c r="EX516" t="s">
        <v>0</v>
      </c>
      <c r="EY516" t="s">
        <v>0</v>
      </c>
      <c r="EZ516" t="s">
        <v>0</v>
      </c>
      <c r="FA516" t="s">
        <v>0</v>
      </c>
      <c r="FB516" t="s">
        <v>0</v>
      </c>
      <c r="FC516" t="s">
        <v>0</v>
      </c>
      <c r="FD516" t="s">
        <v>0</v>
      </c>
      <c r="FE516" t="s">
        <v>0</v>
      </c>
      <c r="FF516" t="s">
        <v>0</v>
      </c>
      <c r="FG516" t="s">
        <v>0</v>
      </c>
      <c r="FH516" t="s">
        <v>0</v>
      </c>
      <c r="FI516" t="s">
        <v>0</v>
      </c>
      <c r="FJ516" t="s">
        <v>0</v>
      </c>
      <c r="FK516" t="s">
        <v>0</v>
      </c>
      <c r="FL516" t="s">
        <v>0</v>
      </c>
      <c r="FM516" t="s">
        <v>0</v>
      </c>
      <c r="FN516" t="s">
        <v>0</v>
      </c>
      <c r="FO516" t="s">
        <v>0</v>
      </c>
      <c r="FP516" t="s">
        <v>0</v>
      </c>
      <c r="FQ516" t="s">
        <v>0</v>
      </c>
      <c r="FR516" t="s">
        <v>0</v>
      </c>
      <c r="FS516" t="s">
        <v>0</v>
      </c>
      <c r="FT516" t="s">
        <v>0</v>
      </c>
      <c r="FU516" t="s">
        <v>0</v>
      </c>
      <c r="FV516" t="s">
        <v>0</v>
      </c>
      <c r="FW516" t="s">
        <v>0</v>
      </c>
      <c r="FX516" t="s">
        <v>0</v>
      </c>
      <c r="FY516" t="s">
        <v>0</v>
      </c>
      <c r="FZ516" t="s">
        <v>0</v>
      </c>
      <c r="GA516" t="s">
        <v>0</v>
      </c>
      <c r="GB516" t="s">
        <v>0</v>
      </c>
      <c r="GC516" t="s">
        <v>0</v>
      </c>
      <c r="GD516" t="s">
        <v>0</v>
      </c>
      <c r="GE516" t="s">
        <v>0</v>
      </c>
      <c r="GF516" t="s">
        <v>0</v>
      </c>
      <c r="GG516" t="s">
        <v>0</v>
      </c>
      <c r="GH516" t="s">
        <v>0</v>
      </c>
      <c r="GI516" t="s">
        <v>0</v>
      </c>
      <c r="GJ516" t="s">
        <v>0</v>
      </c>
      <c r="GK516" t="s">
        <v>0</v>
      </c>
      <c r="GL516" t="s">
        <v>0</v>
      </c>
      <c r="GM516" t="s">
        <v>0</v>
      </c>
      <c r="GN516" t="s">
        <v>0</v>
      </c>
      <c r="GO516" t="s">
        <v>0</v>
      </c>
      <c r="GP516" t="s">
        <v>0</v>
      </c>
      <c r="GQ516">
        <v>37.700000000000003</v>
      </c>
      <c r="GR516">
        <v>37.6</v>
      </c>
      <c r="GS516">
        <v>37.799999999999997</v>
      </c>
      <c r="GT516">
        <v>37.1</v>
      </c>
      <c r="GU516">
        <v>38.4</v>
      </c>
      <c r="GV516">
        <v>38.700000000000003</v>
      </c>
      <c r="GW516">
        <v>39.1</v>
      </c>
      <c r="GX516">
        <v>36.1</v>
      </c>
      <c r="GY516">
        <v>35.9</v>
      </c>
      <c r="GZ516">
        <v>34.799999999999997</v>
      </c>
      <c r="HA516">
        <v>37.700000000000003</v>
      </c>
      <c r="HB516">
        <v>36.700000000000003</v>
      </c>
      <c r="HC516">
        <v>39.5</v>
      </c>
      <c r="HD516">
        <v>40.6</v>
      </c>
      <c r="HE516">
        <v>41.9</v>
      </c>
      <c r="HF516">
        <v>41.3</v>
      </c>
      <c r="HG516">
        <v>44.5</v>
      </c>
      <c r="HH516">
        <v>45</v>
      </c>
      <c r="HI516">
        <v>45.8</v>
      </c>
      <c r="HJ516">
        <v>46.1</v>
      </c>
      <c r="HK516">
        <v>48.9</v>
      </c>
      <c r="HL516">
        <v>47.6</v>
      </c>
      <c r="HM516">
        <v>46.9</v>
      </c>
      <c r="HN516">
        <v>45.8</v>
      </c>
      <c r="HO516">
        <v>45.7</v>
      </c>
      <c r="HP516">
        <v>46.7</v>
      </c>
      <c r="HQ516">
        <v>46.6</v>
      </c>
      <c r="HR516">
        <v>47.4</v>
      </c>
      <c r="HS516">
        <v>49.7</v>
      </c>
      <c r="HT516">
        <v>49.5</v>
      </c>
      <c r="HU516">
        <v>48.6</v>
      </c>
      <c r="HV516">
        <v>48</v>
      </c>
      <c r="HW516">
        <v>46.5</v>
      </c>
      <c r="HX516">
        <v>45.5</v>
      </c>
      <c r="HY516">
        <v>44.9</v>
      </c>
      <c r="HZ516">
        <v>44.5</v>
      </c>
      <c r="IA516">
        <v>43.6</v>
      </c>
      <c r="IB516">
        <v>42.9</v>
      </c>
      <c r="IC516">
        <v>42.9</v>
      </c>
      <c r="ID516">
        <v>46.8</v>
      </c>
      <c r="IE516">
        <v>48.5</v>
      </c>
      <c r="IF516">
        <v>48.4</v>
      </c>
      <c r="IG516">
        <v>49.6</v>
      </c>
      <c r="IH516">
        <v>50</v>
      </c>
      <c r="II516">
        <v>50.9</v>
      </c>
      <c r="IJ516">
        <v>53</v>
      </c>
      <c r="IK516">
        <v>54</v>
      </c>
      <c r="IL516">
        <v>53.6</v>
      </c>
      <c r="IM516">
        <v>54.6</v>
      </c>
      <c r="IN516">
        <v>54.4</v>
      </c>
      <c r="IO516">
        <v>54.4</v>
      </c>
      <c r="IP516">
        <v>54.7</v>
      </c>
      <c r="IQ516">
        <v>54.3</v>
      </c>
      <c r="IR516">
        <v>54.8</v>
      </c>
      <c r="IS516">
        <v>54.1</v>
      </c>
      <c r="IT516">
        <v>54.3</v>
      </c>
      <c r="IU516">
        <v>56</v>
      </c>
      <c r="IV516">
        <v>56.8</v>
      </c>
      <c r="IW516">
        <v>56.9</v>
      </c>
      <c r="IX516">
        <v>56.2</v>
      </c>
      <c r="IY516">
        <v>48.9</v>
      </c>
      <c r="IZ516">
        <v>49</v>
      </c>
      <c r="JA516">
        <v>49.2</v>
      </c>
      <c r="JB516">
        <v>50.6</v>
      </c>
      <c r="JC516">
        <v>51</v>
      </c>
      <c r="JD516">
        <v>51</v>
      </c>
      <c r="JE516">
        <v>51.7</v>
      </c>
      <c r="JF516">
        <v>51.3</v>
      </c>
    </row>
    <row r="517" spans="1:266" x14ac:dyDescent="0.25">
      <c r="A517" t="s">
        <v>101</v>
      </c>
      <c r="B517" t="s">
        <v>33</v>
      </c>
      <c r="C517" t="s">
        <v>44</v>
      </c>
      <c r="D517" t="s">
        <v>46</v>
      </c>
      <c r="E517" t="s">
        <v>47</v>
      </c>
      <c r="F517" t="s">
        <v>52</v>
      </c>
      <c r="G517" t="s">
        <v>54</v>
      </c>
      <c r="H517" t="s">
        <v>57</v>
      </c>
      <c r="I517" t="s">
        <v>89</v>
      </c>
      <c r="J517" t="s">
        <v>0</v>
      </c>
      <c r="K517" t="s">
        <v>0</v>
      </c>
      <c r="L517" t="s">
        <v>0</v>
      </c>
      <c r="M517" t="s">
        <v>0</v>
      </c>
      <c r="N517" t="s">
        <v>0</v>
      </c>
      <c r="O517" t="s">
        <v>0</v>
      </c>
      <c r="P517" t="s">
        <v>0</v>
      </c>
      <c r="Q517" t="s">
        <v>0</v>
      </c>
      <c r="R517" t="s">
        <v>0</v>
      </c>
      <c r="S517" t="s">
        <v>0</v>
      </c>
      <c r="T517" t="s">
        <v>0</v>
      </c>
      <c r="U517" t="s">
        <v>0</v>
      </c>
      <c r="V517" t="s">
        <v>0</v>
      </c>
      <c r="W517" t="s">
        <v>0</v>
      </c>
      <c r="X517" t="s">
        <v>0</v>
      </c>
      <c r="Y517" t="s">
        <v>0</v>
      </c>
      <c r="Z517" t="s">
        <v>0</v>
      </c>
      <c r="AA517" t="s">
        <v>0</v>
      </c>
      <c r="AB517" t="s">
        <v>0</v>
      </c>
      <c r="AC517" t="s">
        <v>0</v>
      </c>
      <c r="AD517" t="s">
        <v>0</v>
      </c>
      <c r="AE517" t="s">
        <v>0</v>
      </c>
      <c r="AF517" t="s">
        <v>0</v>
      </c>
      <c r="AG517" t="s">
        <v>0</v>
      </c>
      <c r="AH517" t="s">
        <v>0</v>
      </c>
      <c r="AI517" t="s">
        <v>0</v>
      </c>
      <c r="AJ517" t="s">
        <v>0</v>
      </c>
      <c r="AK517" t="s">
        <v>0</v>
      </c>
      <c r="AL517" t="s">
        <v>0</v>
      </c>
      <c r="AM517" t="s">
        <v>0</v>
      </c>
      <c r="AN517" t="s">
        <v>0</v>
      </c>
      <c r="AO517" t="s">
        <v>0</v>
      </c>
      <c r="AP517" t="s">
        <v>0</v>
      </c>
      <c r="AQ517" t="s">
        <v>0</v>
      </c>
      <c r="AR517" t="s">
        <v>0</v>
      </c>
      <c r="AS517" t="s">
        <v>0</v>
      </c>
      <c r="AT517" t="s">
        <v>0</v>
      </c>
      <c r="AU517" t="s">
        <v>0</v>
      </c>
      <c r="AV517" t="s">
        <v>0</v>
      </c>
      <c r="AW517" t="s">
        <v>0</v>
      </c>
      <c r="AX517" t="s">
        <v>0</v>
      </c>
      <c r="AY517" t="s">
        <v>0</v>
      </c>
      <c r="AZ517" t="s">
        <v>0</v>
      </c>
      <c r="BA517" t="s">
        <v>0</v>
      </c>
      <c r="BB517" t="s">
        <v>0</v>
      </c>
      <c r="BC517" t="s">
        <v>0</v>
      </c>
      <c r="BD517" t="s">
        <v>0</v>
      </c>
      <c r="BE517" t="s">
        <v>0</v>
      </c>
      <c r="BF517" t="s">
        <v>0</v>
      </c>
      <c r="BG517" t="s">
        <v>0</v>
      </c>
      <c r="BH517" t="s">
        <v>0</v>
      </c>
      <c r="BI517" t="s">
        <v>0</v>
      </c>
      <c r="BJ517" t="s">
        <v>0</v>
      </c>
      <c r="BK517" t="s">
        <v>0</v>
      </c>
      <c r="BL517" t="s">
        <v>0</v>
      </c>
      <c r="BM517" t="s">
        <v>0</v>
      </c>
      <c r="BN517" t="s">
        <v>0</v>
      </c>
      <c r="BO517" t="s">
        <v>0</v>
      </c>
      <c r="BP517" t="s">
        <v>0</v>
      </c>
      <c r="BQ517" t="s">
        <v>0</v>
      </c>
      <c r="BR517" t="s">
        <v>0</v>
      </c>
      <c r="BS517" t="s">
        <v>0</v>
      </c>
      <c r="BT517" t="s">
        <v>0</v>
      </c>
      <c r="BU517" t="s">
        <v>0</v>
      </c>
      <c r="BV517" t="s">
        <v>0</v>
      </c>
      <c r="BW517" t="s">
        <v>0</v>
      </c>
      <c r="BX517" t="s">
        <v>0</v>
      </c>
      <c r="BY517" t="s">
        <v>0</v>
      </c>
      <c r="BZ517" t="s">
        <v>0</v>
      </c>
      <c r="CA517" t="s">
        <v>0</v>
      </c>
      <c r="CB517" t="s">
        <v>0</v>
      </c>
      <c r="CC517" t="s">
        <v>0</v>
      </c>
      <c r="CD517" t="s">
        <v>0</v>
      </c>
      <c r="CE517" t="s">
        <v>0</v>
      </c>
      <c r="CF517" t="s">
        <v>0</v>
      </c>
      <c r="CG517" t="s">
        <v>0</v>
      </c>
      <c r="CH517" t="s">
        <v>0</v>
      </c>
      <c r="CI517" t="s">
        <v>0</v>
      </c>
      <c r="CJ517" t="s">
        <v>0</v>
      </c>
      <c r="CK517" t="s">
        <v>0</v>
      </c>
      <c r="CL517" t="s">
        <v>0</v>
      </c>
      <c r="CM517" t="s">
        <v>0</v>
      </c>
      <c r="CN517" t="s">
        <v>0</v>
      </c>
      <c r="CO517" t="s">
        <v>0</v>
      </c>
      <c r="CP517" t="s">
        <v>0</v>
      </c>
      <c r="CQ517" t="s">
        <v>0</v>
      </c>
      <c r="CR517" t="s">
        <v>0</v>
      </c>
      <c r="CS517" t="s">
        <v>0</v>
      </c>
      <c r="CT517" t="s">
        <v>0</v>
      </c>
      <c r="CU517" t="s">
        <v>0</v>
      </c>
      <c r="CV517" t="s">
        <v>0</v>
      </c>
      <c r="CW517" t="s">
        <v>0</v>
      </c>
      <c r="CX517" t="s">
        <v>0</v>
      </c>
      <c r="CY517" t="s">
        <v>0</v>
      </c>
      <c r="CZ517" t="s">
        <v>0</v>
      </c>
      <c r="DA517" t="s">
        <v>0</v>
      </c>
      <c r="DB517" t="s">
        <v>0</v>
      </c>
      <c r="DC517" t="s">
        <v>0</v>
      </c>
      <c r="DD517" t="s">
        <v>0</v>
      </c>
      <c r="DE517" t="s">
        <v>0</v>
      </c>
      <c r="DF517" t="s">
        <v>0</v>
      </c>
      <c r="DG517" t="s">
        <v>0</v>
      </c>
      <c r="DH517" t="s">
        <v>0</v>
      </c>
      <c r="DI517" t="s">
        <v>0</v>
      </c>
      <c r="DJ517" t="s">
        <v>0</v>
      </c>
      <c r="DK517" t="s">
        <v>0</v>
      </c>
      <c r="DL517" t="s">
        <v>0</v>
      </c>
      <c r="DM517" t="s">
        <v>0</v>
      </c>
      <c r="DN517" t="s">
        <v>0</v>
      </c>
      <c r="DO517" t="s">
        <v>0</v>
      </c>
      <c r="DP517" t="s">
        <v>0</v>
      </c>
      <c r="DQ517" t="s">
        <v>0</v>
      </c>
      <c r="DR517" t="s">
        <v>0</v>
      </c>
      <c r="DS517" t="s">
        <v>0</v>
      </c>
      <c r="DT517" t="s">
        <v>0</v>
      </c>
      <c r="DU517" t="s">
        <v>0</v>
      </c>
      <c r="DV517" t="s">
        <v>0</v>
      </c>
      <c r="DW517" t="s">
        <v>0</v>
      </c>
      <c r="DX517" t="s">
        <v>0</v>
      </c>
      <c r="DY517" t="s">
        <v>0</v>
      </c>
      <c r="DZ517" t="s">
        <v>0</v>
      </c>
      <c r="EA517" t="s">
        <v>0</v>
      </c>
      <c r="EB517" t="s">
        <v>0</v>
      </c>
      <c r="EC517" t="s">
        <v>0</v>
      </c>
      <c r="ED517" t="s">
        <v>0</v>
      </c>
      <c r="EE517" t="s">
        <v>0</v>
      </c>
      <c r="EF517" t="s">
        <v>0</v>
      </c>
      <c r="EG517" t="s">
        <v>0</v>
      </c>
      <c r="EH517" t="s">
        <v>0</v>
      </c>
      <c r="EI517" t="s">
        <v>0</v>
      </c>
      <c r="EJ517" t="s">
        <v>0</v>
      </c>
      <c r="EK517" t="s">
        <v>0</v>
      </c>
      <c r="EL517" t="s">
        <v>0</v>
      </c>
      <c r="EM517" t="s">
        <v>0</v>
      </c>
      <c r="EN517" t="s">
        <v>0</v>
      </c>
      <c r="EO517" t="s">
        <v>0</v>
      </c>
      <c r="EP517" t="s">
        <v>0</v>
      </c>
      <c r="EQ517" t="s">
        <v>0</v>
      </c>
      <c r="ER517" t="s">
        <v>0</v>
      </c>
      <c r="ES517" t="s">
        <v>0</v>
      </c>
      <c r="ET517" t="s">
        <v>0</v>
      </c>
      <c r="EU517" t="s">
        <v>0</v>
      </c>
      <c r="EV517" t="s">
        <v>0</v>
      </c>
      <c r="EW517" t="s">
        <v>0</v>
      </c>
      <c r="EX517" t="s">
        <v>0</v>
      </c>
      <c r="EY517" t="s">
        <v>0</v>
      </c>
      <c r="EZ517" t="s">
        <v>0</v>
      </c>
      <c r="FA517" t="s">
        <v>0</v>
      </c>
      <c r="FB517" t="s">
        <v>0</v>
      </c>
      <c r="FC517" t="s">
        <v>0</v>
      </c>
      <c r="FD517" t="s">
        <v>0</v>
      </c>
      <c r="FE517" t="s">
        <v>0</v>
      </c>
      <c r="FF517" t="s">
        <v>0</v>
      </c>
      <c r="FG517" t="s">
        <v>0</v>
      </c>
      <c r="FH517" t="s">
        <v>0</v>
      </c>
      <c r="FI517" t="s">
        <v>0</v>
      </c>
      <c r="FJ517" t="s">
        <v>0</v>
      </c>
      <c r="FK517" t="s">
        <v>0</v>
      </c>
      <c r="FL517" t="s">
        <v>0</v>
      </c>
      <c r="FM517" t="s">
        <v>0</v>
      </c>
      <c r="FN517" t="s">
        <v>0</v>
      </c>
      <c r="FO517" t="s">
        <v>0</v>
      </c>
      <c r="FP517" t="s">
        <v>0</v>
      </c>
      <c r="FQ517" t="s">
        <v>0</v>
      </c>
      <c r="FR517" t="s">
        <v>0</v>
      </c>
      <c r="FS517" t="s">
        <v>0</v>
      </c>
      <c r="FT517" t="s">
        <v>0</v>
      </c>
      <c r="FU517" t="s">
        <v>0</v>
      </c>
      <c r="FV517" t="s">
        <v>0</v>
      </c>
      <c r="FW517" t="s">
        <v>0</v>
      </c>
      <c r="FX517" t="s">
        <v>0</v>
      </c>
      <c r="FY517" t="s">
        <v>0</v>
      </c>
      <c r="FZ517" t="s">
        <v>0</v>
      </c>
      <c r="GA517" t="s">
        <v>0</v>
      </c>
      <c r="GB517" t="s">
        <v>0</v>
      </c>
      <c r="GC517" t="s">
        <v>0</v>
      </c>
      <c r="GD517" t="s">
        <v>0</v>
      </c>
      <c r="GE517" t="s">
        <v>0</v>
      </c>
      <c r="GF517" t="s">
        <v>0</v>
      </c>
      <c r="GG517" t="s">
        <v>0</v>
      </c>
      <c r="GH517" t="s">
        <v>0</v>
      </c>
      <c r="GI517" t="s">
        <v>0</v>
      </c>
      <c r="GJ517" t="s">
        <v>0</v>
      </c>
      <c r="GK517" t="s">
        <v>0</v>
      </c>
      <c r="GL517" t="s">
        <v>0</v>
      </c>
      <c r="GM517" t="s">
        <v>0</v>
      </c>
      <c r="GN517" t="s">
        <v>0</v>
      </c>
      <c r="GO517" t="s">
        <v>0</v>
      </c>
      <c r="GP517" t="s">
        <v>0</v>
      </c>
      <c r="GQ517">
        <v>57.9</v>
      </c>
      <c r="GR517">
        <v>60.131999999999998</v>
      </c>
      <c r="GS517">
        <v>59.411000000000001</v>
      </c>
      <c r="GT517">
        <v>59.698999999999998</v>
      </c>
      <c r="GU517">
        <v>63.768999999999998</v>
      </c>
      <c r="GV517">
        <v>62.777999999999999</v>
      </c>
      <c r="GW517">
        <v>62.781999999999996</v>
      </c>
      <c r="GX517">
        <v>64.989000000000004</v>
      </c>
      <c r="GY517">
        <v>66.694999999999993</v>
      </c>
      <c r="GZ517">
        <v>67.394000000000005</v>
      </c>
      <c r="HA517">
        <v>69.278000000000006</v>
      </c>
      <c r="HB517">
        <v>72.349000000000004</v>
      </c>
      <c r="HC517">
        <v>75.97</v>
      </c>
      <c r="HD517">
        <v>79.569000000000003</v>
      </c>
      <c r="HE517">
        <v>81.231999999999999</v>
      </c>
      <c r="HF517">
        <v>87.260999999999996</v>
      </c>
      <c r="HG517">
        <v>89.522999999999996</v>
      </c>
      <c r="HH517">
        <v>94.677999999999997</v>
      </c>
      <c r="HI517">
        <v>96.313000000000002</v>
      </c>
      <c r="HJ517">
        <v>104.751</v>
      </c>
      <c r="HK517">
        <v>109.18</v>
      </c>
      <c r="HL517">
        <v>112.95699999999999</v>
      </c>
      <c r="HM517">
        <v>120.27</v>
      </c>
      <c r="HN517">
        <v>141.482</v>
      </c>
      <c r="HO517">
        <v>136.80500000000001</v>
      </c>
      <c r="HP517">
        <v>133.30500000000001</v>
      </c>
      <c r="HQ517">
        <v>138.66399999999999</v>
      </c>
      <c r="HR517">
        <v>142.64400000000001</v>
      </c>
      <c r="HS517">
        <v>152.66499999999999</v>
      </c>
      <c r="HT517">
        <v>158.15199999999999</v>
      </c>
      <c r="HU517">
        <v>160.96700000000001</v>
      </c>
      <c r="HV517">
        <v>175.34399999999999</v>
      </c>
      <c r="HW517">
        <v>174.96799999999999</v>
      </c>
      <c r="HX517">
        <v>183.29499999999999</v>
      </c>
      <c r="HY517">
        <v>194.74199999999999</v>
      </c>
      <c r="HZ517">
        <v>215.82900000000001</v>
      </c>
      <c r="IA517">
        <v>237.64</v>
      </c>
      <c r="IB517">
        <v>250.63300000000001</v>
      </c>
      <c r="IC517">
        <v>227.98099999999999</v>
      </c>
      <c r="ID517">
        <v>200.34700000000001</v>
      </c>
      <c r="IE517">
        <v>178.49600000000001</v>
      </c>
      <c r="IF517">
        <v>201.922</v>
      </c>
      <c r="IG517">
        <v>229.63300000000001</v>
      </c>
      <c r="IH517">
        <v>238.517</v>
      </c>
      <c r="II517">
        <v>244.12700000000001</v>
      </c>
      <c r="IJ517">
        <v>219.03700000000001</v>
      </c>
      <c r="IK517">
        <v>262.16699999999997</v>
      </c>
      <c r="IL517">
        <v>260.036</v>
      </c>
      <c r="IM517">
        <v>284.88499999999999</v>
      </c>
      <c r="IN517">
        <v>295.84300000000002</v>
      </c>
      <c r="IO517">
        <v>255.447</v>
      </c>
      <c r="IP517">
        <v>248.16399999999999</v>
      </c>
      <c r="IQ517">
        <v>276.87200000000001</v>
      </c>
      <c r="IR517">
        <v>260.99599999999998</v>
      </c>
      <c r="IS517">
        <v>276.30599999999998</v>
      </c>
      <c r="IT517">
        <v>286.15199999999999</v>
      </c>
      <c r="IU517">
        <v>279.51400000000001</v>
      </c>
      <c r="IV517">
        <v>280.15499999999997</v>
      </c>
      <c r="IW517">
        <v>298.16000000000003</v>
      </c>
      <c r="IX517">
        <v>308.48599999999999</v>
      </c>
      <c r="IY517">
        <v>270.34399999999999</v>
      </c>
      <c r="IZ517">
        <v>272.20499999999998</v>
      </c>
      <c r="JA517">
        <v>253.34399999999999</v>
      </c>
      <c r="JB517">
        <v>247.22200000000001</v>
      </c>
      <c r="JC517">
        <v>232.85400000000001</v>
      </c>
      <c r="JD517">
        <v>238.20099999999999</v>
      </c>
      <c r="JE517">
        <v>240.53100000000001</v>
      </c>
      <c r="JF517">
        <v>234.11</v>
      </c>
    </row>
    <row r="518" spans="1:266" x14ac:dyDescent="0.25">
      <c r="A518" t="s">
        <v>101</v>
      </c>
      <c r="B518" t="s">
        <v>33</v>
      </c>
      <c r="C518" t="s">
        <v>44</v>
      </c>
      <c r="D518" t="s">
        <v>46</v>
      </c>
      <c r="E518" t="s">
        <v>47</v>
      </c>
      <c r="F518" t="s">
        <v>53</v>
      </c>
      <c r="G518" t="s">
        <v>54</v>
      </c>
      <c r="H518" t="s">
        <v>80</v>
      </c>
      <c r="I518" t="s">
        <v>89</v>
      </c>
      <c r="J518" t="s">
        <v>0</v>
      </c>
      <c r="K518" t="s">
        <v>0</v>
      </c>
      <c r="L518" t="s">
        <v>0</v>
      </c>
      <c r="M518" t="s">
        <v>0</v>
      </c>
      <c r="N518" t="s">
        <v>0</v>
      </c>
      <c r="O518" t="s">
        <v>0</v>
      </c>
      <c r="P518" t="s">
        <v>0</v>
      </c>
      <c r="Q518" t="s">
        <v>0</v>
      </c>
      <c r="R518" t="s">
        <v>0</v>
      </c>
      <c r="S518" t="s">
        <v>0</v>
      </c>
      <c r="T518" t="s">
        <v>0</v>
      </c>
      <c r="U518" t="s">
        <v>0</v>
      </c>
      <c r="V518" t="s">
        <v>0</v>
      </c>
      <c r="W518" t="s">
        <v>0</v>
      </c>
      <c r="X518" t="s">
        <v>0</v>
      </c>
      <c r="Y518" t="s">
        <v>0</v>
      </c>
      <c r="Z518" t="s">
        <v>0</v>
      </c>
      <c r="AA518" t="s">
        <v>0</v>
      </c>
      <c r="AB518" t="s">
        <v>0</v>
      </c>
      <c r="AC518" t="s">
        <v>0</v>
      </c>
      <c r="AD518" t="s">
        <v>0</v>
      </c>
      <c r="AE518" t="s">
        <v>0</v>
      </c>
      <c r="AF518" t="s">
        <v>0</v>
      </c>
      <c r="AG518" t="s">
        <v>0</v>
      </c>
      <c r="AH518" t="s">
        <v>0</v>
      </c>
      <c r="AI518" t="s">
        <v>0</v>
      </c>
      <c r="AJ518" t="s">
        <v>0</v>
      </c>
      <c r="AK518" t="s">
        <v>0</v>
      </c>
      <c r="AL518" t="s">
        <v>0</v>
      </c>
      <c r="AM518" t="s">
        <v>0</v>
      </c>
      <c r="AN518" t="s">
        <v>0</v>
      </c>
      <c r="AO518" t="s">
        <v>0</v>
      </c>
      <c r="AP518" t="s">
        <v>0</v>
      </c>
      <c r="AQ518" t="s">
        <v>0</v>
      </c>
      <c r="AR518" t="s">
        <v>0</v>
      </c>
      <c r="AS518" t="s">
        <v>0</v>
      </c>
      <c r="AT518" t="s">
        <v>0</v>
      </c>
      <c r="AU518" t="s">
        <v>0</v>
      </c>
      <c r="AV518" t="s">
        <v>0</v>
      </c>
      <c r="AW518" t="s">
        <v>0</v>
      </c>
      <c r="AX518" t="s">
        <v>0</v>
      </c>
      <c r="AY518" t="s">
        <v>0</v>
      </c>
      <c r="AZ518" t="s">
        <v>0</v>
      </c>
      <c r="BA518" t="s">
        <v>0</v>
      </c>
      <c r="BB518" t="s">
        <v>0</v>
      </c>
      <c r="BC518" t="s">
        <v>0</v>
      </c>
      <c r="BD518" t="s">
        <v>0</v>
      </c>
      <c r="BE518" t="s">
        <v>0</v>
      </c>
      <c r="BF518" t="s">
        <v>0</v>
      </c>
      <c r="BG518" t="s">
        <v>0</v>
      </c>
      <c r="BH518" t="s">
        <v>0</v>
      </c>
      <c r="BI518" t="s">
        <v>0</v>
      </c>
      <c r="BJ518" t="s">
        <v>0</v>
      </c>
      <c r="BK518" t="s">
        <v>0</v>
      </c>
      <c r="BL518" t="s">
        <v>0</v>
      </c>
      <c r="BM518" t="s">
        <v>0</v>
      </c>
      <c r="BN518" t="s">
        <v>0</v>
      </c>
      <c r="BO518" t="s">
        <v>0</v>
      </c>
      <c r="BP518" t="s">
        <v>0</v>
      </c>
      <c r="BQ518" t="s">
        <v>0</v>
      </c>
      <c r="BR518" t="s">
        <v>0</v>
      </c>
      <c r="BS518" t="s">
        <v>0</v>
      </c>
      <c r="BT518" t="s">
        <v>0</v>
      </c>
      <c r="BU518" t="s">
        <v>0</v>
      </c>
      <c r="BV518" t="s">
        <v>0</v>
      </c>
      <c r="BW518" t="s">
        <v>0</v>
      </c>
      <c r="BX518" t="s">
        <v>0</v>
      </c>
      <c r="BY518" t="s">
        <v>0</v>
      </c>
      <c r="BZ518" t="s">
        <v>0</v>
      </c>
      <c r="CA518" t="s">
        <v>0</v>
      </c>
      <c r="CB518" t="s">
        <v>0</v>
      </c>
      <c r="CC518" t="s">
        <v>0</v>
      </c>
      <c r="CD518" t="s">
        <v>0</v>
      </c>
      <c r="CE518" t="s">
        <v>0</v>
      </c>
      <c r="CF518" t="s">
        <v>0</v>
      </c>
      <c r="CG518" t="s">
        <v>0</v>
      </c>
      <c r="CH518" t="s">
        <v>0</v>
      </c>
      <c r="CI518" t="s">
        <v>0</v>
      </c>
      <c r="CJ518" t="s">
        <v>0</v>
      </c>
      <c r="CK518" t="s">
        <v>0</v>
      </c>
      <c r="CL518" t="s">
        <v>0</v>
      </c>
      <c r="CM518" t="s">
        <v>0</v>
      </c>
      <c r="CN518" t="s">
        <v>0</v>
      </c>
      <c r="CO518" t="s">
        <v>0</v>
      </c>
      <c r="CP518" t="s">
        <v>0</v>
      </c>
      <c r="CQ518" t="s">
        <v>0</v>
      </c>
      <c r="CR518" t="s">
        <v>0</v>
      </c>
      <c r="CS518" t="s">
        <v>0</v>
      </c>
      <c r="CT518" t="s">
        <v>0</v>
      </c>
      <c r="CU518" t="s">
        <v>0</v>
      </c>
      <c r="CV518" t="s">
        <v>0</v>
      </c>
      <c r="CW518" t="s">
        <v>0</v>
      </c>
      <c r="CX518" t="s">
        <v>0</v>
      </c>
      <c r="CY518" t="s">
        <v>0</v>
      </c>
      <c r="CZ518" t="s">
        <v>0</v>
      </c>
      <c r="DA518" t="s">
        <v>0</v>
      </c>
      <c r="DB518" t="s">
        <v>0</v>
      </c>
      <c r="DC518" t="s">
        <v>0</v>
      </c>
      <c r="DD518" t="s">
        <v>0</v>
      </c>
      <c r="DE518" t="s">
        <v>0</v>
      </c>
      <c r="DF518" t="s">
        <v>0</v>
      </c>
      <c r="DG518" t="s">
        <v>0</v>
      </c>
      <c r="DH518" t="s">
        <v>0</v>
      </c>
      <c r="DI518" t="s">
        <v>0</v>
      </c>
      <c r="DJ518" t="s">
        <v>0</v>
      </c>
      <c r="DK518" t="s">
        <v>0</v>
      </c>
      <c r="DL518" t="s">
        <v>0</v>
      </c>
      <c r="DM518" t="s">
        <v>0</v>
      </c>
      <c r="DN518" t="s">
        <v>0</v>
      </c>
      <c r="DO518" t="s">
        <v>0</v>
      </c>
      <c r="DP518" t="s">
        <v>0</v>
      </c>
      <c r="DQ518" t="s">
        <v>0</v>
      </c>
      <c r="DR518" t="s">
        <v>0</v>
      </c>
      <c r="DS518" t="s">
        <v>0</v>
      </c>
      <c r="DT518" t="s">
        <v>0</v>
      </c>
      <c r="DU518" t="s">
        <v>0</v>
      </c>
      <c r="DV518" t="s">
        <v>0</v>
      </c>
      <c r="DW518" t="s">
        <v>0</v>
      </c>
      <c r="DX518" t="s">
        <v>0</v>
      </c>
      <c r="DY518" t="s">
        <v>0</v>
      </c>
      <c r="DZ518" t="s">
        <v>0</v>
      </c>
      <c r="EA518" t="s">
        <v>0</v>
      </c>
      <c r="EB518" t="s">
        <v>0</v>
      </c>
      <c r="EC518" t="s">
        <v>0</v>
      </c>
      <c r="ED518" t="s">
        <v>0</v>
      </c>
      <c r="EE518" t="s">
        <v>0</v>
      </c>
      <c r="EF518" t="s">
        <v>0</v>
      </c>
      <c r="EG518" t="s">
        <v>0</v>
      </c>
      <c r="EH518" t="s">
        <v>0</v>
      </c>
      <c r="EI518" t="s">
        <v>0</v>
      </c>
      <c r="EJ518" t="s">
        <v>0</v>
      </c>
      <c r="EK518" t="s">
        <v>0</v>
      </c>
      <c r="EL518" t="s">
        <v>0</v>
      </c>
      <c r="EM518" t="s">
        <v>0</v>
      </c>
      <c r="EN518" t="s">
        <v>0</v>
      </c>
      <c r="EO518" t="s">
        <v>0</v>
      </c>
      <c r="EP518" t="s">
        <v>0</v>
      </c>
      <c r="EQ518" t="s">
        <v>0</v>
      </c>
      <c r="ER518" t="s">
        <v>0</v>
      </c>
      <c r="ES518" t="s">
        <v>0</v>
      </c>
      <c r="ET518" t="s">
        <v>0</v>
      </c>
      <c r="EU518" t="s">
        <v>0</v>
      </c>
      <c r="EV518" t="s">
        <v>0</v>
      </c>
      <c r="EW518" t="s">
        <v>0</v>
      </c>
      <c r="EX518" t="s">
        <v>0</v>
      </c>
      <c r="EY518" t="s">
        <v>0</v>
      </c>
      <c r="EZ518" t="s">
        <v>0</v>
      </c>
      <c r="FA518" t="s">
        <v>0</v>
      </c>
      <c r="FB518" t="s">
        <v>0</v>
      </c>
      <c r="FC518" t="s">
        <v>0</v>
      </c>
      <c r="FD518" t="s">
        <v>0</v>
      </c>
      <c r="FE518" t="s">
        <v>0</v>
      </c>
      <c r="FF518" t="s">
        <v>0</v>
      </c>
      <c r="FG518" t="s">
        <v>0</v>
      </c>
      <c r="FH518" t="s">
        <v>0</v>
      </c>
      <c r="FI518" t="s">
        <v>0</v>
      </c>
      <c r="FJ518" t="s">
        <v>0</v>
      </c>
      <c r="FK518" t="s">
        <v>0</v>
      </c>
      <c r="FL518" t="s">
        <v>0</v>
      </c>
      <c r="FM518" t="s">
        <v>0</v>
      </c>
      <c r="FN518" t="s">
        <v>0</v>
      </c>
      <c r="FO518" t="s">
        <v>0</v>
      </c>
      <c r="FP518" t="s">
        <v>0</v>
      </c>
      <c r="FQ518" t="s">
        <v>0</v>
      </c>
      <c r="FR518" t="s">
        <v>0</v>
      </c>
      <c r="FS518" t="s">
        <v>0</v>
      </c>
      <c r="FT518" t="s">
        <v>0</v>
      </c>
      <c r="FU518" t="s">
        <v>0</v>
      </c>
      <c r="FV518" t="s">
        <v>0</v>
      </c>
      <c r="FW518" t="s">
        <v>0</v>
      </c>
      <c r="FX518" t="s">
        <v>0</v>
      </c>
      <c r="FY518" t="s">
        <v>0</v>
      </c>
      <c r="FZ518" t="s">
        <v>0</v>
      </c>
      <c r="GA518" t="s">
        <v>0</v>
      </c>
      <c r="GB518" t="s">
        <v>0</v>
      </c>
      <c r="GC518" t="s">
        <v>0</v>
      </c>
      <c r="GD518" t="s">
        <v>0</v>
      </c>
      <c r="GE518" t="s">
        <v>0</v>
      </c>
      <c r="GF518" t="s">
        <v>0</v>
      </c>
      <c r="GG518" t="s">
        <v>0</v>
      </c>
      <c r="GH518" t="s">
        <v>0</v>
      </c>
      <c r="GI518" t="s">
        <v>0</v>
      </c>
      <c r="GJ518" t="s">
        <v>0</v>
      </c>
      <c r="GK518" t="s">
        <v>0</v>
      </c>
      <c r="GL518" t="s">
        <v>0</v>
      </c>
      <c r="GM518" t="s">
        <v>0</v>
      </c>
      <c r="GN518" t="s">
        <v>0</v>
      </c>
      <c r="GO518" t="s">
        <v>0</v>
      </c>
      <c r="GP518" t="s">
        <v>0</v>
      </c>
      <c r="GQ518">
        <v>231.48500000000001</v>
      </c>
      <c r="GR518">
        <v>236.26599999999999</v>
      </c>
      <c r="GS518">
        <v>243.36699999999999</v>
      </c>
      <c r="GT518">
        <v>247.13499999999999</v>
      </c>
      <c r="GU518">
        <v>264.55</v>
      </c>
      <c r="GV518">
        <v>274.83699999999999</v>
      </c>
      <c r="GW518">
        <v>285.25799999999998</v>
      </c>
      <c r="GX518">
        <v>268.87799999999999</v>
      </c>
      <c r="GY518">
        <v>272.32400000000001</v>
      </c>
      <c r="GZ518">
        <v>267.79500000000002</v>
      </c>
      <c r="HA518">
        <v>292.84399999999999</v>
      </c>
      <c r="HB518">
        <v>286.94499999999999</v>
      </c>
      <c r="HC518">
        <v>312.64100000000002</v>
      </c>
      <c r="HD518">
        <v>323.84399999999999</v>
      </c>
      <c r="HE518">
        <v>337.17099999999999</v>
      </c>
      <c r="HF518">
        <v>334.58499999999998</v>
      </c>
      <c r="HG518">
        <v>363.18599999999998</v>
      </c>
      <c r="HH518">
        <v>370.988</v>
      </c>
      <c r="HI518">
        <v>382.101</v>
      </c>
      <c r="HJ518">
        <v>389.96800000000002</v>
      </c>
      <c r="HK518">
        <v>422.79</v>
      </c>
      <c r="HL518">
        <v>420.37900000000002</v>
      </c>
      <c r="HM518">
        <v>424.49299999999999</v>
      </c>
      <c r="HN518">
        <v>424.262</v>
      </c>
      <c r="HO518">
        <v>430.62099999999998</v>
      </c>
      <c r="HP518">
        <v>445.25099999999998</v>
      </c>
      <c r="HQ518">
        <v>451.214</v>
      </c>
      <c r="HR518">
        <v>466.73</v>
      </c>
      <c r="HS518">
        <v>497.25900000000001</v>
      </c>
      <c r="HT518">
        <v>504.39499999999998</v>
      </c>
      <c r="HU518">
        <v>504.93799999999999</v>
      </c>
      <c r="HV518">
        <v>510.05900000000003</v>
      </c>
      <c r="HW518">
        <v>508.00200000000001</v>
      </c>
      <c r="HX518">
        <v>511.37599999999998</v>
      </c>
      <c r="HY518">
        <v>518.20899999999995</v>
      </c>
      <c r="HZ518">
        <v>526.85900000000004</v>
      </c>
      <c r="IA518">
        <v>529.31899999999996</v>
      </c>
      <c r="IB518">
        <v>532.82000000000005</v>
      </c>
      <c r="IC518">
        <v>541.40899999999999</v>
      </c>
      <c r="ID518">
        <v>597.93600000000004</v>
      </c>
      <c r="IE518">
        <v>628.85799999999995</v>
      </c>
      <c r="IF518">
        <v>636.03399999999999</v>
      </c>
      <c r="IG518">
        <v>663.27300000000002</v>
      </c>
      <c r="IH518">
        <v>679.58299999999997</v>
      </c>
      <c r="II518">
        <v>700.42399999999998</v>
      </c>
      <c r="IJ518">
        <v>740.23599999999999</v>
      </c>
      <c r="IK518">
        <v>765.42200000000003</v>
      </c>
      <c r="IL518">
        <v>773.58100000000002</v>
      </c>
      <c r="IM518">
        <v>804.23</v>
      </c>
      <c r="IN518">
        <v>816.79300000000001</v>
      </c>
      <c r="IO518">
        <v>833.31799999999998</v>
      </c>
      <c r="IP518">
        <v>855.02300000000002</v>
      </c>
      <c r="IQ518">
        <v>860.76700000000005</v>
      </c>
      <c r="IR518">
        <v>880.78300000000002</v>
      </c>
      <c r="IS518">
        <v>876.96900000000005</v>
      </c>
      <c r="IT518">
        <v>883.58100000000002</v>
      </c>
      <c r="IU518">
        <v>912.529</v>
      </c>
      <c r="IV518">
        <v>929.05</v>
      </c>
      <c r="IW518">
        <v>933.62900000000002</v>
      </c>
      <c r="IX518">
        <v>929.25099999999998</v>
      </c>
      <c r="IY518">
        <v>817.98099999999999</v>
      </c>
      <c r="IZ518">
        <v>828.45600000000002</v>
      </c>
      <c r="JA518">
        <v>841.10299999999995</v>
      </c>
      <c r="JB518">
        <v>870.12199999999996</v>
      </c>
      <c r="JC518">
        <v>884.19399999999996</v>
      </c>
      <c r="JD518">
        <v>892.22900000000004</v>
      </c>
      <c r="JE518">
        <v>911.37199999999996</v>
      </c>
      <c r="JF518">
        <v>916.89</v>
      </c>
    </row>
    <row r="519" spans="1:266" x14ac:dyDescent="0.25">
      <c r="A519" t="s">
        <v>101</v>
      </c>
      <c r="B519" t="s">
        <v>33</v>
      </c>
      <c r="C519" t="s">
        <v>44</v>
      </c>
      <c r="D519" t="s">
        <v>46</v>
      </c>
      <c r="E519" t="s">
        <v>48</v>
      </c>
      <c r="F519" t="s">
        <v>51</v>
      </c>
      <c r="G519" t="s">
        <v>54</v>
      </c>
      <c r="H519" t="s">
        <v>56</v>
      </c>
      <c r="I519" t="s">
        <v>88</v>
      </c>
      <c r="J519" t="s">
        <v>0</v>
      </c>
      <c r="K519" t="s">
        <v>0</v>
      </c>
      <c r="L519" t="s">
        <v>0</v>
      </c>
      <c r="M519" t="s">
        <v>0</v>
      </c>
      <c r="N519" t="s">
        <v>0</v>
      </c>
      <c r="O519" t="s">
        <v>0</v>
      </c>
      <c r="P519" t="s">
        <v>0</v>
      </c>
      <c r="Q519" t="s">
        <v>0</v>
      </c>
      <c r="R519" t="s">
        <v>0</v>
      </c>
      <c r="S519" t="s">
        <v>0</v>
      </c>
      <c r="T519" t="s">
        <v>0</v>
      </c>
      <c r="U519" t="s">
        <v>0</v>
      </c>
      <c r="V519" t="s">
        <v>0</v>
      </c>
      <c r="W519" t="s">
        <v>0</v>
      </c>
      <c r="X519" t="s">
        <v>0</v>
      </c>
      <c r="Y519" t="s">
        <v>0</v>
      </c>
      <c r="Z519" t="s">
        <v>0</v>
      </c>
      <c r="AA519" t="s">
        <v>0</v>
      </c>
      <c r="AB519" t="s">
        <v>0</v>
      </c>
      <c r="AC519" t="s">
        <v>0</v>
      </c>
      <c r="AD519" t="s">
        <v>0</v>
      </c>
      <c r="AE519" t="s">
        <v>0</v>
      </c>
      <c r="AF519" t="s">
        <v>0</v>
      </c>
      <c r="AG519" t="s">
        <v>0</v>
      </c>
      <c r="AH519" t="s">
        <v>0</v>
      </c>
      <c r="AI519" t="s">
        <v>0</v>
      </c>
      <c r="AJ519" t="s">
        <v>0</v>
      </c>
      <c r="AK519" t="s">
        <v>0</v>
      </c>
      <c r="AL519" t="s">
        <v>0</v>
      </c>
      <c r="AM519" t="s">
        <v>0</v>
      </c>
      <c r="AN519" t="s">
        <v>0</v>
      </c>
      <c r="AO519" t="s">
        <v>0</v>
      </c>
      <c r="AP519" t="s">
        <v>0</v>
      </c>
      <c r="AQ519" t="s">
        <v>0</v>
      </c>
      <c r="AR519" t="s">
        <v>0</v>
      </c>
      <c r="AS519" t="s">
        <v>0</v>
      </c>
      <c r="AT519" t="s">
        <v>0</v>
      </c>
      <c r="AU519" t="s">
        <v>0</v>
      </c>
      <c r="AV519" t="s">
        <v>0</v>
      </c>
      <c r="AW519" t="s">
        <v>0</v>
      </c>
      <c r="AX519" t="s">
        <v>0</v>
      </c>
      <c r="AY519" t="s">
        <v>0</v>
      </c>
      <c r="AZ519" t="s">
        <v>0</v>
      </c>
      <c r="BA519" t="s">
        <v>0</v>
      </c>
      <c r="BB519" t="s">
        <v>0</v>
      </c>
      <c r="BC519" t="s">
        <v>0</v>
      </c>
      <c r="BD519" t="s">
        <v>0</v>
      </c>
      <c r="BE519" t="s">
        <v>0</v>
      </c>
      <c r="BF519" t="s">
        <v>0</v>
      </c>
      <c r="BG519" t="s">
        <v>0</v>
      </c>
      <c r="BH519" t="s">
        <v>0</v>
      </c>
      <c r="BI519" t="s">
        <v>0</v>
      </c>
      <c r="BJ519" t="s">
        <v>0</v>
      </c>
      <c r="BK519" t="s">
        <v>0</v>
      </c>
      <c r="BL519" t="s">
        <v>0</v>
      </c>
      <c r="BM519" t="s">
        <v>0</v>
      </c>
      <c r="BN519" t="s">
        <v>0</v>
      </c>
      <c r="BO519" t="s">
        <v>0</v>
      </c>
      <c r="BP519" t="s">
        <v>0</v>
      </c>
      <c r="BQ519" t="s">
        <v>0</v>
      </c>
      <c r="BR519" t="s">
        <v>0</v>
      </c>
      <c r="BS519" t="s">
        <v>0</v>
      </c>
      <c r="BT519" t="s">
        <v>0</v>
      </c>
      <c r="BU519" t="s">
        <v>0</v>
      </c>
      <c r="BV519" t="s">
        <v>0</v>
      </c>
      <c r="BW519" t="s">
        <v>0</v>
      </c>
      <c r="BX519" t="s">
        <v>0</v>
      </c>
      <c r="BY519" t="s">
        <v>0</v>
      </c>
      <c r="BZ519" t="s">
        <v>0</v>
      </c>
      <c r="CA519" t="s">
        <v>0</v>
      </c>
      <c r="CB519" t="s">
        <v>0</v>
      </c>
      <c r="CC519" t="s">
        <v>0</v>
      </c>
      <c r="CD519" t="s">
        <v>0</v>
      </c>
      <c r="CE519" t="s">
        <v>0</v>
      </c>
      <c r="CF519" t="s">
        <v>0</v>
      </c>
      <c r="CG519" t="s">
        <v>0</v>
      </c>
      <c r="CH519" t="s">
        <v>0</v>
      </c>
      <c r="CI519" t="s">
        <v>0</v>
      </c>
      <c r="CJ519" t="s">
        <v>0</v>
      </c>
      <c r="CK519" t="s">
        <v>0</v>
      </c>
      <c r="CL519" t="s">
        <v>0</v>
      </c>
      <c r="CM519" t="s">
        <v>0</v>
      </c>
      <c r="CN519" t="s">
        <v>0</v>
      </c>
      <c r="CO519" t="s">
        <v>0</v>
      </c>
      <c r="CP519" t="s">
        <v>0</v>
      </c>
      <c r="CQ519" t="s">
        <v>0</v>
      </c>
      <c r="CR519" t="s">
        <v>0</v>
      </c>
      <c r="CS519" t="s">
        <v>0</v>
      </c>
      <c r="CT519" t="s">
        <v>0</v>
      </c>
      <c r="CU519" t="s">
        <v>0</v>
      </c>
      <c r="CV519" t="s">
        <v>0</v>
      </c>
      <c r="CW519" t="s">
        <v>0</v>
      </c>
      <c r="CX519" t="s">
        <v>0</v>
      </c>
      <c r="CY519" t="s">
        <v>0</v>
      </c>
      <c r="CZ519" t="s">
        <v>0</v>
      </c>
      <c r="DA519" t="s">
        <v>0</v>
      </c>
      <c r="DB519" t="s">
        <v>0</v>
      </c>
      <c r="DC519" t="s">
        <v>0</v>
      </c>
      <c r="DD519" t="s">
        <v>0</v>
      </c>
      <c r="DE519" t="s">
        <v>0</v>
      </c>
      <c r="DF519" t="s">
        <v>0</v>
      </c>
      <c r="DG519" t="s">
        <v>0</v>
      </c>
      <c r="DH519" t="s">
        <v>0</v>
      </c>
      <c r="DI519" t="s">
        <v>0</v>
      </c>
      <c r="DJ519" t="s">
        <v>0</v>
      </c>
      <c r="DK519" t="s">
        <v>0</v>
      </c>
      <c r="DL519" t="s">
        <v>0</v>
      </c>
      <c r="DM519" t="s">
        <v>0</v>
      </c>
      <c r="DN519" t="s">
        <v>0</v>
      </c>
      <c r="DO519" t="s">
        <v>0</v>
      </c>
      <c r="DP519" t="s">
        <v>0</v>
      </c>
      <c r="DQ519" t="s">
        <v>0</v>
      </c>
      <c r="DR519" t="s">
        <v>0</v>
      </c>
      <c r="DS519" t="s">
        <v>0</v>
      </c>
      <c r="DT519" t="s">
        <v>0</v>
      </c>
      <c r="DU519" t="s">
        <v>0</v>
      </c>
      <c r="DV519" t="s">
        <v>0</v>
      </c>
      <c r="DW519" t="s">
        <v>0</v>
      </c>
      <c r="DX519" t="s">
        <v>0</v>
      </c>
      <c r="DY519" t="s">
        <v>0</v>
      </c>
      <c r="DZ519" t="s">
        <v>0</v>
      </c>
      <c r="EA519" t="s">
        <v>0</v>
      </c>
      <c r="EB519" t="s">
        <v>0</v>
      </c>
      <c r="EC519" t="s">
        <v>0</v>
      </c>
      <c r="ED519" t="s">
        <v>0</v>
      </c>
      <c r="EE519" t="s">
        <v>0</v>
      </c>
      <c r="EF519" t="s">
        <v>0</v>
      </c>
      <c r="EG519" t="s">
        <v>0</v>
      </c>
      <c r="EH519" t="s">
        <v>0</v>
      </c>
      <c r="EI519" t="s">
        <v>0</v>
      </c>
      <c r="EJ519" t="s">
        <v>0</v>
      </c>
      <c r="EK519" t="s">
        <v>0</v>
      </c>
      <c r="EL519" t="s">
        <v>0</v>
      </c>
      <c r="EM519" t="s">
        <v>0</v>
      </c>
      <c r="EN519" t="s">
        <v>0</v>
      </c>
      <c r="EO519" t="s">
        <v>0</v>
      </c>
      <c r="EP519" t="s">
        <v>0</v>
      </c>
      <c r="EQ519" t="s">
        <v>0</v>
      </c>
      <c r="ER519" t="s">
        <v>0</v>
      </c>
      <c r="ES519" t="s">
        <v>0</v>
      </c>
      <c r="ET519" t="s">
        <v>0</v>
      </c>
      <c r="EU519" t="s">
        <v>0</v>
      </c>
      <c r="EV519" t="s">
        <v>0</v>
      </c>
      <c r="EW519" t="s">
        <v>0</v>
      </c>
      <c r="EX519" t="s">
        <v>0</v>
      </c>
      <c r="EY519" t="s">
        <v>0</v>
      </c>
      <c r="EZ519" t="s">
        <v>0</v>
      </c>
      <c r="FA519" t="s">
        <v>0</v>
      </c>
      <c r="FB519" t="s">
        <v>0</v>
      </c>
      <c r="FC519" t="s">
        <v>0</v>
      </c>
      <c r="FD519" t="s">
        <v>0</v>
      </c>
      <c r="FE519" t="s">
        <v>0</v>
      </c>
      <c r="FF519" t="s">
        <v>0</v>
      </c>
      <c r="FG519" t="s">
        <v>0</v>
      </c>
      <c r="FH519" t="s">
        <v>0</v>
      </c>
      <c r="FI519" t="s">
        <v>0</v>
      </c>
      <c r="FJ519" t="s">
        <v>0</v>
      </c>
      <c r="FK519" t="s">
        <v>0</v>
      </c>
      <c r="FL519" t="s">
        <v>0</v>
      </c>
      <c r="FM519" t="s">
        <v>0</v>
      </c>
      <c r="FN519" t="s">
        <v>0</v>
      </c>
      <c r="FO519" t="s">
        <v>0</v>
      </c>
      <c r="FP519" t="s">
        <v>0</v>
      </c>
      <c r="FQ519" t="s">
        <v>0</v>
      </c>
      <c r="FR519" t="s">
        <v>0</v>
      </c>
      <c r="FS519" t="s">
        <v>0</v>
      </c>
      <c r="FT519" t="s">
        <v>0</v>
      </c>
      <c r="FU519" t="s">
        <v>0</v>
      </c>
      <c r="FV519" t="s">
        <v>0</v>
      </c>
      <c r="FW519" t="s">
        <v>0</v>
      </c>
      <c r="FX519" t="s">
        <v>0</v>
      </c>
      <c r="FY519" t="s">
        <v>0</v>
      </c>
      <c r="FZ519" t="s">
        <v>0</v>
      </c>
      <c r="GA519" t="s">
        <v>0</v>
      </c>
      <c r="GB519" t="s">
        <v>0</v>
      </c>
      <c r="GC519" t="s">
        <v>0</v>
      </c>
      <c r="GD519" t="s">
        <v>0</v>
      </c>
      <c r="GE519" t="s">
        <v>0</v>
      </c>
      <c r="GF519" t="s">
        <v>0</v>
      </c>
      <c r="GG519" t="s">
        <v>0</v>
      </c>
      <c r="GH519" t="s">
        <v>0</v>
      </c>
      <c r="GI519" t="s">
        <v>0</v>
      </c>
      <c r="GJ519" t="s">
        <v>0</v>
      </c>
      <c r="GK519" t="s">
        <v>0</v>
      </c>
      <c r="GL519" t="s">
        <v>0</v>
      </c>
      <c r="GM519" t="s">
        <v>0</v>
      </c>
      <c r="GN519" t="s">
        <v>0</v>
      </c>
      <c r="GO519" t="s">
        <v>0</v>
      </c>
      <c r="GP519" t="s">
        <v>0</v>
      </c>
      <c r="GQ519" t="s">
        <v>0</v>
      </c>
      <c r="GR519" t="s">
        <v>0</v>
      </c>
      <c r="GS519" t="s">
        <v>0</v>
      </c>
      <c r="GT519" t="s">
        <v>0</v>
      </c>
      <c r="GU519">
        <v>39.1</v>
      </c>
      <c r="GV519">
        <v>39.6</v>
      </c>
      <c r="GW519">
        <v>40</v>
      </c>
      <c r="GX519">
        <v>36.5</v>
      </c>
      <c r="GY519">
        <v>36.5</v>
      </c>
      <c r="GZ519">
        <v>35.700000000000003</v>
      </c>
      <c r="HA519">
        <v>38.299999999999997</v>
      </c>
      <c r="HB519">
        <v>37.299999999999997</v>
      </c>
      <c r="HC519">
        <v>40</v>
      </c>
      <c r="HD519">
        <v>41.2</v>
      </c>
      <c r="HE519">
        <v>42.2</v>
      </c>
      <c r="HF519">
        <v>41.8</v>
      </c>
      <c r="HG519">
        <v>44.6</v>
      </c>
      <c r="HH519">
        <v>45.4</v>
      </c>
      <c r="HI519">
        <v>45.5</v>
      </c>
      <c r="HJ519">
        <v>46.6</v>
      </c>
      <c r="HK519">
        <v>48.7</v>
      </c>
      <c r="HL519">
        <v>48.2</v>
      </c>
      <c r="HM519">
        <v>47.2</v>
      </c>
      <c r="HN519">
        <v>45.4</v>
      </c>
      <c r="HO519">
        <v>46.5</v>
      </c>
      <c r="HP519">
        <v>47.5</v>
      </c>
      <c r="HQ519">
        <v>46.5</v>
      </c>
      <c r="HR519">
        <v>46.8</v>
      </c>
      <c r="HS519">
        <v>48.5</v>
      </c>
      <c r="HT519">
        <v>48.9</v>
      </c>
      <c r="HU519">
        <v>48.1</v>
      </c>
      <c r="HV519">
        <v>47.2</v>
      </c>
      <c r="HW519">
        <v>47.2</v>
      </c>
      <c r="HX519">
        <v>45.3</v>
      </c>
      <c r="HY519">
        <v>44.2</v>
      </c>
      <c r="HZ519">
        <v>44.3</v>
      </c>
      <c r="IA519">
        <v>42.6</v>
      </c>
      <c r="IB519">
        <v>42.4</v>
      </c>
      <c r="IC519">
        <v>42.6</v>
      </c>
      <c r="ID519">
        <v>46.6</v>
      </c>
      <c r="IE519">
        <v>48.3</v>
      </c>
      <c r="IF519">
        <v>48.2</v>
      </c>
      <c r="IG519">
        <v>49.5</v>
      </c>
      <c r="IH519">
        <v>49.9</v>
      </c>
      <c r="II519">
        <v>50.8</v>
      </c>
      <c r="IJ519">
        <v>52.9</v>
      </c>
      <c r="IK519">
        <v>53.8</v>
      </c>
      <c r="IL519">
        <v>53.4</v>
      </c>
      <c r="IM519">
        <v>54.3</v>
      </c>
      <c r="IN519">
        <v>54.1</v>
      </c>
      <c r="IO519">
        <v>54.3</v>
      </c>
      <c r="IP519">
        <v>54.5</v>
      </c>
      <c r="IQ519">
        <v>54.2</v>
      </c>
      <c r="IR519">
        <v>55</v>
      </c>
      <c r="IS519">
        <v>54</v>
      </c>
      <c r="IT519">
        <v>54</v>
      </c>
      <c r="IU519">
        <v>55.8</v>
      </c>
      <c r="IV519">
        <v>56.9</v>
      </c>
      <c r="IW519">
        <v>56.8</v>
      </c>
      <c r="IX519">
        <v>56</v>
      </c>
      <c r="IY519">
        <v>48.8</v>
      </c>
      <c r="IZ519">
        <v>49</v>
      </c>
      <c r="JA519">
        <v>49.2</v>
      </c>
      <c r="JB519">
        <v>50.5</v>
      </c>
      <c r="JC519">
        <v>50.8</v>
      </c>
      <c r="JD519">
        <v>51</v>
      </c>
      <c r="JE519">
        <v>51.6</v>
      </c>
      <c r="JF519">
        <v>51.3</v>
      </c>
    </row>
    <row r="520" spans="1:266" x14ac:dyDescent="0.25">
      <c r="A520" t="s">
        <v>101</v>
      </c>
      <c r="B520" t="s">
        <v>33</v>
      </c>
      <c r="C520" t="s">
        <v>44</v>
      </c>
      <c r="D520" t="s">
        <v>46</v>
      </c>
      <c r="E520" t="s">
        <v>48</v>
      </c>
      <c r="F520" t="s">
        <v>52</v>
      </c>
      <c r="G520" t="s">
        <v>54</v>
      </c>
      <c r="H520" t="s">
        <v>57</v>
      </c>
      <c r="I520" t="s">
        <v>89</v>
      </c>
      <c r="J520" t="s">
        <v>0</v>
      </c>
      <c r="K520" t="s">
        <v>0</v>
      </c>
      <c r="L520" t="s">
        <v>0</v>
      </c>
      <c r="M520" t="s">
        <v>0</v>
      </c>
      <c r="N520" t="s">
        <v>0</v>
      </c>
      <c r="O520" t="s">
        <v>0</v>
      </c>
      <c r="P520" t="s">
        <v>0</v>
      </c>
      <c r="Q520" t="s">
        <v>0</v>
      </c>
      <c r="R520" t="s">
        <v>0</v>
      </c>
      <c r="S520" t="s">
        <v>0</v>
      </c>
      <c r="T520" t="s">
        <v>0</v>
      </c>
      <c r="U520" t="s">
        <v>0</v>
      </c>
      <c r="V520" t="s">
        <v>0</v>
      </c>
      <c r="W520" t="s">
        <v>0</v>
      </c>
      <c r="X520" t="s">
        <v>0</v>
      </c>
      <c r="Y520" t="s">
        <v>0</v>
      </c>
      <c r="Z520" t="s">
        <v>0</v>
      </c>
      <c r="AA520" t="s">
        <v>0</v>
      </c>
      <c r="AB520" t="s">
        <v>0</v>
      </c>
      <c r="AC520" t="s">
        <v>0</v>
      </c>
      <c r="AD520" t="s">
        <v>0</v>
      </c>
      <c r="AE520" t="s">
        <v>0</v>
      </c>
      <c r="AF520" t="s">
        <v>0</v>
      </c>
      <c r="AG520" t="s">
        <v>0</v>
      </c>
      <c r="AH520" t="s">
        <v>0</v>
      </c>
      <c r="AI520" t="s">
        <v>0</v>
      </c>
      <c r="AJ520" t="s">
        <v>0</v>
      </c>
      <c r="AK520" t="s">
        <v>0</v>
      </c>
      <c r="AL520" t="s">
        <v>0</v>
      </c>
      <c r="AM520" t="s">
        <v>0</v>
      </c>
      <c r="AN520" t="s">
        <v>0</v>
      </c>
      <c r="AO520" t="s">
        <v>0</v>
      </c>
      <c r="AP520" t="s">
        <v>0</v>
      </c>
      <c r="AQ520" t="s">
        <v>0</v>
      </c>
      <c r="AR520" t="s">
        <v>0</v>
      </c>
      <c r="AS520" t="s">
        <v>0</v>
      </c>
      <c r="AT520" t="s">
        <v>0</v>
      </c>
      <c r="AU520" t="s">
        <v>0</v>
      </c>
      <c r="AV520" t="s">
        <v>0</v>
      </c>
      <c r="AW520" t="s">
        <v>0</v>
      </c>
      <c r="AX520" t="s">
        <v>0</v>
      </c>
      <c r="AY520" t="s">
        <v>0</v>
      </c>
      <c r="AZ520" t="s">
        <v>0</v>
      </c>
      <c r="BA520" t="s">
        <v>0</v>
      </c>
      <c r="BB520" t="s">
        <v>0</v>
      </c>
      <c r="BC520" t="s">
        <v>0</v>
      </c>
      <c r="BD520" t="s">
        <v>0</v>
      </c>
      <c r="BE520" t="s">
        <v>0</v>
      </c>
      <c r="BF520" t="s">
        <v>0</v>
      </c>
      <c r="BG520" t="s">
        <v>0</v>
      </c>
      <c r="BH520" t="s">
        <v>0</v>
      </c>
      <c r="BI520" t="s">
        <v>0</v>
      </c>
      <c r="BJ520" t="s">
        <v>0</v>
      </c>
      <c r="BK520" t="s">
        <v>0</v>
      </c>
      <c r="BL520" t="s">
        <v>0</v>
      </c>
      <c r="BM520" t="s">
        <v>0</v>
      </c>
      <c r="BN520" t="s">
        <v>0</v>
      </c>
      <c r="BO520" t="s">
        <v>0</v>
      </c>
      <c r="BP520" t="s">
        <v>0</v>
      </c>
      <c r="BQ520" t="s">
        <v>0</v>
      </c>
      <c r="BR520" t="s">
        <v>0</v>
      </c>
      <c r="BS520" t="s">
        <v>0</v>
      </c>
      <c r="BT520" t="s">
        <v>0</v>
      </c>
      <c r="BU520" t="s">
        <v>0</v>
      </c>
      <c r="BV520" t="s">
        <v>0</v>
      </c>
      <c r="BW520" t="s">
        <v>0</v>
      </c>
      <c r="BX520" t="s">
        <v>0</v>
      </c>
      <c r="BY520" t="s">
        <v>0</v>
      </c>
      <c r="BZ520" t="s">
        <v>0</v>
      </c>
      <c r="CA520" t="s">
        <v>0</v>
      </c>
      <c r="CB520" t="s">
        <v>0</v>
      </c>
      <c r="CC520" t="s">
        <v>0</v>
      </c>
      <c r="CD520" t="s">
        <v>0</v>
      </c>
      <c r="CE520" t="s">
        <v>0</v>
      </c>
      <c r="CF520" t="s">
        <v>0</v>
      </c>
      <c r="CG520" t="s">
        <v>0</v>
      </c>
      <c r="CH520" t="s">
        <v>0</v>
      </c>
      <c r="CI520" t="s">
        <v>0</v>
      </c>
      <c r="CJ520" t="s">
        <v>0</v>
      </c>
      <c r="CK520" t="s">
        <v>0</v>
      </c>
      <c r="CL520" t="s">
        <v>0</v>
      </c>
      <c r="CM520" t="s">
        <v>0</v>
      </c>
      <c r="CN520" t="s">
        <v>0</v>
      </c>
      <c r="CO520" t="s">
        <v>0</v>
      </c>
      <c r="CP520" t="s">
        <v>0</v>
      </c>
      <c r="CQ520" t="s">
        <v>0</v>
      </c>
      <c r="CR520" t="s">
        <v>0</v>
      </c>
      <c r="CS520" t="s">
        <v>0</v>
      </c>
      <c r="CT520" t="s">
        <v>0</v>
      </c>
      <c r="CU520" t="s">
        <v>0</v>
      </c>
      <c r="CV520" t="s">
        <v>0</v>
      </c>
      <c r="CW520" t="s">
        <v>0</v>
      </c>
      <c r="CX520" t="s">
        <v>0</v>
      </c>
      <c r="CY520" t="s">
        <v>0</v>
      </c>
      <c r="CZ520" t="s">
        <v>0</v>
      </c>
      <c r="DA520" t="s">
        <v>0</v>
      </c>
      <c r="DB520" t="s">
        <v>0</v>
      </c>
      <c r="DC520" t="s">
        <v>0</v>
      </c>
      <c r="DD520" t="s">
        <v>0</v>
      </c>
      <c r="DE520" t="s">
        <v>0</v>
      </c>
      <c r="DF520" t="s">
        <v>0</v>
      </c>
      <c r="DG520" t="s">
        <v>0</v>
      </c>
      <c r="DH520" t="s">
        <v>0</v>
      </c>
      <c r="DI520" t="s">
        <v>0</v>
      </c>
      <c r="DJ520" t="s">
        <v>0</v>
      </c>
      <c r="DK520" t="s">
        <v>0</v>
      </c>
      <c r="DL520" t="s">
        <v>0</v>
      </c>
      <c r="DM520" t="s">
        <v>0</v>
      </c>
      <c r="DN520" t="s">
        <v>0</v>
      </c>
      <c r="DO520" t="s">
        <v>0</v>
      </c>
      <c r="DP520" t="s">
        <v>0</v>
      </c>
      <c r="DQ520" t="s">
        <v>0</v>
      </c>
      <c r="DR520" t="s">
        <v>0</v>
      </c>
      <c r="DS520" t="s">
        <v>0</v>
      </c>
      <c r="DT520" t="s">
        <v>0</v>
      </c>
      <c r="DU520" t="s">
        <v>0</v>
      </c>
      <c r="DV520" t="s">
        <v>0</v>
      </c>
      <c r="DW520" t="s">
        <v>0</v>
      </c>
      <c r="DX520" t="s">
        <v>0</v>
      </c>
      <c r="DY520" t="s">
        <v>0</v>
      </c>
      <c r="DZ520" t="s">
        <v>0</v>
      </c>
      <c r="EA520" t="s">
        <v>0</v>
      </c>
      <c r="EB520" t="s">
        <v>0</v>
      </c>
      <c r="EC520" t="s">
        <v>0</v>
      </c>
      <c r="ED520" t="s">
        <v>0</v>
      </c>
      <c r="EE520" t="s">
        <v>0</v>
      </c>
      <c r="EF520" t="s">
        <v>0</v>
      </c>
      <c r="EG520" t="s">
        <v>0</v>
      </c>
      <c r="EH520" t="s">
        <v>0</v>
      </c>
      <c r="EI520" t="s">
        <v>0</v>
      </c>
      <c r="EJ520" t="s">
        <v>0</v>
      </c>
      <c r="EK520" t="s">
        <v>0</v>
      </c>
      <c r="EL520" t="s">
        <v>0</v>
      </c>
      <c r="EM520" t="s">
        <v>0</v>
      </c>
      <c r="EN520" t="s">
        <v>0</v>
      </c>
      <c r="EO520" t="s">
        <v>0</v>
      </c>
      <c r="EP520" t="s">
        <v>0</v>
      </c>
      <c r="EQ520" t="s">
        <v>0</v>
      </c>
      <c r="ER520" t="s">
        <v>0</v>
      </c>
      <c r="ES520" t="s">
        <v>0</v>
      </c>
      <c r="ET520" t="s">
        <v>0</v>
      </c>
      <c r="EU520" t="s">
        <v>0</v>
      </c>
      <c r="EV520" t="s">
        <v>0</v>
      </c>
      <c r="EW520" t="s">
        <v>0</v>
      </c>
      <c r="EX520" t="s">
        <v>0</v>
      </c>
      <c r="EY520" t="s">
        <v>0</v>
      </c>
      <c r="EZ520" t="s">
        <v>0</v>
      </c>
      <c r="FA520" t="s">
        <v>0</v>
      </c>
      <c r="FB520" t="s">
        <v>0</v>
      </c>
      <c r="FC520" t="s">
        <v>0</v>
      </c>
      <c r="FD520" t="s">
        <v>0</v>
      </c>
      <c r="FE520" t="s">
        <v>0</v>
      </c>
      <c r="FF520" t="s">
        <v>0</v>
      </c>
      <c r="FG520" t="s">
        <v>0</v>
      </c>
      <c r="FH520" t="s">
        <v>0</v>
      </c>
      <c r="FI520" t="s">
        <v>0</v>
      </c>
      <c r="FJ520" t="s">
        <v>0</v>
      </c>
      <c r="FK520" t="s">
        <v>0</v>
      </c>
      <c r="FL520" t="s">
        <v>0</v>
      </c>
      <c r="FM520" t="s">
        <v>0</v>
      </c>
      <c r="FN520" t="s">
        <v>0</v>
      </c>
      <c r="FO520" t="s">
        <v>0</v>
      </c>
      <c r="FP520" t="s">
        <v>0</v>
      </c>
      <c r="FQ520" t="s">
        <v>0</v>
      </c>
      <c r="FR520" t="s">
        <v>0</v>
      </c>
      <c r="FS520" t="s">
        <v>0</v>
      </c>
      <c r="FT520" t="s">
        <v>0</v>
      </c>
      <c r="FU520" t="s">
        <v>0</v>
      </c>
      <c r="FV520" t="s">
        <v>0</v>
      </c>
      <c r="FW520" t="s">
        <v>0</v>
      </c>
      <c r="FX520" t="s">
        <v>0</v>
      </c>
      <c r="FY520" t="s">
        <v>0</v>
      </c>
      <c r="FZ520" t="s">
        <v>0</v>
      </c>
      <c r="GA520" t="s">
        <v>0</v>
      </c>
      <c r="GB520" t="s">
        <v>0</v>
      </c>
      <c r="GC520" t="s">
        <v>0</v>
      </c>
      <c r="GD520" t="s">
        <v>0</v>
      </c>
      <c r="GE520" t="s">
        <v>0</v>
      </c>
      <c r="GF520" t="s">
        <v>0</v>
      </c>
      <c r="GG520" t="s">
        <v>0</v>
      </c>
      <c r="GH520" t="s">
        <v>0</v>
      </c>
      <c r="GI520" t="s">
        <v>0</v>
      </c>
      <c r="GJ520" t="s">
        <v>0</v>
      </c>
      <c r="GK520" t="s">
        <v>0</v>
      </c>
      <c r="GL520" t="s">
        <v>0</v>
      </c>
      <c r="GM520" t="s">
        <v>0</v>
      </c>
      <c r="GN520" t="s">
        <v>0</v>
      </c>
      <c r="GO520" t="s">
        <v>0</v>
      </c>
      <c r="GP520" t="s">
        <v>0</v>
      </c>
      <c r="GQ520" t="s">
        <v>0</v>
      </c>
      <c r="GR520" t="s">
        <v>0</v>
      </c>
      <c r="GS520" t="s">
        <v>0</v>
      </c>
      <c r="GT520" t="s">
        <v>0</v>
      </c>
      <c r="GU520">
        <v>64.825999999999993</v>
      </c>
      <c r="GV520">
        <v>64.176000000000002</v>
      </c>
      <c r="GW520">
        <v>64.159000000000006</v>
      </c>
      <c r="GX520">
        <v>65.819999999999993</v>
      </c>
      <c r="GY520">
        <v>67.778000000000006</v>
      </c>
      <c r="GZ520">
        <v>69.072999999999993</v>
      </c>
      <c r="HA520">
        <v>70.323999999999998</v>
      </c>
      <c r="HB520">
        <v>73.417000000000002</v>
      </c>
      <c r="HC520">
        <v>76.917000000000002</v>
      </c>
      <c r="HD520">
        <v>80.734999999999999</v>
      </c>
      <c r="HE520">
        <v>81.864999999999995</v>
      </c>
      <c r="HF520">
        <v>88.325000000000003</v>
      </c>
      <c r="HG520">
        <v>89.671000000000006</v>
      </c>
      <c r="HH520">
        <v>95.46</v>
      </c>
      <c r="HI520">
        <v>95.620999999999995</v>
      </c>
      <c r="HJ520">
        <v>105.861</v>
      </c>
      <c r="HK520">
        <v>108.854</v>
      </c>
      <c r="HL520">
        <v>114.589</v>
      </c>
      <c r="HM520">
        <v>121.012</v>
      </c>
      <c r="HN520">
        <v>140.155</v>
      </c>
      <c r="HO520">
        <v>139.13399999999999</v>
      </c>
      <c r="HP520">
        <v>135.779</v>
      </c>
      <c r="HQ520">
        <v>138.26900000000001</v>
      </c>
      <c r="HR520">
        <v>140.58199999999999</v>
      </c>
      <c r="HS520">
        <v>148.97900000000001</v>
      </c>
      <c r="HT520">
        <v>156.1</v>
      </c>
      <c r="HU520">
        <v>159.36099999999999</v>
      </c>
      <c r="HV520">
        <v>172.66399999999999</v>
      </c>
      <c r="HW520">
        <v>177.47800000000001</v>
      </c>
      <c r="HX520">
        <v>182.30500000000001</v>
      </c>
      <c r="HY520">
        <v>191.82599999999999</v>
      </c>
      <c r="HZ520">
        <v>214.821</v>
      </c>
      <c r="IA520">
        <v>232.66300000000001</v>
      </c>
      <c r="IB520">
        <v>247.934</v>
      </c>
      <c r="IC520">
        <v>226.28899999999999</v>
      </c>
      <c r="ID520">
        <v>199.49100000000001</v>
      </c>
      <c r="IE520">
        <v>177.876</v>
      </c>
      <c r="IF520">
        <v>201.31399999999999</v>
      </c>
      <c r="IG520">
        <v>228.851</v>
      </c>
      <c r="IH520">
        <v>238.077</v>
      </c>
      <c r="II520">
        <v>243.17699999999999</v>
      </c>
      <c r="IJ520">
        <v>218.46799999999999</v>
      </c>
      <c r="IK520">
        <v>261.52499999999998</v>
      </c>
      <c r="IL520">
        <v>259.036</v>
      </c>
      <c r="IM520">
        <v>283.46899999999999</v>
      </c>
      <c r="IN520">
        <v>294.286</v>
      </c>
      <c r="IO520">
        <v>254.93799999999999</v>
      </c>
      <c r="IP520">
        <v>247.197</v>
      </c>
      <c r="IQ520">
        <v>276.64600000000002</v>
      </c>
      <c r="IR520">
        <v>261.92599999999999</v>
      </c>
      <c r="IS520">
        <v>276.00599999999997</v>
      </c>
      <c r="IT520">
        <v>284.77600000000001</v>
      </c>
      <c r="IU520">
        <v>278.59699999999998</v>
      </c>
      <c r="IV520">
        <v>280.19600000000003</v>
      </c>
      <c r="IW520">
        <v>297.45400000000001</v>
      </c>
      <c r="IX520">
        <v>307.74900000000002</v>
      </c>
      <c r="IY520">
        <v>270.12599999999998</v>
      </c>
      <c r="IZ520">
        <v>272.13499999999999</v>
      </c>
      <c r="JA520">
        <v>253.00899999999999</v>
      </c>
      <c r="JB520">
        <v>246.596</v>
      </c>
      <c r="JC520">
        <v>232.124</v>
      </c>
      <c r="JD520">
        <v>237.828</v>
      </c>
      <c r="JE520">
        <v>240.17400000000001</v>
      </c>
      <c r="JF520">
        <v>234.33500000000001</v>
      </c>
    </row>
    <row r="521" spans="1:266" x14ac:dyDescent="0.25">
      <c r="A521" t="s">
        <v>101</v>
      </c>
      <c r="B521" t="s">
        <v>33</v>
      </c>
      <c r="C521" t="s">
        <v>44</v>
      </c>
      <c r="D521" t="s">
        <v>46</v>
      </c>
      <c r="E521" t="s">
        <v>48</v>
      </c>
      <c r="F521" t="s">
        <v>53</v>
      </c>
      <c r="G521" t="s">
        <v>54</v>
      </c>
      <c r="H521" t="s">
        <v>80</v>
      </c>
      <c r="I521" t="s">
        <v>89</v>
      </c>
      <c r="J521" t="s">
        <v>0</v>
      </c>
      <c r="K521" t="s">
        <v>0</v>
      </c>
      <c r="L521" t="s">
        <v>0</v>
      </c>
      <c r="M521" t="s">
        <v>0</v>
      </c>
      <c r="N521" t="s">
        <v>0</v>
      </c>
      <c r="O521" t="s">
        <v>0</v>
      </c>
      <c r="P521" t="s">
        <v>0</v>
      </c>
      <c r="Q521" t="s">
        <v>0</v>
      </c>
      <c r="R521" t="s">
        <v>0</v>
      </c>
      <c r="S521" t="s">
        <v>0</v>
      </c>
      <c r="T521" t="s">
        <v>0</v>
      </c>
      <c r="U521" t="s">
        <v>0</v>
      </c>
      <c r="V521" t="s">
        <v>0</v>
      </c>
      <c r="W521" t="s">
        <v>0</v>
      </c>
      <c r="X521" t="s">
        <v>0</v>
      </c>
      <c r="Y521" t="s">
        <v>0</v>
      </c>
      <c r="Z521" t="s">
        <v>0</v>
      </c>
      <c r="AA521" t="s">
        <v>0</v>
      </c>
      <c r="AB521" t="s">
        <v>0</v>
      </c>
      <c r="AC521" t="s">
        <v>0</v>
      </c>
      <c r="AD521" t="s">
        <v>0</v>
      </c>
      <c r="AE521" t="s">
        <v>0</v>
      </c>
      <c r="AF521" t="s">
        <v>0</v>
      </c>
      <c r="AG521" t="s">
        <v>0</v>
      </c>
      <c r="AH521" t="s">
        <v>0</v>
      </c>
      <c r="AI521" t="s">
        <v>0</v>
      </c>
      <c r="AJ521" t="s">
        <v>0</v>
      </c>
      <c r="AK521" t="s">
        <v>0</v>
      </c>
      <c r="AL521" t="s">
        <v>0</v>
      </c>
      <c r="AM521" t="s">
        <v>0</v>
      </c>
      <c r="AN521" t="s">
        <v>0</v>
      </c>
      <c r="AO521" t="s">
        <v>0</v>
      </c>
      <c r="AP521" t="s">
        <v>0</v>
      </c>
      <c r="AQ521" t="s">
        <v>0</v>
      </c>
      <c r="AR521" t="s">
        <v>0</v>
      </c>
      <c r="AS521" t="s">
        <v>0</v>
      </c>
      <c r="AT521" t="s">
        <v>0</v>
      </c>
      <c r="AU521" t="s">
        <v>0</v>
      </c>
      <c r="AV521" t="s">
        <v>0</v>
      </c>
      <c r="AW521" t="s">
        <v>0</v>
      </c>
      <c r="AX521" t="s">
        <v>0</v>
      </c>
      <c r="AY521" t="s">
        <v>0</v>
      </c>
      <c r="AZ521" t="s">
        <v>0</v>
      </c>
      <c r="BA521" t="s">
        <v>0</v>
      </c>
      <c r="BB521" t="s">
        <v>0</v>
      </c>
      <c r="BC521" t="s">
        <v>0</v>
      </c>
      <c r="BD521" t="s">
        <v>0</v>
      </c>
      <c r="BE521" t="s">
        <v>0</v>
      </c>
      <c r="BF521" t="s">
        <v>0</v>
      </c>
      <c r="BG521" t="s">
        <v>0</v>
      </c>
      <c r="BH521" t="s">
        <v>0</v>
      </c>
      <c r="BI521" t="s">
        <v>0</v>
      </c>
      <c r="BJ521" t="s">
        <v>0</v>
      </c>
      <c r="BK521" t="s">
        <v>0</v>
      </c>
      <c r="BL521" t="s">
        <v>0</v>
      </c>
      <c r="BM521" t="s">
        <v>0</v>
      </c>
      <c r="BN521" t="s">
        <v>0</v>
      </c>
      <c r="BO521" t="s">
        <v>0</v>
      </c>
      <c r="BP521" t="s">
        <v>0</v>
      </c>
      <c r="BQ521" t="s">
        <v>0</v>
      </c>
      <c r="BR521" t="s">
        <v>0</v>
      </c>
      <c r="BS521" t="s">
        <v>0</v>
      </c>
      <c r="BT521" t="s">
        <v>0</v>
      </c>
      <c r="BU521" t="s">
        <v>0</v>
      </c>
      <c r="BV521" t="s">
        <v>0</v>
      </c>
      <c r="BW521" t="s">
        <v>0</v>
      </c>
      <c r="BX521" t="s">
        <v>0</v>
      </c>
      <c r="BY521" t="s">
        <v>0</v>
      </c>
      <c r="BZ521" t="s">
        <v>0</v>
      </c>
      <c r="CA521" t="s">
        <v>0</v>
      </c>
      <c r="CB521" t="s">
        <v>0</v>
      </c>
      <c r="CC521" t="s">
        <v>0</v>
      </c>
      <c r="CD521" t="s">
        <v>0</v>
      </c>
      <c r="CE521" t="s">
        <v>0</v>
      </c>
      <c r="CF521" t="s">
        <v>0</v>
      </c>
      <c r="CG521" t="s">
        <v>0</v>
      </c>
      <c r="CH521" t="s">
        <v>0</v>
      </c>
      <c r="CI521" t="s">
        <v>0</v>
      </c>
      <c r="CJ521" t="s">
        <v>0</v>
      </c>
      <c r="CK521" t="s">
        <v>0</v>
      </c>
      <c r="CL521" t="s">
        <v>0</v>
      </c>
      <c r="CM521" t="s">
        <v>0</v>
      </c>
      <c r="CN521" t="s">
        <v>0</v>
      </c>
      <c r="CO521" t="s">
        <v>0</v>
      </c>
      <c r="CP521" t="s">
        <v>0</v>
      </c>
      <c r="CQ521" t="s">
        <v>0</v>
      </c>
      <c r="CR521" t="s">
        <v>0</v>
      </c>
      <c r="CS521" t="s">
        <v>0</v>
      </c>
      <c r="CT521" t="s">
        <v>0</v>
      </c>
      <c r="CU521" t="s">
        <v>0</v>
      </c>
      <c r="CV521" t="s">
        <v>0</v>
      </c>
      <c r="CW521" t="s">
        <v>0</v>
      </c>
      <c r="CX521" t="s">
        <v>0</v>
      </c>
      <c r="CY521" t="s">
        <v>0</v>
      </c>
      <c r="CZ521" t="s">
        <v>0</v>
      </c>
      <c r="DA521" t="s">
        <v>0</v>
      </c>
      <c r="DB521" t="s">
        <v>0</v>
      </c>
      <c r="DC521" t="s">
        <v>0</v>
      </c>
      <c r="DD521" t="s">
        <v>0</v>
      </c>
      <c r="DE521" t="s">
        <v>0</v>
      </c>
      <c r="DF521" t="s">
        <v>0</v>
      </c>
      <c r="DG521" t="s">
        <v>0</v>
      </c>
      <c r="DH521" t="s">
        <v>0</v>
      </c>
      <c r="DI521" t="s">
        <v>0</v>
      </c>
      <c r="DJ521" t="s">
        <v>0</v>
      </c>
      <c r="DK521" t="s">
        <v>0</v>
      </c>
      <c r="DL521" t="s">
        <v>0</v>
      </c>
      <c r="DM521" t="s">
        <v>0</v>
      </c>
      <c r="DN521" t="s">
        <v>0</v>
      </c>
      <c r="DO521" t="s">
        <v>0</v>
      </c>
      <c r="DP521" t="s">
        <v>0</v>
      </c>
      <c r="DQ521" t="s">
        <v>0</v>
      </c>
      <c r="DR521" t="s">
        <v>0</v>
      </c>
      <c r="DS521" t="s">
        <v>0</v>
      </c>
      <c r="DT521" t="s">
        <v>0</v>
      </c>
      <c r="DU521" t="s">
        <v>0</v>
      </c>
      <c r="DV521" t="s">
        <v>0</v>
      </c>
      <c r="DW521" t="s">
        <v>0</v>
      </c>
      <c r="DX521" t="s">
        <v>0</v>
      </c>
      <c r="DY521" t="s">
        <v>0</v>
      </c>
      <c r="DZ521" t="s">
        <v>0</v>
      </c>
      <c r="EA521" t="s">
        <v>0</v>
      </c>
      <c r="EB521" t="s">
        <v>0</v>
      </c>
      <c r="EC521" t="s">
        <v>0</v>
      </c>
      <c r="ED521" t="s">
        <v>0</v>
      </c>
      <c r="EE521" t="s">
        <v>0</v>
      </c>
      <c r="EF521" t="s">
        <v>0</v>
      </c>
      <c r="EG521" t="s">
        <v>0</v>
      </c>
      <c r="EH521" t="s">
        <v>0</v>
      </c>
      <c r="EI521" t="s">
        <v>0</v>
      </c>
      <c r="EJ521" t="s">
        <v>0</v>
      </c>
      <c r="EK521" t="s">
        <v>0</v>
      </c>
      <c r="EL521" t="s">
        <v>0</v>
      </c>
      <c r="EM521" t="s">
        <v>0</v>
      </c>
      <c r="EN521" t="s">
        <v>0</v>
      </c>
      <c r="EO521" t="s">
        <v>0</v>
      </c>
      <c r="EP521" t="s">
        <v>0</v>
      </c>
      <c r="EQ521" t="s">
        <v>0</v>
      </c>
      <c r="ER521" t="s">
        <v>0</v>
      </c>
      <c r="ES521" t="s">
        <v>0</v>
      </c>
      <c r="ET521" t="s">
        <v>0</v>
      </c>
      <c r="EU521" t="s">
        <v>0</v>
      </c>
      <c r="EV521" t="s">
        <v>0</v>
      </c>
      <c r="EW521" t="s">
        <v>0</v>
      </c>
      <c r="EX521" t="s">
        <v>0</v>
      </c>
      <c r="EY521" t="s">
        <v>0</v>
      </c>
      <c r="EZ521" t="s">
        <v>0</v>
      </c>
      <c r="FA521" t="s">
        <v>0</v>
      </c>
      <c r="FB521" t="s">
        <v>0</v>
      </c>
      <c r="FC521" t="s">
        <v>0</v>
      </c>
      <c r="FD521" t="s">
        <v>0</v>
      </c>
      <c r="FE521" t="s">
        <v>0</v>
      </c>
      <c r="FF521" t="s">
        <v>0</v>
      </c>
      <c r="FG521" t="s">
        <v>0</v>
      </c>
      <c r="FH521" t="s">
        <v>0</v>
      </c>
      <c r="FI521" t="s">
        <v>0</v>
      </c>
      <c r="FJ521" t="s">
        <v>0</v>
      </c>
      <c r="FK521" t="s">
        <v>0</v>
      </c>
      <c r="FL521" t="s">
        <v>0</v>
      </c>
      <c r="FM521" t="s">
        <v>0</v>
      </c>
      <c r="FN521" t="s">
        <v>0</v>
      </c>
      <c r="FO521" t="s">
        <v>0</v>
      </c>
      <c r="FP521" t="s">
        <v>0</v>
      </c>
      <c r="FQ521" t="s">
        <v>0</v>
      </c>
      <c r="FR521" t="s">
        <v>0</v>
      </c>
      <c r="FS521" t="s">
        <v>0</v>
      </c>
      <c r="FT521" t="s">
        <v>0</v>
      </c>
      <c r="FU521" t="s">
        <v>0</v>
      </c>
      <c r="FV521" t="s">
        <v>0</v>
      </c>
      <c r="FW521" t="s">
        <v>0</v>
      </c>
      <c r="FX521" t="s">
        <v>0</v>
      </c>
      <c r="FY521" t="s">
        <v>0</v>
      </c>
      <c r="FZ521" t="s">
        <v>0</v>
      </c>
      <c r="GA521" t="s">
        <v>0</v>
      </c>
      <c r="GB521" t="s">
        <v>0</v>
      </c>
      <c r="GC521" t="s">
        <v>0</v>
      </c>
      <c r="GD521" t="s">
        <v>0</v>
      </c>
      <c r="GE521" t="s">
        <v>0</v>
      </c>
      <c r="GF521" t="s">
        <v>0</v>
      </c>
      <c r="GG521" t="s">
        <v>0</v>
      </c>
      <c r="GH521" t="s">
        <v>0</v>
      </c>
      <c r="GI521" t="s">
        <v>0</v>
      </c>
      <c r="GJ521" t="s">
        <v>0</v>
      </c>
      <c r="GK521" t="s">
        <v>0</v>
      </c>
      <c r="GL521" t="s">
        <v>0</v>
      </c>
      <c r="GM521" t="s">
        <v>0</v>
      </c>
      <c r="GN521" t="s">
        <v>0</v>
      </c>
      <c r="GO521" t="s">
        <v>0</v>
      </c>
      <c r="GP521" t="s">
        <v>0</v>
      </c>
      <c r="GQ521" t="s">
        <v>0</v>
      </c>
      <c r="GR521" t="s">
        <v>0</v>
      </c>
      <c r="GS521" t="s">
        <v>0</v>
      </c>
      <c r="GT521" t="s">
        <v>0</v>
      </c>
      <c r="GU521">
        <v>268.93900000000002</v>
      </c>
      <c r="GV521">
        <v>280.95699999999999</v>
      </c>
      <c r="GW521">
        <v>291.51299999999998</v>
      </c>
      <c r="GX521">
        <v>272.31700000000001</v>
      </c>
      <c r="GY521">
        <v>276.74400000000003</v>
      </c>
      <c r="GZ521">
        <v>274.46800000000002</v>
      </c>
      <c r="HA521">
        <v>297.267</v>
      </c>
      <c r="HB521">
        <v>291.18099999999998</v>
      </c>
      <c r="HC521">
        <v>316.53800000000001</v>
      </c>
      <c r="HD521">
        <v>328.59300000000002</v>
      </c>
      <c r="HE521">
        <v>339.79899999999998</v>
      </c>
      <c r="HF521">
        <v>338.66500000000002</v>
      </c>
      <c r="HG521">
        <v>363.786</v>
      </c>
      <c r="HH521">
        <v>374.05</v>
      </c>
      <c r="HI521">
        <v>379.35700000000003</v>
      </c>
      <c r="HJ521">
        <v>394.1</v>
      </c>
      <c r="HK521">
        <v>421.52800000000002</v>
      </c>
      <c r="HL521">
        <v>426.45600000000002</v>
      </c>
      <c r="HM521">
        <v>427.113</v>
      </c>
      <c r="HN521">
        <v>420.28199999999998</v>
      </c>
      <c r="HO521">
        <v>437.95299999999997</v>
      </c>
      <c r="HP521">
        <v>453.51400000000001</v>
      </c>
      <c r="HQ521">
        <v>449.92599999999999</v>
      </c>
      <c r="HR521">
        <v>459.98500000000001</v>
      </c>
      <c r="HS521">
        <v>485.255</v>
      </c>
      <c r="HT521">
        <v>497.84899999999999</v>
      </c>
      <c r="HU521">
        <v>499.9</v>
      </c>
      <c r="HV521">
        <v>502.26100000000002</v>
      </c>
      <c r="HW521">
        <v>515.29100000000005</v>
      </c>
      <c r="HX521">
        <v>508.61200000000002</v>
      </c>
      <c r="HY521">
        <v>510.44900000000001</v>
      </c>
      <c r="HZ521">
        <v>524.4</v>
      </c>
      <c r="IA521">
        <v>518.23400000000004</v>
      </c>
      <c r="IB521">
        <v>527.08299999999997</v>
      </c>
      <c r="IC521">
        <v>537.39099999999996</v>
      </c>
      <c r="ID521">
        <v>595.38</v>
      </c>
      <c r="IE521">
        <v>626.67499999999995</v>
      </c>
      <c r="IF521">
        <v>634.12</v>
      </c>
      <c r="IG521">
        <v>661.01300000000003</v>
      </c>
      <c r="IH521">
        <v>678.32799999999997</v>
      </c>
      <c r="II521">
        <v>697.69899999999996</v>
      </c>
      <c r="IJ521">
        <v>738.31100000000004</v>
      </c>
      <c r="IK521">
        <v>763.548</v>
      </c>
      <c r="IL521">
        <v>770.60500000000002</v>
      </c>
      <c r="IM521">
        <v>800.23400000000004</v>
      </c>
      <c r="IN521">
        <v>812.49400000000003</v>
      </c>
      <c r="IO521">
        <v>831.65899999999999</v>
      </c>
      <c r="IP521">
        <v>851.69200000000001</v>
      </c>
      <c r="IQ521">
        <v>860.06500000000005</v>
      </c>
      <c r="IR521">
        <v>883.92200000000003</v>
      </c>
      <c r="IS521">
        <v>876.01499999999999</v>
      </c>
      <c r="IT521">
        <v>879.33199999999999</v>
      </c>
      <c r="IU521">
        <v>909.53599999999994</v>
      </c>
      <c r="IV521">
        <v>929.18600000000004</v>
      </c>
      <c r="IW521">
        <v>931.41700000000003</v>
      </c>
      <c r="IX521">
        <v>927.03200000000004</v>
      </c>
      <c r="IY521">
        <v>817.31899999999996</v>
      </c>
      <c r="IZ521">
        <v>828.24400000000003</v>
      </c>
      <c r="JA521">
        <v>839.99099999999999</v>
      </c>
      <c r="JB521">
        <v>867.92100000000005</v>
      </c>
      <c r="JC521">
        <v>881.42200000000003</v>
      </c>
      <c r="JD521">
        <v>890.83399999999995</v>
      </c>
      <c r="JE521">
        <v>910.02</v>
      </c>
      <c r="JF521">
        <v>917.77200000000005</v>
      </c>
    </row>
    <row r="522" spans="1:266" x14ac:dyDescent="0.25">
      <c r="A522" t="s">
        <v>101</v>
      </c>
      <c r="B522" t="s">
        <v>33</v>
      </c>
      <c r="C522" t="s">
        <v>45</v>
      </c>
      <c r="D522" t="s">
        <v>46</v>
      </c>
      <c r="E522" t="s">
        <v>47</v>
      </c>
      <c r="F522" t="s">
        <v>51</v>
      </c>
      <c r="G522" t="s">
        <v>54</v>
      </c>
      <c r="H522" t="s">
        <v>56</v>
      </c>
      <c r="I522" t="s">
        <v>88</v>
      </c>
      <c r="J522" t="s">
        <v>0</v>
      </c>
      <c r="K522" t="s">
        <v>0</v>
      </c>
      <c r="L522" t="s">
        <v>0</v>
      </c>
      <c r="M522" t="s">
        <v>0</v>
      </c>
      <c r="N522" t="s">
        <v>0</v>
      </c>
      <c r="O522" t="s">
        <v>0</v>
      </c>
      <c r="P522" t="s">
        <v>0</v>
      </c>
      <c r="Q522" t="s">
        <v>0</v>
      </c>
      <c r="R522" t="s">
        <v>0</v>
      </c>
      <c r="S522" t="s">
        <v>0</v>
      </c>
      <c r="T522" t="s">
        <v>0</v>
      </c>
      <c r="U522" t="s">
        <v>0</v>
      </c>
      <c r="V522" t="s">
        <v>0</v>
      </c>
      <c r="W522" t="s">
        <v>0</v>
      </c>
      <c r="X522" t="s">
        <v>0</v>
      </c>
      <c r="Y522" t="s">
        <v>0</v>
      </c>
      <c r="Z522" t="s">
        <v>0</v>
      </c>
      <c r="AA522" t="s">
        <v>0</v>
      </c>
      <c r="AB522" t="s">
        <v>0</v>
      </c>
      <c r="AC522" t="s">
        <v>0</v>
      </c>
      <c r="AD522" t="s">
        <v>0</v>
      </c>
      <c r="AE522" t="s">
        <v>0</v>
      </c>
      <c r="AF522" t="s">
        <v>0</v>
      </c>
      <c r="AG522" t="s">
        <v>0</v>
      </c>
      <c r="AH522" t="s">
        <v>0</v>
      </c>
      <c r="AI522" t="s">
        <v>0</v>
      </c>
      <c r="AJ522" t="s">
        <v>0</v>
      </c>
      <c r="AK522" t="s">
        <v>0</v>
      </c>
      <c r="AL522" t="s">
        <v>0</v>
      </c>
      <c r="AM522" t="s">
        <v>0</v>
      </c>
      <c r="AN522" t="s">
        <v>0</v>
      </c>
      <c r="AO522" t="s">
        <v>0</v>
      </c>
      <c r="AP522" t="s">
        <v>0</v>
      </c>
      <c r="AQ522" t="s">
        <v>0</v>
      </c>
      <c r="AR522" t="s">
        <v>0</v>
      </c>
      <c r="AS522" t="s">
        <v>0</v>
      </c>
      <c r="AT522" t="s">
        <v>0</v>
      </c>
      <c r="AU522" t="s">
        <v>0</v>
      </c>
      <c r="AV522" t="s">
        <v>0</v>
      </c>
      <c r="AW522" t="s">
        <v>0</v>
      </c>
      <c r="AX522" t="s">
        <v>0</v>
      </c>
      <c r="AY522" t="s">
        <v>0</v>
      </c>
      <c r="AZ522" t="s">
        <v>0</v>
      </c>
      <c r="BA522" t="s">
        <v>0</v>
      </c>
      <c r="BB522" t="s">
        <v>0</v>
      </c>
      <c r="BC522" t="s">
        <v>0</v>
      </c>
      <c r="BD522" t="s">
        <v>0</v>
      </c>
      <c r="BE522" t="s">
        <v>0</v>
      </c>
      <c r="BF522" t="s">
        <v>0</v>
      </c>
      <c r="BG522" t="s">
        <v>0</v>
      </c>
      <c r="BH522" t="s">
        <v>0</v>
      </c>
      <c r="BI522" t="s">
        <v>0</v>
      </c>
      <c r="BJ522" t="s">
        <v>0</v>
      </c>
      <c r="BK522" t="s">
        <v>0</v>
      </c>
      <c r="BL522" t="s">
        <v>0</v>
      </c>
      <c r="BM522" t="s">
        <v>0</v>
      </c>
      <c r="BN522" t="s">
        <v>0</v>
      </c>
      <c r="BO522" t="s">
        <v>0</v>
      </c>
      <c r="BP522" t="s">
        <v>0</v>
      </c>
      <c r="BQ522" t="s">
        <v>0</v>
      </c>
      <c r="BR522" t="s">
        <v>0</v>
      </c>
      <c r="BS522" t="s">
        <v>0</v>
      </c>
      <c r="BT522" t="s">
        <v>0</v>
      </c>
      <c r="BU522" t="s">
        <v>0</v>
      </c>
      <c r="BV522" t="s">
        <v>0</v>
      </c>
      <c r="BW522" t="s">
        <v>0</v>
      </c>
      <c r="BX522" t="s">
        <v>0</v>
      </c>
      <c r="BY522" t="s">
        <v>0</v>
      </c>
      <c r="BZ522" t="s">
        <v>0</v>
      </c>
      <c r="CA522" t="s">
        <v>0</v>
      </c>
      <c r="CB522" t="s">
        <v>0</v>
      </c>
      <c r="CC522" t="s">
        <v>0</v>
      </c>
      <c r="CD522" t="s">
        <v>0</v>
      </c>
      <c r="CE522" t="s">
        <v>0</v>
      </c>
      <c r="CF522" t="s">
        <v>0</v>
      </c>
      <c r="CG522" t="s">
        <v>0</v>
      </c>
      <c r="CH522" t="s">
        <v>0</v>
      </c>
      <c r="CI522" t="s">
        <v>0</v>
      </c>
      <c r="CJ522" t="s">
        <v>0</v>
      </c>
      <c r="CK522" t="s">
        <v>0</v>
      </c>
      <c r="CL522" t="s">
        <v>0</v>
      </c>
      <c r="CM522" t="s">
        <v>0</v>
      </c>
      <c r="CN522" t="s">
        <v>0</v>
      </c>
      <c r="CO522" t="s">
        <v>0</v>
      </c>
      <c r="CP522" t="s">
        <v>0</v>
      </c>
      <c r="CQ522" t="s">
        <v>0</v>
      </c>
      <c r="CR522" t="s">
        <v>0</v>
      </c>
      <c r="CS522" t="s">
        <v>0</v>
      </c>
      <c r="CT522" t="s">
        <v>0</v>
      </c>
      <c r="CU522" t="s">
        <v>0</v>
      </c>
      <c r="CV522" t="s">
        <v>0</v>
      </c>
      <c r="CW522" t="s">
        <v>0</v>
      </c>
      <c r="CX522" t="s">
        <v>0</v>
      </c>
      <c r="CY522" t="s">
        <v>0</v>
      </c>
      <c r="CZ522" t="s">
        <v>0</v>
      </c>
      <c r="DA522" t="s">
        <v>0</v>
      </c>
      <c r="DB522" t="s">
        <v>0</v>
      </c>
      <c r="DC522" t="s">
        <v>0</v>
      </c>
      <c r="DD522" t="s">
        <v>0</v>
      </c>
      <c r="DE522" t="s">
        <v>0</v>
      </c>
      <c r="DF522" t="s">
        <v>0</v>
      </c>
      <c r="DG522" t="s">
        <v>0</v>
      </c>
      <c r="DH522" t="s">
        <v>0</v>
      </c>
      <c r="DI522" t="s">
        <v>0</v>
      </c>
      <c r="DJ522" t="s">
        <v>0</v>
      </c>
      <c r="DK522" t="s">
        <v>0</v>
      </c>
      <c r="DL522" t="s">
        <v>0</v>
      </c>
      <c r="DM522" t="s">
        <v>0</v>
      </c>
      <c r="DN522" t="s">
        <v>0</v>
      </c>
      <c r="DO522" t="s">
        <v>0</v>
      </c>
      <c r="DP522" t="s">
        <v>0</v>
      </c>
      <c r="DQ522" t="s">
        <v>0</v>
      </c>
      <c r="DR522" t="s">
        <v>0</v>
      </c>
      <c r="DS522" t="s">
        <v>0</v>
      </c>
      <c r="DT522" t="s">
        <v>0</v>
      </c>
      <c r="DU522" t="s">
        <v>0</v>
      </c>
      <c r="DV522" t="s">
        <v>0</v>
      </c>
      <c r="DW522" t="s">
        <v>0</v>
      </c>
      <c r="DX522" t="s">
        <v>0</v>
      </c>
      <c r="DY522" t="s">
        <v>0</v>
      </c>
      <c r="DZ522" t="s">
        <v>0</v>
      </c>
      <c r="EA522" t="s">
        <v>0</v>
      </c>
      <c r="EB522" t="s">
        <v>0</v>
      </c>
      <c r="EC522" t="s">
        <v>0</v>
      </c>
      <c r="ED522" t="s">
        <v>0</v>
      </c>
      <c r="EE522" t="s">
        <v>0</v>
      </c>
      <c r="EF522" t="s">
        <v>0</v>
      </c>
      <c r="EG522" t="s">
        <v>0</v>
      </c>
      <c r="EH522" t="s">
        <v>0</v>
      </c>
      <c r="EI522" t="s">
        <v>0</v>
      </c>
      <c r="EJ522" t="s">
        <v>0</v>
      </c>
      <c r="EK522" t="s">
        <v>0</v>
      </c>
      <c r="EL522" t="s">
        <v>0</v>
      </c>
      <c r="EM522" t="s">
        <v>0</v>
      </c>
      <c r="EN522" t="s">
        <v>0</v>
      </c>
      <c r="EO522" t="s">
        <v>0</v>
      </c>
      <c r="EP522" t="s">
        <v>0</v>
      </c>
      <c r="EQ522" t="s">
        <v>0</v>
      </c>
      <c r="ER522" t="s">
        <v>0</v>
      </c>
      <c r="ES522" t="s">
        <v>0</v>
      </c>
      <c r="ET522" t="s">
        <v>0</v>
      </c>
      <c r="EU522" t="s">
        <v>0</v>
      </c>
      <c r="EV522" t="s">
        <v>0</v>
      </c>
      <c r="EW522" t="s">
        <v>0</v>
      </c>
      <c r="EX522" t="s">
        <v>0</v>
      </c>
      <c r="EY522" t="s">
        <v>0</v>
      </c>
      <c r="EZ522" t="s">
        <v>0</v>
      </c>
      <c r="FA522" t="s">
        <v>0</v>
      </c>
      <c r="FB522" t="s">
        <v>0</v>
      </c>
      <c r="FC522" t="s">
        <v>0</v>
      </c>
      <c r="FD522" t="s">
        <v>0</v>
      </c>
      <c r="FE522" t="s">
        <v>0</v>
      </c>
      <c r="FF522" t="s">
        <v>0</v>
      </c>
      <c r="FG522" t="s">
        <v>0</v>
      </c>
      <c r="FH522" t="s">
        <v>0</v>
      </c>
      <c r="FI522" t="s">
        <v>0</v>
      </c>
      <c r="FJ522" t="s">
        <v>0</v>
      </c>
      <c r="FK522" t="s">
        <v>0</v>
      </c>
      <c r="FL522" t="s">
        <v>0</v>
      </c>
      <c r="FM522" t="s">
        <v>0</v>
      </c>
      <c r="FN522" t="s">
        <v>0</v>
      </c>
      <c r="FO522" t="s">
        <v>0</v>
      </c>
      <c r="FP522" t="s">
        <v>0</v>
      </c>
      <c r="FQ522" t="s">
        <v>0</v>
      </c>
      <c r="FR522" t="s">
        <v>0</v>
      </c>
      <c r="FS522" t="s">
        <v>0</v>
      </c>
      <c r="FT522" t="s">
        <v>0</v>
      </c>
      <c r="FU522" t="s">
        <v>0</v>
      </c>
      <c r="FV522" t="s">
        <v>0</v>
      </c>
      <c r="FW522" t="s">
        <v>0</v>
      </c>
      <c r="FX522" t="s">
        <v>0</v>
      </c>
      <c r="FY522" t="s">
        <v>0</v>
      </c>
      <c r="FZ522" t="s">
        <v>0</v>
      </c>
      <c r="GA522" t="s">
        <v>0</v>
      </c>
      <c r="GB522" t="s">
        <v>0</v>
      </c>
      <c r="GC522" t="s">
        <v>0</v>
      </c>
      <c r="GD522">
        <v>2.2999999999999998</v>
      </c>
      <c r="GE522">
        <v>2.2000000000000002</v>
      </c>
      <c r="GF522">
        <v>2.2999999999999998</v>
      </c>
      <c r="GG522">
        <v>2.8</v>
      </c>
      <c r="GH522">
        <v>3.7</v>
      </c>
      <c r="GI522">
        <v>4</v>
      </c>
      <c r="GJ522">
        <v>4.2</v>
      </c>
      <c r="GK522">
        <v>4.5</v>
      </c>
      <c r="GL522">
        <v>4.5</v>
      </c>
      <c r="GM522">
        <v>5</v>
      </c>
      <c r="GN522">
        <v>5.4</v>
      </c>
      <c r="GO522">
        <v>6</v>
      </c>
      <c r="GP522">
        <v>6.4</v>
      </c>
      <c r="GQ522">
        <v>6.5</v>
      </c>
      <c r="GR522">
        <v>6.3</v>
      </c>
      <c r="GS522">
        <v>6.6</v>
      </c>
      <c r="GT522">
        <v>6.3</v>
      </c>
      <c r="GU522">
        <v>6.5</v>
      </c>
      <c r="GV522">
        <v>7.9</v>
      </c>
      <c r="GW522">
        <v>7.3</v>
      </c>
      <c r="GX522">
        <v>7.1</v>
      </c>
      <c r="GY522">
        <v>7.7</v>
      </c>
      <c r="GZ522">
        <v>8</v>
      </c>
      <c r="HA522">
        <v>9.1</v>
      </c>
      <c r="HB522">
        <v>8.9</v>
      </c>
      <c r="HC522">
        <v>9.6999999999999993</v>
      </c>
      <c r="HD522">
        <v>11.1</v>
      </c>
      <c r="HE522">
        <v>12.4</v>
      </c>
      <c r="HF522">
        <v>12.9</v>
      </c>
      <c r="HG522">
        <v>13.4</v>
      </c>
      <c r="HH522">
        <v>13.1</v>
      </c>
      <c r="HI522">
        <v>13.3</v>
      </c>
      <c r="HJ522">
        <v>13</v>
      </c>
      <c r="HK522">
        <v>13</v>
      </c>
      <c r="HL522">
        <v>13.4</v>
      </c>
      <c r="HM522">
        <v>13.4</v>
      </c>
      <c r="HN522">
        <v>13.4</v>
      </c>
      <c r="HO522">
        <v>13.5</v>
      </c>
      <c r="HP522">
        <v>13.9</v>
      </c>
      <c r="HQ522">
        <v>14.6</v>
      </c>
      <c r="HR522">
        <v>15.1</v>
      </c>
      <c r="HS522">
        <v>15.5</v>
      </c>
      <c r="HT522">
        <v>16.600000000000001</v>
      </c>
      <c r="HU522">
        <v>17.600000000000001</v>
      </c>
      <c r="HV522">
        <v>18.5</v>
      </c>
      <c r="HW522">
        <v>19.399999999999999</v>
      </c>
      <c r="HX522">
        <v>20.5</v>
      </c>
      <c r="HY522">
        <v>21.9</v>
      </c>
      <c r="HZ522">
        <v>22.7</v>
      </c>
      <c r="IA522">
        <v>23.8</v>
      </c>
      <c r="IB522">
        <v>24.9</v>
      </c>
      <c r="IC522">
        <v>26.7</v>
      </c>
      <c r="ID522">
        <v>30.3</v>
      </c>
      <c r="IE522">
        <v>31.8</v>
      </c>
      <c r="IF522">
        <v>31.8</v>
      </c>
      <c r="IG522">
        <v>31.8</v>
      </c>
      <c r="IH522">
        <v>31.9</v>
      </c>
      <c r="II522">
        <v>31.9</v>
      </c>
      <c r="IJ522">
        <v>33.9</v>
      </c>
      <c r="IK522">
        <v>33.6</v>
      </c>
      <c r="IL522">
        <v>34.200000000000003</v>
      </c>
      <c r="IM522">
        <v>33.700000000000003</v>
      </c>
      <c r="IN522">
        <v>34.4</v>
      </c>
      <c r="IO522">
        <v>35.6</v>
      </c>
      <c r="IP522">
        <v>35.200000000000003</v>
      </c>
      <c r="IQ522">
        <v>34.4</v>
      </c>
      <c r="IR522">
        <v>34.700000000000003</v>
      </c>
      <c r="IS522">
        <v>34.200000000000003</v>
      </c>
      <c r="IT522">
        <v>34.1</v>
      </c>
      <c r="IU522">
        <v>34.6</v>
      </c>
      <c r="IV522">
        <v>35.200000000000003</v>
      </c>
      <c r="IW522">
        <v>35.4</v>
      </c>
      <c r="IX522">
        <v>35.1</v>
      </c>
      <c r="IY522">
        <v>35.299999999999997</v>
      </c>
      <c r="IZ522">
        <v>35.5</v>
      </c>
      <c r="JA522">
        <v>35.9</v>
      </c>
      <c r="JB522">
        <v>35.6</v>
      </c>
      <c r="JC522">
        <v>36.299999999999997</v>
      </c>
      <c r="JD522">
        <v>36.799999999999997</v>
      </c>
      <c r="JE522">
        <v>36.6</v>
      </c>
      <c r="JF522">
        <v>36.299999999999997</v>
      </c>
    </row>
    <row r="523" spans="1:266" x14ac:dyDescent="0.25">
      <c r="A523" t="s">
        <v>101</v>
      </c>
      <c r="B523" t="s">
        <v>33</v>
      </c>
      <c r="C523" t="s">
        <v>45</v>
      </c>
      <c r="D523" t="s">
        <v>46</v>
      </c>
      <c r="E523" t="s">
        <v>47</v>
      </c>
      <c r="F523" t="s">
        <v>52</v>
      </c>
      <c r="G523" t="s">
        <v>54</v>
      </c>
      <c r="H523" t="s">
        <v>57</v>
      </c>
      <c r="I523" t="s">
        <v>89</v>
      </c>
      <c r="J523" t="s">
        <v>0</v>
      </c>
      <c r="K523" t="s">
        <v>0</v>
      </c>
      <c r="L523" t="s">
        <v>0</v>
      </c>
      <c r="M523" t="s">
        <v>0</v>
      </c>
      <c r="N523" t="s">
        <v>0</v>
      </c>
      <c r="O523" t="s">
        <v>0</v>
      </c>
      <c r="P523" t="s">
        <v>0</v>
      </c>
      <c r="Q523" t="s">
        <v>0</v>
      </c>
      <c r="R523" t="s">
        <v>0</v>
      </c>
      <c r="S523" t="s">
        <v>0</v>
      </c>
      <c r="T523" t="s">
        <v>0</v>
      </c>
      <c r="U523" t="s">
        <v>0</v>
      </c>
      <c r="V523" t="s">
        <v>0</v>
      </c>
      <c r="W523" t="s">
        <v>0</v>
      </c>
      <c r="X523" t="s">
        <v>0</v>
      </c>
      <c r="Y523" t="s">
        <v>0</v>
      </c>
      <c r="Z523" t="s">
        <v>0</v>
      </c>
      <c r="AA523" t="s">
        <v>0</v>
      </c>
      <c r="AB523" t="s">
        <v>0</v>
      </c>
      <c r="AC523" t="s">
        <v>0</v>
      </c>
      <c r="AD523" t="s">
        <v>0</v>
      </c>
      <c r="AE523" t="s">
        <v>0</v>
      </c>
      <c r="AF523" t="s">
        <v>0</v>
      </c>
      <c r="AG523" t="s">
        <v>0</v>
      </c>
      <c r="AH523" t="s">
        <v>0</v>
      </c>
      <c r="AI523" t="s">
        <v>0</v>
      </c>
      <c r="AJ523" t="s">
        <v>0</v>
      </c>
      <c r="AK523" t="s">
        <v>0</v>
      </c>
      <c r="AL523" t="s">
        <v>0</v>
      </c>
      <c r="AM523" t="s">
        <v>0</v>
      </c>
      <c r="AN523" t="s">
        <v>0</v>
      </c>
      <c r="AO523" t="s">
        <v>0</v>
      </c>
      <c r="AP523" t="s">
        <v>0</v>
      </c>
      <c r="AQ523" t="s">
        <v>0</v>
      </c>
      <c r="AR523" t="s">
        <v>0</v>
      </c>
      <c r="AS523" t="s">
        <v>0</v>
      </c>
      <c r="AT523" t="s">
        <v>0</v>
      </c>
      <c r="AU523" t="s">
        <v>0</v>
      </c>
      <c r="AV523" t="s">
        <v>0</v>
      </c>
      <c r="AW523" t="s">
        <v>0</v>
      </c>
      <c r="AX523" t="s">
        <v>0</v>
      </c>
      <c r="AY523" t="s">
        <v>0</v>
      </c>
      <c r="AZ523" t="s">
        <v>0</v>
      </c>
      <c r="BA523" t="s">
        <v>0</v>
      </c>
      <c r="BB523" t="s">
        <v>0</v>
      </c>
      <c r="BC523" t="s">
        <v>0</v>
      </c>
      <c r="BD523" t="s">
        <v>0</v>
      </c>
      <c r="BE523" t="s">
        <v>0</v>
      </c>
      <c r="BF523" t="s">
        <v>0</v>
      </c>
      <c r="BG523" t="s">
        <v>0</v>
      </c>
      <c r="BH523" t="s">
        <v>0</v>
      </c>
      <c r="BI523" t="s">
        <v>0</v>
      </c>
      <c r="BJ523" t="s">
        <v>0</v>
      </c>
      <c r="BK523" t="s">
        <v>0</v>
      </c>
      <c r="BL523" t="s">
        <v>0</v>
      </c>
      <c r="BM523" t="s">
        <v>0</v>
      </c>
      <c r="BN523" t="s">
        <v>0</v>
      </c>
      <c r="BO523" t="s">
        <v>0</v>
      </c>
      <c r="BP523" t="s">
        <v>0</v>
      </c>
      <c r="BQ523" t="s">
        <v>0</v>
      </c>
      <c r="BR523" t="s">
        <v>0</v>
      </c>
      <c r="BS523" t="s">
        <v>0</v>
      </c>
      <c r="BT523" t="s">
        <v>0</v>
      </c>
      <c r="BU523" t="s">
        <v>0</v>
      </c>
      <c r="BV523" t="s">
        <v>0</v>
      </c>
      <c r="BW523" t="s">
        <v>0</v>
      </c>
      <c r="BX523" t="s">
        <v>0</v>
      </c>
      <c r="BY523" t="s">
        <v>0</v>
      </c>
      <c r="BZ523" t="s">
        <v>0</v>
      </c>
      <c r="CA523" t="s">
        <v>0</v>
      </c>
      <c r="CB523" t="s">
        <v>0</v>
      </c>
      <c r="CC523" t="s">
        <v>0</v>
      </c>
      <c r="CD523" t="s">
        <v>0</v>
      </c>
      <c r="CE523" t="s">
        <v>0</v>
      </c>
      <c r="CF523" t="s">
        <v>0</v>
      </c>
      <c r="CG523" t="s">
        <v>0</v>
      </c>
      <c r="CH523" t="s">
        <v>0</v>
      </c>
      <c r="CI523" t="s">
        <v>0</v>
      </c>
      <c r="CJ523" t="s">
        <v>0</v>
      </c>
      <c r="CK523" t="s">
        <v>0</v>
      </c>
      <c r="CL523" t="s">
        <v>0</v>
      </c>
      <c r="CM523" t="s">
        <v>0</v>
      </c>
      <c r="CN523" t="s">
        <v>0</v>
      </c>
      <c r="CO523" t="s">
        <v>0</v>
      </c>
      <c r="CP523" t="s">
        <v>0</v>
      </c>
      <c r="CQ523" t="s">
        <v>0</v>
      </c>
      <c r="CR523" t="s">
        <v>0</v>
      </c>
      <c r="CS523" t="s">
        <v>0</v>
      </c>
      <c r="CT523" t="s">
        <v>0</v>
      </c>
      <c r="CU523" t="s">
        <v>0</v>
      </c>
      <c r="CV523" t="s">
        <v>0</v>
      </c>
      <c r="CW523" t="s">
        <v>0</v>
      </c>
      <c r="CX523" t="s">
        <v>0</v>
      </c>
      <c r="CY523" t="s">
        <v>0</v>
      </c>
      <c r="CZ523" t="s">
        <v>0</v>
      </c>
      <c r="DA523" t="s">
        <v>0</v>
      </c>
      <c r="DB523" t="s">
        <v>0</v>
      </c>
      <c r="DC523" t="s">
        <v>0</v>
      </c>
      <c r="DD523" t="s">
        <v>0</v>
      </c>
      <c r="DE523" t="s">
        <v>0</v>
      </c>
      <c r="DF523" t="s">
        <v>0</v>
      </c>
      <c r="DG523" t="s">
        <v>0</v>
      </c>
      <c r="DH523" t="s">
        <v>0</v>
      </c>
      <c r="DI523" t="s">
        <v>0</v>
      </c>
      <c r="DJ523" t="s">
        <v>0</v>
      </c>
      <c r="DK523" t="s">
        <v>0</v>
      </c>
      <c r="DL523" t="s">
        <v>0</v>
      </c>
      <c r="DM523" t="s">
        <v>0</v>
      </c>
      <c r="DN523" t="s">
        <v>0</v>
      </c>
      <c r="DO523" t="s">
        <v>0</v>
      </c>
      <c r="DP523" t="s">
        <v>0</v>
      </c>
      <c r="DQ523" t="s">
        <v>0</v>
      </c>
      <c r="DR523" t="s">
        <v>0</v>
      </c>
      <c r="DS523" t="s">
        <v>0</v>
      </c>
      <c r="DT523" t="s">
        <v>0</v>
      </c>
      <c r="DU523" t="s">
        <v>0</v>
      </c>
      <c r="DV523" t="s">
        <v>0</v>
      </c>
      <c r="DW523" t="s">
        <v>0</v>
      </c>
      <c r="DX523" t="s">
        <v>0</v>
      </c>
      <c r="DY523" t="s">
        <v>0</v>
      </c>
      <c r="DZ523" t="s">
        <v>0</v>
      </c>
      <c r="EA523" t="s">
        <v>0</v>
      </c>
      <c r="EB523" t="s">
        <v>0</v>
      </c>
      <c r="EC523" t="s">
        <v>0</v>
      </c>
      <c r="ED523" t="s">
        <v>0</v>
      </c>
      <c r="EE523" t="s">
        <v>0</v>
      </c>
      <c r="EF523" t="s">
        <v>0</v>
      </c>
      <c r="EG523" t="s">
        <v>0</v>
      </c>
      <c r="EH523" t="s">
        <v>0</v>
      </c>
      <c r="EI523" t="s">
        <v>0</v>
      </c>
      <c r="EJ523" t="s">
        <v>0</v>
      </c>
      <c r="EK523" t="s">
        <v>0</v>
      </c>
      <c r="EL523" t="s">
        <v>0</v>
      </c>
      <c r="EM523" t="s">
        <v>0</v>
      </c>
      <c r="EN523" t="s">
        <v>0</v>
      </c>
      <c r="EO523" t="s">
        <v>0</v>
      </c>
      <c r="EP523" t="s">
        <v>0</v>
      </c>
      <c r="EQ523" t="s">
        <v>0</v>
      </c>
      <c r="ER523" t="s">
        <v>0</v>
      </c>
      <c r="ES523" t="s">
        <v>0</v>
      </c>
      <c r="ET523" t="s">
        <v>0</v>
      </c>
      <c r="EU523" t="s">
        <v>0</v>
      </c>
      <c r="EV523" t="s">
        <v>0</v>
      </c>
      <c r="EW523" t="s">
        <v>0</v>
      </c>
      <c r="EX523" t="s">
        <v>0</v>
      </c>
      <c r="EY523" t="s">
        <v>0</v>
      </c>
      <c r="EZ523" t="s">
        <v>0</v>
      </c>
      <c r="FA523" t="s">
        <v>0</v>
      </c>
      <c r="FB523" t="s">
        <v>0</v>
      </c>
      <c r="FC523" t="s">
        <v>0</v>
      </c>
      <c r="FD523" t="s">
        <v>0</v>
      </c>
      <c r="FE523" t="s">
        <v>0</v>
      </c>
      <c r="FF523" t="s">
        <v>0</v>
      </c>
      <c r="FG523" t="s">
        <v>0</v>
      </c>
      <c r="FH523" t="s">
        <v>0</v>
      </c>
      <c r="FI523" t="s">
        <v>0</v>
      </c>
      <c r="FJ523" t="s">
        <v>0</v>
      </c>
      <c r="FK523" t="s">
        <v>0</v>
      </c>
      <c r="FL523" t="s">
        <v>0</v>
      </c>
      <c r="FM523" t="s">
        <v>0</v>
      </c>
      <c r="FN523" t="s">
        <v>0</v>
      </c>
      <c r="FO523" t="s">
        <v>0</v>
      </c>
      <c r="FP523" t="s">
        <v>0</v>
      </c>
      <c r="FQ523" t="s">
        <v>0</v>
      </c>
      <c r="FR523" t="s">
        <v>0</v>
      </c>
      <c r="FS523" t="s">
        <v>0</v>
      </c>
      <c r="FT523" t="s">
        <v>0</v>
      </c>
      <c r="FU523" t="s">
        <v>0</v>
      </c>
      <c r="FV523" t="s">
        <v>0</v>
      </c>
      <c r="FW523" t="s">
        <v>0</v>
      </c>
      <c r="FX523" t="s">
        <v>0</v>
      </c>
      <c r="FY523" t="s">
        <v>0</v>
      </c>
      <c r="FZ523" t="s">
        <v>0</v>
      </c>
      <c r="GA523" t="s">
        <v>0</v>
      </c>
      <c r="GB523" t="s">
        <v>0</v>
      </c>
      <c r="GC523" t="s">
        <v>0</v>
      </c>
      <c r="GD523">
        <v>3.081</v>
      </c>
      <c r="GE523">
        <v>3.0089999999999999</v>
      </c>
      <c r="GF523">
        <v>3.2189999999999999</v>
      </c>
      <c r="GG523">
        <v>3.9539999999999997</v>
      </c>
      <c r="GH523">
        <v>5.48</v>
      </c>
      <c r="GI523">
        <v>5.8390000000000004</v>
      </c>
      <c r="GJ523">
        <v>5.9870000000000001</v>
      </c>
      <c r="GK523">
        <v>6.4030000000000005</v>
      </c>
      <c r="GL523">
        <v>6.66</v>
      </c>
      <c r="GM523">
        <v>7.7329999999999997</v>
      </c>
      <c r="GN523">
        <v>8.6280000000000001</v>
      </c>
      <c r="GO523">
        <v>9.6929999999999996</v>
      </c>
      <c r="GP523">
        <v>10.899000000000001</v>
      </c>
      <c r="GQ523">
        <v>9.9390000000000001</v>
      </c>
      <c r="GR523">
        <v>10.048</v>
      </c>
      <c r="GS523">
        <v>10.345000000000001</v>
      </c>
      <c r="GT523">
        <v>10.144</v>
      </c>
      <c r="GU523">
        <v>10.705</v>
      </c>
      <c r="GV523">
        <v>12.781000000000001</v>
      </c>
      <c r="GW523">
        <v>11.78</v>
      </c>
      <c r="GX523">
        <v>12.872999999999999</v>
      </c>
      <c r="GY523">
        <v>14.209</v>
      </c>
      <c r="GZ523">
        <v>15.432</v>
      </c>
      <c r="HA523">
        <v>16.751999999999999</v>
      </c>
      <c r="HB523">
        <v>17.544</v>
      </c>
      <c r="HC523">
        <v>18.585999999999999</v>
      </c>
      <c r="HD523">
        <v>21.812999999999999</v>
      </c>
      <c r="HE523">
        <v>24.085000000000001</v>
      </c>
      <c r="HF523">
        <v>27.271000000000001</v>
      </c>
      <c r="HG523">
        <v>26.873000000000001</v>
      </c>
      <c r="HH523">
        <v>27.643000000000001</v>
      </c>
      <c r="HI523">
        <v>27.97</v>
      </c>
      <c r="HJ523">
        <v>29.553000000000001</v>
      </c>
      <c r="HK523">
        <v>29.036000000000001</v>
      </c>
      <c r="HL523">
        <v>31.766999999999999</v>
      </c>
      <c r="HM523">
        <v>34.485999999999997</v>
      </c>
      <c r="HN523">
        <v>41.366</v>
      </c>
      <c r="HO523">
        <v>40.369999999999997</v>
      </c>
      <c r="HP523">
        <v>39.793999999999997</v>
      </c>
      <c r="HQ523">
        <v>43.350999999999999</v>
      </c>
      <c r="HR523">
        <v>45.408999999999999</v>
      </c>
      <c r="HS523">
        <v>47.686</v>
      </c>
      <c r="HT523">
        <v>53.152999999999999</v>
      </c>
      <c r="HU523">
        <v>58.381999999999998</v>
      </c>
      <c r="HV523">
        <v>67.474000000000004</v>
      </c>
      <c r="HW523">
        <v>72.866</v>
      </c>
      <c r="HX523">
        <v>82.747</v>
      </c>
      <c r="HY523">
        <v>95.224999999999994</v>
      </c>
      <c r="HZ523">
        <v>110.26600000000001</v>
      </c>
      <c r="IA523">
        <v>129.804</v>
      </c>
      <c r="IB523">
        <v>145.51499999999999</v>
      </c>
      <c r="IC523">
        <v>141.83600000000001</v>
      </c>
      <c r="ID523">
        <v>129.44900000000001</v>
      </c>
      <c r="IE523">
        <v>117.199</v>
      </c>
      <c r="IF523">
        <v>132.78899999999999</v>
      </c>
      <c r="IG523">
        <v>147.03800000000001</v>
      </c>
      <c r="IH523">
        <v>152.208</v>
      </c>
      <c r="II523">
        <v>152.73400000000001</v>
      </c>
      <c r="IJ523">
        <v>140.03299999999999</v>
      </c>
      <c r="IK523">
        <v>163.39400000000001</v>
      </c>
      <c r="IL523">
        <v>166.01499999999999</v>
      </c>
      <c r="IM523">
        <v>175.73400000000001</v>
      </c>
      <c r="IN523">
        <v>187.36199999999999</v>
      </c>
      <c r="IO523">
        <v>167.251</v>
      </c>
      <c r="IP523">
        <v>159.72800000000001</v>
      </c>
      <c r="IQ523">
        <v>175.691</v>
      </c>
      <c r="IR523">
        <v>165.166</v>
      </c>
      <c r="IS523">
        <v>175.00399999999999</v>
      </c>
      <c r="IT523">
        <v>179.846</v>
      </c>
      <c r="IU523">
        <v>172.64099999999999</v>
      </c>
      <c r="IV523">
        <v>173.71199999999999</v>
      </c>
      <c r="IW523">
        <v>185.447</v>
      </c>
      <c r="IX523">
        <v>192.846</v>
      </c>
      <c r="IY523">
        <v>195.155</v>
      </c>
      <c r="IZ523">
        <v>197.48500000000001</v>
      </c>
      <c r="JA523">
        <v>184.88900000000001</v>
      </c>
      <c r="JB523">
        <v>173.97499999999999</v>
      </c>
      <c r="JC523">
        <v>165.55099999999999</v>
      </c>
      <c r="JD523">
        <v>171.803</v>
      </c>
      <c r="JE523">
        <v>170.17599999999999</v>
      </c>
      <c r="JF523">
        <v>165.94900000000001</v>
      </c>
    </row>
    <row r="524" spans="1:266" x14ac:dyDescent="0.25">
      <c r="A524" t="s">
        <v>101</v>
      </c>
      <c r="B524" t="s">
        <v>33</v>
      </c>
      <c r="C524" t="s">
        <v>45</v>
      </c>
      <c r="D524" t="s">
        <v>46</v>
      </c>
      <c r="E524" t="s">
        <v>47</v>
      </c>
      <c r="F524" t="s">
        <v>53</v>
      </c>
      <c r="G524" t="s">
        <v>54</v>
      </c>
      <c r="H524" t="s">
        <v>80</v>
      </c>
      <c r="I524" t="s">
        <v>89</v>
      </c>
      <c r="J524" t="s">
        <v>0</v>
      </c>
      <c r="K524" t="s">
        <v>0</v>
      </c>
      <c r="L524" t="s">
        <v>0</v>
      </c>
      <c r="M524" t="s">
        <v>0</v>
      </c>
      <c r="N524" t="s">
        <v>0</v>
      </c>
      <c r="O524" t="s">
        <v>0</v>
      </c>
      <c r="P524" t="s">
        <v>0</v>
      </c>
      <c r="Q524" t="s">
        <v>0</v>
      </c>
      <c r="R524" t="s">
        <v>0</v>
      </c>
      <c r="S524" t="s">
        <v>0</v>
      </c>
      <c r="T524" t="s">
        <v>0</v>
      </c>
      <c r="U524" t="s">
        <v>0</v>
      </c>
      <c r="V524" t="s">
        <v>0</v>
      </c>
      <c r="W524" t="s">
        <v>0</v>
      </c>
      <c r="X524" t="s">
        <v>0</v>
      </c>
      <c r="Y524" t="s">
        <v>0</v>
      </c>
      <c r="Z524" t="s">
        <v>0</v>
      </c>
      <c r="AA524" t="s">
        <v>0</v>
      </c>
      <c r="AB524" t="s">
        <v>0</v>
      </c>
      <c r="AC524" t="s">
        <v>0</v>
      </c>
      <c r="AD524" t="s">
        <v>0</v>
      </c>
      <c r="AE524" t="s">
        <v>0</v>
      </c>
      <c r="AF524" t="s">
        <v>0</v>
      </c>
      <c r="AG524" t="s">
        <v>0</v>
      </c>
      <c r="AH524" t="s">
        <v>0</v>
      </c>
      <c r="AI524" t="s">
        <v>0</v>
      </c>
      <c r="AJ524" t="s">
        <v>0</v>
      </c>
      <c r="AK524" t="s">
        <v>0</v>
      </c>
      <c r="AL524" t="s">
        <v>0</v>
      </c>
      <c r="AM524" t="s">
        <v>0</v>
      </c>
      <c r="AN524" t="s">
        <v>0</v>
      </c>
      <c r="AO524" t="s">
        <v>0</v>
      </c>
      <c r="AP524" t="s">
        <v>0</v>
      </c>
      <c r="AQ524" t="s">
        <v>0</v>
      </c>
      <c r="AR524" t="s">
        <v>0</v>
      </c>
      <c r="AS524" t="s">
        <v>0</v>
      </c>
      <c r="AT524" t="s">
        <v>0</v>
      </c>
      <c r="AU524" t="s">
        <v>0</v>
      </c>
      <c r="AV524" t="s">
        <v>0</v>
      </c>
      <c r="AW524" t="s">
        <v>0</v>
      </c>
      <c r="AX524" t="s">
        <v>0</v>
      </c>
      <c r="AY524" t="s">
        <v>0</v>
      </c>
      <c r="AZ524" t="s">
        <v>0</v>
      </c>
      <c r="BA524" t="s">
        <v>0</v>
      </c>
      <c r="BB524" t="s">
        <v>0</v>
      </c>
      <c r="BC524" t="s">
        <v>0</v>
      </c>
      <c r="BD524" t="s">
        <v>0</v>
      </c>
      <c r="BE524" t="s">
        <v>0</v>
      </c>
      <c r="BF524" t="s">
        <v>0</v>
      </c>
      <c r="BG524" t="s">
        <v>0</v>
      </c>
      <c r="BH524" t="s">
        <v>0</v>
      </c>
      <c r="BI524" t="s">
        <v>0</v>
      </c>
      <c r="BJ524" t="s">
        <v>0</v>
      </c>
      <c r="BK524" t="s">
        <v>0</v>
      </c>
      <c r="BL524" t="s">
        <v>0</v>
      </c>
      <c r="BM524" t="s">
        <v>0</v>
      </c>
      <c r="BN524" t="s">
        <v>0</v>
      </c>
      <c r="BO524" t="s">
        <v>0</v>
      </c>
      <c r="BP524" t="s">
        <v>0</v>
      </c>
      <c r="BQ524" t="s">
        <v>0</v>
      </c>
      <c r="BR524" t="s">
        <v>0</v>
      </c>
      <c r="BS524" t="s">
        <v>0</v>
      </c>
      <c r="BT524" t="s">
        <v>0</v>
      </c>
      <c r="BU524" t="s">
        <v>0</v>
      </c>
      <c r="BV524" t="s">
        <v>0</v>
      </c>
      <c r="BW524" t="s">
        <v>0</v>
      </c>
      <c r="BX524" t="s">
        <v>0</v>
      </c>
      <c r="BY524" t="s">
        <v>0</v>
      </c>
      <c r="BZ524" t="s">
        <v>0</v>
      </c>
      <c r="CA524" t="s">
        <v>0</v>
      </c>
      <c r="CB524" t="s">
        <v>0</v>
      </c>
      <c r="CC524" t="s">
        <v>0</v>
      </c>
      <c r="CD524" t="s">
        <v>0</v>
      </c>
      <c r="CE524" t="s">
        <v>0</v>
      </c>
      <c r="CF524" t="s">
        <v>0</v>
      </c>
      <c r="CG524" t="s">
        <v>0</v>
      </c>
      <c r="CH524" t="s">
        <v>0</v>
      </c>
      <c r="CI524" t="s">
        <v>0</v>
      </c>
      <c r="CJ524" t="s">
        <v>0</v>
      </c>
      <c r="CK524" t="s">
        <v>0</v>
      </c>
      <c r="CL524" t="s">
        <v>0</v>
      </c>
      <c r="CM524" t="s">
        <v>0</v>
      </c>
      <c r="CN524" t="s">
        <v>0</v>
      </c>
      <c r="CO524" t="s">
        <v>0</v>
      </c>
      <c r="CP524" t="s">
        <v>0</v>
      </c>
      <c r="CQ524" t="s">
        <v>0</v>
      </c>
      <c r="CR524" t="s">
        <v>0</v>
      </c>
      <c r="CS524" t="s">
        <v>0</v>
      </c>
      <c r="CT524" t="s">
        <v>0</v>
      </c>
      <c r="CU524" t="s">
        <v>0</v>
      </c>
      <c r="CV524" t="s">
        <v>0</v>
      </c>
      <c r="CW524" t="s">
        <v>0</v>
      </c>
      <c r="CX524" t="s">
        <v>0</v>
      </c>
      <c r="CY524" t="s">
        <v>0</v>
      </c>
      <c r="CZ524" t="s">
        <v>0</v>
      </c>
      <c r="DA524" t="s">
        <v>0</v>
      </c>
      <c r="DB524" t="s">
        <v>0</v>
      </c>
      <c r="DC524" t="s">
        <v>0</v>
      </c>
      <c r="DD524" t="s">
        <v>0</v>
      </c>
      <c r="DE524" t="s">
        <v>0</v>
      </c>
      <c r="DF524" t="s">
        <v>0</v>
      </c>
      <c r="DG524" t="s">
        <v>0</v>
      </c>
      <c r="DH524" t="s">
        <v>0</v>
      </c>
      <c r="DI524" t="s">
        <v>0</v>
      </c>
      <c r="DJ524" t="s">
        <v>0</v>
      </c>
      <c r="DK524" t="s">
        <v>0</v>
      </c>
      <c r="DL524" t="s">
        <v>0</v>
      </c>
      <c r="DM524" t="s">
        <v>0</v>
      </c>
      <c r="DN524" t="s">
        <v>0</v>
      </c>
      <c r="DO524" t="s">
        <v>0</v>
      </c>
      <c r="DP524" t="s">
        <v>0</v>
      </c>
      <c r="DQ524" t="s">
        <v>0</v>
      </c>
      <c r="DR524" t="s">
        <v>0</v>
      </c>
      <c r="DS524" t="s">
        <v>0</v>
      </c>
      <c r="DT524" t="s">
        <v>0</v>
      </c>
      <c r="DU524" t="s">
        <v>0</v>
      </c>
      <c r="DV524" t="s">
        <v>0</v>
      </c>
      <c r="DW524" t="s">
        <v>0</v>
      </c>
      <c r="DX524" t="s">
        <v>0</v>
      </c>
      <c r="DY524" t="s">
        <v>0</v>
      </c>
      <c r="DZ524" t="s">
        <v>0</v>
      </c>
      <c r="EA524" t="s">
        <v>0</v>
      </c>
      <c r="EB524" t="s">
        <v>0</v>
      </c>
      <c r="EC524" t="s">
        <v>0</v>
      </c>
      <c r="ED524" t="s">
        <v>0</v>
      </c>
      <c r="EE524" t="s">
        <v>0</v>
      </c>
      <c r="EF524" t="s">
        <v>0</v>
      </c>
      <c r="EG524" t="s">
        <v>0</v>
      </c>
      <c r="EH524" t="s">
        <v>0</v>
      </c>
      <c r="EI524" t="s">
        <v>0</v>
      </c>
      <c r="EJ524" t="s">
        <v>0</v>
      </c>
      <c r="EK524" t="s">
        <v>0</v>
      </c>
      <c r="EL524" t="s">
        <v>0</v>
      </c>
      <c r="EM524" t="s">
        <v>0</v>
      </c>
      <c r="EN524" t="s">
        <v>0</v>
      </c>
      <c r="EO524" t="s">
        <v>0</v>
      </c>
      <c r="EP524" t="s">
        <v>0</v>
      </c>
      <c r="EQ524" t="s">
        <v>0</v>
      </c>
      <c r="ER524" t="s">
        <v>0</v>
      </c>
      <c r="ES524" t="s">
        <v>0</v>
      </c>
      <c r="ET524" t="s">
        <v>0</v>
      </c>
      <c r="EU524" t="s">
        <v>0</v>
      </c>
      <c r="EV524" t="s">
        <v>0</v>
      </c>
      <c r="EW524" t="s">
        <v>0</v>
      </c>
      <c r="EX524" t="s">
        <v>0</v>
      </c>
      <c r="EY524" t="s">
        <v>0</v>
      </c>
      <c r="EZ524" t="s">
        <v>0</v>
      </c>
      <c r="FA524" t="s">
        <v>0</v>
      </c>
      <c r="FB524" t="s">
        <v>0</v>
      </c>
      <c r="FC524" t="s">
        <v>0</v>
      </c>
      <c r="FD524" t="s">
        <v>0</v>
      </c>
      <c r="FE524" t="s">
        <v>0</v>
      </c>
      <c r="FF524" t="s">
        <v>0</v>
      </c>
      <c r="FG524" t="s">
        <v>0</v>
      </c>
      <c r="FH524" t="s">
        <v>0</v>
      </c>
      <c r="FI524" t="s">
        <v>0</v>
      </c>
      <c r="FJ524" t="s">
        <v>0</v>
      </c>
      <c r="FK524" t="s">
        <v>0</v>
      </c>
      <c r="FL524" t="s">
        <v>0</v>
      </c>
      <c r="FM524" t="s">
        <v>0</v>
      </c>
      <c r="FN524" t="s">
        <v>0</v>
      </c>
      <c r="FO524" t="s">
        <v>0</v>
      </c>
      <c r="FP524" t="s">
        <v>0</v>
      </c>
      <c r="FQ524" t="s">
        <v>0</v>
      </c>
      <c r="FR524" t="s">
        <v>0</v>
      </c>
      <c r="FS524" t="s">
        <v>0</v>
      </c>
      <c r="FT524" t="s">
        <v>0</v>
      </c>
      <c r="FU524" t="s">
        <v>0</v>
      </c>
      <c r="FV524" t="s">
        <v>0</v>
      </c>
      <c r="FW524" t="s">
        <v>0</v>
      </c>
      <c r="FX524" t="s">
        <v>0</v>
      </c>
      <c r="FY524" t="s">
        <v>0</v>
      </c>
      <c r="FZ524" t="s">
        <v>0</v>
      </c>
      <c r="GA524" t="s">
        <v>0</v>
      </c>
      <c r="GB524" t="s">
        <v>0</v>
      </c>
      <c r="GC524" t="s">
        <v>0</v>
      </c>
      <c r="GD524">
        <v>7.6040000000000001</v>
      </c>
      <c r="GE524">
        <v>7.7869999999999999</v>
      </c>
      <c r="GF524">
        <v>8.7569999999999997</v>
      </c>
      <c r="GG524">
        <v>11.114000000000001</v>
      </c>
      <c r="GH524">
        <v>15.757999999999999</v>
      </c>
      <c r="GI524">
        <v>17.956</v>
      </c>
      <c r="GJ524">
        <v>19.672000000000001</v>
      </c>
      <c r="GK524">
        <v>21.9</v>
      </c>
      <c r="GL524">
        <v>23.402000000000001</v>
      </c>
      <c r="GM524">
        <v>26.66</v>
      </c>
      <c r="GN524">
        <v>30.047000000000001</v>
      </c>
      <c r="GO524">
        <v>34.677999999999997</v>
      </c>
      <c r="GP524">
        <v>38.198999999999998</v>
      </c>
      <c r="GQ524">
        <v>39.734000000000002</v>
      </c>
      <c r="GR524">
        <v>39.479999999999997</v>
      </c>
      <c r="GS524">
        <v>42.374000000000002</v>
      </c>
      <c r="GT524">
        <v>41.994999999999997</v>
      </c>
      <c r="GU524">
        <v>44.411000000000001</v>
      </c>
      <c r="GV524">
        <v>55.956000000000003</v>
      </c>
      <c r="GW524">
        <v>53.524999999999999</v>
      </c>
      <c r="GX524">
        <v>53.258000000000003</v>
      </c>
      <c r="GY524">
        <v>58.018000000000001</v>
      </c>
      <c r="GZ524">
        <v>61.322000000000003</v>
      </c>
      <c r="HA524">
        <v>70.813999999999993</v>
      </c>
      <c r="HB524">
        <v>69.58</v>
      </c>
      <c r="HC524">
        <v>76.486999999999995</v>
      </c>
      <c r="HD524">
        <v>88.778999999999996</v>
      </c>
      <c r="HE524">
        <v>99.968999999999994</v>
      </c>
      <c r="HF524">
        <v>104.566</v>
      </c>
      <c r="HG524">
        <v>109.02200000000001</v>
      </c>
      <c r="HH524">
        <v>108.316</v>
      </c>
      <c r="HI524">
        <v>110.964</v>
      </c>
      <c r="HJ524">
        <v>110.02</v>
      </c>
      <c r="HK524">
        <v>112.43899999999999</v>
      </c>
      <c r="HL524">
        <v>118.224</v>
      </c>
      <c r="HM524">
        <v>121.717</v>
      </c>
      <c r="HN524">
        <v>124.04300000000001</v>
      </c>
      <c r="HO524">
        <v>127.072</v>
      </c>
      <c r="HP524">
        <v>132.916</v>
      </c>
      <c r="HQ524">
        <v>141.06399999999999</v>
      </c>
      <c r="HR524">
        <v>148.57900000000001</v>
      </c>
      <c r="HS524">
        <v>155.32400000000001</v>
      </c>
      <c r="HT524">
        <v>169.52</v>
      </c>
      <c r="HU524">
        <v>183.13800000000001</v>
      </c>
      <c r="HV524">
        <v>196.27600000000001</v>
      </c>
      <c r="HW524">
        <v>211.55799999999999</v>
      </c>
      <c r="HX524">
        <v>230.857</v>
      </c>
      <c r="HY524">
        <v>253.393</v>
      </c>
      <c r="HZ524">
        <v>269.17</v>
      </c>
      <c r="IA524">
        <v>289.125</v>
      </c>
      <c r="IB524">
        <v>309.35000000000002</v>
      </c>
      <c r="IC524">
        <v>336.83100000000002</v>
      </c>
      <c r="ID524">
        <v>386.34</v>
      </c>
      <c r="IE524">
        <v>412.904</v>
      </c>
      <c r="IF524">
        <v>418.27199999999999</v>
      </c>
      <c r="IG524">
        <v>424.70600000000002</v>
      </c>
      <c r="IH524">
        <v>433.67099999999999</v>
      </c>
      <c r="II524">
        <v>438.21</v>
      </c>
      <c r="IJ524">
        <v>473.24</v>
      </c>
      <c r="IK524">
        <v>477.04599999999999</v>
      </c>
      <c r="IL524">
        <v>493.87799999999999</v>
      </c>
      <c r="IM524">
        <v>496.096</v>
      </c>
      <c r="IN524">
        <v>517.28800000000001</v>
      </c>
      <c r="IO524">
        <v>545.60699999999997</v>
      </c>
      <c r="IP524">
        <v>550.32799999999997</v>
      </c>
      <c r="IQ524">
        <v>546.20600000000002</v>
      </c>
      <c r="IR524">
        <v>557.38499999999999</v>
      </c>
      <c r="IS524">
        <v>555.44600000000003</v>
      </c>
      <c r="IT524">
        <v>555.32899999999995</v>
      </c>
      <c r="IU524">
        <v>563.62199999999996</v>
      </c>
      <c r="IV524">
        <v>576.06399999999996</v>
      </c>
      <c r="IW524">
        <v>580.69000000000005</v>
      </c>
      <c r="IX524">
        <v>580.91099999999994</v>
      </c>
      <c r="IY524">
        <v>590.47900000000004</v>
      </c>
      <c r="IZ524">
        <v>601.04600000000005</v>
      </c>
      <c r="JA524">
        <v>613.83199999999999</v>
      </c>
      <c r="JB524">
        <v>612.32399999999996</v>
      </c>
      <c r="JC524">
        <v>628.62900000000002</v>
      </c>
      <c r="JD524">
        <v>643.524</v>
      </c>
      <c r="JE524">
        <v>644.79700000000003</v>
      </c>
      <c r="JF524">
        <v>649.93899999999996</v>
      </c>
    </row>
    <row r="525" spans="1:266" x14ac:dyDescent="0.25">
      <c r="A525" t="s">
        <v>101</v>
      </c>
      <c r="B525" t="s">
        <v>33</v>
      </c>
      <c r="C525" t="s">
        <v>45</v>
      </c>
      <c r="D525" t="s">
        <v>46</v>
      </c>
      <c r="E525" t="s">
        <v>47</v>
      </c>
      <c r="F525" t="s">
        <v>53</v>
      </c>
      <c r="G525" t="s">
        <v>55</v>
      </c>
      <c r="H525" t="s">
        <v>80</v>
      </c>
      <c r="I525" t="s">
        <v>89</v>
      </c>
      <c r="J525" t="s">
        <v>0</v>
      </c>
      <c r="K525" t="s">
        <v>0</v>
      </c>
      <c r="L525" t="s">
        <v>0</v>
      </c>
      <c r="M525" t="s">
        <v>0</v>
      </c>
      <c r="N525" t="s">
        <v>0</v>
      </c>
      <c r="O525" t="s">
        <v>0</v>
      </c>
      <c r="P525" t="s">
        <v>0</v>
      </c>
      <c r="Q525" t="s">
        <v>0</v>
      </c>
      <c r="R525" t="s">
        <v>0</v>
      </c>
      <c r="S525" t="s">
        <v>0</v>
      </c>
      <c r="T525" t="s">
        <v>0</v>
      </c>
      <c r="U525" t="s">
        <v>0</v>
      </c>
      <c r="V525" t="s">
        <v>0</v>
      </c>
      <c r="W525" t="s">
        <v>0</v>
      </c>
      <c r="X525" t="s">
        <v>0</v>
      </c>
      <c r="Y525" t="s">
        <v>0</v>
      </c>
      <c r="Z525" t="s">
        <v>0</v>
      </c>
      <c r="AA525" t="s">
        <v>0</v>
      </c>
      <c r="AB525" t="s">
        <v>0</v>
      </c>
      <c r="AC525" t="s">
        <v>0</v>
      </c>
      <c r="AD525" t="s">
        <v>0</v>
      </c>
      <c r="AE525" t="s">
        <v>0</v>
      </c>
      <c r="AF525" t="s">
        <v>0</v>
      </c>
      <c r="AG525" t="s">
        <v>0</v>
      </c>
      <c r="AH525" t="s">
        <v>0</v>
      </c>
      <c r="AI525" t="s">
        <v>0</v>
      </c>
      <c r="AJ525" t="s">
        <v>0</v>
      </c>
      <c r="AK525" t="s">
        <v>0</v>
      </c>
      <c r="AL525" t="s">
        <v>0</v>
      </c>
      <c r="AM525" t="s">
        <v>0</v>
      </c>
      <c r="AN525" t="s">
        <v>0</v>
      </c>
      <c r="AO525" t="s">
        <v>0</v>
      </c>
      <c r="AP525" t="s">
        <v>0</v>
      </c>
      <c r="AQ525" t="s">
        <v>0</v>
      </c>
      <c r="AR525" t="s">
        <v>0</v>
      </c>
      <c r="AS525" t="s">
        <v>0</v>
      </c>
      <c r="AT525" t="s">
        <v>0</v>
      </c>
      <c r="AU525" t="s">
        <v>0</v>
      </c>
      <c r="AV525" t="s">
        <v>0</v>
      </c>
      <c r="AW525" t="s">
        <v>0</v>
      </c>
      <c r="AX525" t="s">
        <v>0</v>
      </c>
      <c r="AY525" t="s">
        <v>0</v>
      </c>
      <c r="AZ525" t="s">
        <v>0</v>
      </c>
      <c r="BA525" t="s">
        <v>0</v>
      </c>
      <c r="BB525" t="s">
        <v>0</v>
      </c>
      <c r="BC525" t="s">
        <v>0</v>
      </c>
      <c r="BD525" t="s">
        <v>0</v>
      </c>
      <c r="BE525" t="s">
        <v>0</v>
      </c>
      <c r="BF525" t="s">
        <v>0</v>
      </c>
      <c r="BG525" t="s">
        <v>0</v>
      </c>
      <c r="BH525" t="s">
        <v>0</v>
      </c>
      <c r="BI525" t="s">
        <v>0</v>
      </c>
      <c r="BJ525" t="s">
        <v>0</v>
      </c>
      <c r="BK525" t="s">
        <v>0</v>
      </c>
      <c r="BL525" t="s">
        <v>0</v>
      </c>
      <c r="BM525" t="s">
        <v>0</v>
      </c>
      <c r="BN525" t="s">
        <v>0</v>
      </c>
      <c r="BO525" t="s">
        <v>0</v>
      </c>
      <c r="BP525" t="s">
        <v>0</v>
      </c>
      <c r="BQ525" t="s">
        <v>0</v>
      </c>
      <c r="BR525" t="s">
        <v>0</v>
      </c>
      <c r="BS525" t="s">
        <v>0</v>
      </c>
      <c r="BT525" t="s">
        <v>0</v>
      </c>
      <c r="BU525" t="s">
        <v>0</v>
      </c>
      <c r="BV525" t="s">
        <v>0</v>
      </c>
      <c r="BW525" t="s">
        <v>0</v>
      </c>
      <c r="BX525" t="s">
        <v>0</v>
      </c>
      <c r="BY525" t="s">
        <v>0</v>
      </c>
      <c r="BZ525" t="s">
        <v>0</v>
      </c>
      <c r="CA525" t="s">
        <v>0</v>
      </c>
      <c r="CB525" t="s">
        <v>0</v>
      </c>
      <c r="CC525" t="s">
        <v>0</v>
      </c>
      <c r="CD525" t="s">
        <v>0</v>
      </c>
      <c r="CE525" t="s">
        <v>0</v>
      </c>
      <c r="CF525" t="s">
        <v>0</v>
      </c>
      <c r="CG525" t="s">
        <v>0</v>
      </c>
      <c r="CH525" t="s">
        <v>0</v>
      </c>
      <c r="CI525" t="s">
        <v>0</v>
      </c>
      <c r="CJ525" t="s">
        <v>0</v>
      </c>
      <c r="CK525" t="s">
        <v>0</v>
      </c>
      <c r="CL525" t="s">
        <v>0</v>
      </c>
      <c r="CM525" t="s">
        <v>0</v>
      </c>
      <c r="CN525" t="s">
        <v>0</v>
      </c>
      <c r="CO525" t="s">
        <v>0</v>
      </c>
      <c r="CP525" t="s">
        <v>0</v>
      </c>
      <c r="CQ525" t="s">
        <v>0</v>
      </c>
      <c r="CR525" t="s">
        <v>0</v>
      </c>
      <c r="CS525" t="s">
        <v>0</v>
      </c>
      <c r="CT525" t="s">
        <v>0</v>
      </c>
      <c r="CU525" t="s">
        <v>0</v>
      </c>
      <c r="CV525" t="s">
        <v>0</v>
      </c>
      <c r="CW525" t="s">
        <v>0</v>
      </c>
      <c r="CX525" t="s">
        <v>0</v>
      </c>
      <c r="CY525" t="s">
        <v>0</v>
      </c>
      <c r="CZ525" t="s">
        <v>0</v>
      </c>
      <c r="DA525" t="s">
        <v>0</v>
      </c>
      <c r="DB525" t="s">
        <v>0</v>
      </c>
      <c r="DC525" t="s">
        <v>0</v>
      </c>
      <c r="DD525" t="s">
        <v>0</v>
      </c>
      <c r="DE525" t="s">
        <v>0</v>
      </c>
      <c r="DF525" t="s">
        <v>0</v>
      </c>
      <c r="DG525" t="s">
        <v>0</v>
      </c>
      <c r="DH525" t="s">
        <v>0</v>
      </c>
      <c r="DI525" t="s">
        <v>0</v>
      </c>
      <c r="DJ525" t="s">
        <v>0</v>
      </c>
      <c r="DK525" t="s">
        <v>0</v>
      </c>
      <c r="DL525" t="s">
        <v>0</v>
      </c>
      <c r="DM525" t="s">
        <v>0</v>
      </c>
      <c r="DN525" t="s">
        <v>0</v>
      </c>
      <c r="DO525" t="s">
        <v>0</v>
      </c>
      <c r="DP525" t="s">
        <v>0</v>
      </c>
      <c r="DQ525" t="s">
        <v>0</v>
      </c>
      <c r="DR525" t="s">
        <v>0</v>
      </c>
      <c r="DS525" t="s">
        <v>0</v>
      </c>
      <c r="DT525" t="s">
        <v>0</v>
      </c>
      <c r="DU525" t="s">
        <v>0</v>
      </c>
      <c r="DV525" t="s">
        <v>0</v>
      </c>
      <c r="DW525" t="s">
        <v>0</v>
      </c>
      <c r="DX525" t="s">
        <v>0</v>
      </c>
      <c r="DY525" t="s">
        <v>0</v>
      </c>
      <c r="DZ525" t="s">
        <v>0</v>
      </c>
      <c r="EA525" t="s">
        <v>0</v>
      </c>
      <c r="EB525" t="s">
        <v>0</v>
      </c>
      <c r="EC525" t="s">
        <v>0</v>
      </c>
      <c r="ED525" t="s">
        <v>0</v>
      </c>
      <c r="EE525" t="s">
        <v>0</v>
      </c>
      <c r="EF525" t="s">
        <v>0</v>
      </c>
      <c r="EG525" t="s">
        <v>0</v>
      </c>
      <c r="EH525" t="s">
        <v>0</v>
      </c>
      <c r="EI525" t="s">
        <v>0</v>
      </c>
      <c r="EJ525" t="s">
        <v>0</v>
      </c>
      <c r="EK525" t="s">
        <v>0</v>
      </c>
      <c r="EL525" t="s">
        <v>0</v>
      </c>
      <c r="EM525" t="s">
        <v>0</v>
      </c>
      <c r="EN525" t="s">
        <v>0</v>
      </c>
      <c r="EO525" t="s">
        <v>0</v>
      </c>
      <c r="EP525" t="s">
        <v>0</v>
      </c>
      <c r="EQ525" t="s">
        <v>0</v>
      </c>
      <c r="ER525" t="s">
        <v>0</v>
      </c>
      <c r="ES525" t="s">
        <v>0</v>
      </c>
      <c r="ET525" t="s">
        <v>0</v>
      </c>
      <c r="EU525" t="s">
        <v>0</v>
      </c>
      <c r="EV525" t="s">
        <v>0</v>
      </c>
      <c r="EW525" t="s">
        <v>0</v>
      </c>
      <c r="EX525" t="s">
        <v>0</v>
      </c>
      <c r="EY525" t="s">
        <v>0</v>
      </c>
      <c r="EZ525" t="s">
        <v>0</v>
      </c>
      <c r="FA525" t="s">
        <v>0</v>
      </c>
      <c r="FB525" t="s">
        <v>0</v>
      </c>
      <c r="FC525" t="s">
        <v>0</v>
      </c>
      <c r="FD525" t="s">
        <v>0</v>
      </c>
      <c r="FE525" t="s">
        <v>0</v>
      </c>
      <c r="FF525" t="s">
        <v>0</v>
      </c>
      <c r="FG525" t="s">
        <v>0</v>
      </c>
      <c r="FH525" t="s">
        <v>0</v>
      </c>
      <c r="FI525" t="s">
        <v>0</v>
      </c>
      <c r="FJ525" t="s">
        <v>0</v>
      </c>
      <c r="FK525" t="s">
        <v>0</v>
      </c>
      <c r="FL525" t="s">
        <v>0</v>
      </c>
      <c r="FM525" t="s">
        <v>0</v>
      </c>
      <c r="FN525" t="s">
        <v>0</v>
      </c>
      <c r="FO525" t="s">
        <v>0</v>
      </c>
      <c r="FP525" t="s">
        <v>0</v>
      </c>
      <c r="FQ525" t="s">
        <v>0</v>
      </c>
      <c r="FR525" t="s">
        <v>0</v>
      </c>
      <c r="FS525" t="s">
        <v>0</v>
      </c>
      <c r="FT525" t="s">
        <v>0</v>
      </c>
      <c r="FU525" t="s">
        <v>0</v>
      </c>
      <c r="FV525" t="s">
        <v>0</v>
      </c>
      <c r="FW525" t="s">
        <v>0</v>
      </c>
      <c r="FX525" t="s">
        <v>0</v>
      </c>
      <c r="FY525" t="s">
        <v>0</v>
      </c>
      <c r="FZ525" t="s">
        <v>0</v>
      </c>
      <c r="GA525" t="s">
        <v>0</v>
      </c>
      <c r="GB525" t="s">
        <v>0</v>
      </c>
      <c r="GC525" t="s">
        <v>0</v>
      </c>
      <c r="GD525">
        <v>7.6040000000000001</v>
      </c>
      <c r="GE525">
        <v>7.7869999999999999</v>
      </c>
      <c r="GF525">
        <v>8.7569999999999997</v>
      </c>
      <c r="GG525">
        <v>11.114000000000001</v>
      </c>
      <c r="GH525">
        <v>15.757999999999999</v>
      </c>
      <c r="GI525">
        <v>17.956</v>
      </c>
      <c r="GJ525">
        <v>19.672000000000001</v>
      </c>
      <c r="GK525">
        <v>21.9</v>
      </c>
      <c r="GL525">
        <v>23.402000000000001</v>
      </c>
      <c r="GM525">
        <v>26.66</v>
      </c>
      <c r="GN525">
        <v>30.047000000000001</v>
      </c>
      <c r="GO525">
        <v>34.677999999999997</v>
      </c>
      <c r="GP525">
        <v>38.198999999999998</v>
      </c>
      <c r="GQ525">
        <v>39.734000000000002</v>
      </c>
      <c r="GR525">
        <v>39.479999999999997</v>
      </c>
      <c r="GS525">
        <v>42.374000000000002</v>
      </c>
      <c r="GT525">
        <v>41.994999999999997</v>
      </c>
      <c r="GU525">
        <v>44.411000000000001</v>
      </c>
      <c r="GV525">
        <v>55.956000000000003</v>
      </c>
      <c r="GW525">
        <v>53.524999999999999</v>
      </c>
      <c r="GX525">
        <v>53.258000000000003</v>
      </c>
      <c r="GY525">
        <v>58.018000000000001</v>
      </c>
      <c r="GZ525">
        <v>61.322000000000003</v>
      </c>
      <c r="HA525">
        <v>70.813999999999993</v>
      </c>
      <c r="HB525">
        <v>69.58</v>
      </c>
      <c r="HC525">
        <v>76.486999999999995</v>
      </c>
      <c r="HD525">
        <v>88.778999999999996</v>
      </c>
      <c r="HE525">
        <v>99.968999999999994</v>
      </c>
      <c r="HF525">
        <v>104.566</v>
      </c>
      <c r="HG525">
        <v>109.02200000000001</v>
      </c>
      <c r="HH525">
        <v>108.316</v>
      </c>
      <c r="HI525">
        <v>110.964</v>
      </c>
      <c r="HJ525">
        <v>110.02</v>
      </c>
      <c r="HK525">
        <v>112.43899999999999</v>
      </c>
      <c r="HL525">
        <v>118.224</v>
      </c>
      <c r="HM525">
        <v>121.717</v>
      </c>
      <c r="HN525">
        <v>124.04300000000001</v>
      </c>
      <c r="HO525">
        <v>127.072</v>
      </c>
      <c r="HP525">
        <v>132.916</v>
      </c>
      <c r="HQ525">
        <v>141.06399999999999</v>
      </c>
      <c r="HR525">
        <v>148.57900000000001</v>
      </c>
      <c r="HS525">
        <v>155.32400000000001</v>
      </c>
      <c r="HT525">
        <v>169.52</v>
      </c>
      <c r="HU525">
        <v>183.13800000000001</v>
      </c>
      <c r="HV525">
        <v>196.27600000000001</v>
      </c>
      <c r="HW525">
        <v>211.55799999999999</v>
      </c>
      <c r="HX525">
        <v>230.857</v>
      </c>
      <c r="HY525">
        <v>253.393</v>
      </c>
      <c r="HZ525">
        <v>269.17</v>
      </c>
      <c r="IA525">
        <v>289.125</v>
      </c>
      <c r="IB525">
        <v>309.35000000000002</v>
      </c>
      <c r="IC525">
        <v>336.83100000000002</v>
      </c>
      <c r="ID525">
        <v>386.34</v>
      </c>
      <c r="IE525">
        <v>412.904</v>
      </c>
      <c r="IF525">
        <v>418.27199999999999</v>
      </c>
      <c r="IG525">
        <v>424.70600000000002</v>
      </c>
      <c r="IH525">
        <v>433.67099999999999</v>
      </c>
      <c r="II525">
        <v>438.21</v>
      </c>
      <c r="IJ525">
        <v>473.24</v>
      </c>
      <c r="IK525">
        <v>477.04599999999999</v>
      </c>
      <c r="IL525">
        <v>493.87799999999999</v>
      </c>
      <c r="IM525">
        <v>496.096</v>
      </c>
      <c r="IN525">
        <v>517.28800000000001</v>
      </c>
      <c r="IO525">
        <v>545.60699999999997</v>
      </c>
      <c r="IP525">
        <v>550.32799999999997</v>
      </c>
      <c r="IQ525">
        <v>546.20600000000002</v>
      </c>
      <c r="IR525">
        <v>557.38499999999999</v>
      </c>
      <c r="IS525">
        <v>555.44600000000003</v>
      </c>
      <c r="IT525">
        <v>555.32899999999995</v>
      </c>
      <c r="IU525">
        <v>563.62199999999996</v>
      </c>
      <c r="IV525">
        <v>576.06399999999996</v>
      </c>
      <c r="IW525">
        <v>580.69000000000005</v>
      </c>
      <c r="IX525">
        <v>580.91099999999994</v>
      </c>
      <c r="IY525">
        <v>590.47900000000004</v>
      </c>
      <c r="IZ525">
        <v>601.04600000000005</v>
      </c>
      <c r="JA525">
        <v>613.83199999999999</v>
      </c>
      <c r="JB525">
        <v>612.32399999999996</v>
      </c>
      <c r="JC525">
        <v>628.62900000000002</v>
      </c>
      <c r="JD525">
        <v>643.524</v>
      </c>
      <c r="JE525">
        <v>644.79700000000003</v>
      </c>
      <c r="JF525">
        <v>649.93899999999996</v>
      </c>
    </row>
    <row r="526" spans="1:266" x14ac:dyDescent="0.25">
      <c r="A526" t="s">
        <v>101</v>
      </c>
      <c r="B526" t="s">
        <v>33</v>
      </c>
      <c r="C526" t="s">
        <v>365</v>
      </c>
      <c r="D526" t="s">
        <v>92</v>
      </c>
      <c r="E526" t="s">
        <v>47</v>
      </c>
      <c r="F526" t="s">
        <v>49</v>
      </c>
      <c r="G526" t="s">
        <v>54</v>
      </c>
      <c r="H526" t="s">
        <v>56</v>
      </c>
      <c r="I526" t="s">
        <v>88</v>
      </c>
      <c r="J526" t="s">
        <v>0</v>
      </c>
      <c r="K526" t="s">
        <v>0</v>
      </c>
      <c r="L526" t="s">
        <v>0</v>
      </c>
      <c r="M526" t="s">
        <v>0</v>
      </c>
      <c r="N526" t="s">
        <v>0</v>
      </c>
      <c r="O526" t="s">
        <v>0</v>
      </c>
      <c r="P526" t="s">
        <v>0</v>
      </c>
      <c r="Q526" t="s">
        <v>0</v>
      </c>
      <c r="R526" t="s">
        <v>0</v>
      </c>
      <c r="S526" t="s">
        <v>0</v>
      </c>
      <c r="T526" t="s">
        <v>0</v>
      </c>
      <c r="U526" t="s">
        <v>0</v>
      </c>
      <c r="V526" t="s">
        <v>0</v>
      </c>
      <c r="W526" t="s">
        <v>0</v>
      </c>
      <c r="X526" t="s">
        <v>0</v>
      </c>
      <c r="Y526" t="s">
        <v>0</v>
      </c>
      <c r="Z526" t="s">
        <v>0</v>
      </c>
      <c r="AA526" t="s">
        <v>0</v>
      </c>
      <c r="AB526" t="s">
        <v>0</v>
      </c>
      <c r="AC526" t="s">
        <v>0</v>
      </c>
      <c r="AD526" t="s">
        <v>0</v>
      </c>
      <c r="AE526" t="s">
        <v>0</v>
      </c>
      <c r="AF526" t="s">
        <v>0</v>
      </c>
      <c r="AG526" t="s">
        <v>0</v>
      </c>
      <c r="AH526" t="s">
        <v>0</v>
      </c>
      <c r="AI526" t="s">
        <v>0</v>
      </c>
      <c r="AJ526" t="s">
        <v>0</v>
      </c>
      <c r="AK526" t="s">
        <v>0</v>
      </c>
      <c r="AL526" t="s">
        <v>0</v>
      </c>
      <c r="AM526" t="s">
        <v>0</v>
      </c>
      <c r="AN526" t="s">
        <v>0</v>
      </c>
      <c r="AO526" t="s">
        <v>0</v>
      </c>
      <c r="AP526" t="s">
        <v>0</v>
      </c>
      <c r="AQ526" t="s">
        <v>0</v>
      </c>
      <c r="AR526" t="s">
        <v>0</v>
      </c>
      <c r="AS526" t="s">
        <v>0</v>
      </c>
      <c r="AT526" t="s">
        <v>0</v>
      </c>
      <c r="AU526" t="s">
        <v>0</v>
      </c>
      <c r="AV526" t="s">
        <v>0</v>
      </c>
      <c r="AW526" t="s">
        <v>0</v>
      </c>
      <c r="AX526" t="s">
        <v>0</v>
      </c>
      <c r="AY526" t="s">
        <v>0</v>
      </c>
      <c r="AZ526" t="s">
        <v>0</v>
      </c>
      <c r="BA526" t="s">
        <v>0</v>
      </c>
      <c r="BB526" t="s">
        <v>0</v>
      </c>
      <c r="BC526" t="s">
        <v>0</v>
      </c>
      <c r="BD526" t="s">
        <v>0</v>
      </c>
      <c r="BE526" t="s">
        <v>0</v>
      </c>
      <c r="BF526" t="s">
        <v>0</v>
      </c>
      <c r="BG526" t="s">
        <v>0</v>
      </c>
      <c r="BH526" t="s">
        <v>0</v>
      </c>
      <c r="BI526" t="s">
        <v>0</v>
      </c>
      <c r="BJ526" t="s">
        <v>0</v>
      </c>
      <c r="BK526" t="s">
        <v>0</v>
      </c>
      <c r="BL526" t="s">
        <v>0</v>
      </c>
      <c r="BM526" t="s">
        <v>0</v>
      </c>
      <c r="BN526" t="s">
        <v>0</v>
      </c>
      <c r="BO526" t="s">
        <v>0</v>
      </c>
      <c r="BP526" t="s">
        <v>0</v>
      </c>
      <c r="BQ526" t="s">
        <v>0</v>
      </c>
      <c r="BR526" t="s">
        <v>0</v>
      </c>
      <c r="BS526" t="s">
        <v>0</v>
      </c>
      <c r="BT526" t="s">
        <v>0</v>
      </c>
      <c r="BU526" t="s">
        <v>0</v>
      </c>
      <c r="BV526" t="s">
        <v>0</v>
      </c>
      <c r="BW526" t="s">
        <v>0</v>
      </c>
      <c r="BX526" t="s">
        <v>0</v>
      </c>
      <c r="BY526" t="s">
        <v>0</v>
      </c>
      <c r="BZ526" t="s">
        <v>0</v>
      </c>
      <c r="CA526" t="s">
        <v>0</v>
      </c>
      <c r="CB526" t="s">
        <v>0</v>
      </c>
      <c r="CC526" t="s">
        <v>0</v>
      </c>
      <c r="CD526" t="s">
        <v>0</v>
      </c>
      <c r="CE526" t="s">
        <v>0</v>
      </c>
      <c r="CF526" t="s">
        <v>0</v>
      </c>
      <c r="CG526" t="s">
        <v>0</v>
      </c>
      <c r="CH526" t="s">
        <v>0</v>
      </c>
      <c r="CI526" t="s">
        <v>0</v>
      </c>
      <c r="CJ526" t="s">
        <v>0</v>
      </c>
      <c r="CK526" t="s">
        <v>0</v>
      </c>
      <c r="CL526" t="s">
        <v>0</v>
      </c>
      <c r="CM526" t="s">
        <v>0</v>
      </c>
      <c r="CN526" t="s">
        <v>0</v>
      </c>
      <c r="CO526" t="s">
        <v>0</v>
      </c>
      <c r="CP526" t="s">
        <v>0</v>
      </c>
      <c r="CQ526" t="s">
        <v>0</v>
      </c>
      <c r="CR526" t="s">
        <v>0</v>
      </c>
      <c r="CS526" t="s">
        <v>0</v>
      </c>
      <c r="CT526" t="s">
        <v>0</v>
      </c>
      <c r="CU526" t="s">
        <v>0</v>
      </c>
      <c r="CV526" t="s">
        <v>0</v>
      </c>
      <c r="CW526" t="s">
        <v>0</v>
      </c>
      <c r="CX526" t="s">
        <v>0</v>
      </c>
      <c r="CY526" t="s">
        <v>0</v>
      </c>
      <c r="CZ526" t="s">
        <v>0</v>
      </c>
      <c r="DA526" t="s">
        <v>0</v>
      </c>
      <c r="DB526" t="s">
        <v>0</v>
      </c>
      <c r="DC526" t="s">
        <v>0</v>
      </c>
      <c r="DD526" t="s">
        <v>0</v>
      </c>
      <c r="DE526" t="s">
        <v>0</v>
      </c>
      <c r="DF526" t="s">
        <v>0</v>
      </c>
      <c r="DG526" t="s">
        <v>0</v>
      </c>
      <c r="DH526" t="s">
        <v>0</v>
      </c>
      <c r="DI526" t="s">
        <v>0</v>
      </c>
      <c r="DJ526" t="s">
        <v>0</v>
      </c>
      <c r="DK526" t="s">
        <v>0</v>
      </c>
      <c r="DL526" t="s">
        <v>0</v>
      </c>
      <c r="DM526" t="s">
        <v>0</v>
      </c>
      <c r="DN526" t="s">
        <v>0</v>
      </c>
      <c r="DO526" t="s">
        <v>0</v>
      </c>
      <c r="DP526" t="s">
        <v>0</v>
      </c>
      <c r="DQ526" t="s">
        <v>0</v>
      </c>
      <c r="DR526" t="s">
        <v>0</v>
      </c>
      <c r="DS526" t="s">
        <v>0</v>
      </c>
      <c r="DT526" t="s">
        <v>0</v>
      </c>
      <c r="DU526" t="s">
        <v>0</v>
      </c>
      <c r="DV526" t="s">
        <v>0</v>
      </c>
      <c r="DW526" t="s">
        <v>0</v>
      </c>
      <c r="DX526" t="s">
        <v>0</v>
      </c>
      <c r="DY526" t="s">
        <v>0</v>
      </c>
      <c r="DZ526" t="s">
        <v>0</v>
      </c>
      <c r="EA526" t="s">
        <v>0</v>
      </c>
      <c r="EB526" t="s">
        <v>0</v>
      </c>
      <c r="EC526" t="s">
        <v>0</v>
      </c>
      <c r="ED526" t="s">
        <v>0</v>
      </c>
      <c r="EE526" t="s">
        <v>0</v>
      </c>
      <c r="EF526" t="s">
        <v>0</v>
      </c>
      <c r="EG526" t="s">
        <v>0</v>
      </c>
      <c r="EH526" t="s">
        <v>0</v>
      </c>
      <c r="EI526" t="s">
        <v>0</v>
      </c>
      <c r="EJ526" t="s">
        <v>0</v>
      </c>
      <c r="EK526" t="s">
        <v>0</v>
      </c>
      <c r="EL526" t="s">
        <v>0</v>
      </c>
      <c r="EM526" t="s">
        <v>0</v>
      </c>
      <c r="EN526" t="s">
        <v>0</v>
      </c>
      <c r="EO526" t="s">
        <v>0</v>
      </c>
      <c r="EP526" t="s">
        <v>0</v>
      </c>
      <c r="EQ526" t="s">
        <v>0</v>
      </c>
      <c r="ER526" t="s">
        <v>0</v>
      </c>
      <c r="ES526" t="s">
        <v>0</v>
      </c>
      <c r="ET526" t="s">
        <v>0</v>
      </c>
      <c r="EU526" t="s">
        <v>0</v>
      </c>
      <c r="EV526" t="s">
        <v>0</v>
      </c>
      <c r="EW526" t="s">
        <v>0</v>
      </c>
      <c r="EX526" t="s">
        <v>0</v>
      </c>
      <c r="EY526" t="s">
        <v>0</v>
      </c>
      <c r="EZ526" t="s">
        <v>0</v>
      </c>
      <c r="FA526" t="s">
        <v>0</v>
      </c>
      <c r="FB526" t="s">
        <v>0</v>
      </c>
      <c r="FC526" t="s">
        <v>0</v>
      </c>
      <c r="FD526" t="s">
        <v>0</v>
      </c>
      <c r="FE526" t="s">
        <v>0</v>
      </c>
      <c r="FF526" t="s">
        <v>0</v>
      </c>
      <c r="FG526" t="s">
        <v>0</v>
      </c>
      <c r="FH526" t="s">
        <v>0</v>
      </c>
      <c r="FI526" t="s">
        <v>0</v>
      </c>
      <c r="FJ526" t="s">
        <v>0</v>
      </c>
      <c r="FK526" t="s">
        <v>0</v>
      </c>
      <c r="FL526" t="s">
        <v>0</v>
      </c>
      <c r="FM526" t="s">
        <v>0</v>
      </c>
      <c r="FN526" t="s">
        <v>0</v>
      </c>
      <c r="FO526">
        <v>22.5</v>
      </c>
      <c r="FP526">
        <v>21.7</v>
      </c>
      <c r="FQ526">
        <v>20.8</v>
      </c>
      <c r="FR526">
        <v>19.399999999999999</v>
      </c>
      <c r="FS526">
        <v>18.899999999999999</v>
      </c>
      <c r="FT526">
        <v>18.8</v>
      </c>
      <c r="FU526">
        <v>18.5</v>
      </c>
      <c r="FV526">
        <v>18.2</v>
      </c>
      <c r="FW526">
        <v>17.7</v>
      </c>
      <c r="FX526">
        <v>16.899999999999999</v>
      </c>
      <c r="FY526">
        <v>16.100000000000001</v>
      </c>
      <c r="FZ526">
        <v>15.9</v>
      </c>
      <c r="GA526">
        <v>15.3</v>
      </c>
      <c r="GB526">
        <v>15</v>
      </c>
      <c r="GC526">
        <v>15.2</v>
      </c>
      <c r="GD526">
        <v>15.8</v>
      </c>
      <c r="GE526">
        <v>16.100000000000001</v>
      </c>
      <c r="GF526">
        <v>16.5</v>
      </c>
      <c r="GG526">
        <v>17.399999999999999</v>
      </c>
      <c r="GH526">
        <v>18</v>
      </c>
      <c r="GI526">
        <v>18.7</v>
      </c>
      <c r="GJ526">
        <v>19.100000000000001</v>
      </c>
      <c r="GK526">
        <v>19.7</v>
      </c>
      <c r="GL526">
        <v>19.899999999999999</v>
      </c>
      <c r="GM526">
        <v>20.2</v>
      </c>
      <c r="GN526">
        <v>20.6</v>
      </c>
      <c r="GO526">
        <v>21.2</v>
      </c>
      <c r="GP526">
        <v>21.6</v>
      </c>
      <c r="GQ526">
        <v>22.7</v>
      </c>
      <c r="GR526">
        <v>23.2</v>
      </c>
      <c r="GS526">
        <v>24.3</v>
      </c>
      <c r="GT526">
        <v>24.5</v>
      </c>
      <c r="GU526">
        <v>24.7</v>
      </c>
      <c r="GV526">
        <v>26.5</v>
      </c>
      <c r="GW526">
        <v>25.8</v>
      </c>
      <c r="GX526">
        <v>25.6</v>
      </c>
      <c r="GY526">
        <v>25.7</v>
      </c>
      <c r="GZ526">
        <v>25.7</v>
      </c>
      <c r="HA526">
        <v>26.8</v>
      </c>
      <c r="HB526">
        <v>26.2</v>
      </c>
      <c r="HC526">
        <v>25.8</v>
      </c>
      <c r="HD526">
        <v>26.4</v>
      </c>
      <c r="HE526">
        <v>26.8</v>
      </c>
      <c r="HF526">
        <v>26</v>
      </c>
      <c r="HG526">
        <v>26.9</v>
      </c>
      <c r="HH526">
        <v>26.7</v>
      </c>
      <c r="HI526">
        <v>27</v>
      </c>
      <c r="HJ526">
        <v>26.7</v>
      </c>
      <c r="HK526">
        <v>26.6</v>
      </c>
      <c r="HL526">
        <v>26.2</v>
      </c>
      <c r="HM526">
        <v>25.9</v>
      </c>
      <c r="HN526">
        <v>25.3</v>
      </c>
      <c r="HO526">
        <v>25.8</v>
      </c>
      <c r="HP526">
        <v>26.4</v>
      </c>
      <c r="HQ526">
        <v>26.9</v>
      </c>
      <c r="HR526">
        <v>27.1</v>
      </c>
      <c r="HS526">
        <v>27.8</v>
      </c>
      <c r="HT526">
        <v>29</v>
      </c>
      <c r="HU526">
        <v>30.2</v>
      </c>
      <c r="HV526">
        <v>31.2</v>
      </c>
      <c r="HW526">
        <v>32.6</v>
      </c>
      <c r="HX526">
        <v>34.299999999999997</v>
      </c>
      <c r="HY526">
        <v>36.200000000000003</v>
      </c>
      <c r="HZ526">
        <v>37.1</v>
      </c>
      <c r="IA526">
        <v>38.799999999999997</v>
      </c>
      <c r="IB526">
        <v>40.5</v>
      </c>
      <c r="IC526">
        <v>42.9</v>
      </c>
      <c r="ID526">
        <v>47.5</v>
      </c>
      <c r="IE526">
        <v>49.5</v>
      </c>
      <c r="IF526">
        <v>48.7</v>
      </c>
      <c r="IG526">
        <v>48.1</v>
      </c>
      <c r="IH526">
        <v>47.3</v>
      </c>
      <c r="II526">
        <v>46.9</v>
      </c>
      <c r="IJ526">
        <v>48.9</v>
      </c>
      <c r="IK526">
        <v>48.5</v>
      </c>
      <c r="IL526">
        <v>48.7</v>
      </c>
      <c r="IM526">
        <v>48.2</v>
      </c>
      <c r="IN526">
        <v>49.4</v>
      </c>
      <c r="IO526">
        <v>51.2</v>
      </c>
      <c r="IP526">
        <v>51.3</v>
      </c>
      <c r="IQ526">
        <v>50.4</v>
      </c>
      <c r="IR526">
        <v>50.7</v>
      </c>
      <c r="IS526">
        <v>50.4</v>
      </c>
      <c r="IT526">
        <v>49.9</v>
      </c>
      <c r="IU526">
        <v>50.1</v>
      </c>
      <c r="IV526">
        <v>51.1</v>
      </c>
      <c r="IW526">
        <v>51.3</v>
      </c>
      <c r="IX526">
        <v>50.9</v>
      </c>
      <c r="IY526">
        <v>51.2</v>
      </c>
      <c r="IZ526">
        <v>51.9</v>
      </c>
      <c r="JA526">
        <v>52.5</v>
      </c>
      <c r="JB526">
        <v>52.2</v>
      </c>
      <c r="JC526">
        <v>53.2</v>
      </c>
      <c r="JD526">
        <v>54</v>
      </c>
      <c r="JE526">
        <v>54.3</v>
      </c>
      <c r="JF526">
        <v>53.8</v>
      </c>
    </row>
    <row r="527" spans="1:266" x14ac:dyDescent="0.25">
      <c r="A527" t="s">
        <v>101</v>
      </c>
      <c r="B527" t="s">
        <v>33</v>
      </c>
      <c r="C527" t="s">
        <v>365</v>
      </c>
      <c r="D527" t="s">
        <v>92</v>
      </c>
      <c r="E527" t="s">
        <v>47</v>
      </c>
      <c r="F527" t="s">
        <v>49</v>
      </c>
      <c r="G527" t="s">
        <v>54</v>
      </c>
      <c r="H527" t="s">
        <v>57</v>
      </c>
      <c r="I527" t="s">
        <v>89</v>
      </c>
      <c r="J527" t="s">
        <v>0</v>
      </c>
      <c r="K527" t="s">
        <v>0</v>
      </c>
      <c r="L527" t="s">
        <v>0</v>
      </c>
      <c r="M527" t="s">
        <v>0</v>
      </c>
      <c r="N527" t="s">
        <v>0</v>
      </c>
      <c r="O527" t="s">
        <v>0</v>
      </c>
      <c r="P527" t="s">
        <v>0</v>
      </c>
      <c r="Q527" t="s">
        <v>0</v>
      </c>
      <c r="R527" t="s">
        <v>0</v>
      </c>
      <c r="S527" t="s">
        <v>0</v>
      </c>
      <c r="T527" t="s">
        <v>0</v>
      </c>
      <c r="U527" t="s">
        <v>0</v>
      </c>
      <c r="V527" t="s">
        <v>0</v>
      </c>
      <c r="W527" t="s">
        <v>0</v>
      </c>
      <c r="X527" t="s">
        <v>0</v>
      </c>
      <c r="Y527" t="s">
        <v>0</v>
      </c>
      <c r="Z527" t="s">
        <v>0</v>
      </c>
      <c r="AA527" t="s">
        <v>0</v>
      </c>
      <c r="AB527" t="s">
        <v>0</v>
      </c>
      <c r="AC527" t="s">
        <v>0</v>
      </c>
      <c r="AD527" t="s">
        <v>0</v>
      </c>
      <c r="AE527" t="s">
        <v>0</v>
      </c>
      <c r="AF527" t="s">
        <v>0</v>
      </c>
      <c r="AG527" t="s">
        <v>0</v>
      </c>
      <c r="AH527" t="s">
        <v>0</v>
      </c>
      <c r="AI527" t="s">
        <v>0</v>
      </c>
      <c r="AJ527" t="s">
        <v>0</v>
      </c>
      <c r="AK527" t="s">
        <v>0</v>
      </c>
      <c r="AL527" t="s">
        <v>0</v>
      </c>
      <c r="AM527" t="s">
        <v>0</v>
      </c>
      <c r="AN527" t="s">
        <v>0</v>
      </c>
      <c r="AO527" t="s">
        <v>0</v>
      </c>
      <c r="AP527" t="s">
        <v>0</v>
      </c>
      <c r="AQ527" t="s">
        <v>0</v>
      </c>
      <c r="AR527" t="s">
        <v>0</v>
      </c>
      <c r="AS527" t="s">
        <v>0</v>
      </c>
      <c r="AT527" t="s">
        <v>0</v>
      </c>
      <c r="AU527" t="s">
        <v>0</v>
      </c>
      <c r="AV527" t="s">
        <v>0</v>
      </c>
      <c r="AW527" t="s">
        <v>0</v>
      </c>
      <c r="AX527" t="s">
        <v>0</v>
      </c>
      <c r="AY527" t="s">
        <v>0</v>
      </c>
      <c r="AZ527" t="s">
        <v>0</v>
      </c>
      <c r="BA527" t="s">
        <v>0</v>
      </c>
      <c r="BB527" t="s">
        <v>0</v>
      </c>
      <c r="BC527" t="s">
        <v>0</v>
      </c>
      <c r="BD527" t="s">
        <v>0</v>
      </c>
      <c r="BE527" t="s">
        <v>0</v>
      </c>
      <c r="BF527" t="s">
        <v>0</v>
      </c>
      <c r="BG527" t="s">
        <v>0</v>
      </c>
      <c r="BH527" t="s">
        <v>0</v>
      </c>
      <c r="BI527" t="s">
        <v>0</v>
      </c>
      <c r="BJ527" t="s">
        <v>0</v>
      </c>
      <c r="BK527" t="s">
        <v>0</v>
      </c>
      <c r="BL527" t="s">
        <v>0</v>
      </c>
      <c r="BM527" t="s">
        <v>0</v>
      </c>
      <c r="BN527" t="s">
        <v>0</v>
      </c>
      <c r="BO527" t="s">
        <v>0</v>
      </c>
      <c r="BP527" t="s">
        <v>0</v>
      </c>
      <c r="BQ527" t="s">
        <v>0</v>
      </c>
      <c r="BR527" t="s">
        <v>0</v>
      </c>
      <c r="BS527" t="s">
        <v>0</v>
      </c>
      <c r="BT527" t="s">
        <v>0</v>
      </c>
      <c r="BU527" t="s">
        <v>0</v>
      </c>
      <c r="BV527" t="s">
        <v>0</v>
      </c>
      <c r="BW527" t="s">
        <v>0</v>
      </c>
      <c r="BX527" t="s">
        <v>0</v>
      </c>
      <c r="BY527" t="s">
        <v>0</v>
      </c>
      <c r="BZ527" t="s">
        <v>0</v>
      </c>
      <c r="CA527" t="s">
        <v>0</v>
      </c>
      <c r="CB527" t="s">
        <v>0</v>
      </c>
      <c r="CC527" t="s">
        <v>0</v>
      </c>
      <c r="CD527" t="s">
        <v>0</v>
      </c>
      <c r="CE527" t="s">
        <v>0</v>
      </c>
      <c r="CF527" t="s">
        <v>0</v>
      </c>
      <c r="CG527" t="s">
        <v>0</v>
      </c>
      <c r="CH527" t="s">
        <v>0</v>
      </c>
      <c r="CI527" t="s">
        <v>0</v>
      </c>
      <c r="CJ527" t="s">
        <v>0</v>
      </c>
      <c r="CK527" t="s">
        <v>0</v>
      </c>
      <c r="CL527" t="s">
        <v>0</v>
      </c>
      <c r="CM527" t="s">
        <v>0</v>
      </c>
      <c r="CN527" t="s">
        <v>0</v>
      </c>
      <c r="CO527" t="s">
        <v>0</v>
      </c>
      <c r="CP527" t="s">
        <v>0</v>
      </c>
      <c r="CQ527" t="s">
        <v>0</v>
      </c>
      <c r="CR527" t="s">
        <v>0</v>
      </c>
      <c r="CS527" t="s">
        <v>0</v>
      </c>
      <c r="CT527" t="s">
        <v>0</v>
      </c>
      <c r="CU527" t="s">
        <v>0</v>
      </c>
      <c r="CV527" t="s">
        <v>0</v>
      </c>
      <c r="CW527" t="s">
        <v>0</v>
      </c>
      <c r="CX527" t="s">
        <v>0</v>
      </c>
      <c r="CY527" t="s">
        <v>0</v>
      </c>
      <c r="CZ527" t="s">
        <v>0</v>
      </c>
      <c r="DA527" t="s">
        <v>0</v>
      </c>
      <c r="DB527" t="s">
        <v>0</v>
      </c>
      <c r="DC527" t="s">
        <v>0</v>
      </c>
      <c r="DD527" t="s">
        <v>0</v>
      </c>
      <c r="DE527" t="s">
        <v>0</v>
      </c>
      <c r="DF527" t="s">
        <v>0</v>
      </c>
      <c r="DG527" t="s">
        <v>0</v>
      </c>
      <c r="DH527" t="s">
        <v>0</v>
      </c>
      <c r="DI527" t="s">
        <v>0</v>
      </c>
      <c r="DJ527" t="s">
        <v>0</v>
      </c>
      <c r="DK527" t="s">
        <v>0</v>
      </c>
      <c r="DL527" t="s">
        <v>0</v>
      </c>
      <c r="DM527" t="s">
        <v>0</v>
      </c>
      <c r="DN527" t="s">
        <v>0</v>
      </c>
      <c r="DO527" t="s">
        <v>0</v>
      </c>
      <c r="DP527" t="s">
        <v>0</v>
      </c>
      <c r="DQ527" t="s">
        <v>0</v>
      </c>
      <c r="DR527" t="s">
        <v>0</v>
      </c>
      <c r="DS527" t="s">
        <v>0</v>
      </c>
      <c r="DT527" t="s">
        <v>0</v>
      </c>
      <c r="DU527" t="s">
        <v>0</v>
      </c>
      <c r="DV527" t="s">
        <v>0</v>
      </c>
      <c r="DW527" t="s">
        <v>0</v>
      </c>
      <c r="DX527" t="s">
        <v>0</v>
      </c>
      <c r="DY527" t="s">
        <v>0</v>
      </c>
      <c r="DZ527" t="s">
        <v>0</v>
      </c>
      <c r="EA527" t="s">
        <v>0</v>
      </c>
      <c r="EB527" t="s">
        <v>0</v>
      </c>
      <c r="EC527" t="s">
        <v>0</v>
      </c>
      <c r="ED527" t="s">
        <v>0</v>
      </c>
      <c r="EE527" t="s">
        <v>0</v>
      </c>
      <c r="EF527" t="s">
        <v>0</v>
      </c>
      <c r="EG527" t="s">
        <v>0</v>
      </c>
      <c r="EH527" t="s">
        <v>0</v>
      </c>
      <c r="EI527" t="s">
        <v>0</v>
      </c>
      <c r="EJ527" t="s">
        <v>0</v>
      </c>
      <c r="EK527" t="s">
        <v>0</v>
      </c>
      <c r="EL527" t="s">
        <v>0</v>
      </c>
      <c r="EM527" t="s">
        <v>0</v>
      </c>
      <c r="EN527" t="s">
        <v>0</v>
      </c>
      <c r="EO527" t="s">
        <v>0</v>
      </c>
      <c r="EP527" t="s">
        <v>0</v>
      </c>
      <c r="EQ527" t="s">
        <v>0</v>
      </c>
      <c r="ER527" t="s">
        <v>0</v>
      </c>
      <c r="ES527" t="s">
        <v>0</v>
      </c>
      <c r="ET527" t="s">
        <v>0</v>
      </c>
      <c r="EU527" t="s">
        <v>0</v>
      </c>
      <c r="EV527" t="s">
        <v>0</v>
      </c>
      <c r="EW527" t="s">
        <v>0</v>
      </c>
      <c r="EX527" t="s">
        <v>0</v>
      </c>
      <c r="EY527" t="s">
        <v>0</v>
      </c>
      <c r="EZ527" t="s">
        <v>0</v>
      </c>
      <c r="FA527" t="s">
        <v>0</v>
      </c>
      <c r="FB527" t="s">
        <v>0</v>
      </c>
      <c r="FC527" t="s">
        <v>0</v>
      </c>
      <c r="FD527" t="s">
        <v>0</v>
      </c>
      <c r="FE527" t="s">
        <v>0</v>
      </c>
      <c r="FF527" t="s">
        <v>0</v>
      </c>
      <c r="FG527" t="s">
        <v>0</v>
      </c>
      <c r="FH527" t="s">
        <v>0</v>
      </c>
      <c r="FI527" t="s">
        <v>0</v>
      </c>
      <c r="FJ527" t="s">
        <v>0</v>
      </c>
      <c r="FK527" t="s">
        <v>0</v>
      </c>
      <c r="FL527" t="s">
        <v>0</v>
      </c>
      <c r="FM527" t="s">
        <v>0</v>
      </c>
      <c r="FN527" t="s">
        <v>0</v>
      </c>
      <c r="FO527">
        <v>22.5</v>
      </c>
      <c r="FP527">
        <v>21.7</v>
      </c>
      <c r="FQ527">
        <v>20.8</v>
      </c>
      <c r="FR527">
        <v>19.399999999999999</v>
      </c>
      <c r="FS527">
        <v>18.899999999999999</v>
      </c>
      <c r="FT527">
        <v>18.8</v>
      </c>
      <c r="FU527">
        <v>18.5</v>
      </c>
      <c r="FV527">
        <v>18.2</v>
      </c>
      <c r="FW527">
        <v>17.7</v>
      </c>
      <c r="FX527">
        <v>16.899999999999999</v>
      </c>
      <c r="FY527">
        <v>16.100000000000001</v>
      </c>
      <c r="FZ527">
        <v>15.9</v>
      </c>
      <c r="GA527">
        <v>15.3</v>
      </c>
      <c r="GB527">
        <v>15</v>
      </c>
      <c r="GC527">
        <v>15.2</v>
      </c>
      <c r="GD527">
        <v>15.8</v>
      </c>
      <c r="GE527">
        <v>16.100000000000001</v>
      </c>
      <c r="GF527">
        <v>16.5</v>
      </c>
      <c r="GG527">
        <v>17.399999999999999</v>
      </c>
      <c r="GH527">
        <v>18</v>
      </c>
      <c r="GI527">
        <v>18.7</v>
      </c>
      <c r="GJ527">
        <v>19.100000000000001</v>
      </c>
      <c r="GK527">
        <v>19.7</v>
      </c>
      <c r="GL527">
        <v>19.899999999999999</v>
      </c>
      <c r="GM527">
        <v>20.2</v>
      </c>
      <c r="GN527">
        <v>20.6</v>
      </c>
      <c r="GO527">
        <v>21.2</v>
      </c>
      <c r="GP527">
        <v>21.6</v>
      </c>
      <c r="GQ527">
        <v>22.7</v>
      </c>
      <c r="GR527">
        <v>23.2</v>
      </c>
      <c r="GS527">
        <v>24.3</v>
      </c>
      <c r="GT527">
        <v>24.5</v>
      </c>
      <c r="GU527">
        <v>24.7</v>
      </c>
      <c r="GV527">
        <v>26.5</v>
      </c>
      <c r="GW527">
        <v>25.8</v>
      </c>
      <c r="GX527">
        <v>25.6</v>
      </c>
      <c r="GY527">
        <v>25.7</v>
      </c>
      <c r="GZ527">
        <v>25.7</v>
      </c>
      <c r="HA527">
        <v>26.8</v>
      </c>
      <c r="HB527">
        <v>26.2</v>
      </c>
      <c r="HC527">
        <v>25.8</v>
      </c>
      <c r="HD527">
        <v>26.4</v>
      </c>
      <c r="HE527">
        <v>26.8</v>
      </c>
      <c r="HF527">
        <v>26</v>
      </c>
      <c r="HG527">
        <v>26.9</v>
      </c>
      <c r="HH527">
        <v>26.7</v>
      </c>
      <c r="HI527">
        <v>27</v>
      </c>
      <c r="HJ527">
        <v>26.7</v>
      </c>
      <c r="HK527">
        <v>26.6</v>
      </c>
      <c r="HL527">
        <v>26.2</v>
      </c>
      <c r="HM527">
        <v>25.9</v>
      </c>
      <c r="HN527">
        <v>25.3</v>
      </c>
      <c r="HO527">
        <v>25.8</v>
      </c>
      <c r="HP527">
        <v>26.4</v>
      </c>
      <c r="HQ527">
        <v>26.9</v>
      </c>
      <c r="HR527">
        <v>27.1</v>
      </c>
      <c r="HS527">
        <v>27.8</v>
      </c>
      <c r="HT527">
        <v>29</v>
      </c>
      <c r="HU527">
        <v>30.2</v>
      </c>
      <c r="HV527">
        <v>31.2</v>
      </c>
      <c r="HW527">
        <v>32.6</v>
      </c>
      <c r="HX527">
        <v>34.299999999999997</v>
      </c>
      <c r="HY527">
        <v>36.200000000000003</v>
      </c>
      <c r="HZ527">
        <v>37.1</v>
      </c>
      <c r="IA527">
        <v>38.799999999999997</v>
      </c>
      <c r="IB527">
        <v>40.5</v>
      </c>
      <c r="IC527">
        <v>42.9</v>
      </c>
      <c r="ID527">
        <v>47.5</v>
      </c>
      <c r="IE527">
        <v>49.5</v>
      </c>
      <c r="IF527">
        <v>48.7</v>
      </c>
      <c r="IG527">
        <v>48.1</v>
      </c>
      <c r="IH527">
        <v>47.3</v>
      </c>
      <c r="II527">
        <v>46.9</v>
      </c>
      <c r="IJ527">
        <v>48.9</v>
      </c>
      <c r="IK527">
        <v>48.5</v>
      </c>
      <c r="IL527">
        <v>48.7</v>
      </c>
      <c r="IM527">
        <v>48.2</v>
      </c>
      <c r="IN527">
        <v>49.4</v>
      </c>
      <c r="IO527">
        <v>51.2</v>
      </c>
      <c r="IP527">
        <v>51.3</v>
      </c>
      <c r="IQ527">
        <v>50.4</v>
      </c>
      <c r="IR527">
        <v>50.7</v>
      </c>
      <c r="IS527">
        <v>50.4</v>
      </c>
      <c r="IT527">
        <v>49.9</v>
      </c>
      <c r="IU527">
        <v>50.1</v>
      </c>
      <c r="IV527">
        <v>51.1</v>
      </c>
      <c r="IW527">
        <v>51.3</v>
      </c>
      <c r="IX527">
        <v>50.9</v>
      </c>
      <c r="IY527">
        <v>51.2</v>
      </c>
      <c r="IZ527">
        <v>51.9</v>
      </c>
      <c r="JA527">
        <v>52.5</v>
      </c>
      <c r="JB527">
        <v>52.2</v>
      </c>
      <c r="JC527">
        <v>53.2</v>
      </c>
      <c r="JD527">
        <v>54</v>
      </c>
      <c r="JE527">
        <v>54.3</v>
      </c>
      <c r="JF527">
        <v>53.8</v>
      </c>
    </row>
    <row r="528" spans="1:266" x14ac:dyDescent="0.25">
      <c r="A528" t="s">
        <v>101</v>
      </c>
      <c r="B528" t="s">
        <v>33</v>
      </c>
      <c r="C528" t="s">
        <v>365</v>
      </c>
      <c r="D528" t="s">
        <v>92</v>
      </c>
      <c r="E528" t="s">
        <v>47</v>
      </c>
      <c r="F528" t="s">
        <v>49</v>
      </c>
      <c r="G528" t="s">
        <v>93</v>
      </c>
      <c r="H528" t="s">
        <v>80</v>
      </c>
      <c r="I528" t="s">
        <v>89</v>
      </c>
      <c r="J528" t="s">
        <v>0</v>
      </c>
      <c r="K528" t="s">
        <v>0</v>
      </c>
      <c r="L528" t="s">
        <v>0</v>
      </c>
      <c r="M528" t="s">
        <v>0</v>
      </c>
      <c r="N528" t="s">
        <v>0</v>
      </c>
      <c r="O528" t="s">
        <v>0</v>
      </c>
      <c r="P528" t="s">
        <v>0</v>
      </c>
      <c r="Q528" t="s">
        <v>0</v>
      </c>
      <c r="R528" t="s">
        <v>0</v>
      </c>
      <c r="S528" t="s">
        <v>0</v>
      </c>
      <c r="T528" t="s">
        <v>0</v>
      </c>
      <c r="U528" t="s">
        <v>0</v>
      </c>
      <c r="V528" t="s">
        <v>0</v>
      </c>
      <c r="W528" t="s">
        <v>0</v>
      </c>
      <c r="X528" t="s">
        <v>0</v>
      </c>
      <c r="Y528" t="s">
        <v>0</v>
      </c>
      <c r="Z528" t="s">
        <v>0</v>
      </c>
      <c r="AA528" t="s">
        <v>0</v>
      </c>
      <c r="AB528" t="s">
        <v>0</v>
      </c>
      <c r="AC528" t="s">
        <v>0</v>
      </c>
      <c r="AD528" t="s">
        <v>0</v>
      </c>
      <c r="AE528" t="s">
        <v>0</v>
      </c>
      <c r="AF528" t="s">
        <v>0</v>
      </c>
      <c r="AG528" t="s">
        <v>0</v>
      </c>
      <c r="AH528" t="s">
        <v>0</v>
      </c>
      <c r="AI528" t="s">
        <v>0</v>
      </c>
      <c r="AJ528" t="s">
        <v>0</v>
      </c>
      <c r="AK528" t="s">
        <v>0</v>
      </c>
      <c r="AL528" t="s">
        <v>0</v>
      </c>
      <c r="AM528" t="s">
        <v>0</v>
      </c>
      <c r="AN528" t="s">
        <v>0</v>
      </c>
      <c r="AO528" t="s">
        <v>0</v>
      </c>
      <c r="AP528" t="s">
        <v>0</v>
      </c>
      <c r="AQ528" t="s">
        <v>0</v>
      </c>
      <c r="AR528" t="s">
        <v>0</v>
      </c>
      <c r="AS528" t="s">
        <v>0</v>
      </c>
      <c r="AT528" t="s">
        <v>0</v>
      </c>
      <c r="AU528" t="s">
        <v>0</v>
      </c>
      <c r="AV528" t="s">
        <v>0</v>
      </c>
      <c r="AW528" t="s">
        <v>0</v>
      </c>
      <c r="AX528" t="s">
        <v>0</v>
      </c>
      <c r="AY528" t="s">
        <v>0</v>
      </c>
      <c r="AZ528" t="s">
        <v>0</v>
      </c>
      <c r="BA528" t="s">
        <v>0</v>
      </c>
      <c r="BB528" t="s">
        <v>0</v>
      </c>
      <c r="BC528" t="s">
        <v>0</v>
      </c>
      <c r="BD528" t="s">
        <v>0</v>
      </c>
      <c r="BE528" t="s">
        <v>0</v>
      </c>
      <c r="BF528" t="s">
        <v>0</v>
      </c>
      <c r="BG528" t="s">
        <v>0</v>
      </c>
      <c r="BH528" t="s">
        <v>0</v>
      </c>
      <c r="BI528" t="s">
        <v>0</v>
      </c>
      <c r="BJ528" t="s">
        <v>0</v>
      </c>
      <c r="BK528" t="s">
        <v>0</v>
      </c>
      <c r="BL528" t="s">
        <v>0</v>
      </c>
      <c r="BM528" t="s">
        <v>0</v>
      </c>
      <c r="BN528" t="s">
        <v>0</v>
      </c>
      <c r="BO528" t="s">
        <v>0</v>
      </c>
      <c r="BP528" t="s">
        <v>0</v>
      </c>
      <c r="BQ528" t="s">
        <v>0</v>
      </c>
      <c r="BR528" t="s">
        <v>0</v>
      </c>
      <c r="BS528" t="s">
        <v>0</v>
      </c>
      <c r="BT528" t="s">
        <v>0</v>
      </c>
      <c r="BU528" t="s">
        <v>0</v>
      </c>
      <c r="BV528" t="s">
        <v>0</v>
      </c>
      <c r="BW528" t="s">
        <v>0</v>
      </c>
      <c r="BX528" t="s">
        <v>0</v>
      </c>
      <c r="BY528" t="s">
        <v>0</v>
      </c>
      <c r="BZ528" t="s">
        <v>0</v>
      </c>
      <c r="CA528" t="s">
        <v>0</v>
      </c>
      <c r="CB528" t="s">
        <v>0</v>
      </c>
      <c r="CC528" t="s">
        <v>0</v>
      </c>
      <c r="CD528" t="s">
        <v>0</v>
      </c>
      <c r="CE528" t="s">
        <v>0</v>
      </c>
      <c r="CF528" t="s">
        <v>0</v>
      </c>
      <c r="CG528" t="s">
        <v>0</v>
      </c>
      <c r="CH528" t="s">
        <v>0</v>
      </c>
      <c r="CI528" t="s">
        <v>0</v>
      </c>
      <c r="CJ528" t="s">
        <v>0</v>
      </c>
      <c r="CK528" t="s">
        <v>0</v>
      </c>
      <c r="CL528" t="s">
        <v>0</v>
      </c>
      <c r="CM528" t="s">
        <v>0</v>
      </c>
      <c r="CN528" t="s">
        <v>0</v>
      </c>
      <c r="CO528" t="s">
        <v>0</v>
      </c>
      <c r="CP528" t="s">
        <v>0</v>
      </c>
      <c r="CQ528" t="s">
        <v>0</v>
      </c>
      <c r="CR528" t="s">
        <v>0</v>
      </c>
      <c r="CS528" t="s">
        <v>0</v>
      </c>
      <c r="CT528" t="s">
        <v>0</v>
      </c>
      <c r="CU528" t="s">
        <v>0</v>
      </c>
      <c r="CV528" t="s">
        <v>0</v>
      </c>
      <c r="CW528" t="s">
        <v>0</v>
      </c>
      <c r="CX528" t="s">
        <v>0</v>
      </c>
      <c r="CY528" t="s">
        <v>0</v>
      </c>
      <c r="CZ528" t="s">
        <v>0</v>
      </c>
      <c r="DA528" t="s">
        <v>0</v>
      </c>
      <c r="DB528" t="s">
        <v>0</v>
      </c>
      <c r="DC528" t="s">
        <v>0</v>
      </c>
      <c r="DD528" t="s">
        <v>0</v>
      </c>
      <c r="DE528" t="s">
        <v>0</v>
      </c>
      <c r="DF528" t="s">
        <v>0</v>
      </c>
      <c r="DG528" t="s">
        <v>0</v>
      </c>
      <c r="DH528" t="s">
        <v>0</v>
      </c>
      <c r="DI528" t="s">
        <v>0</v>
      </c>
      <c r="DJ528" t="s">
        <v>0</v>
      </c>
      <c r="DK528" t="s">
        <v>0</v>
      </c>
      <c r="DL528" t="s">
        <v>0</v>
      </c>
      <c r="DM528" t="s">
        <v>0</v>
      </c>
      <c r="DN528" t="s">
        <v>0</v>
      </c>
      <c r="DO528" t="s">
        <v>0</v>
      </c>
      <c r="DP528" t="s">
        <v>0</v>
      </c>
      <c r="DQ528" t="s">
        <v>0</v>
      </c>
      <c r="DR528" t="s">
        <v>0</v>
      </c>
      <c r="DS528" t="s">
        <v>0</v>
      </c>
      <c r="DT528" t="s">
        <v>0</v>
      </c>
      <c r="DU528" t="s">
        <v>0</v>
      </c>
      <c r="DV528" t="s">
        <v>0</v>
      </c>
      <c r="DW528" t="s">
        <v>0</v>
      </c>
      <c r="DX528" t="s">
        <v>0</v>
      </c>
      <c r="DY528" t="s">
        <v>0</v>
      </c>
      <c r="DZ528" t="s">
        <v>0</v>
      </c>
      <c r="EA528" t="s">
        <v>0</v>
      </c>
      <c r="EB528" t="s">
        <v>0</v>
      </c>
      <c r="EC528" t="s">
        <v>0</v>
      </c>
      <c r="ED528" t="s">
        <v>0</v>
      </c>
      <c r="EE528" t="s">
        <v>0</v>
      </c>
      <c r="EF528" t="s">
        <v>0</v>
      </c>
      <c r="EG528" t="s">
        <v>0</v>
      </c>
      <c r="EH528" t="s">
        <v>0</v>
      </c>
      <c r="EI528" t="s">
        <v>0</v>
      </c>
      <c r="EJ528" t="s">
        <v>0</v>
      </c>
      <c r="EK528" t="s">
        <v>0</v>
      </c>
      <c r="EL528" t="s">
        <v>0</v>
      </c>
      <c r="EM528" t="s">
        <v>0</v>
      </c>
      <c r="EN528" t="s">
        <v>0</v>
      </c>
      <c r="EO528" t="s">
        <v>0</v>
      </c>
      <c r="EP528" t="s">
        <v>0</v>
      </c>
      <c r="EQ528" t="s">
        <v>0</v>
      </c>
      <c r="ER528" t="s">
        <v>0</v>
      </c>
      <c r="ES528" t="s">
        <v>0</v>
      </c>
      <c r="ET528" t="s">
        <v>0</v>
      </c>
      <c r="EU528" t="s">
        <v>0</v>
      </c>
      <c r="EV528" t="s">
        <v>0</v>
      </c>
      <c r="EW528" t="s">
        <v>0</v>
      </c>
      <c r="EX528" t="s">
        <v>0</v>
      </c>
      <c r="EY528" t="s">
        <v>0</v>
      </c>
      <c r="EZ528" t="s">
        <v>0</v>
      </c>
      <c r="FA528" t="s">
        <v>0</v>
      </c>
      <c r="FB528" t="s">
        <v>0</v>
      </c>
      <c r="FC528" t="s">
        <v>0</v>
      </c>
      <c r="FD528" t="s">
        <v>0</v>
      </c>
      <c r="FE528" t="s">
        <v>0</v>
      </c>
      <c r="FF528" t="s">
        <v>0</v>
      </c>
      <c r="FG528" t="s">
        <v>0</v>
      </c>
      <c r="FH528" t="s">
        <v>0</v>
      </c>
      <c r="FI528" t="s">
        <v>0</v>
      </c>
      <c r="FJ528" t="s">
        <v>0</v>
      </c>
      <c r="FK528" t="s">
        <v>0</v>
      </c>
      <c r="FL528" t="s">
        <v>0</v>
      </c>
      <c r="FM528" t="s">
        <v>0</v>
      </c>
      <c r="FN528" t="s">
        <v>0</v>
      </c>
      <c r="FO528">
        <v>21.748999999999999</v>
      </c>
      <c r="FP528">
        <v>22.992999999999999</v>
      </c>
      <c r="FQ528">
        <v>24.076000000000001</v>
      </c>
      <c r="FR528">
        <v>24.401</v>
      </c>
      <c r="FS528">
        <v>25.654</v>
      </c>
      <c r="FT528">
        <v>27.369</v>
      </c>
      <c r="FU528">
        <v>29.068999999999999</v>
      </c>
      <c r="FV528">
        <v>31.042999999999999</v>
      </c>
      <c r="FW528">
        <v>33.029000000000003</v>
      </c>
      <c r="FX528">
        <v>34.567</v>
      </c>
      <c r="FY528">
        <v>36.061</v>
      </c>
      <c r="FZ528">
        <v>38.89</v>
      </c>
      <c r="GA528">
        <v>41.78</v>
      </c>
      <c r="GB528">
        <v>44.661999999999999</v>
      </c>
      <c r="GC528">
        <v>48.787999999999997</v>
      </c>
      <c r="GD528">
        <v>53.491999999999997</v>
      </c>
      <c r="GE528">
        <v>57.289000000000001</v>
      </c>
      <c r="GF528">
        <v>62.180999999999997</v>
      </c>
      <c r="GG528">
        <v>69.043999999999997</v>
      </c>
      <c r="GH528">
        <v>76.218000000000004</v>
      </c>
      <c r="GI528">
        <v>83.147999999999996</v>
      </c>
      <c r="GJ528">
        <v>89.474999999999994</v>
      </c>
      <c r="GK528">
        <v>96.533000000000001</v>
      </c>
      <c r="GL528">
        <v>102.61799999999999</v>
      </c>
      <c r="GM528">
        <v>108.855</v>
      </c>
      <c r="GN528">
        <v>115.28400000000001</v>
      </c>
      <c r="GO528">
        <v>123.404</v>
      </c>
      <c r="GP528">
        <v>130.035</v>
      </c>
      <c r="GQ528">
        <v>139.04</v>
      </c>
      <c r="GR528">
        <v>145.72399999999999</v>
      </c>
      <c r="GS528">
        <v>156.70699999999999</v>
      </c>
      <c r="GT528">
        <v>163.29900000000001</v>
      </c>
      <c r="GU528">
        <v>169.62200000000001</v>
      </c>
      <c r="GV528">
        <v>188.18600000000001</v>
      </c>
      <c r="GW528">
        <v>188.04300000000001</v>
      </c>
      <c r="GX528">
        <v>190.80199999999999</v>
      </c>
      <c r="GY528">
        <v>195.166</v>
      </c>
      <c r="GZ528">
        <v>197.554</v>
      </c>
      <c r="HA528">
        <v>208.21799999999999</v>
      </c>
      <c r="HB528">
        <v>204.5</v>
      </c>
      <c r="HC528">
        <v>203.851</v>
      </c>
      <c r="HD528">
        <v>210.31399999999999</v>
      </c>
      <c r="HE528">
        <v>215.19</v>
      </c>
      <c r="HF528">
        <v>211.22300000000001</v>
      </c>
      <c r="HG528">
        <v>219.042</v>
      </c>
      <c r="HH528">
        <v>219.959</v>
      </c>
      <c r="HI528">
        <v>225.39400000000001</v>
      </c>
      <c r="HJ528">
        <v>226.012</v>
      </c>
      <c r="HK528">
        <v>230.077</v>
      </c>
      <c r="HL528">
        <v>231.56299999999999</v>
      </c>
      <c r="HM528">
        <v>234.28700000000001</v>
      </c>
      <c r="HN528">
        <v>234.25700000000001</v>
      </c>
      <c r="HO528">
        <v>242.679</v>
      </c>
      <c r="HP528">
        <v>252.21799999999999</v>
      </c>
      <c r="HQ528">
        <v>260.05399999999997</v>
      </c>
      <c r="HR528">
        <v>267.08199999999999</v>
      </c>
      <c r="HS528">
        <v>277.60500000000002</v>
      </c>
      <c r="HT528">
        <v>295.03300000000002</v>
      </c>
      <c r="HU528">
        <v>314.08100000000002</v>
      </c>
      <c r="HV528">
        <v>332.291</v>
      </c>
      <c r="HW528">
        <v>356.149</v>
      </c>
      <c r="HX528">
        <v>385.64</v>
      </c>
      <c r="HY528">
        <v>417.637</v>
      </c>
      <c r="HZ528">
        <v>439.28500000000003</v>
      </c>
      <c r="IA528">
        <v>471.46199999999999</v>
      </c>
      <c r="IB528">
        <v>502.74400000000003</v>
      </c>
      <c r="IC528">
        <v>542.37099999999998</v>
      </c>
      <c r="ID528">
        <v>606.447</v>
      </c>
      <c r="IE528">
        <v>642.51</v>
      </c>
      <c r="IF528">
        <v>639.76800000000003</v>
      </c>
      <c r="IG528">
        <v>642.50699999999995</v>
      </c>
      <c r="IH528">
        <v>643.53800000000001</v>
      </c>
      <c r="II528">
        <v>644.47</v>
      </c>
      <c r="IJ528">
        <v>683.32500000000005</v>
      </c>
      <c r="IK528">
        <v>687.35500000000002</v>
      </c>
      <c r="IL528">
        <v>702.53700000000003</v>
      </c>
      <c r="IM528">
        <v>710.38699999999994</v>
      </c>
      <c r="IN528">
        <v>742.34500000000003</v>
      </c>
      <c r="IO528">
        <v>784.18100000000004</v>
      </c>
      <c r="IP528">
        <v>802.56600000000003</v>
      </c>
      <c r="IQ528">
        <v>799.10900000000004</v>
      </c>
      <c r="IR528">
        <v>815.23199999999997</v>
      </c>
      <c r="IS528">
        <v>817.11099999999999</v>
      </c>
      <c r="IT528">
        <v>813.14200000000005</v>
      </c>
      <c r="IU528">
        <v>817.64400000000001</v>
      </c>
      <c r="IV528">
        <v>834.71400000000006</v>
      </c>
      <c r="IW528">
        <v>842.04300000000001</v>
      </c>
      <c r="IX528">
        <v>842.274</v>
      </c>
      <c r="IY528">
        <v>857.97500000000002</v>
      </c>
      <c r="IZ528">
        <v>877.25900000000001</v>
      </c>
      <c r="JA528">
        <v>896.71299999999997</v>
      </c>
      <c r="JB528">
        <v>897.43100000000004</v>
      </c>
      <c r="JC528">
        <v>921.63900000000001</v>
      </c>
      <c r="JD528">
        <v>943.61500000000001</v>
      </c>
      <c r="JE528">
        <v>958.11099999999999</v>
      </c>
      <c r="JF528">
        <v>962.68600000000004</v>
      </c>
    </row>
    <row r="529" spans="1:266" x14ac:dyDescent="0.25">
      <c r="A529" t="s">
        <v>101</v>
      </c>
      <c r="B529" t="s">
        <v>33</v>
      </c>
      <c r="C529" t="s">
        <v>365</v>
      </c>
      <c r="D529" t="s">
        <v>92</v>
      </c>
      <c r="E529" t="s">
        <v>47</v>
      </c>
      <c r="F529" t="s">
        <v>49</v>
      </c>
      <c r="G529" t="s">
        <v>50</v>
      </c>
      <c r="H529" t="s">
        <v>80</v>
      </c>
      <c r="I529" t="s">
        <v>89</v>
      </c>
      <c r="J529" t="s">
        <v>0</v>
      </c>
      <c r="K529" t="s">
        <v>0</v>
      </c>
      <c r="L529" t="s">
        <v>0</v>
      </c>
      <c r="M529" t="s">
        <v>0</v>
      </c>
      <c r="N529" t="s">
        <v>0</v>
      </c>
      <c r="O529" t="s">
        <v>0</v>
      </c>
      <c r="P529" t="s">
        <v>0</v>
      </c>
      <c r="Q529" t="s">
        <v>0</v>
      </c>
      <c r="R529" t="s">
        <v>0</v>
      </c>
      <c r="S529" t="s">
        <v>0</v>
      </c>
      <c r="T529" t="s">
        <v>0</v>
      </c>
      <c r="U529" t="s">
        <v>0</v>
      </c>
      <c r="V529" t="s">
        <v>0</v>
      </c>
      <c r="W529" t="s">
        <v>0</v>
      </c>
      <c r="X529" t="s">
        <v>0</v>
      </c>
      <c r="Y529" t="s">
        <v>0</v>
      </c>
      <c r="Z529" t="s">
        <v>0</v>
      </c>
      <c r="AA529" t="s">
        <v>0</v>
      </c>
      <c r="AB529" t="s">
        <v>0</v>
      </c>
      <c r="AC529" t="s">
        <v>0</v>
      </c>
      <c r="AD529" t="s">
        <v>0</v>
      </c>
      <c r="AE529" t="s">
        <v>0</v>
      </c>
      <c r="AF529" t="s">
        <v>0</v>
      </c>
      <c r="AG529" t="s">
        <v>0</v>
      </c>
      <c r="AH529" t="s">
        <v>0</v>
      </c>
      <c r="AI529" t="s">
        <v>0</v>
      </c>
      <c r="AJ529" t="s">
        <v>0</v>
      </c>
      <c r="AK529" t="s">
        <v>0</v>
      </c>
      <c r="AL529" t="s">
        <v>0</v>
      </c>
      <c r="AM529" t="s">
        <v>0</v>
      </c>
      <c r="AN529" t="s">
        <v>0</v>
      </c>
      <c r="AO529" t="s">
        <v>0</v>
      </c>
      <c r="AP529" t="s">
        <v>0</v>
      </c>
      <c r="AQ529" t="s">
        <v>0</v>
      </c>
      <c r="AR529" t="s">
        <v>0</v>
      </c>
      <c r="AS529" t="s">
        <v>0</v>
      </c>
      <c r="AT529" t="s">
        <v>0</v>
      </c>
      <c r="AU529" t="s">
        <v>0</v>
      </c>
      <c r="AV529" t="s">
        <v>0</v>
      </c>
      <c r="AW529" t="s">
        <v>0</v>
      </c>
      <c r="AX529" t="s">
        <v>0</v>
      </c>
      <c r="AY529" t="s">
        <v>0</v>
      </c>
      <c r="AZ529" t="s">
        <v>0</v>
      </c>
      <c r="BA529" t="s">
        <v>0</v>
      </c>
      <c r="BB529" t="s">
        <v>0</v>
      </c>
      <c r="BC529" t="s">
        <v>0</v>
      </c>
      <c r="BD529" t="s">
        <v>0</v>
      </c>
      <c r="BE529" t="s">
        <v>0</v>
      </c>
      <c r="BF529" t="s">
        <v>0</v>
      </c>
      <c r="BG529" t="s">
        <v>0</v>
      </c>
      <c r="BH529" t="s">
        <v>0</v>
      </c>
      <c r="BI529" t="s">
        <v>0</v>
      </c>
      <c r="BJ529" t="s">
        <v>0</v>
      </c>
      <c r="BK529" t="s">
        <v>0</v>
      </c>
      <c r="BL529" t="s">
        <v>0</v>
      </c>
      <c r="BM529" t="s">
        <v>0</v>
      </c>
      <c r="BN529" t="s">
        <v>0</v>
      </c>
      <c r="BO529" t="s">
        <v>0</v>
      </c>
      <c r="BP529" t="s">
        <v>0</v>
      </c>
      <c r="BQ529" t="s">
        <v>0</v>
      </c>
      <c r="BR529" t="s">
        <v>0</v>
      </c>
      <c r="BS529" t="s">
        <v>0</v>
      </c>
      <c r="BT529" t="s">
        <v>0</v>
      </c>
      <c r="BU529" t="s">
        <v>0</v>
      </c>
      <c r="BV529" t="s">
        <v>0</v>
      </c>
      <c r="BW529" t="s">
        <v>0</v>
      </c>
      <c r="BX529" t="s">
        <v>0</v>
      </c>
      <c r="BY529" t="s">
        <v>0</v>
      </c>
      <c r="BZ529" t="s">
        <v>0</v>
      </c>
      <c r="CA529" t="s">
        <v>0</v>
      </c>
      <c r="CB529" t="s">
        <v>0</v>
      </c>
      <c r="CC529" t="s">
        <v>0</v>
      </c>
      <c r="CD529" t="s">
        <v>0</v>
      </c>
      <c r="CE529" t="s">
        <v>0</v>
      </c>
      <c r="CF529" t="s">
        <v>0</v>
      </c>
      <c r="CG529" t="s">
        <v>0</v>
      </c>
      <c r="CH529" t="s">
        <v>0</v>
      </c>
      <c r="CI529" t="s">
        <v>0</v>
      </c>
      <c r="CJ529" t="s">
        <v>0</v>
      </c>
      <c r="CK529" t="s">
        <v>0</v>
      </c>
      <c r="CL529" t="s">
        <v>0</v>
      </c>
      <c r="CM529" t="s">
        <v>0</v>
      </c>
      <c r="CN529" t="s">
        <v>0</v>
      </c>
      <c r="CO529" t="s">
        <v>0</v>
      </c>
      <c r="CP529" t="s">
        <v>0</v>
      </c>
      <c r="CQ529" t="s">
        <v>0</v>
      </c>
      <c r="CR529" t="s">
        <v>0</v>
      </c>
      <c r="CS529" t="s">
        <v>0</v>
      </c>
      <c r="CT529" t="s">
        <v>0</v>
      </c>
      <c r="CU529" t="s">
        <v>0</v>
      </c>
      <c r="CV529" t="s">
        <v>0</v>
      </c>
      <c r="CW529" t="s">
        <v>0</v>
      </c>
      <c r="CX529" t="s">
        <v>0</v>
      </c>
      <c r="CY529" t="s">
        <v>0</v>
      </c>
      <c r="CZ529" t="s">
        <v>0</v>
      </c>
      <c r="DA529" t="s">
        <v>0</v>
      </c>
      <c r="DB529" t="s">
        <v>0</v>
      </c>
      <c r="DC529" t="s">
        <v>0</v>
      </c>
      <c r="DD529" t="s">
        <v>0</v>
      </c>
      <c r="DE529" t="s">
        <v>0</v>
      </c>
      <c r="DF529" t="s">
        <v>0</v>
      </c>
      <c r="DG529" t="s">
        <v>0</v>
      </c>
      <c r="DH529" t="s">
        <v>0</v>
      </c>
      <c r="DI529" t="s">
        <v>0</v>
      </c>
      <c r="DJ529" t="s">
        <v>0</v>
      </c>
      <c r="DK529" t="s">
        <v>0</v>
      </c>
      <c r="DL529" t="s">
        <v>0</v>
      </c>
      <c r="DM529" t="s">
        <v>0</v>
      </c>
      <c r="DN529" t="s">
        <v>0</v>
      </c>
      <c r="DO529" t="s">
        <v>0</v>
      </c>
      <c r="DP529" t="s">
        <v>0</v>
      </c>
      <c r="DQ529" t="s">
        <v>0</v>
      </c>
      <c r="DR529" t="s">
        <v>0</v>
      </c>
      <c r="DS529" t="s">
        <v>0</v>
      </c>
      <c r="DT529" t="s">
        <v>0</v>
      </c>
      <c r="DU529" t="s">
        <v>0</v>
      </c>
      <c r="DV529" t="s">
        <v>0</v>
      </c>
      <c r="DW529" t="s">
        <v>0</v>
      </c>
      <c r="DX529" t="s">
        <v>0</v>
      </c>
      <c r="DY529" t="s">
        <v>0</v>
      </c>
      <c r="DZ529" t="s">
        <v>0</v>
      </c>
      <c r="EA529" t="s">
        <v>0</v>
      </c>
      <c r="EB529" t="s">
        <v>0</v>
      </c>
      <c r="EC529" t="s">
        <v>0</v>
      </c>
      <c r="ED529" t="s">
        <v>0</v>
      </c>
      <c r="EE529" t="s">
        <v>0</v>
      </c>
      <c r="EF529" t="s">
        <v>0</v>
      </c>
      <c r="EG529" t="s">
        <v>0</v>
      </c>
      <c r="EH529" t="s">
        <v>0</v>
      </c>
      <c r="EI529" t="s">
        <v>0</v>
      </c>
      <c r="EJ529" t="s">
        <v>0</v>
      </c>
      <c r="EK529" t="s">
        <v>0</v>
      </c>
      <c r="EL529" t="s">
        <v>0</v>
      </c>
      <c r="EM529" t="s">
        <v>0</v>
      </c>
      <c r="EN529" t="s">
        <v>0</v>
      </c>
      <c r="EO529" t="s">
        <v>0</v>
      </c>
      <c r="EP529" t="s">
        <v>0</v>
      </c>
      <c r="EQ529" t="s">
        <v>0</v>
      </c>
      <c r="ER529" t="s">
        <v>0</v>
      </c>
      <c r="ES529" t="s">
        <v>0</v>
      </c>
      <c r="ET529" t="s">
        <v>0</v>
      </c>
      <c r="EU529" t="s">
        <v>0</v>
      </c>
      <c r="EV529" t="s">
        <v>0</v>
      </c>
      <c r="EW529" t="s">
        <v>0</v>
      </c>
      <c r="EX529" t="s">
        <v>0</v>
      </c>
      <c r="EY529" t="s">
        <v>0</v>
      </c>
      <c r="EZ529" t="s">
        <v>0</v>
      </c>
      <c r="FA529" t="s">
        <v>0</v>
      </c>
      <c r="FB529" t="s">
        <v>0</v>
      </c>
      <c r="FC529" t="s">
        <v>0</v>
      </c>
      <c r="FD529" t="s">
        <v>0</v>
      </c>
      <c r="FE529" t="s">
        <v>0</v>
      </c>
      <c r="FF529" t="s">
        <v>0</v>
      </c>
      <c r="FG529" t="s">
        <v>0</v>
      </c>
      <c r="FH529" t="s">
        <v>0</v>
      </c>
      <c r="FI529" t="s">
        <v>0</v>
      </c>
      <c r="FJ529" t="s">
        <v>0</v>
      </c>
      <c r="FK529" t="s">
        <v>0</v>
      </c>
      <c r="FL529" t="s">
        <v>0</v>
      </c>
      <c r="FM529" t="s">
        <v>0</v>
      </c>
      <c r="FN529" t="s">
        <v>0</v>
      </c>
      <c r="FO529">
        <v>20.814</v>
      </c>
      <c r="FP529">
        <v>22.004999999999999</v>
      </c>
      <c r="FQ529">
        <v>23.041</v>
      </c>
      <c r="FR529">
        <v>23.353000000000002</v>
      </c>
      <c r="FS529">
        <v>24.550999999999998</v>
      </c>
      <c r="FT529">
        <v>26.192</v>
      </c>
      <c r="FU529">
        <v>27.82</v>
      </c>
      <c r="FV529">
        <v>29.709</v>
      </c>
      <c r="FW529">
        <v>31.61</v>
      </c>
      <c r="FX529">
        <v>33.082000000000001</v>
      </c>
      <c r="FY529">
        <v>34.511000000000003</v>
      </c>
      <c r="FZ529">
        <v>37.218000000000004</v>
      </c>
      <c r="GA529">
        <v>39.984999999999999</v>
      </c>
      <c r="GB529">
        <v>42.741999999999997</v>
      </c>
      <c r="GC529">
        <v>46.691000000000003</v>
      </c>
      <c r="GD529">
        <v>51.192999999999998</v>
      </c>
      <c r="GE529">
        <v>54.826999999999998</v>
      </c>
      <c r="GF529">
        <v>59.509</v>
      </c>
      <c r="GG529">
        <v>66.075999999999993</v>
      </c>
      <c r="GH529">
        <v>75.688000000000002</v>
      </c>
      <c r="GI529">
        <v>82.569000000000003</v>
      </c>
      <c r="GJ529">
        <v>88.852000000000004</v>
      </c>
      <c r="GK529">
        <v>95.861000000000004</v>
      </c>
      <c r="GL529">
        <v>101.904</v>
      </c>
      <c r="GM529">
        <v>108.09699999999999</v>
      </c>
      <c r="GN529">
        <v>114.48099999999999</v>
      </c>
      <c r="GO529">
        <v>122.545</v>
      </c>
      <c r="GP529">
        <v>129.13</v>
      </c>
      <c r="GQ529">
        <v>138.07300000000001</v>
      </c>
      <c r="GR529">
        <v>144.709</v>
      </c>
      <c r="GS529">
        <v>155.61600000000001</v>
      </c>
      <c r="GT529">
        <v>162.16300000000001</v>
      </c>
      <c r="GU529">
        <v>168.441</v>
      </c>
      <c r="GV529">
        <v>186.87700000000001</v>
      </c>
      <c r="GW529">
        <v>186.73400000000001</v>
      </c>
      <c r="GX529">
        <v>189.47399999999999</v>
      </c>
      <c r="GY529">
        <v>193.80699999999999</v>
      </c>
      <c r="GZ529">
        <v>196.179</v>
      </c>
      <c r="HA529">
        <v>206.76900000000001</v>
      </c>
      <c r="HB529">
        <v>203.07599999999999</v>
      </c>
      <c r="HC529">
        <v>202.43199999999999</v>
      </c>
      <c r="HD529">
        <v>208.85</v>
      </c>
      <c r="HE529">
        <v>213.69200000000001</v>
      </c>
      <c r="HF529">
        <v>209.75299999999999</v>
      </c>
      <c r="HG529">
        <v>217.517</v>
      </c>
      <c r="HH529">
        <v>218.428</v>
      </c>
      <c r="HI529">
        <v>223.82499999999999</v>
      </c>
      <c r="HJ529">
        <v>224.43799999999999</v>
      </c>
      <c r="HK529">
        <v>228.47499999999999</v>
      </c>
      <c r="HL529">
        <v>229.95099999999999</v>
      </c>
      <c r="HM529">
        <v>232.65600000000001</v>
      </c>
      <c r="HN529">
        <v>232.626</v>
      </c>
      <c r="HO529">
        <v>242.679</v>
      </c>
      <c r="HP529">
        <v>252.21799999999999</v>
      </c>
      <c r="HQ529">
        <v>260.05399999999997</v>
      </c>
      <c r="HR529">
        <v>267.08199999999999</v>
      </c>
      <c r="HS529">
        <v>277.60500000000002</v>
      </c>
      <c r="HT529">
        <v>295.03300000000002</v>
      </c>
      <c r="HU529">
        <v>314.08100000000002</v>
      </c>
      <c r="HV529">
        <v>332.291</v>
      </c>
      <c r="HW529">
        <v>356.149</v>
      </c>
      <c r="HX529">
        <v>385.64</v>
      </c>
      <c r="HY529">
        <v>417.637</v>
      </c>
      <c r="HZ529">
        <v>439.28500000000003</v>
      </c>
      <c r="IA529">
        <v>471.46199999999999</v>
      </c>
      <c r="IB529">
        <v>502.74400000000003</v>
      </c>
      <c r="IC529">
        <v>542.37099999999998</v>
      </c>
      <c r="ID529">
        <v>606.447</v>
      </c>
      <c r="IE529">
        <v>642.51</v>
      </c>
      <c r="IF529">
        <v>639.76800000000003</v>
      </c>
      <c r="IG529">
        <v>642.50699999999995</v>
      </c>
      <c r="IH529">
        <v>643.53800000000001</v>
      </c>
      <c r="II529">
        <v>644.47</v>
      </c>
      <c r="IJ529">
        <v>683.32500000000005</v>
      </c>
      <c r="IK529">
        <v>687.35500000000002</v>
      </c>
      <c r="IL529">
        <v>702.53700000000003</v>
      </c>
      <c r="IM529">
        <v>710.38699999999994</v>
      </c>
      <c r="IN529">
        <v>742.34500000000003</v>
      </c>
      <c r="IO529">
        <v>784.18100000000004</v>
      </c>
      <c r="IP529">
        <v>802.56600000000003</v>
      </c>
      <c r="IQ529">
        <v>799.10900000000004</v>
      </c>
      <c r="IR529">
        <v>815.23199999999997</v>
      </c>
      <c r="IS529">
        <v>817.11099999999999</v>
      </c>
      <c r="IT529">
        <v>813.14200000000005</v>
      </c>
      <c r="IU529">
        <v>817.64400000000001</v>
      </c>
      <c r="IV529">
        <v>834.71400000000006</v>
      </c>
      <c r="IW529">
        <v>842.04300000000001</v>
      </c>
      <c r="IX529">
        <v>842.274</v>
      </c>
      <c r="IY529">
        <v>857.97500000000002</v>
      </c>
      <c r="IZ529">
        <v>877.25900000000001</v>
      </c>
      <c r="JA529">
        <v>896.71299999999997</v>
      </c>
      <c r="JB529">
        <v>897.43100000000004</v>
      </c>
      <c r="JC529">
        <v>921.63900000000001</v>
      </c>
      <c r="JD529">
        <v>943.61500000000001</v>
      </c>
      <c r="JE529">
        <v>958.11099999999999</v>
      </c>
      <c r="JF529">
        <v>962.68600000000004</v>
      </c>
    </row>
    <row r="530" spans="1:266" x14ac:dyDescent="0.25">
      <c r="A530" t="s">
        <v>104</v>
      </c>
      <c r="B530" t="s">
        <v>34</v>
      </c>
      <c r="C530" t="s">
        <v>43</v>
      </c>
      <c r="D530" t="s">
        <v>46</v>
      </c>
      <c r="E530" t="s">
        <v>47</v>
      </c>
      <c r="F530" t="s">
        <v>51</v>
      </c>
      <c r="G530" t="s">
        <v>54</v>
      </c>
      <c r="H530" t="s">
        <v>56</v>
      </c>
      <c r="I530" t="s">
        <v>88</v>
      </c>
      <c r="J530" t="s">
        <v>0</v>
      </c>
      <c r="K530" t="s">
        <v>0</v>
      </c>
      <c r="L530" t="s">
        <v>0</v>
      </c>
      <c r="M530" t="s">
        <v>0</v>
      </c>
      <c r="N530" t="s">
        <v>0</v>
      </c>
      <c r="O530" t="s">
        <v>0</v>
      </c>
      <c r="P530" t="s">
        <v>0</v>
      </c>
      <c r="Q530" t="s">
        <v>0</v>
      </c>
      <c r="R530" t="s">
        <v>0</v>
      </c>
      <c r="S530" t="s">
        <v>0</v>
      </c>
      <c r="T530" t="s">
        <v>0</v>
      </c>
      <c r="U530" t="s">
        <v>0</v>
      </c>
      <c r="V530" t="s">
        <v>0</v>
      </c>
      <c r="W530" t="s">
        <v>0</v>
      </c>
      <c r="X530" t="s">
        <v>0</v>
      </c>
      <c r="Y530" t="s">
        <v>0</v>
      </c>
      <c r="Z530" t="s">
        <v>0</v>
      </c>
      <c r="AA530" t="s">
        <v>0</v>
      </c>
      <c r="AB530" t="s">
        <v>0</v>
      </c>
      <c r="AC530" t="s">
        <v>0</v>
      </c>
      <c r="AD530" t="s">
        <v>0</v>
      </c>
      <c r="AE530" t="s">
        <v>0</v>
      </c>
      <c r="AF530" t="s">
        <v>0</v>
      </c>
      <c r="AG530" t="s">
        <v>0</v>
      </c>
      <c r="AH530" t="s">
        <v>0</v>
      </c>
      <c r="AI530" t="s">
        <v>0</v>
      </c>
      <c r="AJ530" t="s">
        <v>0</v>
      </c>
      <c r="AK530" t="s">
        <v>0</v>
      </c>
      <c r="AL530" t="s">
        <v>0</v>
      </c>
      <c r="AM530" t="s">
        <v>0</v>
      </c>
      <c r="AN530" t="s">
        <v>0</v>
      </c>
      <c r="AO530" t="s">
        <v>0</v>
      </c>
      <c r="AP530" t="s">
        <v>0</v>
      </c>
      <c r="AQ530" t="s">
        <v>0</v>
      </c>
      <c r="AR530" t="s">
        <v>0</v>
      </c>
      <c r="AS530" t="s">
        <v>0</v>
      </c>
      <c r="AT530" t="s">
        <v>0</v>
      </c>
      <c r="AU530" t="s">
        <v>0</v>
      </c>
      <c r="AV530" t="s">
        <v>0</v>
      </c>
      <c r="AW530" t="s">
        <v>0</v>
      </c>
      <c r="AX530" t="s">
        <v>0</v>
      </c>
      <c r="AY530" t="s">
        <v>0</v>
      </c>
      <c r="AZ530" t="s">
        <v>0</v>
      </c>
      <c r="BA530" t="s">
        <v>0</v>
      </c>
      <c r="BB530" t="s">
        <v>0</v>
      </c>
      <c r="BC530" t="s">
        <v>0</v>
      </c>
      <c r="BD530" t="s">
        <v>0</v>
      </c>
      <c r="BE530" t="s">
        <v>0</v>
      </c>
      <c r="BF530" t="s">
        <v>0</v>
      </c>
      <c r="BG530" t="s">
        <v>0</v>
      </c>
      <c r="BH530" t="s">
        <v>0</v>
      </c>
      <c r="BI530" t="s">
        <v>0</v>
      </c>
      <c r="BJ530" t="s">
        <v>0</v>
      </c>
      <c r="BK530" t="s">
        <v>0</v>
      </c>
      <c r="BL530" t="s">
        <v>0</v>
      </c>
      <c r="BM530" t="s">
        <v>0</v>
      </c>
      <c r="BN530" t="s">
        <v>0</v>
      </c>
      <c r="BO530" t="s">
        <v>0</v>
      </c>
      <c r="BP530" t="s">
        <v>0</v>
      </c>
      <c r="BQ530" t="s">
        <v>0</v>
      </c>
      <c r="BR530" t="s">
        <v>0</v>
      </c>
      <c r="BS530" t="s">
        <v>0</v>
      </c>
      <c r="BT530" t="s">
        <v>0</v>
      </c>
      <c r="BU530" t="s">
        <v>0</v>
      </c>
      <c r="BV530" t="s">
        <v>0</v>
      </c>
      <c r="BW530" t="s">
        <v>0</v>
      </c>
      <c r="BX530" t="s">
        <v>0</v>
      </c>
      <c r="BY530" t="s">
        <v>0</v>
      </c>
      <c r="BZ530" t="s">
        <v>0</v>
      </c>
      <c r="CA530" t="s">
        <v>0</v>
      </c>
      <c r="CB530" t="s">
        <v>0</v>
      </c>
      <c r="CC530" t="s">
        <v>0</v>
      </c>
      <c r="CD530" t="s">
        <v>0</v>
      </c>
      <c r="CE530" t="s">
        <v>0</v>
      </c>
      <c r="CF530" t="s">
        <v>0</v>
      </c>
      <c r="CG530" t="s">
        <v>0</v>
      </c>
      <c r="CH530" t="s">
        <v>0</v>
      </c>
      <c r="CI530" t="s">
        <v>0</v>
      </c>
      <c r="CJ530" t="s">
        <v>0</v>
      </c>
      <c r="CK530" t="s">
        <v>0</v>
      </c>
      <c r="CL530" t="s">
        <v>0</v>
      </c>
      <c r="CM530" t="s">
        <v>0</v>
      </c>
      <c r="CN530" t="s">
        <v>0</v>
      </c>
      <c r="CO530" t="s">
        <v>0</v>
      </c>
      <c r="CP530" t="s">
        <v>0</v>
      </c>
      <c r="CQ530" t="s">
        <v>0</v>
      </c>
      <c r="CR530" t="s">
        <v>0</v>
      </c>
      <c r="CS530" t="s">
        <v>0</v>
      </c>
      <c r="CT530" t="s">
        <v>0</v>
      </c>
      <c r="CU530" t="s">
        <v>0</v>
      </c>
      <c r="CV530" t="s">
        <v>0</v>
      </c>
      <c r="CW530" t="s">
        <v>0</v>
      </c>
      <c r="CX530" t="s">
        <v>0</v>
      </c>
      <c r="CY530" t="s">
        <v>0</v>
      </c>
      <c r="CZ530" t="s">
        <v>0</v>
      </c>
      <c r="DA530" t="s">
        <v>0</v>
      </c>
      <c r="DB530" t="s">
        <v>0</v>
      </c>
      <c r="DC530" t="s">
        <v>0</v>
      </c>
      <c r="DD530" t="s">
        <v>0</v>
      </c>
      <c r="DE530" t="s">
        <v>0</v>
      </c>
      <c r="DF530" t="s">
        <v>0</v>
      </c>
      <c r="DG530" t="s">
        <v>0</v>
      </c>
      <c r="DH530" t="s">
        <v>0</v>
      </c>
      <c r="DI530" t="s">
        <v>0</v>
      </c>
      <c r="DJ530" t="s">
        <v>0</v>
      </c>
      <c r="DK530" t="s">
        <v>0</v>
      </c>
      <c r="DL530" t="s">
        <v>0</v>
      </c>
      <c r="DM530" t="s">
        <v>0</v>
      </c>
      <c r="DN530" t="s">
        <v>0</v>
      </c>
      <c r="DO530" t="s">
        <v>0</v>
      </c>
      <c r="DP530" t="s">
        <v>0</v>
      </c>
      <c r="DQ530" t="s">
        <v>0</v>
      </c>
      <c r="DR530" t="s">
        <v>0</v>
      </c>
      <c r="DS530" t="s">
        <v>0</v>
      </c>
      <c r="DT530" t="s">
        <v>0</v>
      </c>
      <c r="DU530" t="s">
        <v>0</v>
      </c>
      <c r="DV530" t="s">
        <v>0</v>
      </c>
      <c r="DW530" t="s">
        <v>0</v>
      </c>
      <c r="DX530" t="s">
        <v>0</v>
      </c>
      <c r="DY530" t="s">
        <v>0</v>
      </c>
      <c r="DZ530" t="s">
        <v>0</v>
      </c>
      <c r="EA530" t="s">
        <v>0</v>
      </c>
      <c r="EB530" t="s">
        <v>0</v>
      </c>
      <c r="EC530" t="s">
        <v>0</v>
      </c>
      <c r="ED530" t="s">
        <v>0</v>
      </c>
      <c r="EE530" t="s">
        <v>0</v>
      </c>
      <c r="EF530" t="s">
        <v>0</v>
      </c>
      <c r="EG530" t="s">
        <v>0</v>
      </c>
      <c r="EH530" t="s">
        <v>0</v>
      </c>
      <c r="EI530" t="s">
        <v>0</v>
      </c>
      <c r="EJ530" t="s">
        <v>0</v>
      </c>
      <c r="EK530" t="s">
        <v>0</v>
      </c>
      <c r="EL530" t="s">
        <v>0</v>
      </c>
      <c r="EM530" t="s">
        <v>0</v>
      </c>
      <c r="EN530" t="s">
        <v>0</v>
      </c>
      <c r="EO530" t="s">
        <v>0</v>
      </c>
      <c r="EP530" t="s">
        <v>0</v>
      </c>
      <c r="EQ530" t="s">
        <v>0</v>
      </c>
      <c r="ER530" t="s">
        <v>0</v>
      </c>
      <c r="ES530" t="s">
        <v>0</v>
      </c>
      <c r="ET530" t="s">
        <v>0</v>
      </c>
      <c r="EU530" t="s">
        <v>0</v>
      </c>
      <c r="EV530" t="s">
        <v>0</v>
      </c>
      <c r="EW530" t="s">
        <v>0</v>
      </c>
      <c r="EX530" t="s">
        <v>0</v>
      </c>
      <c r="EY530" t="s">
        <v>0</v>
      </c>
      <c r="EZ530" t="s">
        <v>0</v>
      </c>
      <c r="FA530" t="s">
        <v>0</v>
      </c>
      <c r="FB530" t="s">
        <v>0</v>
      </c>
      <c r="FC530" t="s">
        <v>0</v>
      </c>
      <c r="FD530" t="s">
        <v>0</v>
      </c>
      <c r="FE530" t="s">
        <v>0</v>
      </c>
      <c r="FF530" t="s">
        <v>0</v>
      </c>
      <c r="FG530" t="s">
        <v>0</v>
      </c>
      <c r="FH530" t="s">
        <v>0</v>
      </c>
      <c r="FI530" t="s">
        <v>0</v>
      </c>
      <c r="FJ530" t="s">
        <v>0</v>
      </c>
      <c r="FK530" t="s">
        <v>0</v>
      </c>
      <c r="FL530" t="s">
        <v>0</v>
      </c>
      <c r="FM530" t="s">
        <v>0</v>
      </c>
      <c r="FN530" t="s">
        <v>0</v>
      </c>
      <c r="FO530" t="s">
        <v>0</v>
      </c>
      <c r="FP530" t="s">
        <v>0</v>
      </c>
      <c r="FQ530" t="s">
        <v>0</v>
      </c>
      <c r="FR530" t="s">
        <v>0</v>
      </c>
      <c r="FS530" t="s">
        <v>0</v>
      </c>
      <c r="FT530" t="s">
        <v>0</v>
      </c>
      <c r="FU530" t="s">
        <v>0</v>
      </c>
      <c r="FV530" t="s">
        <v>0</v>
      </c>
      <c r="FW530" t="s">
        <v>0</v>
      </c>
      <c r="FX530" t="s">
        <v>0</v>
      </c>
      <c r="FY530" t="s">
        <v>0</v>
      </c>
      <c r="FZ530" t="s">
        <v>0</v>
      </c>
      <c r="GA530" t="s">
        <v>0</v>
      </c>
      <c r="GB530" t="s">
        <v>0</v>
      </c>
      <c r="GC530" t="s">
        <v>0</v>
      </c>
      <c r="GD530" t="s">
        <v>0</v>
      </c>
      <c r="GE530" t="s">
        <v>0</v>
      </c>
      <c r="GF530" t="s">
        <v>0</v>
      </c>
      <c r="GG530" t="s">
        <v>0</v>
      </c>
      <c r="GH530" t="s">
        <v>0</v>
      </c>
      <c r="GI530" t="s">
        <v>0</v>
      </c>
      <c r="GJ530" t="s">
        <v>0</v>
      </c>
      <c r="GK530" t="s">
        <v>0</v>
      </c>
      <c r="GL530" t="s">
        <v>0</v>
      </c>
      <c r="GM530" t="s">
        <v>0</v>
      </c>
      <c r="GN530" t="s">
        <v>0</v>
      </c>
      <c r="GO530" t="s">
        <v>0</v>
      </c>
      <c r="GP530">
        <v>177</v>
      </c>
      <c r="GQ530">
        <v>178.4</v>
      </c>
      <c r="GR530">
        <v>183.4</v>
      </c>
      <c r="GS530">
        <v>186</v>
      </c>
      <c r="GT530">
        <v>187.8</v>
      </c>
      <c r="GU530">
        <v>193.8</v>
      </c>
      <c r="GV530">
        <v>194.2</v>
      </c>
      <c r="GW530">
        <v>195.2</v>
      </c>
      <c r="GX530">
        <v>197.5</v>
      </c>
      <c r="GY530">
        <v>201.3</v>
      </c>
      <c r="GZ530">
        <v>203.8</v>
      </c>
      <c r="HA530">
        <v>208.3</v>
      </c>
      <c r="HB530">
        <v>212</v>
      </c>
      <c r="HC530">
        <v>215.2</v>
      </c>
      <c r="HD530">
        <v>215.2</v>
      </c>
      <c r="HE530">
        <v>220.5</v>
      </c>
      <c r="HF530">
        <v>226.4</v>
      </c>
      <c r="HG530">
        <v>236.8</v>
      </c>
      <c r="HH530">
        <v>236.3</v>
      </c>
      <c r="HI530">
        <v>237.4</v>
      </c>
      <c r="HJ530">
        <v>238.6</v>
      </c>
      <c r="HK530">
        <v>253.7</v>
      </c>
      <c r="HL530">
        <v>253.7</v>
      </c>
      <c r="HM530">
        <v>252.3</v>
      </c>
      <c r="HN530">
        <v>253.8</v>
      </c>
      <c r="HO530">
        <v>251</v>
      </c>
      <c r="HP530">
        <v>254.7</v>
      </c>
      <c r="HQ530">
        <v>255.4</v>
      </c>
      <c r="HR530">
        <v>261.5</v>
      </c>
      <c r="HS530">
        <v>253.6</v>
      </c>
      <c r="HT530">
        <v>256</v>
      </c>
      <c r="HU530">
        <v>255.9</v>
      </c>
      <c r="HV530">
        <v>261.60000000000002</v>
      </c>
      <c r="HW530">
        <v>261.7</v>
      </c>
      <c r="HX530">
        <v>262.60000000000002</v>
      </c>
      <c r="HY530">
        <v>264.2</v>
      </c>
      <c r="HZ530">
        <v>269.39999999999998</v>
      </c>
      <c r="IA530">
        <v>271.89999999999998</v>
      </c>
      <c r="IB530">
        <v>276.2</v>
      </c>
      <c r="IC530">
        <v>279.39999999999998</v>
      </c>
      <c r="ID530">
        <v>285.89999999999998</v>
      </c>
      <c r="IE530">
        <v>295.39999999999998</v>
      </c>
      <c r="IF530">
        <v>303.8</v>
      </c>
      <c r="IG530">
        <v>305.60000000000002</v>
      </c>
      <c r="IH530">
        <v>307.3</v>
      </c>
      <c r="II530">
        <v>305.60000000000002</v>
      </c>
      <c r="IJ530">
        <v>306.60000000000002</v>
      </c>
      <c r="IK530">
        <v>307</v>
      </c>
      <c r="IL530">
        <v>311.5</v>
      </c>
      <c r="IM530">
        <v>309.8</v>
      </c>
      <c r="IN530">
        <v>317.3</v>
      </c>
      <c r="IO530">
        <v>321.10000000000002</v>
      </c>
      <c r="IP530">
        <v>316.39999999999998</v>
      </c>
      <c r="IQ530">
        <v>328.7</v>
      </c>
      <c r="IR530">
        <v>338.3</v>
      </c>
      <c r="IS530">
        <v>347.4</v>
      </c>
      <c r="IT530">
        <v>354.4</v>
      </c>
      <c r="IU530">
        <v>360</v>
      </c>
      <c r="IV530">
        <v>359</v>
      </c>
      <c r="IW530">
        <v>350.3</v>
      </c>
      <c r="IX530">
        <v>347.7</v>
      </c>
      <c r="IY530">
        <v>352.1</v>
      </c>
      <c r="IZ530">
        <v>347</v>
      </c>
      <c r="JA530">
        <v>349</v>
      </c>
      <c r="JB530">
        <v>345.7</v>
      </c>
      <c r="JC530">
        <v>348.3</v>
      </c>
      <c r="JD530">
        <v>339</v>
      </c>
      <c r="JE530">
        <v>339.3</v>
      </c>
      <c r="JF530">
        <v>333.6</v>
      </c>
    </row>
    <row r="531" spans="1:266" x14ac:dyDescent="0.25">
      <c r="A531" t="s">
        <v>104</v>
      </c>
      <c r="B531" t="s">
        <v>34</v>
      </c>
      <c r="C531" t="s">
        <v>43</v>
      </c>
      <c r="D531" t="s">
        <v>46</v>
      </c>
      <c r="E531" t="s">
        <v>47</v>
      </c>
      <c r="F531" t="s">
        <v>52</v>
      </c>
      <c r="G531" t="s">
        <v>54</v>
      </c>
      <c r="H531" t="s">
        <v>57</v>
      </c>
      <c r="I531" t="s">
        <v>89</v>
      </c>
      <c r="J531" t="s">
        <v>0</v>
      </c>
      <c r="K531" t="s">
        <v>0</v>
      </c>
      <c r="L531" t="s">
        <v>0</v>
      </c>
      <c r="M531" t="s">
        <v>0</v>
      </c>
      <c r="N531" t="s">
        <v>0</v>
      </c>
      <c r="O531" t="s">
        <v>0</v>
      </c>
      <c r="P531" t="s">
        <v>0</v>
      </c>
      <c r="Q531" t="s">
        <v>0</v>
      </c>
      <c r="R531" t="s">
        <v>0</v>
      </c>
      <c r="S531" t="s">
        <v>0</v>
      </c>
      <c r="T531" t="s">
        <v>0</v>
      </c>
      <c r="U531" t="s">
        <v>0</v>
      </c>
      <c r="V531" t="s">
        <v>0</v>
      </c>
      <c r="W531" t="s">
        <v>0</v>
      </c>
      <c r="X531" t="s">
        <v>0</v>
      </c>
      <c r="Y531" t="s">
        <v>0</v>
      </c>
      <c r="Z531" t="s">
        <v>0</v>
      </c>
      <c r="AA531" t="s">
        <v>0</v>
      </c>
      <c r="AB531" t="s">
        <v>0</v>
      </c>
      <c r="AC531" t="s">
        <v>0</v>
      </c>
      <c r="AD531" t="s">
        <v>0</v>
      </c>
      <c r="AE531" t="s">
        <v>0</v>
      </c>
      <c r="AF531" t="s">
        <v>0</v>
      </c>
      <c r="AG531" t="s">
        <v>0</v>
      </c>
      <c r="AH531" t="s">
        <v>0</v>
      </c>
      <c r="AI531" t="s">
        <v>0</v>
      </c>
      <c r="AJ531" t="s">
        <v>0</v>
      </c>
      <c r="AK531" t="s">
        <v>0</v>
      </c>
      <c r="AL531" t="s">
        <v>0</v>
      </c>
      <c r="AM531" t="s">
        <v>0</v>
      </c>
      <c r="AN531" t="s">
        <v>0</v>
      </c>
      <c r="AO531" t="s">
        <v>0</v>
      </c>
      <c r="AP531" t="s">
        <v>0</v>
      </c>
      <c r="AQ531" t="s">
        <v>0</v>
      </c>
      <c r="AR531" t="s">
        <v>0</v>
      </c>
      <c r="AS531" t="s">
        <v>0</v>
      </c>
      <c r="AT531" t="s">
        <v>0</v>
      </c>
      <c r="AU531" t="s">
        <v>0</v>
      </c>
      <c r="AV531" t="s">
        <v>0</v>
      </c>
      <c r="AW531" t="s">
        <v>0</v>
      </c>
      <c r="AX531" t="s">
        <v>0</v>
      </c>
      <c r="AY531" t="s">
        <v>0</v>
      </c>
      <c r="AZ531" t="s">
        <v>0</v>
      </c>
      <c r="BA531" t="s">
        <v>0</v>
      </c>
      <c r="BB531" t="s">
        <v>0</v>
      </c>
      <c r="BC531" t="s">
        <v>0</v>
      </c>
      <c r="BD531" t="s">
        <v>0</v>
      </c>
      <c r="BE531" t="s">
        <v>0</v>
      </c>
      <c r="BF531" t="s">
        <v>0</v>
      </c>
      <c r="BG531" t="s">
        <v>0</v>
      </c>
      <c r="BH531" t="s">
        <v>0</v>
      </c>
      <c r="BI531" t="s">
        <v>0</v>
      </c>
      <c r="BJ531" t="s">
        <v>0</v>
      </c>
      <c r="BK531" t="s">
        <v>0</v>
      </c>
      <c r="BL531" t="s">
        <v>0</v>
      </c>
      <c r="BM531" t="s">
        <v>0</v>
      </c>
      <c r="BN531" t="s">
        <v>0</v>
      </c>
      <c r="BO531" t="s">
        <v>0</v>
      </c>
      <c r="BP531" t="s">
        <v>0</v>
      </c>
      <c r="BQ531" t="s">
        <v>0</v>
      </c>
      <c r="BR531" t="s">
        <v>0</v>
      </c>
      <c r="BS531" t="s">
        <v>0</v>
      </c>
      <c r="BT531" t="s">
        <v>0</v>
      </c>
      <c r="BU531" t="s">
        <v>0</v>
      </c>
      <c r="BV531" t="s">
        <v>0</v>
      </c>
      <c r="BW531" t="s">
        <v>0</v>
      </c>
      <c r="BX531" t="s">
        <v>0</v>
      </c>
      <c r="BY531" t="s">
        <v>0</v>
      </c>
      <c r="BZ531" t="s">
        <v>0</v>
      </c>
      <c r="CA531" t="s">
        <v>0</v>
      </c>
      <c r="CB531" t="s">
        <v>0</v>
      </c>
      <c r="CC531" t="s">
        <v>0</v>
      </c>
      <c r="CD531" t="s">
        <v>0</v>
      </c>
      <c r="CE531" t="s">
        <v>0</v>
      </c>
      <c r="CF531" t="s">
        <v>0</v>
      </c>
      <c r="CG531" t="s">
        <v>0</v>
      </c>
      <c r="CH531" t="s">
        <v>0</v>
      </c>
      <c r="CI531" t="s">
        <v>0</v>
      </c>
      <c r="CJ531" t="s">
        <v>0</v>
      </c>
      <c r="CK531" t="s">
        <v>0</v>
      </c>
      <c r="CL531" t="s">
        <v>0</v>
      </c>
      <c r="CM531" t="s">
        <v>0</v>
      </c>
      <c r="CN531" t="s">
        <v>0</v>
      </c>
      <c r="CO531" t="s">
        <v>0</v>
      </c>
      <c r="CP531" t="s">
        <v>0</v>
      </c>
      <c r="CQ531" t="s">
        <v>0</v>
      </c>
      <c r="CR531" t="s">
        <v>0</v>
      </c>
      <c r="CS531" t="s">
        <v>0</v>
      </c>
      <c r="CT531" t="s">
        <v>0</v>
      </c>
      <c r="CU531" t="s">
        <v>0</v>
      </c>
      <c r="CV531" t="s">
        <v>0</v>
      </c>
      <c r="CW531" t="s">
        <v>0</v>
      </c>
      <c r="CX531" t="s">
        <v>0</v>
      </c>
      <c r="CY531" t="s">
        <v>0</v>
      </c>
      <c r="CZ531" t="s">
        <v>0</v>
      </c>
      <c r="DA531" t="s">
        <v>0</v>
      </c>
      <c r="DB531" t="s">
        <v>0</v>
      </c>
      <c r="DC531" t="s">
        <v>0</v>
      </c>
      <c r="DD531" t="s">
        <v>0</v>
      </c>
      <c r="DE531" t="s">
        <v>0</v>
      </c>
      <c r="DF531" t="s">
        <v>0</v>
      </c>
      <c r="DG531" t="s">
        <v>0</v>
      </c>
      <c r="DH531" t="s">
        <v>0</v>
      </c>
      <c r="DI531" t="s">
        <v>0</v>
      </c>
      <c r="DJ531" t="s">
        <v>0</v>
      </c>
      <c r="DK531" t="s">
        <v>0</v>
      </c>
      <c r="DL531" t="s">
        <v>0</v>
      </c>
      <c r="DM531" t="s">
        <v>0</v>
      </c>
      <c r="DN531" t="s">
        <v>0</v>
      </c>
      <c r="DO531" t="s">
        <v>0</v>
      </c>
      <c r="DP531" t="s">
        <v>0</v>
      </c>
      <c r="DQ531" t="s">
        <v>0</v>
      </c>
      <c r="DR531" t="s">
        <v>0</v>
      </c>
      <c r="DS531" t="s">
        <v>0</v>
      </c>
      <c r="DT531" t="s">
        <v>0</v>
      </c>
      <c r="DU531" t="s">
        <v>0</v>
      </c>
      <c r="DV531" t="s">
        <v>0</v>
      </c>
      <c r="DW531" t="s">
        <v>0</v>
      </c>
      <c r="DX531" t="s">
        <v>0</v>
      </c>
      <c r="DY531" t="s">
        <v>0</v>
      </c>
      <c r="DZ531" t="s">
        <v>0</v>
      </c>
      <c r="EA531" t="s">
        <v>0</v>
      </c>
      <c r="EB531" t="s">
        <v>0</v>
      </c>
      <c r="EC531" t="s">
        <v>0</v>
      </c>
      <c r="ED531" t="s">
        <v>0</v>
      </c>
      <c r="EE531" t="s">
        <v>0</v>
      </c>
      <c r="EF531" t="s">
        <v>0</v>
      </c>
      <c r="EG531" t="s">
        <v>0</v>
      </c>
      <c r="EH531" t="s">
        <v>0</v>
      </c>
      <c r="EI531" t="s">
        <v>0</v>
      </c>
      <c r="EJ531" t="s">
        <v>0</v>
      </c>
      <c r="EK531" t="s">
        <v>0</v>
      </c>
      <c r="EL531" t="s">
        <v>0</v>
      </c>
      <c r="EM531" t="s">
        <v>0</v>
      </c>
      <c r="EN531" t="s">
        <v>0</v>
      </c>
      <c r="EO531" t="s">
        <v>0</v>
      </c>
      <c r="EP531" t="s">
        <v>0</v>
      </c>
      <c r="EQ531" t="s">
        <v>0</v>
      </c>
      <c r="ER531" t="s">
        <v>0</v>
      </c>
      <c r="ES531" t="s">
        <v>0</v>
      </c>
      <c r="ET531" t="s">
        <v>0</v>
      </c>
      <c r="EU531" t="s">
        <v>0</v>
      </c>
      <c r="EV531" t="s">
        <v>0</v>
      </c>
      <c r="EW531" t="s">
        <v>0</v>
      </c>
      <c r="EX531" t="s">
        <v>0</v>
      </c>
      <c r="EY531" t="s">
        <v>0</v>
      </c>
      <c r="EZ531" t="s">
        <v>0</v>
      </c>
      <c r="FA531" t="s">
        <v>0</v>
      </c>
      <c r="FB531" t="s">
        <v>0</v>
      </c>
      <c r="FC531" t="s">
        <v>0</v>
      </c>
      <c r="FD531" t="s">
        <v>0</v>
      </c>
      <c r="FE531" t="s">
        <v>0</v>
      </c>
      <c r="FF531" t="s">
        <v>0</v>
      </c>
      <c r="FG531" t="s">
        <v>0</v>
      </c>
      <c r="FH531" t="s">
        <v>0</v>
      </c>
      <c r="FI531" t="s">
        <v>0</v>
      </c>
      <c r="FJ531" t="s">
        <v>0</v>
      </c>
      <c r="FK531" t="s">
        <v>0</v>
      </c>
      <c r="FL531" t="s">
        <v>0</v>
      </c>
      <c r="FM531" t="s">
        <v>0</v>
      </c>
      <c r="FN531" t="s">
        <v>0</v>
      </c>
      <c r="FO531" t="s">
        <v>0</v>
      </c>
      <c r="FP531" t="s">
        <v>0</v>
      </c>
      <c r="FQ531" t="s">
        <v>0</v>
      </c>
      <c r="FR531" t="s">
        <v>0</v>
      </c>
      <c r="FS531" t="s">
        <v>0</v>
      </c>
      <c r="FT531" t="s">
        <v>0</v>
      </c>
      <c r="FU531" t="s">
        <v>0</v>
      </c>
      <c r="FV531" t="s">
        <v>0</v>
      </c>
      <c r="FW531" t="s">
        <v>0</v>
      </c>
      <c r="FX531" t="s">
        <v>0</v>
      </c>
      <c r="FY531" t="s">
        <v>0</v>
      </c>
      <c r="FZ531" t="s">
        <v>0</v>
      </c>
      <c r="GA531" t="s">
        <v>0</v>
      </c>
      <c r="GB531" t="s">
        <v>0</v>
      </c>
      <c r="GC531" t="s">
        <v>0</v>
      </c>
      <c r="GD531" t="s">
        <v>0</v>
      </c>
      <c r="GE531" t="s">
        <v>0</v>
      </c>
      <c r="GF531" t="s">
        <v>0</v>
      </c>
      <c r="GG531" t="s">
        <v>0</v>
      </c>
      <c r="GH531" t="s">
        <v>0</v>
      </c>
      <c r="GI531" t="s">
        <v>0</v>
      </c>
      <c r="GJ531" t="s">
        <v>0</v>
      </c>
      <c r="GK531" t="s">
        <v>0</v>
      </c>
      <c r="GL531" t="s">
        <v>0</v>
      </c>
      <c r="GM531" t="s">
        <v>0</v>
      </c>
      <c r="GN531" t="s">
        <v>0</v>
      </c>
      <c r="GO531" t="s">
        <v>0</v>
      </c>
      <c r="GP531">
        <v>230.00899999999999</v>
      </c>
      <c r="GQ531">
        <v>217.99199999999999</v>
      </c>
      <c r="GR531">
        <v>219.38399999999999</v>
      </c>
      <c r="GS531">
        <v>233.447</v>
      </c>
      <c r="GT531">
        <v>225.67400000000001</v>
      </c>
      <c r="GU531">
        <v>225.458</v>
      </c>
      <c r="GV531">
        <v>229.65799999999999</v>
      </c>
      <c r="GW531">
        <v>215.916</v>
      </c>
      <c r="GX531">
        <v>236.096</v>
      </c>
      <c r="GY531">
        <v>231.32599999999999</v>
      </c>
      <c r="GZ531">
        <v>228.376</v>
      </c>
      <c r="HA531">
        <v>254.44900000000001</v>
      </c>
      <c r="HB531">
        <v>253.79499999999999</v>
      </c>
      <c r="HC531">
        <v>259.21499999999997</v>
      </c>
      <c r="HD531">
        <v>300.34800000000001</v>
      </c>
      <c r="HE531">
        <v>307.93</v>
      </c>
      <c r="HF531">
        <v>338.62900000000002</v>
      </c>
      <c r="HG531">
        <v>369.822</v>
      </c>
      <c r="HH531">
        <v>389.09699999999998</v>
      </c>
      <c r="HI531">
        <v>400.89100000000002</v>
      </c>
      <c r="HJ531">
        <v>440.49599999999998</v>
      </c>
      <c r="HK531">
        <v>457.43200000000002</v>
      </c>
      <c r="HL531">
        <v>460.05599999999998</v>
      </c>
      <c r="HM531">
        <v>471.99200000000002</v>
      </c>
      <c r="HN531">
        <v>526.76700000000005</v>
      </c>
      <c r="HO531">
        <v>500.85</v>
      </c>
      <c r="HP531">
        <v>478.99400000000003</v>
      </c>
      <c r="HQ531">
        <v>483.00099999999998</v>
      </c>
      <c r="HR531">
        <v>489.38900000000001</v>
      </c>
      <c r="HS531">
        <v>492.24</v>
      </c>
      <c r="HT531">
        <v>527.65599999999995</v>
      </c>
      <c r="HU531">
        <v>531.55600000000004</v>
      </c>
      <c r="HV531">
        <v>572.82600000000002</v>
      </c>
      <c r="HW531">
        <v>588.41899999999998</v>
      </c>
      <c r="HX531">
        <v>606.61599999999999</v>
      </c>
      <c r="HY531">
        <v>648.80100000000004</v>
      </c>
      <c r="HZ531">
        <v>695.79300000000001</v>
      </c>
      <c r="IA531">
        <v>761.10799999999995</v>
      </c>
      <c r="IB531">
        <v>776.17700000000002</v>
      </c>
      <c r="IC531">
        <v>715.71699999999998</v>
      </c>
      <c r="ID531">
        <v>711.66300000000001</v>
      </c>
      <c r="IE531">
        <v>697.54700000000003</v>
      </c>
      <c r="IF531">
        <v>756.87099999999998</v>
      </c>
      <c r="IG531">
        <v>785.76199999999994</v>
      </c>
      <c r="IH531">
        <v>776.70299999999997</v>
      </c>
      <c r="II531">
        <v>728.64</v>
      </c>
      <c r="IJ531">
        <v>669.70100000000002</v>
      </c>
      <c r="IK531">
        <v>750.71500000000003</v>
      </c>
      <c r="IL531">
        <v>748.79200000000003</v>
      </c>
      <c r="IM531">
        <v>791.91800000000001</v>
      </c>
      <c r="IN531">
        <v>822.20100000000002</v>
      </c>
      <c r="IO531">
        <v>772.22400000000005</v>
      </c>
      <c r="IP531">
        <v>721.26400000000001</v>
      </c>
      <c r="IQ531">
        <v>764.98199999999997</v>
      </c>
      <c r="IR531">
        <v>732.596</v>
      </c>
      <c r="IS531">
        <v>763.08500000000004</v>
      </c>
      <c r="IT531">
        <v>787.52599999999995</v>
      </c>
      <c r="IU531">
        <v>772.20600000000002</v>
      </c>
      <c r="IV531">
        <v>788.29600000000005</v>
      </c>
      <c r="IW531">
        <v>798.75400000000002</v>
      </c>
      <c r="IX531">
        <v>816.46799999999996</v>
      </c>
      <c r="IY531">
        <v>831.83600000000001</v>
      </c>
      <c r="IZ531">
        <v>815.87099999999998</v>
      </c>
      <c r="JA531">
        <v>759.14700000000005</v>
      </c>
      <c r="JB531">
        <v>727.86599999999999</v>
      </c>
      <c r="JC531">
        <v>654.65899999999999</v>
      </c>
      <c r="JD531">
        <v>668.21799999999996</v>
      </c>
      <c r="JE531">
        <v>675.48699999999997</v>
      </c>
      <c r="JF531">
        <v>651.56500000000005</v>
      </c>
    </row>
    <row r="532" spans="1:266" x14ac:dyDescent="0.25">
      <c r="A532" t="s">
        <v>104</v>
      </c>
      <c r="B532" t="s">
        <v>34</v>
      </c>
      <c r="C532" t="s">
        <v>43</v>
      </c>
      <c r="D532" t="s">
        <v>46</v>
      </c>
      <c r="E532" t="s">
        <v>47</v>
      </c>
      <c r="F532" t="s">
        <v>53</v>
      </c>
      <c r="G532" t="s">
        <v>54</v>
      </c>
      <c r="H532" t="s">
        <v>59</v>
      </c>
      <c r="I532" t="s">
        <v>89</v>
      </c>
      <c r="J532" t="s">
        <v>0</v>
      </c>
      <c r="K532" t="s">
        <v>0</v>
      </c>
      <c r="L532" t="s">
        <v>0</v>
      </c>
      <c r="M532" t="s">
        <v>0</v>
      </c>
      <c r="N532" t="s">
        <v>0</v>
      </c>
      <c r="O532" t="s">
        <v>0</v>
      </c>
      <c r="P532" t="s">
        <v>0</v>
      </c>
      <c r="Q532" t="s">
        <v>0</v>
      </c>
      <c r="R532" t="s">
        <v>0</v>
      </c>
      <c r="S532" t="s">
        <v>0</v>
      </c>
      <c r="T532" t="s">
        <v>0</v>
      </c>
      <c r="U532" t="s">
        <v>0</v>
      </c>
      <c r="V532" t="s">
        <v>0</v>
      </c>
      <c r="W532" t="s">
        <v>0</v>
      </c>
      <c r="X532" t="s">
        <v>0</v>
      </c>
      <c r="Y532" t="s">
        <v>0</v>
      </c>
      <c r="Z532" t="s">
        <v>0</v>
      </c>
      <c r="AA532" t="s">
        <v>0</v>
      </c>
      <c r="AB532" t="s">
        <v>0</v>
      </c>
      <c r="AC532" t="s">
        <v>0</v>
      </c>
      <c r="AD532" t="s">
        <v>0</v>
      </c>
      <c r="AE532" t="s">
        <v>0</v>
      </c>
      <c r="AF532" t="s">
        <v>0</v>
      </c>
      <c r="AG532" t="s">
        <v>0</v>
      </c>
      <c r="AH532" t="s">
        <v>0</v>
      </c>
      <c r="AI532" t="s">
        <v>0</v>
      </c>
      <c r="AJ532" t="s">
        <v>0</v>
      </c>
      <c r="AK532" t="s">
        <v>0</v>
      </c>
      <c r="AL532" t="s">
        <v>0</v>
      </c>
      <c r="AM532" t="s">
        <v>0</v>
      </c>
      <c r="AN532" t="s">
        <v>0</v>
      </c>
      <c r="AO532" t="s">
        <v>0</v>
      </c>
      <c r="AP532" t="s">
        <v>0</v>
      </c>
      <c r="AQ532" t="s">
        <v>0</v>
      </c>
      <c r="AR532" t="s">
        <v>0</v>
      </c>
      <c r="AS532" t="s">
        <v>0</v>
      </c>
      <c r="AT532" t="s">
        <v>0</v>
      </c>
      <c r="AU532" t="s">
        <v>0</v>
      </c>
      <c r="AV532" t="s">
        <v>0</v>
      </c>
      <c r="AW532" t="s">
        <v>0</v>
      </c>
      <c r="AX532" t="s">
        <v>0</v>
      </c>
      <c r="AY532" t="s">
        <v>0</v>
      </c>
      <c r="AZ532" t="s">
        <v>0</v>
      </c>
      <c r="BA532" t="s">
        <v>0</v>
      </c>
      <c r="BB532" t="s">
        <v>0</v>
      </c>
      <c r="BC532" t="s">
        <v>0</v>
      </c>
      <c r="BD532" t="s">
        <v>0</v>
      </c>
      <c r="BE532" t="s">
        <v>0</v>
      </c>
      <c r="BF532" t="s">
        <v>0</v>
      </c>
      <c r="BG532" t="s">
        <v>0</v>
      </c>
      <c r="BH532" t="s">
        <v>0</v>
      </c>
      <c r="BI532" t="s">
        <v>0</v>
      </c>
      <c r="BJ532" t="s">
        <v>0</v>
      </c>
      <c r="BK532" t="s">
        <v>0</v>
      </c>
      <c r="BL532" t="s">
        <v>0</v>
      </c>
      <c r="BM532" t="s">
        <v>0</v>
      </c>
      <c r="BN532" t="s">
        <v>0</v>
      </c>
      <c r="BO532" t="s">
        <v>0</v>
      </c>
      <c r="BP532" t="s">
        <v>0</v>
      </c>
      <c r="BQ532" t="s">
        <v>0</v>
      </c>
      <c r="BR532" t="s">
        <v>0</v>
      </c>
      <c r="BS532" t="s">
        <v>0</v>
      </c>
      <c r="BT532" t="s">
        <v>0</v>
      </c>
      <c r="BU532" t="s">
        <v>0</v>
      </c>
      <c r="BV532" t="s">
        <v>0</v>
      </c>
      <c r="BW532" t="s">
        <v>0</v>
      </c>
      <c r="BX532" t="s">
        <v>0</v>
      </c>
      <c r="BY532" t="s">
        <v>0</v>
      </c>
      <c r="BZ532" t="s">
        <v>0</v>
      </c>
      <c r="CA532" t="s">
        <v>0</v>
      </c>
      <c r="CB532" t="s">
        <v>0</v>
      </c>
      <c r="CC532" t="s">
        <v>0</v>
      </c>
      <c r="CD532" t="s">
        <v>0</v>
      </c>
      <c r="CE532" t="s">
        <v>0</v>
      </c>
      <c r="CF532" t="s">
        <v>0</v>
      </c>
      <c r="CG532" t="s">
        <v>0</v>
      </c>
      <c r="CH532" t="s">
        <v>0</v>
      </c>
      <c r="CI532" t="s">
        <v>0</v>
      </c>
      <c r="CJ532" t="s">
        <v>0</v>
      </c>
      <c r="CK532" t="s">
        <v>0</v>
      </c>
      <c r="CL532" t="s">
        <v>0</v>
      </c>
      <c r="CM532" t="s">
        <v>0</v>
      </c>
      <c r="CN532" t="s">
        <v>0</v>
      </c>
      <c r="CO532" t="s">
        <v>0</v>
      </c>
      <c r="CP532" t="s">
        <v>0</v>
      </c>
      <c r="CQ532" t="s">
        <v>0</v>
      </c>
      <c r="CR532" t="s">
        <v>0</v>
      </c>
      <c r="CS532" t="s">
        <v>0</v>
      </c>
      <c r="CT532" t="s">
        <v>0</v>
      </c>
      <c r="CU532" t="s">
        <v>0</v>
      </c>
      <c r="CV532" t="s">
        <v>0</v>
      </c>
      <c r="CW532" t="s">
        <v>0</v>
      </c>
      <c r="CX532" t="s">
        <v>0</v>
      </c>
      <c r="CY532" t="s">
        <v>0</v>
      </c>
      <c r="CZ532" t="s">
        <v>0</v>
      </c>
      <c r="DA532" t="s">
        <v>0</v>
      </c>
      <c r="DB532" t="s">
        <v>0</v>
      </c>
      <c r="DC532" t="s">
        <v>0</v>
      </c>
      <c r="DD532" t="s">
        <v>0</v>
      </c>
      <c r="DE532" t="s">
        <v>0</v>
      </c>
      <c r="DF532" t="s">
        <v>0</v>
      </c>
      <c r="DG532" t="s">
        <v>0</v>
      </c>
      <c r="DH532" t="s">
        <v>0</v>
      </c>
      <c r="DI532" t="s">
        <v>0</v>
      </c>
      <c r="DJ532" t="s">
        <v>0</v>
      </c>
      <c r="DK532" t="s">
        <v>0</v>
      </c>
      <c r="DL532" t="s">
        <v>0</v>
      </c>
      <c r="DM532" t="s">
        <v>0</v>
      </c>
      <c r="DN532" t="s">
        <v>0</v>
      </c>
      <c r="DO532" t="s">
        <v>0</v>
      </c>
      <c r="DP532" t="s">
        <v>0</v>
      </c>
      <c r="DQ532" t="s">
        <v>0</v>
      </c>
      <c r="DR532" t="s">
        <v>0</v>
      </c>
      <c r="DS532" t="s">
        <v>0</v>
      </c>
      <c r="DT532" t="s">
        <v>0</v>
      </c>
      <c r="DU532" t="s">
        <v>0</v>
      </c>
      <c r="DV532" t="s">
        <v>0</v>
      </c>
      <c r="DW532" t="s">
        <v>0</v>
      </c>
      <c r="DX532" t="s">
        <v>0</v>
      </c>
      <c r="DY532" t="s">
        <v>0</v>
      </c>
      <c r="DZ532" t="s">
        <v>0</v>
      </c>
      <c r="EA532" t="s">
        <v>0</v>
      </c>
      <c r="EB532" t="s">
        <v>0</v>
      </c>
      <c r="EC532" t="s">
        <v>0</v>
      </c>
      <c r="ED532" t="s">
        <v>0</v>
      </c>
      <c r="EE532" t="s">
        <v>0</v>
      </c>
      <c r="EF532" t="s">
        <v>0</v>
      </c>
      <c r="EG532" t="s">
        <v>0</v>
      </c>
      <c r="EH532" t="s">
        <v>0</v>
      </c>
      <c r="EI532" t="s">
        <v>0</v>
      </c>
      <c r="EJ532" t="s">
        <v>0</v>
      </c>
      <c r="EK532" t="s">
        <v>0</v>
      </c>
      <c r="EL532" t="s">
        <v>0</v>
      </c>
      <c r="EM532" t="s">
        <v>0</v>
      </c>
      <c r="EN532" t="s">
        <v>0</v>
      </c>
      <c r="EO532" t="s">
        <v>0</v>
      </c>
      <c r="EP532" t="s">
        <v>0</v>
      </c>
      <c r="EQ532" t="s">
        <v>0</v>
      </c>
      <c r="ER532" t="s">
        <v>0</v>
      </c>
      <c r="ES532" t="s">
        <v>0</v>
      </c>
      <c r="ET532" t="s">
        <v>0</v>
      </c>
      <c r="EU532" t="s">
        <v>0</v>
      </c>
      <c r="EV532" t="s">
        <v>0</v>
      </c>
      <c r="EW532" t="s">
        <v>0</v>
      </c>
      <c r="EX532" t="s">
        <v>0</v>
      </c>
      <c r="EY532" t="s">
        <v>0</v>
      </c>
      <c r="EZ532" t="s">
        <v>0</v>
      </c>
      <c r="FA532" t="s">
        <v>0</v>
      </c>
      <c r="FB532" t="s">
        <v>0</v>
      </c>
      <c r="FC532" t="s">
        <v>0</v>
      </c>
      <c r="FD532" t="s">
        <v>0</v>
      </c>
      <c r="FE532" t="s">
        <v>0</v>
      </c>
      <c r="FF532" t="s">
        <v>0</v>
      </c>
      <c r="FG532" t="s">
        <v>0</v>
      </c>
      <c r="FH532" t="s">
        <v>0</v>
      </c>
      <c r="FI532" t="s">
        <v>0</v>
      </c>
      <c r="FJ532" t="s">
        <v>0</v>
      </c>
      <c r="FK532" t="s">
        <v>0</v>
      </c>
      <c r="FL532" t="s">
        <v>0</v>
      </c>
      <c r="FM532" t="s">
        <v>0</v>
      </c>
      <c r="FN532" t="s">
        <v>0</v>
      </c>
      <c r="FO532" t="s">
        <v>0</v>
      </c>
      <c r="FP532" t="s">
        <v>0</v>
      </c>
      <c r="FQ532" t="s">
        <v>0</v>
      </c>
      <c r="FR532" t="s">
        <v>0</v>
      </c>
      <c r="FS532" t="s">
        <v>0</v>
      </c>
      <c r="FT532" t="s">
        <v>0</v>
      </c>
      <c r="FU532" t="s">
        <v>0</v>
      </c>
      <c r="FV532" t="s">
        <v>0</v>
      </c>
      <c r="FW532" t="s">
        <v>0</v>
      </c>
      <c r="FX532" t="s">
        <v>0</v>
      </c>
      <c r="FY532" t="s">
        <v>0</v>
      </c>
      <c r="FZ532" t="s">
        <v>0</v>
      </c>
      <c r="GA532" t="s">
        <v>0</v>
      </c>
      <c r="GB532" t="s">
        <v>0</v>
      </c>
      <c r="GC532" t="s">
        <v>0</v>
      </c>
      <c r="GD532" t="s">
        <v>0</v>
      </c>
      <c r="GE532" t="s">
        <v>0</v>
      </c>
      <c r="GF532" t="s">
        <v>0</v>
      </c>
      <c r="GG532" t="s">
        <v>0</v>
      </c>
      <c r="GH532" t="s">
        <v>0</v>
      </c>
      <c r="GI532" t="s">
        <v>0</v>
      </c>
      <c r="GJ532" t="s">
        <v>0</v>
      </c>
      <c r="GK532" t="s">
        <v>0</v>
      </c>
      <c r="GL532" t="s">
        <v>0</v>
      </c>
      <c r="GM532" t="s">
        <v>0</v>
      </c>
      <c r="GN532" t="s">
        <v>0</v>
      </c>
      <c r="GO532" t="s">
        <v>0</v>
      </c>
      <c r="GP532">
        <v>197.14099999999999</v>
      </c>
      <c r="GQ532">
        <v>202.929</v>
      </c>
      <c r="GR532">
        <v>212.40799999999999</v>
      </c>
      <c r="GS532">
        <v>218.88</v>
      </c>
      <c r="GT532">
        <v>224.636</v>
      </c>
      <c r="GU532">
        <v>236.00899999999999</v>
      </c>
      <c r="GV532">
        <v>240.33699999999999</v>
      </c>
      <c r="GW532">
        <v>246.33799999999999</v>
      </c>
      <c r="GX532">
        <v>253.732</v>
      </c>
      <c r="GY532">
        <v>261.90699999999998</v>
      </c>
      <c r="GZ532">
        <v>269.30099999999999</v>
      </c>
      <c r="HA532">
        <v>278.67200000000003</v>
      </c>
      <c r="HB532">
        <v>287.98099999999999</v>
      </c>
      <c r="HC532">
        <v>297.13799999999998</v>
      </c>
      <c r="HD532">
        <v>301.09899999999999</v>
      </c>
      <c r="HE532">
        <v>312.303</v>
      </c>
      <c r="HF532">
        <v>322.91699999999997</v>
      </c>
      <c r="HG532">
        <v>339.46</v>
      </c>
      <c r="HH532">
        <v>340.49900000000002</v>
      </c>
      <c r="HI532">
        <v>344.04500000000002</v>
      </c>
      <c r="HJ532">
        <v>348.78500000000003</v>
      </c>
      <c r="HK532">
        <v>374.22500000000002</v>
      </c>
      <c r="HL532">
        <v>378.488</v>
      </c>
      <c r="HM532">
        <v>380.37799999999999</v>
      </c>
      <c r="HN532">
        <v>386.75200000000001</v>
      </c>
      <c r="HO532">
        <v>386.35599999999999</v>
      </c>
      <c r="HP532">
        <v>396.12799999999999</v>
      </c>
      <c r="HQ532">
        <v>401.084</v>
      </c>
      <c r="HR532">
        <v>414.85500000000002</v>
      </c>
      <c r="HS532">
        <v>406.68900000000002</v>
      </c>
      <c r="HT532">
        <v>415.05399999999997</v>
      </c>
      <c r="HU532">
        <v>419.87599999999998</v>
      </c>
      <c r="HV532">
        <v>434.947</v>
      </c>
      <c r="HW532">
        <v>441.84399999999999</v>
      </c>
      <c r="HX532">
        <v>449.19900000000001</v>
      </c>
      <c r="HY532">
        <v>457.59899999999999</v>
      </c>
      <c r="HZ532">
        <v>472.65199999999999</v>
      </c>
      <c r="IA532">
        <v>481.32499999999999</v>
      </c>
      <c r="IB532">
        <v>492.40699999999998</v>
      </c>
      <c r="IC532">
        <v>500.42899999999997</v>
      </c>
      <c r="ID532">
        <v>511.33</v>
      </c>
      <c r="IE532">
        <v>524.13699999999994</v>
      </c>
      <c r="IF532">
        <v>535.48599999999999</v>
      </c>
      <c r="IG532">
        <v>536.59699999999998</v>
      </c>
      <c r="IH532">
        <v>539.18700000000001</v>
      </c>
      <c r="II532">
        <v>540.57799999999997</v>
      </c>
      <c r="IJ532">
        <v>545.73900000000003</v>
      </c>
      <c r="IK532">
        <v>550.04899999999998</v>
      </c>
      <c r="IL532">
        <v>560.39599999999996</v>
      </c>
      <c r="IM532">
        <v>557.43100000000004</v>
      </c>
      <c r="IN532">
        <v>568.88099999999997</v>
      </c>
      <c r="IO532">
        <v>571.90899999999999</v>
      </c>
      <c r="IP532">
        <v>557.46500000000003</v>
      </c>
      <c r="IQ532">
        <v>572.74199999999996</v>
      </c>
      <c r="IR532">
        <v>581.90099999999995</v>
      </c>
      <c r="IS532">
        <v>590.16999999999996</v>
      </c>
      <c r="IT532">
        <v>596.86599999999999</v>
      </c>
      <c r="IU532">
        <v>603.01599999999996</v>
      </c>
      <c r="IV532">
        <v>602.65200000000004</v>
      </c>
      <c r="IW532">
        <v>591.47699999999998</v>
      </c>
      <c r="IX532">
        <v>592.02099999999996</v>
      </c>
      <c r="IY532">
        <v>603.33100000000002</v>
      </c>
      <c r="IZ532">
        <v>597.38099999999997</v>
      </c>
      <c r="JA532">
        <v>603.29399999999998</v>
      </c>
      <c r="JB532">
        <v>599.54300000000001</v>
      </c>
      <c r="JC532">
        <v>608.50599999999997</v>
      </c>
      <c r="JD532">
        <v>597.18600000000004</v>
      </c>
      <c r="JE532">
        <v>602.94000000000005</v>
      </c>
      <c r="JF532">
        <v>598.46199999999999</v>
      </c>
    </row>
    <row r="533" spans="1:266" x14ac:dyDescent="0.25">
      <c r="A533" t="s">
        <v>104</v>
      </c>
      <c r="B533" t="s">
        <v>34</v>
      </c>
      <c r="C533" t="s">
        <v>44</v>
      </c>
      <c r="D533" t="s">
        <v>46</v>
      </c>
      <c r="E533" t="s">
        <v>47</v>
      </c>
      <c r="F533" t="s">
        <v>51</v>
      </c>
      <c r="G533" t="s">
        <v>54</v>
      </c>
      <c r="H533" t="s">
        <v>56</v>
      </c>
      <c r="I533" t="s">
        <v>88</v>
      </c>
      <c r="J533" t="s">
        <v>0</v>
      </c>
      <c r="K533" t="s">
        <v>0</v>
      </c>
      <c r="L533" t="s">
        <v>0</v>
      </c>
      <c r="M533" t="s">
        <v>0</v>
      </c>
      <c r="N533" t="s">
        <v>0</v>
      </c>
      <c r="O533" t="s">
        <v>0</v>
      </c>
      <c r="P533" t="s">
        <v>0</v>
      </c>
      <c r="Q533" t="s">
        <v>0</v>
      </c>
      <c r="R533" t="s">
        <v>0</v>
      </c>
      <c r="S533" t="s">
        <v>0</v>
      </c>
      <c r="T533" t="s">
        <v>0</v>
      </c>
      <c r="U533" t="s">
        <v>0</v>
      </c>
      <c r="V533" t="s">
        <v>0</v>
      </c>
      <c r="W533" t="s">
        <v>0</v>
      </c>
      <c r="X533" t="s">
        <v>0</v>
      </c>
      <c r="Y533" t="s">
        <v>0</v>
      </c>
      <c r="Z533" t="s">
        <v>0</v>
      </c>
      <c r="AA533" t="s">
        <v>0</v>
      </c>
      <c r="AB533" t="s">
        <v>0</v>
      </c>
      <c r="AC533" t="s">
        <v>0</v>
      </c>
      <c r="AD533" t="s">
        <v>0</v>
      </c>
      <c r="AE533" t="s">
        <v>0</v>
      </c>
      <c r="AF533" t="s">
        <v>0</v>
      </c>
      <c r="AG533" t="s">
        <v>0</v>
      </c>
      <c r="AH533" t="s">
        <v>0</v>
      </c>
      <c r="AI533" t="s">
        <v>0</v>
      </c>
      <c r="AJ533" t="s">
        <v>0</v>
      </c>
      <c r="AK533" t="s">
        <v>0</v>
      </c>
      <c r="AL533" t="s">
        <v>0</v>
      </c>
      <c r="AM533" t="s">
        <v>0</v>
      </c>
      <c r="AN533" t="s">
        <v>0</v>
      </c>
      <c r="AO533" t="s">
        <v>0</v>
      </c>
      <c r="AP533" t="s">
        <v>0</v>
      </c>
      <c r="AQ533" t="s">
        <v>0</v>
      </c>
      <c r="AR533" t="s">
        <v>0</v>
      </c>
      <c r="AS533" t="s">
        <v>0</v>
      </c>
      <c r="AT533" t="s">
        <v>0</v>
      </c>
      <c r="AU533" t="s">
        <v>0</v>
      </c>
      <c r="AV533" t="s">
        <v>0</v>
      </c>
      <c r="AW533" t="s">
        <v>0</v>
      </c>
      <c r="AX533" t="s">
        <v>0</v>
      </c>
      <c r="AY533" t="s">
        <v>0</v>
      </c>
      <c r="AZ533" t="s">
        <v>0</v>
      </c>
      <c r="BA533" t="s">
        <v>0</v>
      </c>
      <c r="BB533" t="s">
        <v>0</v>
      </c>
      <c r="BC533" t="s">
        <v>0</v>
      </c>
      <c r="BD533" t="s">
        <v>0</v>
      </c>
      <c r="BE533" t="s">
        <v>0</v>
      </c>
      <c r="BF533" t="s">
        <v>0</v>
      </c>
      <c r="BG533" t="s">
        <v>0</v>
      </c>
      <c r="BH533" t="s">
        <v>0</v>
      </c>
      <c r="BI533" t="s">
        <v>0</v>
      </c>
      <c r="BJ533" t="s">
        <v>0</v>
      </c>
      <c r="BK533" t="s">
        <v>0</v>
      </c>
      <c r="BL533" t="s">
        <v>0</v>
      </c>
      <c r="BM533" t="s">
        <v>0</v>
      </c>
      <c r="BN533" t="s">
        <v>0</v>
      </c>
      <c r="BO533" t="s">
        <v>0</v>
      </c>
      <c r="BP533" t="s">
        <v>0</v>
      </c>
      <c r="BQ533" t="s">
        <v>0</v>
      </c>
      <c r="BR533" t="s">
        <v>0</v>
      </c>
      <c r="BS533" t="s">
        <v>0</v>
      </c>
      <c r="BT533" t="s">
        <v>0</v>
      </c>
      <c r="BU533" t="s">
        <v>0</v>
      </c>
      <c r="BV533" t="s">
        <v>0</v>
      </c>
      <c r="BW533" t="s">
        <v>0</v>
      </c>
      <c r="BX533" t="s">
        <v>0</v>
      </c>
      <c r="BY533" t="s">
        <v>0</v>
      </c>
      <c r="BZ533" t="s">
        <v>0</v>
      </c>
      <c r="CA533" t="s">
        <v>0</v>
      </c>
      <c r="CB533" t="s">
        <v>0</v>
      </c>
      <c r="CC533" t="s">
        <v>0</v>
      </c>
      <c r="CD533" t="s">
        <v>0</v>
      </c>
      <c r="CE533" t="s">
        <v>0</v>
      </c>
      <c r="CF533" t="s">
        <v>0</v>
      </c>
      <c r="CG533" t="s">
        <v>0</v>
      </c>
      <c r="CH533" t="s">
        <v>0</v>
      </c>
      <c r="CI533" t="s">
        <v>0</v>
      </c>
      <c r="CJ533" t="s">
        <v>0</v>
      </c>
      <c r="CK533" t="s">
        <v>0</v>
      </c>
      <c r="CL533" t="s">
        <v>0</v>
      </c>
      <c r="CM533" t="s">
        <v>0</v>
      </c>
      <c r="CN533" t="s">
        <v>0</v>
      </c>
      <c r="CO533" t="s">
        <v>0</v>
      </c>
      <c r="CP533" t="s">
        <v>0</v>
      </c>
      <c r="CQ533" t="s">
        <v>0</v>
      </c>
      <c r="CR533" t="s">
        <v>0</v>
      </c>
      <c r="CS533" t="s">
        <v>0</v>
      </c>
      <c r="CT533" t="s">
        <v>0</v>
      </c>
      <c r="CU533" t="s">
        <v>0</v>
      </c>
      <c r="CV533" t="s">
        <v>0</v>
      </c>
      <c r="CW533" t="s">
        <v>0</v>
      </c>
      <c r="CX533" t="s">
        <v>0</v>
      </c>
      <c r="CY533" t="s">
        <v>0</v>
      </c>
      <c r="CZ533" t="s">
        <v>0</v>
      </c>
      <c r="DA533" t="s">
        <v>0</v>
      </c>
      <c r="DB533" t="s">
        <v>0</v>
      </c>
      <c r="DC533" t="s">
        <v>0</v>
      </c>
      <c r="DD533" t="s">
        <v>0</v>
      </c>
      <c r="DE533" t="s">
        <v>0</v>
      </c>
      <c r="DF533" t="s">
        <v>0</v>
      </c>
      <c r="DG533" t="s">
        <v>0</v>
      </c>
      <c r="DH533" t="s">
        <v>0</v>
      </c>
      <c r="DI533" t="s">
        <v>0</v>
      </c>
      <c r="DJ533" t="s">
        <v>0</v>
      </c>
      <c r="DK533" t="s">
        <v>0</v>
      </c>
      <c r="DL533" t="s">
        <v>0</v>
      </c>
      <c r="DM533" t="s">
        <v>0</v>
      </c>
      <c r="DN533" t="s">
        <v>0</v>
      </c>
      <c r="DO533" t="s">
        <v>0</v>
      </c>
      <c r="DP533" t="s">
        <v>0</v>
      </c>
      <c r="DQ533" t="s">
        <v>0</v>
      </c>
      <c r="DR533" t="s">
        <v>0</v>
      </c>
      <c r="DS533" t="s">
        <v>0</v>
      </c>
      <c r="DT533" t="s">
        <v>0</v>
      </c>
      <c r="DU533" t="s">
        <v>0</v>
      </c>
      <c r="DV533" t="s">
        <v>0</v>
      </c>
      <c r="DW533" t="s">
        <v>0</v>
      </c>
      <c r="DX533" t="s">
        <v>0</v>
      </c>
      <c r="DY533" t="s">
        <v>0</v>
      </c>
      <c r="DZ533" t="s">
        <v>0</v>
      </c>
      <c r="EA533" t="s">
        <v>0</v>
      </c>
      <c r="EB533" t="s">
        <v>0</v>
      </c>
      <c r="EC533" t="s">
        <v>0</v>
      </c>
      <c r="ED533" t="s">
        <v>0</v>
      </c>
      <c r="EE533" t="s">
        <v>0</v>
      </c>
      <c r="EF533" t="s">
        <v>0</v>
      </c>
      <c r="EG533" t="s">
        <v>0</v>
      </c>
      <c r="EH533" t="s">
        <v>0</v>
      </c>
      <c r="EI533" t="s">
        <v>0</v>
      </c>
      <c r="EJ533" t="s">
        <v>0</v>
      </c>
      <c r="EK533" t="s">
        <v>0</v>
      </c>
      <c r="EL533" t="s">
        <v>0</v>
      </c>
      <c r="EM533" t="s">
        <v>0</v>
      </c>
      <c r="EN533" t="s">
        <v>0</v>
      </c>
      <c r="EO533" t="s">
        <v>0</v>
      </c>
      <c r="EP533" t="s">
        <v>0</v>
      </c>
      <c r="EQ533" t="s">
        <v>0</v>
      </c>
      <c r="ER533" t="s">
        <v>0</v>
      </c>
      <c r="ES533" t="s">
        <v>0</v>
      </c>
      <c r="ET533" t="s">
        <v>0</v>
      </c>
      <c r="EU533" t="s">
        <v>0</v>
      </c>
      <c r="EV533" t="s">
        <v>0</v>
      </c>
      <c r="EW533" t="s">
        <v>0</v>
      </c>
      <c r="EX533" t="s">
        <v>0</v>
      </c>
      <c r="EY533" t="s">
        <v>0</v>
      </c>
      <c r="EZ533" t="s">
        <v>0</v>
      </c>
      <c r="FA533" t="s">
        <v>0</v>
      </c>
      <c r="FB533" t="s">
        <v>0</v>
      </c>
      <c r="FC533" t="s">
        <v>0</v>
      </c>
      <c r="FD533" t="s">
        <v>0</v>
      </c>
      <c r="FE533" t="s">
        <v>0</v>
      </c>
      <c r="FF533" t="s">
        <v>0</v>
      </c>
      <c r="FG533" t="s">
        <v>0</v>
      </c>
      <c r="FH533" t="s">
        <v>0</v>
      </c>
      <c r="FI533" t="s">
        <v>0</v>
      </c>
      <c r="FJ533" t="s">
        <v>0</v>
      </c>
      <c r="FK533" t="s">
        <v>0</v>
      </c>
      <c r="FL533" t="s">
        <v>0</v>
      </c>
      <c r="FM533" t="s">
        <v>0</v>
      </c>
      <c r="FN533" t="s">
        <v>0</v>
      </c>
      <c r="FO533" t="s">
        <v>0</v>
      </c>
      <c r="FP533" t="s">
        <v>0</v>
      </c>
      <c r="FQ533" t="s">
        <v>0</v>
      </c>
      <c r="FR533" t="s">
        <v>0</v>
      </c>
      <c r="FS533" t="s">
        <v>0</v>
      </c>
      <c r="FT533" t="s">
        <v>0</v>
      </c>
      <c r="FU533" t="s">
        <v>0</v>
      </c>
      <c r="FV533" t="s">
        <v>0</v>
      </c>
      <c r="FW533" t="s">
        <v>0</v>
      </c>
      <c r="FX533" t="s">
        <v>0</v>
      </c>
      <c r="FY533" t="s">
        <v>0</v>
      </c>
      <c r="FZ533" t="s">
        <v>0</v>
      </c>
      <c r="GA533" t="s">
        <v>0</v>
      </c>
      <c r="GB533" t="s">
        <v>0</v>
      </c>
      <c r="GC533" t="s">
        <v>0</v>
      </c>
      <c r="GD533" t="s">
        <v>0</v>
      </c>
      <c r="GE533" t="s">
        <v>0</v>
      </c>
      <c r="GF533" t="s">
        <v>0</v>
      </c>
      <c r="GG533" t="s">
        <v>0</v>
      </c>
      <c r="GH533" t="s">
        <v>0</v>
      </c>
      <c r="GI533" t="s">
        <v>0</v>
      </c>
      <c r="GJ533" t="s">
        <v>0</v>
      </c>
      <c r="GK533" t="s">
        <v>0</v>
      </c>
      <c r="GL533" t="s">
        <v>0</v>
      </c>
      <c r="GM533" t="s">
        <v>0</v>
      </c>
      <c r="GN533" t="s">
        <v>0</v>
      </c>
      <c r="GO533" t="s">
        <v>0</v>
      </c>
      <c r="GP533">
        <v>59.1</v>
      </c>
      <c r="GQ533">
        <v>59.3</v>
      </c>
      <c r="GR533">
        <v>58.7</v>
      </c>
      <c r="GS533">
        <v>58.6</v>
      </c>
      <c r="GT533">
        <v>57</v>
      </c>
      <c r="GU533">
        <v>57.5</v>
      </c>
      <c r="GV533">
        <v>56</v>
      </c>
      <c r="GW533">
        <v>56</v>
      </c>
      <c r="GX533">
        <v>56.2</v>
      </c>
      <c r="GY533">
        <v>56</v>
      </c>
      <c r="GZ533">
        <v>56.5</v>
      </c>
      <c r="HA533">
        <v>58.1</v>
      </c>
      <c r="HB533">
        <v>59.4</v>
      </c>
      <c r="HC533">
        <v>58.1</v>
      </c>
      <c r="HD533">
        <v>58.9</v>
      </c>
      <c r="HE533">
        <v>61.7</v>
      </c>
      <c r="HF533">
        <v>63.8</v>
      </c>
      <c r="HG533">
        <v>66.599999999999994</v>
      </c>
      <c r="HH533">
        <v>65.2</v>
      </c>
      <c r="HI533">
        <v>66.099999999999994</v>
      </c>
      <c r="HJ533">
        <v>65.8</v>
      </c>
      <c r="HK533">
        <v>66.7</v>
      </c>
      <c r="HL533">
        <v>67.099999999999994</v>
      </c>
      <c r="HM533">
        <v>67.7</v>
      </c>
      <c r="HN533">
        <v>69.599999999999994</v>
      </c>
      <c r="HO533">
        <v>70.099999999999994</v>
      </c>
      <c r="HP533">
        <v>71.3</v>
      </c>
      <c r="HQ533">
        <v>73.7</v>
      </c>
      <c r="HR533">
        <v>74.599999999999994</v>
      </c>
      <c r="HS533">
        <v>73.5</v>
      </c>
      <c r="HT533">
        <v>74.2</v>
      </c>
      <c r="HU533">
        <v>74.099999999999994</v>
      </c>
      <c r="HV533">
        <v>74</v>
      </c>
      <c r="HW533">
        <v>72.5</v>
      </c>
      <c r="HX533">
        <v>70.900000000000006</v>
      </c>
      <c r="HY533">
        <v>71.599999999999994</v>
      </c>
      <c r="HZ533">
        <v>72.599999999999994</v>
      </c>
      <c r="IA533">
        <v>72.400000000000006</v>
      </c>
      <c r="IB533">
        <v>71.8</v>
      </c>
      <c r="IC533">
        <v>73.3</v>
      </c>
      <c r="ID533">
        <v>77.599999999999994</v>
      </c>
      <c r="IE533">
        <v>80.8</v>
      </c>
      <c r="IF533">
        <v>85.8</v>
      </c>
      <c r="IG533">
        <v>87.3</v>
      </c>
      <c r="IH533">
        <v>90.3</v>
      </c>
      <c r="II533">
        <v>93.1</v>
      </c>
      <c r="IJ533">
        <v>92</v>
      </c>
      <c r="IK533">
        <v>94.4</v>
      </c>
      <c r="IL533">
        <v>95.6</v>
      </c>
      <c r="IM533">
        <v>92.7</v>
      </c>
      <c r="IN533">
        <v>97.2</v>
      </c>
      <c r="IO533">
        <v>100.6</v>
      </c>
      <c r="IP533">
        <v>96.4</v>
      </c>
      <c r="IQ533">
        <v>104.7</v>
      </c>
      <c r="IR533">
        <v>113.5</v>
      </c>
      <c r="IS533">
        <v>120.8</v>
      </c>
      <c r="IT533">
        <v>126.1</v>
      </c>
      <c r="IU533">
        <v>130.5</v>
      </c>
      <c r="IV533">
        <v>133.19999999999999</v>
      </c>
      <c r="IW533">
        <v>128.5</v>
      </c>
      <c r="IX533">
        <v>130.6</v>
      </c>
      <c r="IY533">
        <v>139.4</v>
      </c>
      <c r="IZ533">
        <v>138</v>
      </c>
      <c r="JA533">
        <v>142.5</v>
      </c>
      <c r="JB533">
        <v>140.6</v>
      </c>
      <c r="JC533">
        <v>145.5</v>
      </c>
      <c r="JD533">
        <v>139.30000000000001</v>
      </c>
      <c r="JE533">
        <v>143</v>
      </c>
      <c r="JF533">
        <v>140.4</v>
      </c>
    </row>
    <row r="534" spans="1:266" x14ac:dyDescent="0.25">
      <c r="A534" t="s">
        <v>104</v>
      </c>
      <c r="B534" t="s">
        <v>34</v>
      </c>
      <c r="C534" t="s">
        <v>44</v>
      </c>
      <c r="D534" t="s">
        <v>46</v>
      </c>
      <c r="E534" t="s">
        <v>47</v>
      </c>
      <c r="F534" t="s">
        <v>52</v>
      </c>
      <c r="G534" t="s">
        <v>54</v>
      </c>
      <c r="H534" t="s">
        <v>57</v>
      </c>
      <c r="I534" t="s">
        <v>89</v>
      </c>
      <c r="J534" t="s">
        <v>0</v>
      </c>
      <c r="K534" t="s">
        <v>0</v>
      </c>
      <c r="L534" t="s">
        <v>0</v>
      </c>
      <c r="M534" t="s">
        <v>0</v>
      </c>
      <c r="N534" t="s">
        <v>0</v>
      </c>
      <c r="O534" t="s">
        <v>0</v>
      </c>
      <c r="P534" t="s">
        <v>0</v>
      </c>
      <c r="Q534" t="s">
        <v>0</v>
      </c>
      <c r="R534" t="s">
        <v>0</v>
      </c>
      <c r="S534" t="s">
        <v>0</v>
      </c>
      <c r="T534" t="s">
        <v>0</v>
      </c>
      <c r="U534" t="s">
        <v>0</v>
      </c>
      <c r="V534" t="s">
        <v>0</v>
      </c>
      <c r="W534" t="s">
        <v>0</v>
      </c>
      <c r="X534" t="s">
        <v>0</v>
      </c>
      <c r="Y534" t="s">
        <v>0</v>
      </c>
      <c r="Z534" t="s">
        <v>0</v>
      </c>
      <c r="AA534" t="s">
        <v>0</v>
      </c>
      <c r="AB534" t="s">
        <v>0</v>
      </c>
      <c r="AC534" t="s">
        <v>0</v>
      </c>
      <c r="AD534" t="s">
        <v>0</v>
      </c>
      <c r="AE534" t="s">
        <v>0</v>
      </c>
      <c r="AF534" t="s">
        <v>0</v>
      </c>
      <c r="AG534" t="s">
        <v>0</v>
      </c>
      <c r="AH534" t="s">
        <v>0</v>
      </c>
      <c r="AI534" t="s">
        <v>0</v>
      </c>
      <c r="AJ534" t="s">
        <v>0</v>
      </c>
      <c r="AK534" t="s">
        <v>0</v>
      </c>
      <c r="AL534" t="s">
        <v>0</v>
      </c>
      <c r="AM534" t="s">
        <v>0</v>
      </c>
      <c r="AN534" t="s">
        <v>0</v>
      </c>
      <c r="AO534" t="s">
        <v>0</v>
      </c>
      <c r="AP534" t="s">
        <v>0</v>
      </c>
      <c r="AQ534" t="s">
        <v>0</v>
      </c>
      <c r="AR534" t="s">
        <v>0</v>
      </c>
      <c r="AS534" t="s">
        <v>0</v>
      </c>
      <c r="AT534" t="s">
        <v>0</v>
      </c>
      <c r="AU534" t="s">
        <v>0</v>
      </c>
      <c r="AV534" t="s">
        <v>0</v>
      </c>
      <c r="AW534" t="s">
        <v>0</v>
      </c>
      <c r="AX534" t="s">
        <v>0</v>
      </c>
      <c r="AY534" t="s">
        <v>0</v>
      </c>
      <c r="AZ534" t="s">
        <v>0</v>
      </c>
      <c r="BA534" t="s">
        <v>0</v>
      </c>
      <c r="BB534" t="s">
        <v>0</v>
      </c>
      <c r="BC534" t="s">
        <v>0</v>
      </c>
      <c r="BD534" t="s">
        <v>0</v>
      </c>
      <c r="BE534" t="s">
        <v>0</v>
      </c>
      <c r="BF534" t="s">
        <v>0</v>
      </c>
      <c r="BG534" t="s">
        <v>0</v>
      </c>
      <c r="BH534" t="s">
        <v>0</v>
      </c>
      <c r="BI534" t="s">
        <v>0</v>
      </c>
      <c r="BJ534" t="s">
        <v>0</v>
      </c>
      <c r="BK534" t="s">
        <v>0</v>
      </c>
      <c r="BL534" t="s">
        <v>0</v>
      </c>
      <c r="BM534" t="s">
        <v>0</v>
      </c>
      <c r="BN534" t="s">
        <v>0</v>
      </c>
      <c r="BO534" t="s">
        <v>0</v>
      </c>
      <c r="BP534" t="s">
        <v>0</v>
      </c>
      <c r="BQ534" t="s">
        <v>0</v>
      </c>
      <c r="BR534" t="s">
        <v>0</v>
      </c>
      <c r="BS534" t="s">
        <v>0</v>
      </c>
      <c r="BT534" t="s">
        <v>0</v>
      </c>
      <c r="BU534" t="s">
        <v>0</v>
      </c>
      <c r="BV534" t="s">
        <v>0</v>
      </c>
      <c r="BW534" t="s">
        <v>0</v>
      </c>
      <c r="BX534" t="s">
        <v>0</v>
      </c>
      <c r="BY534" t="s">
        <v>0</v>
      </c>
      <c r="BZ534" t="s">
        <v>0</v>
      </c>
      <c r="CA534" t="s">
        <v>0</v>
      </c>
      <c r="CB534" t="s">
        <v>0</v>
      </c>
      <c r="CC534" t="s">
        <v>0</v>
      </c>
      <c r="CD534" t="s">
        <v>0</v>
      </c>
      <c r="CE534" t="s">
        <v>0</v>
      </c>
      <c r="CF534" t="s">
        <v>0</v>
      </c>
      <c r="CG534" t="s">
        <v>0</v>
      </c>
      <c r="CH534" t="s">
        <v>0</v>
      </c>
      <c r="CI534" t="s">
        <v>0</v>
      </c>
      <c r="CJ534" t="s">
        <v>0</v>
      </c>
      <c r="CK534" t="s">
        <v>0</v>
      </c>
      <c r="CL534" t="s">
        <v>0</v>
      </c>
      <c r="CM534" t="s">
        <v>0</v>
      </c>
      <c r="CN534" t="s">
        <v>0</v>
      </c>
      <c r="CO534" t="s">
        <v>0</v>
      </c>
      <c r="CP534" t="s">
        <v>0</v>
      </c>
      <c r="CQ534" t="s">
        <v>0</v>
      </c>
      <c r="CR534" t="s">
        <v>0</v>
      </c>
      <c r="CS534" t="s">
        <v>0</v>
      </c>
      <c r="CT534" t="s">
        <v>0</v>
      </c>
      <c r="CU534" t="s">
        <v>0</v>
      </c>
      <c r="CV534" t="s">
        <v>0</v>
      </c>
      <c r="CW534" t="s">
        <v>0</v>
      </c>
      <c r="CX534" t="s">
        <v>0</v>
      </c>
      <c r="CY534" t="s">
        <v>0</v>
      </c>
      <c r="CZ534" t="s">
        <v>0</v>
      </c>
      <c r="DA534" t="s">
        <v>0</v>
      </c>
      <c r="DB534" t="s">
        <v>0</v>
      </c>
      <c r="DC534" t="s">
        <v>0</v>
      </c>
      <c r="DD534" t="s">
        <v>0</v>
      </c>
      <c r="DE534" t="s">
        <v>0</v>
      </c>
      <c r="DF534" t="s">
        <v>0</v>
      </c>
      <c r="DG534" t="s">
        <v>0</v>
      </c>
      <c r="DH534" t="s">
        <v>0</v>
      </c>
      <c r="DI534" t="s">
        <v>0</v>
      </c>
      <c r="DJ534" t="s">
        <v>0</v>
      </c>
      <c r="DK534" t="s">
        <v>0</v>
      </c>
      <c r="DL534" t="s">
        <v>0</v>
      </c>
      <c r="DM534" t="s">
        <v>0</v>
      </c>
      <c r="DN534" t="s">
        <v>0</v>
      </c>
      <c r="DO534" t="s">
        <v>0</v>
      </c>
      <c r="DP534" t="s">
        <v>0</v>
      </c>
      <c r="DQ534" t="s">
        <v>0</v>
      </c>
      <c r="DR534" t="s">
        <v>0</v>
      </c>
      <c r="DS534" t="s">
        <v>0</v>
      </c>
      <c r="DT534" t="s">
        <v>0</v>
      </c>
      <c r="DU534" t="s">
        <v>0</v>
      </c>
      <c r="DV534" t="s">
        <v>0</v>
      </c>
      <c r="DW534" t="s">
        <v>0</v>
      </c>
      <c r="DX534" t="s">
        <v>0</v>
      </c>
      <c r="DY534" t="s">
        <v>0</v>
      </c>
      <c r="DZ534" t="s">
        <v>0</v>
      </c>
      <c r="EA534" t="s">
        <v>0</v>
      </c>
      <c r="EB534" t="s">
        <v>0</v>
      </c>
      <c r="EC534" t="s">
        <v>0</v>
      </c>
      <c r="ED534" t="s">
        <v>0</v>
      </c>
      <c r="EE534" t="s">
        <v>0</v>
      </c>
      <c r="EF534" t="s">
        <v>0</v>
      </c>
      <c r="EG534" t="s">
        <v>0</v>
      </c>
      <c r="EH534" t="s">
        <v>0</v>
      </c>
      <c r="EI534" t="s">
        <v>0</v>
      </c>
      <c r="EJ534" t="s">
        <v>0</v>
      </c>
      <c r="EK534" t="s">
        <v>0</v>
      </c>
      <c r="EL534" t="s">
        <v>0</v>
      </c>
      <c r="EM534" t="s">
        <v>0</v>
      </c>
      <c r="EN534" t="s">
        <v>0</v>
      </c>
      <c r="EO534" t="s">
        <v>0</v>
      </c>
      <c r="EP534" t="s">
        <v>0</v>
      </c>
      <c r="EQ534" t="s">
        <v>0</v>
      </c>
      <c r="ER534" t="s">
        <v>0</v>
      </c>
      <c r="ES534" t="s">
        <v>0</v>
      </c>
      <c r="ET534" t="s">
        <v>0</v>
      </c>
      <c r="EU534" t="s">
        <v>0</v>
      </c>
      <c r="EV534" t="s">
        <v>0</v>
      </c>
      <c r="EW534" t="s">
        <v>0</v>
      </c>
      <c r="EX534" t="s">
        <v>0</v>
      </c>
      <c r="EY534" t="s">
        <v>0</v>
      </c>
      <c r="EZ534" t="s">
        <v>0</v>
      </c>
      <c r="FA534" t="s">
        <v>0</v>
      </c>
      <c r="FB534" t="s">
        <v>0</v>
      </c>
      <c r="FC534" t="s">
        <v>0</v>
      </c>
      <c r="FD534" t="s">
        <v>0</v>
      </c>
      <c r="FE534" t="s">
        <v>0</v>
      </c>
      <c r="FF534" t="s">
        <v>0</v>
      </c>
      <c r="FG534" t="s">
        <v>0</v>
      </c>
      <c r="FH534" t="s">
        <v>0</v>
      </c>
      <c r="FI534" t="s">
        <v>0</v>
      </c>
      <c r="FJ534" t="s">
        <v>0</v>
      </c>
      <c r="FK534" t="s">
        <v>0</v>
      </c>
      <c r="FL534" t="s">
        <v>0</v>
      </c>
      <c r="FM534" t="s">
        <v>0</v>
      </c>
      <c r="FN534" t="s">
        <v>0</v>
      </c>
      <c r="FO534" t="s">
        <v>0</v>
      </c>
      <c r="FP534" t="s">
        <v>0</v>
      </c>
      <c r="FQ534" t="s">
        <v>0</v>
      </c>
      <c r="FR534" t="s">
        <v>0</v>
      </c>
      <c r="FS534" t="s">
        <v>0</v>
      </c>
      <c r="FT534" t="s">
        <v>0</v>
      </c>
      <c r="FU534" t="s">
        <v>0</v>
      </c>
      <c r="FV534" t="s">
        <v>0</v>
      </c>
      <c r="FW534" t="s">
        <v>0</v>
      </c>
      <c r="FX534" t="s">
        <v>0</v>
      </c>
      <c r="FY534" t="s">
        <v>0</v>
      </c>
      <c r="FZ534" t="s">
        <v>0</v>
      </c>
      <c r="GA534" t="s">
        <v>0</v>
      </c>
      <c r="GB534" t="s">
        <v>0</v>
      </c>
      <c r="GC534" t="s">
        <v>0</v>
      </c>
      <c r="GD534" t="s">
        <v>0</v>
      </c>
      <c r="GE534" t="s">
        <v>0</v>
      </c>
      <c r="GF534" t="s">
        <v>0</v>
      </c>
      <c r="GG534" t="s">
        <v>0</v>
      </c>
      <c r="GH534" t="s">
        <v>0</v>
      </c>
      <c r="GI534" t="s">
        <v>0</v>
      </c>
      <c r="GJ534" t="s">
        <v>0</v>
      </c>
      <c r="GK534" t="s">
        <v>0</v>
      </c>
      <c r="GL534" t="s">
        <v>0</v>
      </c>
      <c r="GM534" t="s">
        <v>0</v>
      </c>
      <c r="GN534" t="s">
        <v>0</v>
      </c>
      <c r="GO534" t="s">
        <v>0</v>
      </c>
      <c r="GP534">
        <v>76.831999999999994</v>
      </c>
      <c r="GQ534">
        <v>72.488</v>
      </c>
      <c r="GR534">
        <v>70.233000000000004</v>
      </c>
      <c r="GS534">
        <v>73.566999999999993</v>
      </c>
      <c r="GT534">
        <v>68.462999999999994</v>
      </c>
      <c r="GU534">
        <v>66.843000000000004</v>
      </c>
      <c r="GV534">
        <v>66.251000000000005</v>
      </c>
      <c r="GW534">
        <v>61.892000000000003</v>
      </c>
      <c r="GX534">
        <v>67.218999999999994</v>
      </c>
      <c r="GY534">
        <v>64.314999999999998</v>
      </c>
      <c r="GZ534">
        <v>63.286999999999999</v>
      </c>
      <c r="HA534">
        <v>70.977000000000004</v>
      </c>
      <c r="HB534">
        <v>71.132999999999996</v>
      </c>
      <c r="HC534">
        <v>69.959999999999994</v>
      </c>
      <c r="HD534">
        <v>82.241</v>
      </c>
      <c r="HE534">
        <v>86.13</v>
      </c>
      <c r="HF534">
        <v>95.364000000000004</v>
      </c>
      <c r="HG534">
        <v>103.967</v>
      </c>
      <c r="HH534">
        <v>107.328</v>
      </c>
      <c r="HI534">
        <v>111.62</v>
      </c>
      <c r="HJ534">
        <v>121.548</v>
      </c>
      <c r="HK534">
        <v>120.15900000000001</v>
      </c>
      <c r="HL534">
        <v>121.59399999999999</v>
      </c>
      <c r="HM534">
        <v>126.687</v>
      </c>
      <c r="HN534">
        <v>144.48699999999999</v>
      </c>
      <c r="HO534">
        <v>139.90899999999999</v>
      </c>
      <c r="HP534">
        <v>134.13800000000001</v>
      </c>
      <c r="HQ534">
        <v>139.428</v>
      </c>
      <c r="HR534">
        <v>139.53299999999999</v>
      </c>
      <c r="HS534">
        <v>142.672</v>
      </c>
      <c r="HT534">
        <v>152.95599999999999</v>
      </c>
      <c r="HU534">
        <v>153.983</v>
      </c>
      <c r="HV534">
        <v>162.08199999999999</v>
      </c>
      <c r="HW534">
        <v>163.078</v>
      </c>
      <c r="HX534">
        <v>163.79900000000001</v>
      </c>
      <c r="HY534">
        <v>175.80600000000001</v>
      </c>
      <c r="HZ534">
        <v>187.625</v>
      </c>
      <c r="IA534">
        <v>202.55500000000001</v>
      </c>
      <c r="IB534">
        <v>201.79499999999999</v>
      </c>
      <c r="IC534">
        <v>187.636</v>
      </c>
      <c r="ID534">
        <v>193.233</v>
      </c>
      <c r="IE534">
        <v>190.858</v>
      </c>
      <c r="IF534">
        <v>213.65799999999999</v>
      </c>
      <c r="IG534">
        <v>224.53899999999999</v>
      </c>
      <c r="IH534">
        <v>228.191</v>
      </c>
      <c r="II534">
        <v>221.994</v>
      </c>
      <c r="IJ534">
        <v>200.89</v>
      </c>
      <c r="IK534">
        <v>230.95400000000001</v>
      </c>
      <c r="IL534">
        <v>229.76599999999999</v>
      </c>
      <c r="IM534">
        <v>236.82300000000001</v>
      </c>
      <c r="IN534">
        <v>251.941</v>
      </c>
      <c r="IO534">
        <v>241.959</v>
      </c>
      <c r="IP534">
        <v>219.797</v>
      </c>
      <c r="IQ534">
        <v>243.59200000000001</v>
      </c>
      <c r="IR534">
        <v>245.785</v>
      </c>
      <c r="IS534">
        <v>265.27800000000002</v>
      </c>
      <c r="IT534">
        <v>280.202</v>
      </c>
      <c r="IU534">
        <v>280.04899999999998</v>
      </c>
      <c r="IV534">
        <v>292.404</v>
      </c>
      <c r="IW534">
        <v>293.00900000000001</v>
      </c>
      <c r="IX534">
        <v>306.66899999999998</v>
      </c>
      <c r="IY534">
        <v>329.27100000000002</v>
      </c>
      <c r="IZ534">
        <v>324.52999999999997</v>
      </c>
      <c r="JA534">
        <v>309.93</v>
      </c>
      <c r="JB534">
        <v>295.96899999999999</v>
      </c>
      <c r="JC534">
        <v>273.49799999999999</v>
      </c>
      <c r="JD534">
        <v>274.46300000000002</v>
      </c>
      <c r="JE534">
        <v>284.62200000000001</v>
      </c>
      <c r="JF534">
        <v>274.16300000000001</v>
      </c>
    </row>
    <row r="535" spans="1:266" x14ac:dyDescent="0.25">
      <c r="A535" t="s">
        <v>104</v>
      </c>
      <c r="B535" t="s">
        <v>34</v>
      </c>
      <c r="C535" t="s">
        <v>44</v>
      </c>
      <c r="D535" t="s">
        <v>46</v>
      </c>
      <c r="E535" t="s">
        <v>47</v>
      </c>
      <c r="F535" t="s">
        <v>53</v>
      </c>
      <c r="G535" t="s">
        <v>54</v>
      </c>
      <c r="H535" t="s">
        <v>59</v>
      </c>
      <c r="I535" t="s">
        <v>89</v>
      </c>
      <c r="J535" t="s">
        <v>0</v>
      </c>
      <c r="K535" t="s">
        <v>0</v>
      </c>
      <c r="L535" t="s">
        <v>0</v>
      </c>
      <c r="M535" t="s">
        <v>0</v>
      </c>
      <c r="N535" t="s">
        <v>0</v>
      </c>
      <c r="O535" t="s">
        <v>0</v>
      </c>
      <c r="P535" t="s">
        <v>0</v>
      </c>
      <c r="Q535" t="s">
        <v>0</v>
      </c>
      <c r="R535" t="s">
        <v>0</v>
      </c>
      <c r="S535" t="s">
        <v>0</v>
      </c>
      <c r="T535" t="s">
        <v>0</v>
      </c>
      <c r="U535" t="s">
        <v>0</v>
      </c>
      <c r="V535" t="s">
        <v>0</v>
      </c>
      <c r="W535" t="s">
        <v>0</v>
      </c>
      <c r="X535" t="s">
        <v>0</v>
      </c>
      <c r="Y535" t="s">
        <v>0</v>
      </c>
      <c r="Z535" t="s">
        <v>0</v>
      </c>
      <c r="AA535" t="s">
        <v>0</v>
      </c>
      <c r="AB535" t="s">
        <v>0</v>
      </c>
      <c r="AC535" t="s">
        <v>0</v>
      </c>
      <c r="AD535" t="s">
        <v>0</v>
      </c>
      <c r="AE535" t="s">
        <v>0</v>
      </c>
      <c r="AF535" t="s">
        <v>0</v>
      </c>
      <c r="AG535" t="s">
        <v>0</v>
      </c>
      <c r="AH535" t="s">
        <v>0</v>
      </c>
      <c r="AI535" t="s">
        <v>0</v>
      </c>
      <c r="AJ535" t="s">
        <v>0</v>
      </c>
      <c r="AK535" t="s">
        <v>0</v>
      </c>
      <c r="AL535" t="s">
        <v>0</v>
      </c>
      <c r="AM535" t="s">
        <v>0</v>
      </c>
      <c r="AN535" t="s">
        <v>0</v>
      </c>
      <c r="AO535" t="s">
        <v>0</v>
      </c>
      <c r="AP535" t="s">
        <v>0</v>
      </c>
      <c r="AQ535" t="s">
        <v>0</v>
      </c>
      <c r="AR535" t="s">
        <v>0</v>
      </c>
      <c r="AS535" t="s">
        <v>0</v>
      </c>
      <c r="AT535" t="s">
        <v>0</v>
      </c>
      <c r="AU535" t="s">
        <v>0</v>
      </c>
      <c r="AV535" t="s">
        <v>0</v>
      </c>
      <c r="AW535" t="s">
        <v>0</v>
      </c>
      <c r="AX535" t="s">
        <v>0</v>
      </c>
      <c r="AY535" t="s">
        <v>0</v>
      </c>
      <c r="AZ535" t="s">
        <v>0</v>
      </c>
      <c r="BA535" t="s">
        <v>0</v>
      </c>
      <c r="BB535" t="s">
        <v>0</v>
      </c>
      <c r="BC535" t="s">
        <v>0</v>
      </c>
      <c r="BD535" t="s">
        <v>0</v>
      </c>
      <c r="BE535" t="s">
        <v>0</v>
      </c>
      <c r="BF535" t="s">
        <v>0</v>
      </c>
      <c r="BG535" t="s">
        <v>0</v>
      </c>
      <c r="BH535" t="s">
        <v>0</v>
      </c>
      <c r="BI535" t="s">
        <v>0</v>
      </c>
      <c r="BJ535" t="s">
        <v>0</v>
      </c>
      <c r="BK535" t="s">
        <v>0</v>
      </c>
      <c r="BL535" t="s">
        <v>0</v>
      </c>
      <c r="BM535" t="s">
        <v>0</v>
      </c>
      <c r="BN535" t="s">
        <v>0</v>
      </c>
      <c r="BO535" t="s">
        <v>0</v>
      </c>
      <c r="BP535" t="s">
        <v>0</v>
      </c>
      <c r="BQ535" t="s">
        <v>0</v>
      </c>
      <c r="BR535" t="s">
        <v>0</v>
      </c>
      <c r="BS535" t="s">
        <v>0</v>
      </c>
      <c r="BT535" t="s">
        <v>0</v>
      </c>
      <c r="BU535" t="s">
        <v>0</v>
      </c>
      <c r="BV535" t="s">
        <v>0</v>
      </c>
      <c r="BW535" t="s">
        <v>0</v>
      </c>
      <c r="BX535" t="s">
        <v>0</v>
      </c>
      <c r="BY535" t="s">
        <v>0</v>
      </c>
      <c r="BZ535" t="s">
        <v>0</v>
      </c>
      <c r="CA535" t="s">
        <v>0</v>
      </c>
      <c r="CB535" t="s">
        <v>0</v>
      </c>
      <c r="CC535" t="s">
        <v>0</v>
      </c>
      <c r="CD535" t="s">
        <v>0</v>
      </c>
      <c r="CE535" t="s">
        <v>0</v>
      </c>
      <c r="CF535" t="s">
        <v>0</v>
      </c>
      <c r="CG535" t="s">
        <v>0</v>
      </c>
      <c r="CH535" t="s">
        <v>0</v>
      </c>
      <c r="CI535" t="s">
        <v>0</v>
      </c>
      <c r="CJ535" t="s">
        <v>0</v>
      </c>
      <c r="CK535" t="s">
        <v>0</v>
      </c>
      <c r="CL535" t="s">
        <v>0</v>
      </c>
      <c r="CM535" t="s">
        <v>0</v>
      </c>
      <c r="CN535" t="s">
        <v>0</v>
      </c>
      <c r="CO535" t="s">
        <v>0</v>
      </c>
      <c r="CP535" t="s">
        <v>0</v>
      </c>
      <c r="CQ535" t="s">
        <v>0</v>
      </c>
      <c r="CR535" t="s">
        <v>0</v>
      </c>
      <c r="CS535" t="s">
        <v>0</v>
      </c>
      <c r="CT535" t="s">
        <v>0</v>
      </c>
      <c r="CU535" t="s">
        <v>0</v>
      </c>
      <c r="CV535" t="s">
        <v>0</v>
      </c>
      <c r="CW535" t="s">
        <v>0</v>
      </c>
      <c r="CX535" t="s">
        <v>0</v>
      </c>
      <c r="CY535" t="s">
        <v>0</v>
      </c>
      <c r="CZ535" t="s">
        <v>0</v>
      </c>
      <c r="DA535" t="s">
        <v>0</v>
      </c>
      <c r="DB535" t="s">
        <v>0</v>
      </c>
      <c r="DC535" t="s">
        <v>0</v>
      </c>
      <c r="DD535" t="s">
        <v>0</v>
      </c>
      <c r="DE535" t="s">
        <v>0</v>
      </c>
      <c r="DF535" t="s">
        <v>0</v>
      </c>
      <c r="DG535" t="s">
        <v>0</v>
      </c>
      <c r="DH535" t="s">
        <v>0</v>
      </c>
      <c r="DI535" t="s">
        <v>0</v>
      </c>
      <c r="DJ535" t="s">
        <v>0</v>
      </c>
      <c r="DK535" t="s">
        <v>0</v>
      </c>
      <c r="DL535" t="s">
        <v>0</v>
      </c>
      <c r="DM535" t="s">
        <v>0</v>
      </c>
      <c r="DN535" t="s">
        <v>0</v>
      </c>
      <c r="DO535" t="s">
        <v>0</v>
      </c>
      <c r="DP535" t="s">
        <v>0</v>
      </c>
      <c r="DQ535" t="s">
        <v>0</v>
      </c>
      <c r="DR535" t="s">
        <v>0</v>
      </c>
      <c r="DS535" t="s">
        <v>0</v>
      </c>
      <c r="DT535" t="s">
        <v>0</v>
      </c>
      <c r="DU535" t="s">
        <v>0</v>
      </c>
      <c r="DV535" t="s">
        <v>0</v>
      </c>
      <c r="DW535" t="s">
        <v>0</v>
      </c>
      <c r="DX535" t="s">
        <v>0</v>
      </c>
      <c r="DY535" t="s">
        <v>0</v>
      </c>
      <c r="DZ535" t="s">
        <v>0</v>
      </c>
      <c r="EA535" t="s">
        <v>0</v>
      </c>
      <c r="EB535" t="s">
        <v>0</v>
      </c>
      <c r="EC535" t="s">
        <v>0</v>
      </c>
      <c r="ED535" t="s">
        <v>0</v>
      </c>
      <c r="EE535" t="s">
        <v>0</v>
      </c>
      <c r="EF535" t="s">
        <v>0</v>
      </c>
      <c r="EG535" t="s">
        <v>0</v>
      </c>
      <c r="EH535" t="s">
        <v>0</v>
      </c>
      <c r="EI535" t="s">
        <v>0</v>
      </c>
      <c r="EJ535" t="s">
        <v>0</v>
      </c>
      <c r="EK535" t="s">
        <v>0</v>
      </c>
      <c r="EL535" t="s">
        <v>0</v>
      </c>
      <c r="EM535" t="s">
        <v>0</v>
      </c>
      <c r="EN535" t="s">
        <v>0</v>
      </c>
      <c r="EO535" t="s">
        <v>0</v>
      </c>
      <c r="EP535" t="s">
        <v>0</v>
      </c>
      <c r="EQ535" t="s">
        <v>0</v>
      </c>
      <c r="ER535" t="s">
        <v>0</v>
      </c>
      <c r="ES535" t="s">
        <v>0</v>
      </c>
      <c r="ET535" t="s">
        <v>0</v>
      </c>
      <c r="EU535" t="s">
        <v>0</v>
      </c>
      <c r="EV535" t="s">
        <v>0</v>
      </c>
      <c r="EW535" t="s">
        <v>0</v>
      </c>
      <c r="EX535" t="s">
        <v>0</v>
      </c>
      <c r="EY535" t="s">
        <v>0</v>
      </c>
      <c r="EZ535" t="s">
        <v>0</v>
      </c>
      <c r="FA535" t="s">
        <v>0</v>
      </c>
      <c r="FB535" t="s">
        <v>0</v>
      </c>
      <c r="FC535" t="s">
        <v>0</v>
      </c>
      <c r="FD535" t="s">
        <v>0</v>
      </c>
      <c r="FE535" t="s">
        <v>0</v>
      </c>
      <c r="FF535" t="s">
        <v>0</v>
      </c>
      <c r="FG535" t="s">
        <v>0</v>
      </c>
      <c r="FH535" t="s">
        <v>0</v>
      </c>
      <c r="FI535" t="s">
        <v>0</v>
      </c>
      <c r="FJ535" t="s">
        <v>0</v>
      </c>
      <c r="FK535" t="s">
        <v>0</v>
      </c>
      <c r="FL535" t="s">
        <v>0</v>
      </c>
      <c r="FM535" t="s">
        <v>0</v>
      </c>
      <c r="FN535" t="s">
        <v>0</v>
      </c>
      <c r="FO535" t="s">
        <v>0</v>
      </c>
      <c r="FP535" t="s">
        <v>0</v>
      </c>
      <c r="FQ535" t="s">
        <v>0</v>
      </c>
      <c r="FR535" t="s">
        <v>0</v>
      </c>
      <c r="FS535" t="s">
        <v>0</v>
      </c>
      <c r="FT535" t="s">
        <v>0</v>
      </c>
      <c r="FU535" t="s">
        <v>0</v>
      </c>
      <c r="FV535" t="s">
        <v>0</v>
      </c>
      <c r="FW535" t="s">
        <v>0</v>
      </c>
      <c r="FX535" t="s">
        <v>0</v>
      </c>
      <c r="FY535" t="s">
        <v>0</v>
      </c>
      <c r="FZ535" t="s">
        <v>0</v>
      </c>
      <c r="GA535" t="s">
        <v>0</v>
      </c>
      <c r="GB535" t="s">
        <v>0</v>
      </c>
      <c r="GC535" t="s">
        <v>0</v>
      </c>
      <c r="GD535" t="s">
        <v>0</v>
      </c>
      <c r="GE535" t="s">
        <v>0</v>
      </c>
      <c r="GF535" t="s">
        <v>0</v>
      </c>
      <c r="GG535" t="s">
        <v>0</v>
      </c>
      <c r="GH535" t="s">
        <v>0</v>
      </c>
      <c r="GI535" t="s">
        <v>0</v>
      </c>
      <c r="GJ535" t="s">
        <v>0</v>
      </c>
      <c r="GK535" t="s">
        <v>0</v>
      </c>
      <c r="GL535" t="s">
        <v>0</v>
      </c>
      <c r="GM535" t="s">
        <v>0</v>
      </c>
      <c r="GN535" t="s">
        <v>0</v>
      </c>
      <c r="GO535" t="s">
        <v>0</v>
      </c>
      <c r="GP535">
        <v>65.852999999999994</v>
      </c>
      <c r="GQ535">
        <v>67.478999999999999</v>
      </c>
      <c r="GR535">
        <v>68</v>
      </c>
      <c r="GS535">
        <v>68.975999999999999</v>
      </c>
      <c r="GT535">
        <v>68.147999999999996</v>
      </c>
      <c r="GU535">
        <v>69.971000000000004</v>
      </c>
      <c r="GV535">
        <v>69.331999999999994</v>
      </c>
      <c r="GW535">
        <v>70.613</v>
      </c>
      <c r="GX535">
        <v>72.239999999999995</v>
      </c>
      <c r="GY535">
        <v>72.817999999999998</v>
      </c>
      <c r="GZ535">
        <v>74.628</v>
      </c>
      <c r="HA535">
        <v>77.733999999999995</v>
      </c>
      <c r="HB535">
        <v>80.715000000000003</v>
      </c>
      <c r="HC535">
        <v>80.194999999999993</v>
      </c>
      <c r="HD535">
        <v>82.447000000000003</v>
      </c>
      <c r="HE535">
        <v>87.352999999999994</v>
      </c>
      <c r="HF535">
        <v>90.938999999999993</v>
      </c>
      <c r="HG535">
        <v>95.430999999999997</v>
      </c>
      <c r="HH535">
        <v>93.923000000000002</v>
      </c>
      <c r="HI535">
        <v>95.792000000000002</v>
      </c>
      <c r="HJ535">
        <v>96.242000000000004</v>
      </c>
      <c r="HK535">
        <v>98.302000000000007</v>
      </c>
      <c r="HL535">
        <v>100.035</v>
      </c>
      <c r="HM535">
        <v>102.09699999999999</v>
      </c>
      <c r="HN535">
        <v>106.08199999999999</v>
      </c>
      <c r="HO535">
        <v>107.926</v>
      </c>
      <c r="HP535">
        <v>110.932</v>
      </c>
      <c r="HQ535">
        <v>115.78100000000001</v>
      </c>
      <c r="HR535">
        <v>118.282</v>
      </c>
      <c r="HS535">
        <v>117.876</v>
      </c>
      <c r="HT535">
        <v>120.315</v>
      </c>
      <c r="HU535">
        <v>121.631</v>
      </c>
      <c r="HV535">
        <v>123.069</v>
      </c>
      <c r="HW535">
        <v>122.455</v>
      </c>
      <c r="HX535">
        <v>121.29300000000001</v>
      </c>
      <c r="HY535">
        <v>123.996</v>
      </c>
      <c r="HZ535">
        <v>127.45399999999999</v>
      </c>
      <c r="IA535">
        <v>128.096</v>
      </c>
      <c r="IB535">
        <v>128.01900000000001</v>
      </c>
      <c r="IC535">
        <v>131.19499999999999</v>
      </c>
      <c r="ID535">
        <v>138.83799999999999</v>
      </c>
      <c r="IE535">
        <v>143.411</v>
      </c>
      <c r="IF535">
        <v>151.16300000000001</v>
      </c>
      <c r="IG535">
        <v>153.33799999999999</v>
      </c>
      <c r="IH535">
        <v>158.41</v>
      </c>
      <c r="II535">
        <v>164.697</v>
      </c>
      <c r="IJ535">
        <v>163.70500000000001</v>
      </c>
      <c r="IK535">
        <v>169.22</v>
      </c>
      <c r="IL535">
        <v>171.95699999999999</v>
      </c>
      <c r="IM535">
        <v>166.7</v>
      </c>
      <c r="IN535">
        <v>174.31800000000001</v>
      </c>
      <c r="IO535">
        <v>179.19499999999999</v>
      </c>
      <c r="IP535">
        <v>169.881</v>
      </c>
      <c r="IQ535">
        <v>182.37700000000001</v>
      </c>
      <c r="IR535">
        <v>195.227</v>
      </c>
      <c r="IS535">
        <v>205.166</v>
      </c>
      <c r="IT535">
        <v>212.36500000000001</v>
      </c>
      <c r="IU535">
        <v>218.69</v>
      </c>
      <c r="IV535">
        <v>223.54300000000001</v>
      </c>
      <c r="IW535">
        <v>216.97300000000001</v>
      </c>
      <c r="IX535">
        <v>222.36600000000001</v>
      </c>
      <c r="IY535">
        <v>238.82</v>
      </c>
      <c r="IZ535">
        <v>237.62100000000001</v>
      </c>
      <c r="JA535">
        <v>246.30099999999999</v>
      </c>
      <c r="JB535">
        <v>243.79</v>
      </c>
      <c r="JC535">
        <v>254.21600000000001</v>
      </c>
      <c r="JD535">
        <v>245.28800000000001</v>
      </c>
      <c r="JE535">
        <v>254.054</v>
      </c>
      <c r="JF535">
        <v>251.81899999999999</v>
      </c>
    </row>
    <row r="536" spans="1:266" x14ac:dyDescent="0.25">
      <c r="A536" t="s">
        <v>104</v>
      </c>
      <c r="B536" t="s">
        <v>34</v>
      </c>
      <c r="C536" t="s">
        <v>44</v>
      </c>
      <c r="D536" t="s">
        <v>46</v>
      </c>
      <c r="E536" t="s">
        <v>48</v>
      </c>
      <c r="F536" t="s">
        <v>51</v>
      </c>
      <c r="G536" t="s">
        <v>54</v>
      </c>
      <c r="H536" t="s">
        <v>56</v>
      </c>
      <c r="I536" t="s">
        <v>88</v>
      </c>
      <c r="J536" t="s">
        <v>0</v>
      </c>
      <c r="K536" t="s">
        <v>0</v>
      </c>
      <c r="L536" t="s">
        <v>0</v>
      </c>
      <c r="M536" t="s">
        <v>0</v>
      </c>
      <c r="N536" t="s">
        <v>0</v>
      </c>
      <c r="O536" t="s">
        <v>0</v>
      </c>
      <c r="P536" t="s">
        <v>0</v>
      </c>
      <c r="Q536" t="s">
        <v>0</v>
      </c>
      <c r="R536" t="s">
        <v>0</v>
      </c>
      <c r="S536" t="s">
        <v>0</v>
      </c>
      <c r="T536" t="s">
        <v>0</v>
      </c>
      <c r="U536" t="s">
        <v>0</v>
      </c>
      <c r="V536" t="s">
        <v>0</v>
      </c>
      <c r="W536" t="s">
        <v>0</v>
      </c>
      <c r="X536" t="s">
        <v>0</v>
      </c>
      <c r="Y536" t="s">
        <v>0</v>
      </c>
      <c r="Z536" t="s">
        <v>0</v>
      </c>
      <c r="AA536" t="s">
        <v>0</v>
      </c>
      <c r="AB536" t="s">
        <v>0</v>
      </c>
      <c r="AC536" t="s">
        <v>0</v>
      </c>
      <c r="AD536" t="s">
        <v>0</v>
      </c>
      <c r="AE536" t="s">
        <v>0</v>
      </c>
      <c r="AF536" t="s">
        <v>0</v>
      </c>
      <c r="AG536" t="s">
        <v>0</v>
      </c>
      <c r="AH536" t="s">
        <v>0</v>
      </c>
      <c r="AI536" t="s">
        <v>0</v>
      </c>
      <c r="AJ536" t="s">
        <v>0</v>
      </c>
      <c r="AK536" t="s">
        <v>0</v>
      </c>
      <c r="AL536" t="s">
        <v>0</v>
      </c>
      <c r="AM536" t="s">
        <v>0</v>
      </c>
      <c r="AN536" t="s">
        <v>0</v>
      </c>
      <c r="AO536" t="s">
        <v>0</v>
      </c>
      <c r="AP536" t="s">
        <v>0</v>
      </c>
      <c r="AQ536" t="s">
        <v>0</v>
      </c>
      <c r="AR536" t="s">
        <v>0</v>
      </c>
      <c r="AS536" t="s">
        <v>0</v>
      </c>
      <c r="AT536" t="s">
        <v>0</v>
      </c>
      <c r="AU536" t="s">
        <v>0</v>
      </c>
      <c r="AV536" t="s">
        <v>0</v>
      </c>
      <c r="AW536" t="s">
        <v>0</v>
      </c>
      <c r="AX536" t="s">
        <v>0</v>
      </c>
      <c r="AY536" t="s">
        <v>0</v>
      </c>
      <c r="AZ536" t="s">
        <v>0</v>
      </c>
      <c r="BA536" t="s">
        <v>0</v>
      </c>
      <c r="BB536" t="s">
        <v>0</v>
      </c>
      <c r="BC536" t="s">
        <v>0</v>
      </c>
      <c r="BD536" t="s">
        <v>0</v>
      </c>
      <c r="BE536" t="s">
        <v>0</v>
      </c>
      <c r="BF536" t="s">
        <v>0</v>
      </c>
      <c r="BG536" t="s">
        <v>0</v>
      </c>
      <c r="BH536" t="s">
        <v>0</v>
      </c>
      <c r="BI536" t="s">
        <v>0</v>
      </c>
      <c r="BJ536" t="s">
        <v>0</v>
      </c>
      <c r="BK536" t="s">
        <v>0</v>
      </c>
      <c r="BL536" t="s">
        <v>0</v>
      </c>
      <c r="BM536" t="s">
        <v>0</v>
      </c>
      <c r="BN536" t="s">
        <v>0</v>
      </c>
      <c r="BO536" t="s">
        <v>0</v>
      </c>
      <c r="BP536" t="s">
        <v>0</v>
      </c>
      <c r="BQ536" t="s">
        <v>0</v>
      </c>
      <c r="BR536" t="s">
        <v>0</v>
      </c>
      <c r="BS536" t="s">
        <v>0</v>
      </c>
      <c r="BT536" t="s">
        <v>0</v>
      </c>
      <c r="BU536" t="s">
        <v>0</v>
      </c>
      <c r="BV536" t="s">
        <v>0</v>
      </c>
      <c r="BW536" t="s">
        <v>0</v>
      </c>
      <c r="BX536" t="s">
        <v>0</v>
      </c>
      <c r="BY536" t="s">
        <v>0</v>
      </c>
      <c r="BZ536" t="s">
        <v>0</v>
      </c>
      <c r="CA536" t="s">
        <v>0</v>
      </c>
      <c r="CB536" t="s">
        <v>0</v>
      </c>
      <c r="CC536" t="s">
        <v>0</v>
      </c>
      <c r="CD536" t="s">
        <v>0</v>
      </c>
      <c r="CE536" t="s">
        <v>0</v>
      </c>
      <c r="CF536" t="s">
        <v>0</v>
      </c>
      <c r="CG536" t="s">
        <v>0</v>
      </c>
      <c r="CH536" t="s">
        <v>0</v>
      </c>
      <c r="CI536" t="s">
        <v>0</v>
      </c>
      <c r="CJ536" t="s">
        <v>0</v>
      </c>
      <c r="CK536" t="s">
        <v>0</v>
      </c>
      <c r="CL536" t="s">
        <v>0</v>
      </c>
      <c r="CM536" t="s">
        <v>0</v>
      </c>
      <c r="CN536" t="s">
        <v>0</v>
      </c>
      <c r="CO536" t="s">
        <v>0</v>
      </c>
      <c r="CP536" t="s">
        <v>0</v>
      </c>
      <c r="CQ536" t="s">
        <v>0</v>
      </c>
      <c r="CR536" t="s">
        <v>0</v>
      </c>
      <c r="CS536" t="s">
        <v>0</v>
      </c>
      <c r="CT536" t="s">
        <v>0</v>
      </c>
      <c r="CU536" t="s">
        <v>0</v>
      </c>
      <c r="CV536" t="s">
        <v>0</v>
      </c>
      <c r="CW536" t="s">
        <v>0</v>
      </c>
      <c r="CX536" t="s">
        <v>0</v>
      </c>
      <c r="CY536" t="s">
        <v>0</v>
      </c>
      <c r="CZ536" t="s">
        <v>0</v>
      </c>
      <c r="DA536" t="s">
        <v>0</v>
      </c>
      <c r="DB536" t="s">
        <v>0</v>
      </c>
      <c r="DC536" t="s">
        <v>0</v>
      </c>
      <c r="DD536" t="s">
        <v>0</v>
      </c>
      <c r="DE536" t="s">
        <v>0</v>
      </c>
      <c r="DF536" t="s">
        <v>0</v>
      </c>
      <c r="DG536" t="s">
        <v>0</v>
      </c>
      <c r="DH536" t="s">
        <v>0</v>
      </c>
      <c r="DI536" t="s">
        <v>0</v>
      </c>
      <c r="DJ536" t="s">
        <v>0</v>
      </c>
      <c r="DK536" t="s">
        <v>0</v>
      </c>
      <c r="DL536" t="s">
        <v>0</v>
      </c>
      <c r="DM536" t="s">
        <v>0</v>
      </c>
      <c r="DN536" t="s">
        <v>0</v>
      </c>
      <c r="DO536" t="s">
        <v>0</v>
      </c>
      <c r="DP536" t="s">
        <v>0</v>
      </c>
      <c r="DQ536" t="s">
        <v>0</v>
      </c>
      <c r="DR536" t="s">
        <v>0</v>
      </c>
      <c r="DS536" t="s">
        <v>0</v>
      </c>
      <c r="DT536" t="s">
        <v>0</v>
      </c>
      <c r="DU536" t="s">
        <v>0</v>
      </c>
      <c r="DV536" t="s">
        <v>0</v>
      </c>
      <c r="DW536" t="s">
        <v>0</v>
      </c>
      <c r="DX536" t="s">
        <v>0</v>
      </c>
      <c r="DY536" t="s">
        <v>0</v>
      </c>
      <c r="DZ536" t="s">
        <v>0</v>
      </c>
      <c r="EA536" t="s">
        <v>0</v>
      </c>
      <c r="EB536" t="s">
        <v>0</v>
      </c>
      <c r="EC536" t="s">
        <v>0</v>
      </c>
      <c r="ED536" t="s">
        <v>0</v>
      </c>
      <c r="EE536" t="s">
        <v>0</v>
      </c>
      <c r="EF536" t="s">
        <v>0</v>
      </c>
      <c r="EG536" t="s">
        <v>0</v>
      </c>
      <c r="EH536" t="s">
        <v>0</v>
      </c>
      <c r="EI536" t="s">
        <v>0</v>
      </c>
      <c r="EJ536" t="s">
        <v>0</v>
      </c>
      <c r="EK536" t="s">
        <v>0</v>
      </c>
      <c r="EL536" t="s">
        <v>0</v>
      </c>
      <c r="EM536" t="s">
        <v>0</v>
      </c>
      <c r="EN536" t="s">
        <v>0</v>
      </c>
      <c r="EO536" t="s">
        <v>0</v>
      </c>
      <c r="EP536" t="s">
        <v>0</v>
      </c>
      <c r="EQ536" t="s">
        <v>0</v>
      </c>
      <c r="ER536" t="s">
        <v>0</v>
      </c>
      <c r="ES536" t="s">
        <v>0</v>
      </c>
      <c r="ET536" t="s">
        <v>0</v>
      </c>
      <c r="EU536" t="s">
        <v>0</v>
      </c>
      <c r="EV536" t="s">
        <v>0</v>
      </c>
      <c r="EW536" t="s">
        <v>0</v>
      </c>
      <c r="EX536" t="s">
        <v>0</v>
      </c>
      <c r="EY536" t="s">
        <v>0</v>
      </c>
      <c r="EZ536" t="s">
        <v>0</v>
      </c>
      <c r="FA536" t="s">
        <v>0</v>
      </c>
      <c r="FB536" t="s">
        <v>0</v>
      </c>
      <c r="FC536" t="s">
        <v>0</v>
      </c>
      <c r="FD536" t="s">
        <v>0</v>
      </c>
      <c r="FE536" t="s">
        <v>0</v>
      </c>
      <c r="FF536" t="s">
        <v>0</v>
      </c>
      <c r="FG536" t="s">
        <v>0</v>
      </c>
      <c r="FH536" t="s">
        <v>0</v>
      </c>
      <c r="FI536" t="s">
        <v>0</v>
      </c>
      <c r="FJ536" t="s">
        <v>0</v>
      </c>
      <c r="FK536" t="s">
        <v>0</v>
      </c>
      <c r="FL536" t="s">
        <v>0</v>
      </c>
      <c r="FM536" t="s">
        <v>0</v>
      </c>
      <c r="FN536" t="s">
        <v>0</v>
      </c>
      <c r="FO536" t="s">
        <v>0</v>
      </c>
      <c r="FP536" t="s">
        <v>0</v>
      </c>
      <c r="FQ536" t="s">
        <v>0</v>
      </c>
      <c r="FR536" t="s">
        <v>0</v>
      </c>
      <c r="FS536" t="s">
        <v>0</v>
      </c>
      <c r="FT536" t="s">
        <v>0</v>
      </c>
      <c r="FU536" t="s">
        <v>0</v>
      </c>
      <c r="FV536" t="s">
        <v>0</v>
      </c>
      <c r="FW536" t="s">
        <v>0</v>
      </c>
      <c r="FX536" t="s">
        <v>0</v>
      </c>
      <c r="FY536" t="s">
        <v>0</v>
      </c>
      <c r="FZ536" t="s">
        <v>0</v>
      </c>
      <c r="GA536" t="s">
        <v>0</v>
      </c>
      <c r="GB536" t="s">
        <v>0</v>
      </c>
      <c r="GC536" t="s">
        <v>0</v>
      </c>
      <c r="GD536" t="s">
        <v>0</v>
      </c>
      <c r="GE536" t="s">
        <v>0</v>
      </c>
      <c r="GF536" t="s">
        <v>0</v>
      </c>
      <c r="GG536" t="s">
        <v>0</v>
      </c>
      <c r="GH536" t="s">
        <v>0</v>
      </c>
      <c r="GI536" t="s">
        <v>0</v>
      </c>
      <c r="GJ536" t="s">
        <v>0</v>
      </c>
      <c r="GK536" t="s">
        <v>0</v>
      </c>
      <c r="GL536" t="s">
        <v>0</v>
      </c>
      <c r="GM536" t="s">
        <v>0</v>
      </c>
      <c r="GN536" t="s">
        <v>0</v>
      </c>
      <c r="GO536" t="s">
        <v>0</v>
      </c>
      <c r="GP536" t="s">
        <v>0</v>
      </c>
      <c r="GQ536" t="s">
        <v>0</v>
      </c>
      <c r="GR536" t="s">
        <v>0</v>
      </c>
      <c r="GS536" t="s">
        <v>0</v>
      </c>
      <c r="GT536" t="s">
        <v>0</v>
      </c>
      <c r="GU536">
        <v>51.9</v>
      </c>
      <c r="GV536">
        <v>50.8</v>
      </c>
      <c r="GW536">
        <v>50.9</v>
      </c>
      <c r="GX536">
        <v>50.3</v>
      </c>
      <c r="GY536">
        <v>50</v>
      </c>
      <c r="GZ536">
        <v>51.2</v>
      </c>
      <c r="HA536">
        <v>52.2</v>
      </c>
      <c r="HB536">
        <v>53.4</v>
      </c>
      <c r="HC536">
        <v>52.6</v>
      </c>
      <c r="HD536">
        <v>53.2</v>
      </c>
      <c r="HE536">
        <v>54.7</v>
      </c>
      <c r="HF536">
        <v>56.2</v>
      </c>
      <c r="HG536">
        <v>58.4</v>
      </c>
      <c r="HH536">
        <v>56.9</v>
      </c>
      <c r="HI536">
        <v>58.5</v>
      </c>
      <c r="HJ536">
        <v>58.7</v>
      </c>
      <c r="HK536">
        <v>58.6</v>
      </c>
      <c r="HL536">
        <v>60.3</v>
      </c>
      <c r="HM536">
        <v>60.7</v>
      </c>
      <c r="HN536">
        <v>62</v>
      </c>
      <c r="HO536">
        <v>62.4</v>
      </c>
      <c r="HP536">
        <v>63.3</v>
      </c>
      <c r="HQ536">
        <v>66.099999999999994</v>
      </c>
      <c r="HR536">
        <v>67.400000000000006</v>
      </c>
      <c r="HS536">
        <v>67.2</v>
      </c>
      <c r="HT536">
        <v>69.2</v>
      </c>
      <c r="HU536">
        <v>68.599999999999994</v>
      </c>
      <c r="HV536">
        <v>69.2</v>
      </c>
      <c r="HW536">
        <v>67.2</v>
      </c>
      <c r="HX536">
        <v>67.400000000000006</v>
      </c>
      <c r="HY536">
        <v>67.599999999999994</v>
      </c>
      <c r="HZ536">
        <v>68.400000000000006</v>
      </c>
      <c r="IA536">
        <v>67.400000000000006</v>
      </c>
      <c r="IB536">
        <v>69</v>
      </c>
      <c r="IC536">
        <v>69.400000000000006</v>
      </c>
      <c r="ID536">
        <v>71.7</v>
      </c>
      <c r="IE536">
        <v>74.8</v>
      </c>
      <c r="IF536">
        <v>80</v>
      </c>
      <c r="IG536">
        <v>80.099999999999994</v>
      </c>
      <c r="IH536">
        <v>83.6</v>
      </c>
      <c r="II536">
        <v>86.4</v>
      </c>
      <c r="IJ536">
        <v>90</v>
      </c>
      <c r="IK536">
        <v>93.7</v>
      </c>
      <c r="IL536">
        <v>96.2</v>
      </c>
      <c r="IM536">
        <v>97.4</v>
      </c>
      <c r="IN536">
        <v>109.1</v>
      </c>
      <c r="IO536">
        <v>113.4</v>
      </c>
      <c r="IP536">
        <v>111.4</v>
      </c>
      <c r="IQ536">
        <v>116</v>
      </c>
      <c r="IR536">
        <v>120.9</v>
      </c>
      <c r="IS536">
        <v>124.1</v>
      </c>
      <c r="IT536">
        <v>126.2</v>
      </c>
      <c r="IU536">
        <v>128.9</v>
      </c>
      <c r="IV536">
        <v>132.6</v>
      </c>
      <c r="IW536">
        <v>128.6</v>
      </c>
      <c r="IX536">
        <v>129</v>
      </c>
      <c r="IY536">
        <v>132.30000000000001</v>
      </c>
      <c r="IZ536">
        <v>130.6</v>
      </c>
      <c r="JA536">
        <v>132.80000000000001</v>
      </c>
      <c r="JB536">
        <v>130.19999999999999</v>
      </c>
      <c r="JC536">
        <v>130.5</v>
      </c>
      <c r="JD536">
        <v>128.9</v>
      </c>
      <c r="JE536">
        <v>130.5</v>
      </c>
      <c r="JF536">
        <v>128.9</v>
      </c>
    </row>
    <row r="537" spans="1:266" x14ac:dyDescent="0.25">
      <c r="A537" t="s">
        <v>104</v>
      </c>
      <c r="B537" t="s">
        <v>34</v>
      </c>
      <c r="C537" t="s">
        <v>44</v>
      </c>
      <c r="D537" t="s">
        <v>46</v>
      </c>
      <c r="E537" t="s">
        <v>48</v>
      </c>
      <c r="F537" t="s">
        <v>52</v>
      </c>
      <c r="G537" t="s">
        <v>54</v>
      </c>
      <c r="H537" t="s">
        <v>57</v>
      </c>
      <c r="I537" t="s">
        <v>89</v>
      </c>
      <c r="J537" t="s">
        <v>0</v>
      </c>
      <c r="K537" t="s">
        <v>0</v>
      </c>
      <c r="L537" t="s">
        <v>0</v>
      </c>
      <c r="M537" t="s">
        <v>0</v>
      </c>
      <c r="N537" t="s">
        <v>0</v>
      </c>
      <c r="O537" t="s">
        <v>0</v>
      </c>
      <c r="P537" t="s">
        <v>0</v>
      </c>
      <c r="Q537" t="s">
        <v>0</v>
      </c>
      <c r="R537" t="s">
        <v>0</v>
      </c>
      <c r="S537" t="s">
        <v>0</v>
      </c>
      <c r="T537" t="s">
        <v>0</v>
      </c>
      <c r="U537" t="s">
        <v>0</v>
      </c>
      <c r="V537" t="s">
        <v>0</v>
      </c>
      <c r="W537" t="s">
        <v>0</v>
      </c>
      <c r="X537" t="s">
        <v>0</v>
      </c>
      <c r="Y537" t="s">
        <v>0</v>
      </c>
      <c r="Z537" t="s">
        <v>0</v>
      </c>
      <c r="AA537" t="s">
        <v>0</v>
      </c>
      <c r="AB537" t="s">
        <v>0</v>
      </c>
      <c r="AC537" t="s">
        <v>0</v>
      </c>
      <c r="AD537" t="s">
        <v>0</v>
      </c>
      <c r="AE537" t="s">
        <v>0</v>
      </c>
      <c r="AF537" t="s">
        <v>0</v>
      </c>
      <c r="AG537" t="s">
        <v>0</v>
      </c>
      <c r="AH537" t="s">
        <v>0</v>
      </c>
      <c r="AI537" t="s">
        <v>0</v>
      </c>
      <c r="AJ537" t="s">
        <v>0</v>
      </c>
      <c r="AK537" t="s">
        <v>0</v>
      </c>
      <c r="AL537" t="s">
        <v>0</v>
      </c>
      <c r="AM537" t="s">
        <v>0</v>
      </c>
      <c r="AN537" t="s">
        <v>0</v>
      </c>
      <c r="AO537" t="s">
        <v>0</v>
      </c>
      <c r="AP537" t="s">
        <v>0</v>
      </c>
      <c r="AQ537" t="s">
        <v>0</v>
      </c>
      <c r="AR537" t="s">
        <v>0</v>
      </c>
      <c r="AS537" t="s">
        <v>0</v>
      </c>
      <c r="AT537" t="s">
        <v>0</v>
      </c>
      <c r="AU537" t="s">
        <v>0</v>
      </c>
      <c r="AV537" t="s">
        <v>0</v>
      </c>
      <c r="AW537" t="s">
        <v>0</v>
      </c>
      <c r="AX537" t="s">
        <v>0</v>
      </c>
      <c r="AY537" t="s">
        <v>0</v>
      </c>
      <c r="AZ537" t="s">
        <v>0</v>
      </c>
      <c r="BA537" t="s">
        <v>0</v>
      </c>
      <c r="BB537" t="s">
        <v>0</v>
      </c>
      <c r="BC537" t="s">
        <v>0</v>
      </c>
      <c r="BD537" t="s">
        <v>0</v>
      </c>
      <c r="BE537" t="s">
        <v>0</v>
      </c>
      <c r="BF537" t="s">
        <v>0</v>
      </c>
      <c r="BG537" t="s">
        <v>0</v>
      </c>
      <c r="BH537" t="s">
        <v>0</v>
      </c>
      <c r="BI537" t="s">
        <v>0</v>
      </c>
      <c r="BJ537" t="s">
        <v>0</v>
      </c>
      <c r="BK537" t="s">
        <v>0</v>
      </c>
      <c r="BL537" t="s">
        <v>0</v>
      </c>
      <c r="BM537" t="s">
        <v>0</v>
      </c>
      <c r="BN537" t="s">
        <v>0</v>
      </c>
      <c r="BO537" t="s">
        <v>0</v>
      </c>
      <c r="BP537" t="s">
        <v>0</v>
      </c>
      <c r="BQ537" t="s">
        <v>0</v>
      </c>
      <c r="BR537" t="s">
        <v>0</v>
      </c>
      <c r="BS537" t="s">
        <v>0</v>
      </c>
      <c r="BT537" t="s">
        <v>0</v>
      </c>
      <c r="BU537" t="s">
        <v>0</v>
      </c>
      <c r="BV537" t="s">
        <v>0</v>
      </c>
      <c r="BW537" t="s">
        <v>0</v>
      </c>
      <c r="BX537" t="s">
        <v>0</v>
      </c>
      <c r="BY537" t="s">
        <v>0</v>
      </c>
      <c r="BZ537" t="s">
        <v>0</v>
      </c>
      <c r="CA537" t="s">
        <v>0</v>
      </c>
      <c r="CB537" t="s">
        <v>0</v>
      </c>
      <c r="CC537" t="s">
        <v>0</v>
      </c>
      <c r="CD537" t="s">
        <v>0</v>
      </c>
      <c r="CE537" t="s">
        <v>0</v>
      </c>
      <c r="CF537" t="s">
        <v>0</v>
      </c>
      <c r="CG537" t="s">
        <v>0</v>
      </c>
      <c r="CH537" t="s">
        <v>0</v>
      </c>
      <c r="CI537" t="s">
        <v>0</v>
      </c>
      <c r="CJ537" t="s">
        <v>0</v>
      </c>
      <c r="CK537" t="s">
        <v>0</v>
      </c>
      <c r="CL537" t="s">
        <v>0</v>
      </c>
      <c r="CM537" t="s">
        <v>0</v>
      </c>
      <c r="CN537" t="s">
        <v>0</v>
      </c>
      <c r="CO537" t="s">
        <v>0</v>
      </c>
      <c r="CP537" t="s">
        <v>0</v>
      </c>
      <c r="CQ537" t="s">
        <v>0</v>
      </c>
      <c r="CR537" t="s">
        <v>0</v>
      </c>
      <c r="CS537" t="s">
        <v>0</v>
      </c>
      <c r="CT537" t="s">
        <v>0</v>
      </c>
      <c r="CU537" t="s">
        <v>0</v>
      </c>
      <c r="CV537" t="s">
        <v>0</v>
      </c>
      <c r="CW537" t="s">
        <v>0</v>
      </c>
      <c r="CX537" t="s">
        <v>0</v>
      </c>
      <c r="CY537" t="s">
        <v>0</v>
      </c>
      <c r="CZ537" t="s">
        <v>0</v>
      </c>
      <c r="DA537" t="s">
        <v>0</v>
      </c>
      <c r="DB537" t="s">
        <v>0</v>
      </c>
      <c r="DC537" t="s">
        <v>0</v>
      </c>
      <c r="DD537" t="s">
        <v>0</v>
      </c>
      <c r="DE537" t="s">
        <v>0</v>
      </c>
      <c r="DF537" t="s">
        <v>0</v>
      </c>
      <c r="DG537" t="s">
        <v>0</v>
      </c>
      <c r="DH537" t="s">
        <v>0</v>
      </c>
      <c r="DI537" t="s">
        <v>0</v>
      </c>
      <c r="DJ537" t="s">
        <v>0</v>
      </c>
      <c r="DK537" t="s">
        <v>0</v>
      </c>
      <c r="DL537" t="s">
        <v>0</v>
      </c>
      <c r="DM537" t="s">
        <v>0</v>
      </c>
      <c r="DN537" t="s">
        <v>0</v>
      </c>
      <c r="DO537" t="s">
        <v>0</v>
      </c>
      <c r="DP537" t="s">
        <v>0</v>
      </c>
      <c r="DQ537" t="s">
        <v>0</v>
      </c>
      <c r="DR537" t="s">
        <v>0</v>
      </c>
      <c r="DS537" t="s">
        <v>0</v>
      </c>
      <c r="DT537" t="s">
        <v>0</v>
      </c>
      <c r="DU537" t="s">
        <v>0</v>
      </c>
      <c r="DV537" t="s">
        <v>0</v>
      </c>
      <c r="DW537" t="s">
        <v>0</v>
      </c>
      <c r="DX537" t="s">
        <v>0</v>
      </c>
      <c r="DY537" t="s">
        <v>0</v>
      </c>
      <c r="DZ537" t="s">
        <v>0</v>
      </c>
      <c r="EA537" t="s">
        <v>0</v>
      </c>
      <c r="EB537" t="s">
        <v>0</v>
      </c>
      <c r="EC537" t="s">
        <v>0</v>
      </c>
      <c r="ED537" t="s">
        <v>0</v>
      </c>
      <c r="EE537" t="s">
        <v>0</v>
      </c>
      <c r="EF537" t="s">
        <v>0</v>
      </c>
      <c r="EG537" t="s">
        <v>0</v>
      </c>
      <c r="EH537" t="s">
        <v>0</v>
      </c>
      <c r="EI537" t="s">
        <v>0</v>
      </c>
      <c r="EJ537" t="s">
        <v>0</v>
      </c>
      <c r="EK537" t="s">
        <v>0</v>
      </c>
      <c r="EL537" t="s">
        <v>0</v>
      </c>
      <c r="EM537" t="s">
        <v>0</v>
      </c>
      <c r="EN537" t="s">
        <v>0</v>
      </c>
      <c r="EO537" t="s">
        <v>0</v>
      </c>
      <c r="EP537" t="s">
        <v>0</v>
      </c>
      <c r="EQ537" t="s">
        <v>0</v>
      </c>
      <c r="ER537" t="s">
        <v>0</v>
      </c>
      <c r="ES537" t="s">
        <v>0</v>
      </c>
      <c r="ET537" t="s">
        <v>0</v>
      </c>
      <c r="EU537" t="s">
        <v>0</v>
      </c>
      <c r="EV537" t="s">
        <v>0</v>
      </c>
      <c r="EW537" t="s">
        <v>0</v>
      </c>
      <c r="EX537" t="s">
        <v>0</v>
      </c>
      <c r="EY537" t="s">
        <v>0</v>
      </c>
      <c r="EZ537" t="s">
        <v>0</v>
      </c>
      <c r="FA537" t="s">
        <v>0</v>
      </c>
      <c r="FB537" t="s">
        <v>0</v>
      </c>
      <c r="FC537" t="s">
        <v>0</v>
      </c>
      <c r="FD537" t="s">
        <v>0</v>
      </c>
      <c r="FE537" t="s">
        <v>0</v>
      </c>
      <c r="FF537" t="s">
        <v>0</v>
      </c>
      <c r="FG537" t="s">
        <v>0</v>
      </c>
      <c r="FH537" t="s">
        <v>0</v>
      </c>
      <c r="FI537" t="s">
        <v>0</v>
      </c>
      <c r="FJ537" t="s">
        <v>0</v>
      </c>
      <c r="FK537" t="s">
        <v>0</v>
      </c>
      <c r="FL537" t="s">
        <v>0</v>
      </c>
      <c r="FM537" t="s">
        <v>0</v>
      </c>
      <c r="FN537" t="s">
        <v>0</v>
      </c>
      <c r="FO537" t="s">
        <v>0</v>
      </c>
      <c r="FP537" t="s">
        <v>0</v>
      </c>
      <c r="FQ537" t="s">
        <v>0</v>
      </c>
      <c r="FR537" t="s">
        <v>0</v>
      </c>
      <c r="FS537" t="s">
        <v>0</v>
      </c>
      <c r="FT537" t="s">
        <v>0</v>
      </c>
      <c r="FU537" t="s">
        <v>0</v>
      </c>
      <c r="FV537" t="s">
        <v>0</v>
      </c>
      <c r="FW537" t="s">
        <v>0</v>
      </c>
      <c r="FX537" t="s">
        <v>0</v>
      </c>
      <c r="FY537" t="s">
        <v>0</v>
      </c>
      <c r="FZ537" t="s">
        <v>0</v>
      </c>
      <c r="GA537" t="s">
        <v>0</v>
      </c>
      <c r="GB537" t="s">
        <v>0</v>
      </c>
      <c r="GC537" t="s">
        <v>0</v>
      </c>
      <c r="GD537" t="s">
        <v>0</v>
      </c>
      <c r="GE537" t="s">
        <v>0</v>
      </c>
      <c r="GF537" t="s">
        <v>0</v>
      </c>
      <c r="GG537" t="s">
        <v>0</v>
      </c>
      <c r="GH537" t="s">
        <v>0</v>
      </c>
      <c r="GI537" t="s">
        <v>0</v>
      </c>
      <c r="GJ537" t="s">
        <v>0</v>
      </c>
      <c r="GK537" t="s">
        <v>0</v>
      </c>
      <c r="GL537" t="s">
        <v>0</v>
      </c>
      <c r="GM537" t="s">
        <v>0</v>
      </c>
      <c r="GN537" t="s">
        <v>0</v>
      </c>
      <c r="GO537" t="s">
        <v>0</v>
      </c>
      <c r="GP537" t="s">
        <v>0</v>
      </c>
      <c r="GQ537" t="s">
        <v>0</v>
      </c>
      <c r="GR537" t="s">
        <v>0</v>
      </c>
      <c r="GS537" t="s">
        <v>0</v>
      </c>
      <c r="GT537" t="s">
        <v>0</v>
      </c>
      <c r="GU537">
        <v>60.405000000000001</v>
      </c>
      <c r="GV537">
        <v>60.119</v>
      </c>
      <c r="GW537">
        <v>56.253</v>
      </c>
      <c r="GX537">
        <v>60.146999999999998</v>
      </c>
      <c r="GY537">
        <v>57.447000000000003</v>
      </c>
      <c r="GZ537">
        <v>57.363</v>
      </c>
      <c r="HA537">
        <v>63.695</v>
      </c>
      <c r="HB537">
        <v>63.941000000000003</v>
      </c>
      <c r="HC537">
        <v>63.341999999999999</v>
      </c>
      <c r="HD537">
        <v>74.277000000000001</v>
      </c>
      <c r="HE537">
        <v>76.355000000000004</v>
      </c>
      <c r="HF537">
        <v>84.033000000000001</v>
      </c>
      <c r="HG537">
        <v>91.134</v>
      </c>
      <c r="HH537">
        <v>93.742000000000004</v>
      </c>
      <c r="HI537">
        <v>98.76</v>
      </c>
      <c r="HJ537">
        <v>108.267</v>
      </c>
      <c r="HK537">
        <v>105.691</v>
      </c>
      <c r="HL537">
        <v>109.24</v>
      </c>
      <c r="HM537">
        <v>113.476</v>
      </c>
      <c r="HN537">
        <v>128.649</v>
      </c>
      <c r="HO537">
        <v>124.559</v>
      </c>
      <c r="HP537">
        <v>118.946</v>
      </c>
      <c r="HQ537">
        <v>125.035</v>
      </c>
      <c r="HR537">
        <v>126.128</v>
      </c>
      <c r="HS537">
        <v>130.48099999999999</v>
      </c>
      <c r="HT537">
        <v>142.51300000000001</v>
      </c>
      <c r="HU537">
        <v>142.40700000000001</v>
      </c>
      <c r="HV537">
        <v>151.458</v>
      </c>
      <c r="HW537">
        <v>151.13300000000001</v>
      </c>
      <c r="HX537">
        <v>155.61000000000001</v>
      </c>
      <c r="HY537">
        <v>166.102</v>
      </c>
      <c r="HZ537">
        <v>176.78299999999999</v>
      </c>
      <c r="IA537">
        <v>188.542</v>
      </c>
      <c r="IB537">
        <v>193.774</v>
      </c>
      <c r="IC537">
        <v>177.863</v>
      </c>
      <c r="ID537">
        <v>178.416</v>
      </c>
      <c r="IE537">
        <v>176.50700000000001</v>
      </c>
      <c r="IF537">
        <v>199.22399999999999</v>
      </c>
      <c r="IG537">
        <v>205.922</v>
      </c>
      <c r="IH537">
        <v>211.309</v>
      </c>
      <c r="II537">
        <v>205.989</v>
      </c>
      <c r="IJ537">
        <v>196.67099999999999</v>
      </c>
      <c r="IK537">
        <v>229.066</v>
      </c>
      <c r="IL537">
        <v>231.244</v>
      </c>
      <c r="IM537">
        <v>249.03100000000001</v>
      </c>
      <c r="IN537">
        <v>282.68200000000002</v>
      </c>
      <c r="IO537">
        <v>272.66699999999997</v>
      </c>
      <c r="IP537">
        <v>253.88900000000001</v>
      </c>
      <c r="IQ537">
        <v>269.88</v>
      </c>
      <c r="IR537">
        <v>261.834</v>
      </c>
      <c r="IS537">
        <v>272.66199999999998</v>
      </c>
      <c r="IT537">
        <v>280.41800000000001</v>
      </c>
      <c r="IU537">
        <v>276.59800000000001</v>
      </c>
      <c r="IV537">
        <v>291.10399999999998</v>
      </c>
      <c r="IW537">
        <v>293.32100000000003</v>
      </c>
      <c r="IX537">
        <v>302.92200000000003</v>
      </c>
      <c r="IY537">
        <v>312.57100000000003</v>
      </c>
      <c r="IZ537">
        <v>307.03399999999999</v>
      </c>
      <c r="JA537">
        <v>288.935</v>
      </c>
      <c r="JB537">
        <v>274.089</v>
      </c>
      <c r="JC537">
        <v>245.19200000000001</v>
      </c>
      <c r="JD537">
        <v>253.99600000000001</v>
      </c>
      <c r="JE537">
        <v>259.80500000000001</v>
      </c>
      <c r="JF537">
        <v>251.87299999999999</v>
      </c>
    </row>
    <row r="538" spans="1:266" x14ac:dyDescent="0.25">
      <c r="A538" t="s">
        <v>104</v>
      </c>
      <c r="B538" t="s">
        <v>34</v>
      </c>
      <c r="C538" t="s">
        <v>44</v>
      </c>
      <c r="D538" t="s">
        <v>46</v>
      </c>
      <c r="E538" t="s">
        <v>48</v>
      </c>
      <c r="F538" t="s">
        <v>53</v>
      </c>
      <c r="G538" t="s">
        <v>54</v>
      </c>
      <c r="H538" t="s">
        <v>59</v>
      </c>
      <c r="I538" t="s">
        <v>89</v>
      </c>
      <c r="J538" t="s">
        <v>0</v>
      </c>
      <c r="K538" t="s">
        <v>0</v>
      </c>
      <c r="L538" t="s">
        <v>0</v>
      </c>
      <c r="M538" t="s">
        <v>0</v>
      </c>
      <c r="N538" t="s">
        <v>0</v>
      </c>
      <c r="O538" t="s">
        <v>0</v>
      </c>
      <c r="P538" t="s">
        <v>0</v>
      </c>
      <c r="Q538" t="s">
        <v>0</v>
      </c>
      <c r="R538" t="s">
        <v>0</v>
      </c>
      <c r="S538" t="s">
        <v>0</v>
      </c>
      <c r="T538" t="s">
        <v>0</v>
      </c>
      <c r="U538" t="s">
        <v>0</v>
      </c>
      <c r="V538" t="s">
        <v>0</v>
      </c>
      <c r="W538" t="s">
        <v>0</v>
      </c>
      <c r="X538" t="s">
        <v>0</v>
      </c>
      <c r="Y538" t="s">
        <v>0</v>
      </c>
      <c r="Z538" t="s">
        <v>0</v>
      </c>
      <c r="AA538" t="s">
        <v>0</v>
      </c>
      <c r="AB538" t="s">
        <v>0</v>
      </c>
      <c r="AC538" t="s">
        <v>0</v>
      </c>
      <c r="AD538" t="s">
        <v>0</v>
      </c>
      <c r="AE538" t="s">
        <v>0</v>
      </c>
      <c r="AF538" t="s">
        <v>0</v>
      </c>
      <c r="AG538" t="s">
        <v>0</v>
      </c>
      <c r="AH538" t="s">
        <v>0</v>
      </c>
      <c r="AI538" t="s">
        <v>0</v>
      </c>
      <c r="AJ538" t="s">
        <v>0</v>
      </c>
      <c r="AK538" t="s">
        <v>0</v>
      </c>
      <c r="AL538" t="s">
        <v>0</v>
      </c>
      <c r="AM538" t="s">
        <v>0</v>
      </c>
      <c r="AN538" t="s">
        <v>0</v>
      </c>
      <c r="AO538" t="s">
        <v>0</v>
      </c>
      <c r="AP538" t="s">
        <v>0</v>
      </c>
      <c r="AQ538" t="s">
        <v>0</v>
      </c>
      <c r="AR538" t="s">
        <v>0</v>
      </c>
      <c r="AS538" t="s">
        <v>0</v>
      </c>
      <c r="AT538" t="s">
        <v>0</v>
      </c>
      <c r="AU538" t="s">
        <v>0</v>
      </c>
      <c r="AV538" t="s">
        <v>0</v>
      </c>
      <c r="AW538" t="s">
        <v>0</v>
      </c>
      <c r="AX538" t="s">
        <v>0</v>
      </c>
      <c r="AY538" t="s">
        <v>0</v>
      </c>
      <c r="AZ538" t="s">
        <v>0</v>
      </c>
      <c r="BA538" t="s">
        <v>0</v>
      </c>
      <c r="BB538" t="s">
        <v>0</v>
      </c>
      <c r="BC538" t="s">
        <v>0</v>
      </c>
      <c r="BD538" t="s">
        <v>0</v>
      </c>
      <c r="BE538" t="s">
        <v>0</v>
      </c>
      <c r="BF538" t="s">
        <v>0</v>
      </c>
      <c r="BG538" t="s">
        <v>0</v>
      </c>
      <c r="BH538" t="s">
        <v>0</v>
      </c>
      <c r="BI538" t="s">
        <v>0</v>
      </c>
      <c r="BJ538" t="s">
        <v>0</v>
      </c>
      <c r="BK538" t="s">
        <v>0</v>
      </c>
      <c r="BL538" t="s">
        <v>0</v>
      </c>
      <c r="BM538" t="s">
        <v>0</v>
      </c>
      <c r="BN538" t="s">
        <v>0</v>
      </c>
      <c r="BO538" t="s">
        <v>0</v>
      </c>
      <c r="BP538" t="s">
        <v>0</v>
      </c>
      <c r="BQ538" t="s">
        <v>0</v>
      </c>
      <c r="BR538" t="s">
        <v>0</v>
      </c>
      <c r="BS538" t="s">
        <v>0</v>
      </c>
      <c r="BT538" t="s">
        <v>0</v>
      </c>
      <c r="BU538" t="s">
        <v>0</v>
      </c>
      <c r="BV538" t="s">
        <v>0</v>
      </c>
      <c r="BW538" t="s">
        <v>0</v>
      </c>
      <c r="BX538" t="s">
        <v>0</v>
      </c>
      <c r="BY538" t="s">
        <v>0</v>
      </c>
      <c r="BZ538" t="s">
        <v>0</v>
      </c>
      <c r="CA538" t="s">
        <v>0</v>
      </c>
      <c r="CB538" t="s">
        <v>0</v>
      </c>
      <c r="CC538" t="s">
        <v>0</v>
      </c>
      <c r="CD538" t="s">
        <v>0</v>
      </c>
      <c r="CE538" t="s">
        <v>0</v>
      </c>
      <c r="CF538" t="s">
        <v>0</v>
      </c>
      <c r="CG538" t="s">
        <v>0</v>
      </c>
      <c r="CH538" t="s">
        <v>0</v>
      </c>
      <c r="CI538" t="s">
        <v>0</v>
      </c>
      <c r="CJ538" t="s">
        <v>0</v>
      </c>
      <c r="CK538" t="s">
        <v>0</v>
      </c>
      <c r="CL538" t="s">
        <v>0</v>
      </c>
      <c r="CM538" t="s">
        <v>0</v>
      </c>
      <c r="CN538" t="s">
        <v>0</v>
      </c>
      <c r="CO538" t="s">
        <v>0</v>
      </c>
      <c r="CP538" t="s">
        <v>0</v>
      </c>
      <c r="CQ538" t="s">
        <v>0</v>
      </c>
      <c r="CR538" t="s">
        <v>0</v>
      </c>
      <c r="CS538" t="s">
        <v>0</v>
      </c>
      <c r="CT538" t="s">
        <v>0</v>
      </c>
      <c r="CU538" t="s">
        <v>0</v>
      </c>
      <c r="CV538" t="s">
        <v>0</v>
      </c>
      <c r="CW538" t="s">
        <v>0</v>
      </c>
      <c r="CX538" t="s">
        <v>0</v>
      </c>
      <c r="CY538" t="s">
        <v>0</v>
      </c>
      <c r="CZ538" t="s">
        <v>0</v>
      </c>
      <c r="DA538" t="s">
        <v>0</v>
      </c>
      <c r="DB538" t="s">
        <v>0</v>
      </c>
      <c r="DC538" t="s">
        <v>0</v>
      </c>
      <c r="DD538" t="s">
        <v>0</v>
      </c>
      <c r="DE538" t="s">
        <v>0</v>
      </c>
      <c r="DF538" t="s">
        <v>0</v>
      </c>
      <c r="DG538" t="s">
        <v>0</v>
      </c>
      <c r="DH538" t="s">
        <v>0</v>
      </c>
      <c r="DI538" t="s">
        <v>0</v>
      </c>
      <c r="DJ538" t="s">
        <v>0</v>
      </c>
      <c r="DK538" t="s">
        <v>0</v>
      </c>
      <c r="DL538" t="s">
        <v>0</v>
      </c>
      <c r="DM538" t="s">
        <v>0</v>
      </c>
      <c r="DN538" t="s">
        <v>0</v>
      </c>
      <c r="DO538" t="s">
        <v>0</v>
      </c>
      <c r="DP538" t="s">
        <v>0</v>
      </c>
      <c r="DQ538" t="s">
        <v>0</v>
      </c>
      <c r="DR538" t="s">
        <v>0</v>
      </c>
      <c r="DS538" t="s">
        <v>0</v>
      </c>
      <c r="DT538" t="s">
        <v>0</v>
      </c>
      <c r="DU538" t="s">
        <v>0</v>
      </c>
      <c r="DV538" t="s">
        <v>0</v>
      </c>
      <c r="DW538" t="s">
        <v>0</v>
      </c>
      <c r="DX538" t="s">
        <v>0</v>
      </c>
      <c r="DY538" t="s">
        <v>0</v>
      </c>
      <c r="DZ538" t="s">
        <v>0</v>
      </c>
      <c r="EA538" t="s">
        <v>0</v>
      </c>
      <c r="EB538" t="s">
        <v>0</v>
      </c>
      <c r="EC538" t="s">
        <v>0</v>
      </c>
      <c r="ED538" t="s">
        <v>0</v>
      </c>
      <c r="EE538" t="s">
        <v>0</v>
      </c>
      <c r="EF538" t="s">
        <v>0</v>
      </c>
      <c r="EG538" t="s">
        <v>0</v>
      </c>
      <c r="EH538" t="s">
        <v>0</v>
      </c>
      <c r="EI538" t="s">
        <v>0</v>
      </c>
      <c r="EJ538" t="s">
        <v>0</v>
      </c>
      <c r="EK538" t="s">
        <v>0</v>
      </c>
      <c r="EL538" t="s">
        <v>0</v>
      </c>
      <c r="EM538" t="s">
        <v>0</v>
      </c>
      <c r="EN538" t="s">
        <v>0</v>
      </c>
      <c r="EO538" t="s">
        <v>0</v>
      </c>
      <c r="EP538" t="s">
        <v>0</v>
      </c>
      <c r="EQ538" t="s">
        <v>0</v>
      </c>
      <c r="ER538" t="s">
        <v>0</v>
      </c>
      <c r="ES538" t="s">
        <v>0</v>
      </c>
      <c r="ET538" t="s">
        <v>0</v>
      </c>
      <c r="EU538" t="s">
        <v>0</v>
      </c>
      <c r="EV538" t="s">
        <v>0</v>
      </c>
      <c r="EW538" t="s">
        <v>0</v>
      </c>
      <c r="EX538" t="s">
        <v>0</v>
      </c>
      <c r="EY538" t="s">
        <v>0</v>
      </c>
      <c r="EZ538" t="s">
        <v>0</v>
      </c>
      <c r="FA538" t="s">
        <v>0</v>
      </c>
      <c r="FB538" t="s">
        <v>0</v>
      </c>
      <c r="FC538" t="s">
        <v>0</v>
      </c>
      <c r="FD538" t="s">
        <v>0</v>
      </c>
      <c r="FE538" t="s">
        <v>0</v>
      </c>
      <c r="FF538" t="s">
        <v>0</v>
      </c>
      <c r="FG538" t="s">
        <v>0</v>
      </c>
      <c r="FH538" t="s">
        <v>0</v>
      </c>
      <c r="FI538" t="s">
        <v>0</v>
      </c>
      <c r="FJ538" t="s">
        <v>0</v>
      </c>
      <c r="FK538" t="s">
        <v>0</v>
      </c>
      <c r="FL538" t="s">
        <v>0</v>
      </c>
      <c r="FM538" t="s">
        <v>0</v>
      </c>
      <c r="FN538" t="s">
        <v>0</v>
      </c>
      <c r="FO538" t="s">
        <v>0</v>
      </c>
      <c r="FP538" t="s">
        <v>0</v>
      </c>
      <c r="FQ538" t="s">
        <v>0</v>
      </c>
      <c r="FR538" t="s">
        <v>0</v>
      </c>
      <c r="FS538" t="s">
        <v>0</v>
      </c>
      <c r="FT538" t="s">
        <v>0</v>
      </c>
      <c r="FU538" t="s">
        <v>0</v>
      </c>
      <c r="FV538" t="s">
        <v>0</v>
      </c>
      <c r="FW538" t="s">
        <v>0</v>
      </c>
      <c r="FX538" t="s">
        <v>0</v>
      </c>
      <c r="FY538" t="s">
        <v>0</v>
      </c>
      <c r="FZ538" t="s">
        <v>0</v>
      </c>
      <c r="GA538" t="s">
        <v>0</v>
      </c>
      <c r="GB538" t="s">
        <v>0</v>
      </c>
      <c r="GC538" t="s">
        <v>0</v>
      </c>
      <c r="GD538" t="s">
        <v>0</v>
      </c>
      <c r="GE538" t="s">
        <v>0</v>
      </c>
      <c r="GF538" t="s">
        <v>0</v>
      </c>
      <c r="GG538" t="s">
        <v>0</v>
      </c>
      <c r="GH538" t="s">
        <v>0</v>
      </c>
      <c r="GI538" t="s">
        <v>0</v>
      </c>
      <c r="GJ538" t="s">
        <v>0</v>
      </c>
      <c r="GK538" t="s">
        <v>0</v>
      </c>
      <c r="GL538" t="s">
        <v>0</v>
      </c>
      <c r="GM538" t="s">
        <v>0</v>
      </c>
      <c r="GN538" t="s">
        <v>0</v>
      </c>
      <c r="GO538" t="s">
        <v>0</v>
      </c>
      <c r="GP538" t="s">
        <v>0</v>
      </c>
      <c r="GQ538" t="s">
        <v>0</v>
      </c>
      <c r="GR538" t="s">
        <v>0</v>
      </c>
      <c r="GS538" t="s">
        <v>0</v>
      </c>
      <c r="GT538" t="s">
        <v>0</v>
      </c>
      <c r="GU538">
        <v>63.231999999999999</v>
      </c>
      <c r="GV538">
        <v>62.914999999999999</v>
      </c>
      <c r="GW538">
        <v>64.179000000000002</v>
      </c>
      <c r="GX538">
        <v>64.64</v>
      </c>
      <c r="GY538">
        <v>65.040999999999997</v>
      </c>
      <c r="GZ538">
        <v>67.641999999999996</v>
      </c>
      <c r="HA538">
        <v>69.759</v>
      </c>
      <c r="HB538">
        <v>72.554000000000002</v>
      </c>
      <c r="HC538">
        <v>72.608999999999995</v>
      </c>
      <c r="HD538">
        <v>74.462999999999994</v>
      </c>
      <c r="HE538">
        <v>77.438999999999993</v>
      </c>
      <c r="HF538">
        <v>80.134</v>
      </c>
      <c r="HG538">
        <v>83.652000000000001</v>
      </c>
      <c r="HH538">
        <v>82.034000000000006</v>
      </c>
      <c r="HI538">
        <v>84.756</v>
      </c>
      <c r="HJ538">
        <v>85.725999999999999</v>
      </c>
      <c r="HK538">
        <v>86.465999999999994</v>
      </c>
      <c r="HL538">
        <v>89.872</v>
      </c>
      <c r="HM538">
        <v>91.45</v>
      </c>
      <c r="HN538">
        <v>94.453999999999994</v>
      </c>
      <c r="HO538">
        <v>96.084999999999994</v>
      </c>
      <c r="HP538">
        <v>98.367999999999995</v>
      </c>
      <c r="HQ538">
        <v>103.82899999999999</v>
      </c>
      <c r="HR538">
        <v>106.919</v>
      </c>
      <c r="HS538">
        <v>107.803</v>
      </c>
      <c r="HT538">
        <v>112.101</v>
      </c>
      <c r="HU538">
        <v>112.48699999999999</v>
      </c>
      <c r="HV538">
        <v>115.002</v>
      </c>
      <c r="HW538">
        <v>113.486</v>
      </c>
      <c r="HX538">
        <v>115.229</v>
      </c>
      <c r="HY538">
        <v>117.152</v>
      </c>
      <c r="HZ538">
        <v>120.089</v>
      </c>
      <c r="IA538">
        <v>119.23399999999999</v>
      </c>
      <c r="IB538">
        <v>122.93</v>
      </c>
      <c r="IC538">
        <v>124.36199999999999</v>
      </c>
      <c r="ID538">
        <v>128.19200000000001</v>
      </c>
      <c r="IE538">
        <v>132.62700000000001</v>
      </c>
      <c r="IF538">
        <v>140.95099999999999</v>
      </c>
      <c r="IG538">
        <v>140.624</v>
      </c>
      <c r="IH538">
        <v>146.691</v>
      </c>
      <c r="II538">
        <v>152.82300000000001</v>
      </c>
      <c r="IJ538">
        <v>160.267</v>
      </c>
      <c r="IK538">
        <v>167.83699999999999</v>
      </c>
      <c r="IL538">
        <v>173.06299999999999</v>
      </c>
      <c r="IM538">
        <v>175.29300000000001</v>
      </c>
      <c r="IN538">
        <v>195.58799999999999</v>
      </c>
      <c r="IO538">
        <v>201.93700000000001</v>
      </c>
      <c r="IP538">
        <v>196.23099999999999</v>
      </c>
      <c r="IQ538">
        <v>202.059</v>
      </c>
      <c r="IR538">
        <v>207.97499999999999</v>
      </c>
      <c r="IS538">
        <v>210.87700000000001</v>
      </c>
      <c r="IT538">
        <v>212.529</v>
      </c>
      <c r="IU538">
        <v>215.995</v>
      </c>
      <c r="IV538">
        <v>222.54900000000001</v>
      </c>
      <c r="IW538">
        <v>217.20400000000001</v>
      </c>
      <c r="IX538">
        <v>219.649</v>
      </c>
      <c r="IY538">
        <v>226.708</v>
      </c>
      <c r="IZ538">
        <v>224.81</v>
      </c>
      <c r="JA538">
        <v>229.61699999999999</v>
      </c>
      <c r="JB538">
        <v>225.767</v>
      </c>
      <c r="JC538">
        <v>227.90600000000001</v>
      </c>
      <c r="JD538">
        <v>226.99600000000001</v>
      </c>
      <c r="JE538">
        <v>231.90199999999999</v>
      </c>
      <c r="JF538">
        <v>231.345</v>
      </c>
    </row>
    <row r="539" spans="1:266" x14ac:dyDescent="0.25">
      <c r="A539" t="s">
        <v>104</v>
      </c>
      <c r="B539" t="s">
        <v>34</v>
      </c>
      <c r="C539" t="s">
        <v>45</v>
      </c>
      <c r="D539" t="s">
        <v>46</v>
      </c>
      <c r="E539" t="s">
        <v>47</v>
      </c>
      <c r="F539" t="s">
        <v>51</v>
      </c>
      <c r="G539" t="s">
        <v>54</v>
      </c>
      <c r="H539" t="s">
        <v>56</v>
      </c>
      <c r="I539" t="s">
        <v>88</v>
      </c>
      <c r="J539" t="s">
        <v>0</v>
      </c>
      <c r="K539" t="s">
        <v>0</v>
      </c>
      <c r="L539" t="s">
        <v>0</v>
      </c>
      <c r="M539" t="s">
        <v>0</v>
      </c>
      <c r="N539" t="s">
        <v>0</v>
      </c>
      <c r="O539" t="s">
        <v>0</v>
      </c>
      <c r="P539" t="s">
        <v>0</v>
      </c>
      <c r="Q539" t="s">
        <v>0</v>
      </c>
      <c r="R539" t="s">
        <v>0</v>
      </c>
      <c r="S539" t="s">
        <v>0</v>
      </c>
      <c r="T539" t="s">
        <v>0</v>
      </c>
      <c r="U539" t="s">
        <v>0</v>
      </c>
      <c r="V539" t="s">
        <v>0</v>
      </c>
      <c r="W539" t="s">
        <v>0</v>
      </c>
      <c r="X539" t="s">
        <v>0</v>
      </c>
      <c r="Y539" t="s">
        <v>0</v>
      </c>
      <c r="Z539" t="s">
        <v>0</v>
      </c>
      <c r="AA539" t="s">
        <v>0</v>
      </c>
      <c r="AB539" t="s">
        <v>0</v>
      </c>
      <c r="AC539" t="s">
        <v>0</v>
      </c>
      <c r="AD539" t="s">
        <v>0</v>
      </c>
      <c r="AE539" t="s">
        <v>0</v>
      </c>
      <c r="AF539" t="s">
        <v>0</v>
      </c>
      <c r="AG539" t="s">
        <v>0</v>
      </c>
      <c r="AH539" t="s">
        <v>0</v>
      </c>
      <c r="AI539" t="s">
        <v>0</v>
      </c>
      <c r="AJ539" t="s">
        <v>0</v>
      </c>
      <c r="AK539" t="s">
        <v>0</v>
      </c>
      <c r="AL539" t="s">
        <v>0</v>
      </c>
      <c r="AM539" t="s">
        <v>0</v>
      </c>
      <c r="AN539" t="s">
        <v>0</v>
      </c>
      <c r="AO539" t="s">
        <v>0</v>
      </c>
      <c r="AP539" t="s">
        <v>0</v>
      </c>
      <c r="AQ539" t="s">
        <v>0</v>
      </c>
      <c r="AR539" t="s">
        <v>0</v>
      </c>
      <c r="AS539" t="s">
        <v>0</v>
      </c>
      <c r="AT539" t="s">
        <v>0</v>
      </c>
      <c r="AU539" t="s">
        <v>0</v>
      </c>
      <c r="AV539" t="s">
        <v>0</v>
      </c>
      <c r="AW539" t="s">
        <v>0</v>
      </c>
      <c r="AX539" t="s">
        <v>0</v>
      </c>
      <c r="AY539" t="s">
        <v>0</v>
      </c>
      <c r="AZ539" t="s">
        <v>0</v>
      </c>
      <c r="BA539" t="s">
        <v>0</v>
      </c>
      <c r="BB539" t="s">
        <v>0</v>
      </c>
      <c r="BC539" t="s">
        <v>0</v>
      </c>
      <c r="BD539" t="s">
        <v>0</v>
      </c>
      <c r="BE539" t="s">
        <v>0</v>
      </c>
      <c r="BF539" t="s">
        <v>0</v>
      </c>
      <c r="BG539" t="s">
        <v>0</v>
      </c>
      <c r="BH539" t="s">
        <v>0</v>
      </c>
      <c r="BI539" t="s">
        <v>0</v>
      </c>
      <c r="BJ539" t="s">
        <v>0</v>
      </c>
      <c r="BK539" t="s">
        <v>0</v>
      </c>
      <c r="BL539" t="s">
        <v>0</v>
      </c>
      <c r="BM539" t="s">
        <v>0</v>
      </c>
      <c r="BN539" t="s">
        <v>0</v>
      </c>
      <c r="BO539" t="s">
        <v>0</v>
      </c>
      <c r="BP539" t="s">
        <v>0</v>
      </c>
      <c r="BQ539" t="s">
        <v>0</v>
      </c>
      <c r="BR539" t="s">
        <v>0</v>
      </c>
      <c r="BS539" t="s">
        <v>0</v>
      </c>
      <c r="BT539" t="s">
        <v>0</v>
      </c>
      <c r="BU539" t="s">
        <v>0</v>
      </c>
      <c r="BV539" t="s">
        <v>0</v>
      </c>
      <c r="BW539" t="s">
        <v>0</v>
      </c>
      <c r="BX539" t="s">
        <v>0</v>
      </c>
      <c r="BY539" t="s">
        <v>0</v>
      </c>
      <c r="BZ539" t="s">
        <v>0</v>
      </c>
      <c r="CA539" t="s">
        <v>0</v>
      </c>
      <c r="CB539" t="s">
        <v>0</v>
      </c>
      <c r="CC539" t="s">
        <v>0</v>
      </c>
      <c r="CD539" t="s">
        <v>0</v>
      </c>
      <c r="CE539" t="s">
        <v>0</v>
      </c>
      <c r="CF539" t="s">
        <v>0</v>
      </c>
      <c r="CG539" t="s">
        <v>0</v>
      </c>
      <c r="CH539" t="s">
        <v>0</v>
      </c>
      <c r="CI539" t="s">
        <v>0</v>
      </c>
      <c r="CJ539" t="s">
        <v>0</v>
      </c>
      <c r="CK539" t="s">
        <v>0</v>
      </c>
      <c r="CL539" t="s">
        <v>0</v>
      </c>
      <c r="CM539" t="s">
        <v>0</v>
      </c>
      <c r="CN539" t="s">
        <v>0</v>
      </c>
      <c r="CO539" t="s">
        <v>0</v>
      </c>
      <c r="CP539" t="s">
        <v>0</v>
      </c>
      <c r="CQ539" t="s">
        <v>0</v>
      </c>
      <c r="CR539" t="s">
        <v>0</v>
      </c>
      <c r="CS539" t="s">
        <v>0</v>
      </c>
      <c r="CT539" t="s">
        <v>0</v>
      </c>
      <c r="CU539" t="s">
        <v>0</v>
      </c>
      <c r="CV539" t="s">
        <v>0</v>
      </c>
      <c r="CW539" t="s">
        <v>0</v>
      </c>
      <c r="CX539" t="s">
        <v>0</v>
      </c>
      <c r="CY539" t="s">
        <v>0</v>
      </c>
      <c r="CZ539" t="s">
        <v>0</v>
      </c>
      <c r="DA539" t="s">
        <v>0</v>
      </c>
      <c r="DB539" t="s">
        <v>0</v>
      </c>
      <c r="DC539" t="s">
        <v>0</v>
      </c>
      <c r="DD539" t="s">
        <v>0</v>
      </c>
      <c r="DE539" t="s">
        <v>0</v>
      </c>
      <c r="DF539" t="s">
        <v>0</v>
      </c>
      <c r="DG539" t="s">
        <v>0</v>
      </c>
      <c r="DH539" t="s">
        <v>0</v>
      </c>
      <c r="DI539" t="s">
        <v>0</v>
      </c>
      <c r="DJ539" t="s">
        <v>0</v>
      </c>
      <c r="DK539" t="s">
        <v>0</v>
      </c>
      <c r="DL539" t="s">
        <v>0</v>
      </c>
      <c r="DM539" t="s">
        <v>0</v>
      </c>
      <c r="DN539" t="s">
        <v>0</v>
      </c>
      <c r="DO539" t="s">
        <v>0</v>
      </c>
      <c r="DP539" t="s">
        <v>0</v>
      </c>
      <c r="DQ539" t="s">
        <v>0</v>
      </c>
      <c r="DR539">
        <v>7.6</v>
      </c>
      <c r="DS539">
        <v>7.7</v>
      </c>
      <c r="DT539">
        <v>8</v>
      </c>
      <c r="DU539">
        <v>8.8000000000000007</v>
      </c>
      <c r="DV539">
        <v>9.9</v>
      </c>
      <c r="DW539">
        <v>10.6</v>
      </c>
      <c r="DX539">
        <v>11.5</v>
      </c>
      <c r="DY539">
        <v>12.2</v>
      </c>
      <c r="DZ539">
        <v>12.5</v>
      </c>
      <c r="EA539">
        <v>12.8</v>
      </c>
      <c r="EB539">
        <v>13.1</v>
      </c>
      <c r="EC539">
        <v>13.1</v>
      </c>
      <c r="ED539">
        <v>13.6</v>
      </c>
      <c r="EE539">
        <v>13.3</v>
      </c>
      <c r="EF539">
        <v>13.3</v>
      </c>
      <c r="EG539">
        <v>12.7</v>
      </c>
      <c r="EH539">
        <v>12.6</v>
      </c>
      <c r="EI539">
        <v>12.5</v>
      </c>
      <c r="EJ539">
        <v>12.5</v>
      </c>
      <c r="EK539">
        <v>12.7</v>
      </c>
      <c r="EL539">
        <v>12.5</v>
      </c>
      <c r="EM539">
        <v>12.9</v>
      </c>
      <c r="EN539">
        <v>12.6</v>
      </c>
      <c r="EO539">
        <v>12.4</v>
      </c>
      <c r="EP539">
        <v>12.1</v>
      </c>
      <c r="EQ539">
        <v>12.2</v>
      </c>
      <c r="ER539">
        <v>12.3</v>
      </c>
      <c r="ES539">
        <v>12.2</v>
      </c>
      <c r="ET539">
        <v>12.7</v>
      </c>
      <c r="EU539">
        <v>13.6</v>
      </c>
      <c r="EV539">
        <v>14.4</v>
      </c>
      <c r="EW539">
        <v>14.4</v>
      </c>
      <c r="EX539">
        <v>14.8</v>
      </c>
      <c r="EY539">
        <v>15</v>
      </c>
      <c r="EZ539">
        <v>15.1</v>
      </c>
      <c r="FA539">
        <v>15.1</v>
      </c>
      <c r="FB539">
        <v>15.4</v>
      </c>
      <c r="FC539">
        <v>15.5</v>
      </c>
      <c r="FD539">
        <v>16</v>
      </c>
      <c r="FE539">
        <v>15.7</v>
      </c>
      <c r="FF539">
        <v>15.4</v>
      </c>
      <c r="FG539">
        <v>15.1</v>
      </c>
      <c r="FH539">
        <v>15.1</v>
      </c>
      <c r="FI539">
        <v>15</v>
      </c>
      <c r="FJ539">
        <v>15.2</v>
      </c>
      <c r="FK539">
        <v>15.5</v>
      </c>
      <c r="FL539">
        <v>15.8</v>
      </c>
      <c r="FM539">
        <v>16</v>
      </c>
      <c r="FN539">
        <v>16.3</v>
      </c>
      <c r="FO539">
        <v>16.3</v>
      </c>
      <c r="FP539">
        <v>16.5</v>
      </c>
      <c r="FQ539">
        <v>16.899999999999999</v>
      </c>
      <c r="FR539">
        <v>17.399999999999999</v>
      </c>
      <c r="FS539">
        <v>19.399999999999999</v>
      </c>
      <c r="FT539">
        <v>19.5</v>
      </c>
      <c r="FU539">
        <v>21.2</v>
      </c>
      <c r="FV539">
        <v>21.9</v>
      </c>
      <c r="FW539">
        <v>21.9</v>
      </c>
      <c r="FX539">
        <v>22.7</v>
      </c>
      <c r="FY539">
        <v>23.8</v>
      </c>
      <c r="FZ539">
        <v>25.1</v>
      </c>
      <c r="GA539">
        <v>25.6</v>
      </c>
      <c r="GB539">
        <v>26.7</v>
      </c>
      <c r="GC539">
        <v>27.5</v>
      </c>
      <c r="GD539">
        <v>28.3</v>
      </c>
      <c r="GE539">
        <v>29.4</v>
      </c>
      <c r="GF539">
        <v>30.7</v>
      </c>
      <c r="GG539">
        <v>31.6</v>
      </c>
      <c r="GH539">
        <v>32.799999999999997</v>
      </c>
      <c r="GI539">
        <v>33.6</v>
      </c>
      <c r="GJ539">
        <v>34.799999999999997</v>
      </c>
      <c r="GK539">
        <v>36</v>
      </c>
      <c r="GL539">
        <v>37.299999999999997</v>
      </c>
      <c r="GM539">
        <v>38.1</v>
      </c>
      <c r="GN539">
        <v>39.9</v>
      </c>
      <c r="GO539">
        <v>41.8</v>
      </c>
      <c r="GP539">
        <v>44</v>
      </c>
      <c r="GQ539">
        <v>44.9</v>
      </c>
      <c r="GR539">
        <v>48.4</v>
      </c>
      <c r="GS539">
        <v>49.9</v>
      </c>
      <c r="GT539">
        <v>52.7</v>
      </c>
      <c r="GU539">
        <v>54.3</v>
      </c>
      <c r="GV539">
        <v>55.6</v>
      </c>
      <c r="GW539">
        <v>56.7</v>
      </c>
      <c r="GX539">
        <v>58.8</v>
      </c>
      <c r="GY539">
        <v>59.2</v>
      </c>
      <c r="GZ539">
        <v>60.3</v>
      </c>
      <c r="HA539">
        <v>61.7</v>
      </c>
      <c r="HB539">
        <v>63.4</v>
      </c>
      <c r="HC539">
        <v>64</v>
      </c>
      <c r="HD539">
        <v>64.7</v>
      </c>
      <c r="HE539">
        <v>65.8</v>
      </c>
      <c r="HF539">
        <v>67.3</v>
      </c>
      <c r="HG539">
        <v>67.8</v>
      </c>
      <c r="HH539">
        <v>68.8</v>
      </c>
      <c r="HI539">
        <v>70.099999999999994</v>
      </c>
      <c r="HJ539">
        <v>71.599999999999994</v>
      </c>
      <c r="HK539">
        <v>72.5</v>
      </c>
      <c r="HL539">
        <v>74.099999999999994</v>
      </c>
      <c r="HM539">
        <v>74.8</v>
      </c>
      <c r="HN539">
        <v>75.8</v>
      </c>
      <c r="HO539">
        <v>76.3</v>
      </c>
      <c r="HP539">
        <v>77.5</v>
      </c>
      <c r="HQ539">
        <v>78.400000000000006</v>
      </c>
      <c r="HR539">
        <v>79.900000000000006</v>
      </c>
      <c r="HS539">
        <v>80.7</v>
      </c>
      <c r="HT539">
        <v>81.8</v>
      </c>
      <c r="HU539">
        <v>82.9</v>
      </c>
      <c r="HV539">
        <v>83.9</v>
      </c>
      <c r="HW539">
        <v>84.1</v>
      </c>
      <c r="HX539">
        <v>85</v>
      </c>
      <c r="HY539">
        <v>85.8</v>
      </c>
      <c r="HZ539">
        <v>86.9</v>
      </c>
      <c r="IA539">
        <v>87.3</v>
      </c>
      <c r="IB539">
        <v>88</v>
      </c>
      <c r="IC539">
        <v>88.4</v>
      </c>
      <c r="ID539">
        <v>89</v>
      </c>
      <c r="IE539">
        <v>89.6</v>
      </c>
      <c r="IF539">
        <v>90.8</v>
      </c>
      <c r="IG539">
        <v>91.7</v>
      </c>
      <c r="IH539">
        <v>92.1</v>
      </c>
      <c r="II539">
        <v>91.3</v>
      </c>
      <c r="IJ539">
        <v>91.4</v>
      </c>
      <c r="IK539">
        <v>91</v>
      </c>
      <c r="IL539">
        <v>90.7</v>
      </c>
      <c r="IM539">
        <v>90.3</v>
      </c>
      <c r="IN539">
        <v>90.3</v>
      </c>
      <c r="IO539">
        <v>90.3</v>
      </c>
      <c r="IP539">
        <v>90.5</v>
      </c>
      <c r="IQ539">
        <v>90.1</v>
      </c>
      <c r="IR539">
        <v>90.3</v>
      </c>
      <c r="IS539">
        <v>90.4</v>
      </c>
      <c r="IT539">
        <v>90.4</v>
      </c>
      <c r="IU539">
        <v>90</v>
      </c>
      <c r="IV539">
        <v>88.8</v>
      </c>
      <c r="IW539">
        <v>87.3</v>
      </c>
      <c r="IX539">
        <v>86</v>
      </c>
      <c r="IY539">
        <v>84.6</v>
      </c>
      <c r="IZ539">
        <v>83.8</v>
      </c>
      <c r="JA539">
        <v>82.9</v>
      </c>
      <c r="JB539">
        <v>82</v>
      </c>
      <c r="JC539">
        <v>80.900000000000006</v>
      </c>
      <c r="JD539">
        <v>79.7</v>
      </c>
      <c r="JE539">
        <v>78.7</v>
      </c>
      <c r="JF539">
        <v>77.400000000000006</v>
      </c>
    </row>
    <row r="540" spans="1:266" x14ac:dyDescent="0.25">
      <c r="A540" t="s">
        <v>104</v>
      </c>
      <c r="B540" t="s">
        <v>34</v>
      </c>
      <c r="C540" t="s">
        <v>45</v>
      </c>
      <c r="D540" t="s">
        <v>46</v>
      </c>
      <c r="E540" t="s">
        <v>47</v>
      </c>
      <c r="F540" t="s">
        <v>52</v>
      </c>
      <c r="G540" t="s">
        <v>54</v>
      </c>
      <c r="H540" t="s">
        <v>57</v>
      </c>
      <c r="I540" t="s">
        <v>89</v>
      </c>
      <c r="J540" t="s">
        <v>0</v>
      </c>
      <c r="K540" t="s">
        <v>0</v>
      </c>
      <c r="L540" t="s">
        <v>0</v>
      </c>
      <c r="M540" t="s">
        <v>0</v>
      </c>
      <c r="N540" t="s">
        <v>0</v>
      </c>
      <c r="O540" t="s">
        <v>0</v>
      </c>
      <c r="P540" t="s">
        <v>0</v>
      </c>
      <c r="Q540" t="s">
        <v>0</v>
      </c>
      <c r="R540" t="s">
        <v>0</v>
      </c>
      <c r="S540" t="s">
        <v>0</v>
      </c>
      <c r="T540" t="s">
        <v>0</v>
      </c>
      <c r="U540" t="s">
        <v>0</v>
      </c>
      <c r="V540" t="s">
        <v>0</v>
      </c>
      <c r="W540" t="s">
        <v>0</v>
      </c>
      <c r="X540" t="s">
        <v>0</v>
      </c>
      <c r="Y540" t="s">
        <v>0</v>
      </c>
      <c r="Z540" t="s">
        <v>0</v>
      </c>
      <c r="AA540" t="s">
        <v>0</v>
      </c>
      <c r="AB540" t="s">
        <v>0</v>
      </c>
      <c r="AC540" t="s">
        <v>0</v>
      </c>
      <c r="AD540" t="s">
        <v>0</v>
      </c>
      <c r="AE540" t="s">
        <v>0</v>
      </c>
      <c r="AF540" t="s">
        <v>0</v>
      </c>
      <c r="AG540" t="s">
        <v>0</v>
      </c>
      <c r="AH540" t="s">
        <v>0</v>
      </c>
      <c r="AI540" t="s">
        <v>0</v>
      </c>
      <c r="AJ540" t="s">
        <v>0</v>
      </c>
      <c r="AK540" t="s">
        <v>0</v>
      </c>
      <c r="AL540" t="s">
        <v>0</v>
      </c>
      <c r="AM540" t="s">
        <v>0</v>
      </c>
      <c r="AN540" t="s">
        <v>0</v>
      </c>
      <c r="AO540" t="s">
        <v>0</v>
      </c>
      <c r="AP540" t="s">
        <v>0</v>
      </c>
      <c r="AQ540" t="s">
        <v>0</v>
      </c>
      <c r="AR540" t="s">
        <v>0</v>
      </c>
      <c r="AS540" t="s">
        <v>0</v>
      </c>
      <c r="AT540" t="s">
        <v>0</v>
      </c>
      <c r="AU540" t="s">
        <v>0</v>
      </c>
      <c r="AV540" t="s">
        <v>0</v>
      </c>
      <c r="AW540" t="s">
        <v>0</v>
      </c>
      <c r="AX540" t="s">
        <v>0</v>
      </c>
      <c r="AY540" t="s">
        <v>0</v>
      </c>
      <c r="AZ540" t="s">
        <v>0</v>
      </c>
      <c r="BA540" t="s">
        <v>0</v>
      </c>
      <c r="BB540" t="s">
        <v>0</v>
      </c>
      <c r="BC540" t="s">
        <v>0</v>
      </c>
      <c r="BD540" t="s">
        <v>0</v>
      </c>
      <c r="BE540" t="s">
        <v>0</v>
      </c>
      <c r="BF540" t="s">
        <v>0</v>
      </c>
      <c r="BG540" t="s">
        <v>0</v>
      </c>
      <c r="BH540" t="s">
        <v>0</v>
      </c>
      <c r="BI540" t="s">
        <v>0</v>
      </c>
      <c r="BJ540" t="s">
        <v>0</v>
      </c>
      <c r="BK540" t="s">
        <v>0</v>
      </c>
      <c r="BL540" t="s">
        <v>0</v>
      </c>
      <c r="BM540" t="s">
        <v>0</v>
      </c>
      <c r="BN540" t="s">
        <v>0</v>
      </c>
      <c r="BO540" t="s">
        <v>0</v>
      </c>
      <c r="BP540" t="s">
        <v>0</v>
      </c>
      <c r="BQ540" t="s">
        <v>0</v>
      </c>
      <c r="BR540" t="s">
        <v>0</v>
      </c>
      <c r="BS540" t="s">
        <v>0</v>
      </c>
      <c r="BT540" t="s">
        <v>0</v>
      </c>
      <c r="BU540" t="s">
        <v>0</v>
      </c>
      <c r="BV540" t="s">
        <v>0</v>
      </c>
      <c r="BW540" t="s">
        <v>0</v>
      </c>
      <c r="BX540" t="s">
        <v>0</v>
      </c>
      <c r="BY540" t="s">
        <v>0</v>
      </c>
      <c r="BZ540" t="s">
        <v>0</v>
      </c>
      <c r="CA540" t="s">
        <v>0</v>
      </c>
      <c r="CB540" t="s">
        <v>0</v>
      </c>
      <c r="CC540" t="s">
        <v>0</v>
      </c>
      <c r="CD540" t="s">
        <v>0</v>
      </c>
      <c r="CE540" t="s">
        <v>0</v>
      </c>
      <c r="CF540" t="s">
        <v>0</v>
      </c>
      <c r="CG540" t="s">
        <v>0</v>
      </c>
      <c r="CH540" t="s">
        <v>0</v>
      </c>
      <c r="CI540" t="s">
        <v>0</v>
      </c>
      <c r="CJ540" t="s">
        <v>0</v>
      </c>
      <c r="CK540" t="s">
        <v>0</v>
      </c>
      <c r="CL540" t="s">
        <v>0</v>
      </c>
      <c r="CM540" t="s">
        <v>0</v>
      </c>
      <c r="CN540" t="s">
        <v>0</v>
      </c>
      <c r="CO540" t="s">
        <v>0</v>
      </c>
      <c r="CP540" t="s">
        <v>0</v>
      </c>
      <c r="CQ540" t="s">
        <v>0</v>
      </c>
      <c r="CR540" t="s">
        <v>0</v>
      </c>
      <c r="CS540" t="s">
        <v>0</v>
      </c>
      <c r="CT540" t="s">
        <v>0</v>
      </c>
      <c r="CU540" t="s">
        <v>0</v>
      </c>
      <c r="CV540" t="s">
        <v>0</v>
      </c>
      <c r="CW540" t="s">
        <v>0</v>
      </c>
      <c r="CX540" t="s">
        <v>0</v>
      </c>
      <c r="CY540" t="s">
        <v>0</v>
      </c>
      <c r="CZ540" t="s">
        <v>0</v>
      </c>
      <c r="DA540" t="s">
        <v>0</v>
      </c>
      <c r="DB540" t="s">
        <v>0</v>
      </c>
      <c r="DC540" t="s">
        <v>0</v>
      </c>
      <c r="DD540" t="s">
        <v>0</v>
      </c>
      <c r="DE540" t="s">
        <v>0</v>
      </c>
      <c r="DF540" t="s">
        <v>0</v>
      </c>
      <c r="DG540" t="s">
        <v>0</v>
      </c>
      <c r="DH540" t="s">
        <v>0</v>
      </c>
      <c r="DI540" t="s">
        <v>0</v>
      </c>
      <c r="DJ540" t="s">
        <v>0</v>
      </c>
      <c r="DK540" t="s">
        <v>0</v>
      </c>
      <c r="DL540" t="s">
        <v>0</v>
      </c>
      <c r="DM540" t="s">
        <v>0</v>
      </c>
      <c r="DN540" t="s">
        <v>0</v>
      </c>
      <c r="DO540" t="s">
        <v>0</v>
      </c>
      <c r="DP540" t="s">
        <v>0</v>
      </c>
      <c r="DQ540" t="s">
        <v>0</v>
      </c>
      <c r="DR540">
        <v>1.9769999999999999</v>
      </c>
      <c r="DS540">
        <v>2.0990000000000002</v>
      </c>
      <c r="DT540">
        <v>2.42</v>
      </c>
      <c r="DU540">
        <v>2.734</v>
      </c>
      <c r="DV540">
        <v>3.0630000000000002</v>
      </c>
      <c r="DW540">
        <v>3.234</v>
      </c>
      <c r="DX540">
        <v>3.266</v>
      </c>
      <c r="DY540">
        <v>3.5190000000000001</v>
      </c>
      <c r="DZ540">
        <v>3.762</v>
      </c>
      <c r="EA540">
        <v>3.6749999999999998</v>
      </c>
      <c r="EB540">
        <v>3.39</v>
      </c>
      <c r="EC540">
        <v>3.419</v>
      </c>
      <c r="ED540">
        <v>3.6619999999999999</v>
      </c>
      <c r="EE540">
        <v>3.4929999999999999</v>
      </c>
      <c r="EF540">
        <v>3.0449999999999999</v>
      </c>
      <c r="EG540">
        <v>2.94</v>
      </c>
      <c r="EH540">
        <v>2.8719999999999999</v>
      </c>
      <c r="EI540">
        <v>2.9870000000000001</v>
      </c>
      <c r="EJ540">
        <v>2.84</v>
      </c>
      <c r="EK540">
        <v>2.7829999999999999</v>
      </c>
      <c r="EL540">
        <v>2.7229999999999999</v>
      </c>
      <c r="EM540">
        <v>2.903</v>
      </c>
      <c r="EN540">
        <v>2.9670000000000001</v>
      </c>
      <c r="EO540">
        <v>3.22</v>
      </c>
      <c r="EP540">
        <v>3.5310000000000001</v>
      </c>
      <c r="EQ540">
        <v>3.976</v>
      </c>
      <c r="ER540">
        <v>4.2969999999999997</v>
      </c>
      <c r="ES540">
        <v>4.5759999999999996</v>
      </c>
      <c r="ET540">
        <v>5.0469999999999997</v>
      </c>
      <c r="EU540">
        <v>5.891</v>
      </c>
      <c r="EV540">
        <v>6.2939999999999996</v>
      </c>
      <c r="EW540">
        <v>6.508</v>
      </c>
      <c r="EX540">
        <v>7.7130000000000001</v>
      </c>
      <c r="EY540">
        <v>7.8559999999999999</v>
      </c>
      <c r="EZ540">
        <v>7.55</v>
      </c>
      <c r="FA540">
        <v>7.59</v>
      </c>
      <c r="FB540">
        <v>8.5299999999999994</v>
      </c>
      <c r="FC540">
        <v>8.4290000000000003</v>
      </c>
      <c r="FD540">
        <v>8.64</v>
      </c>
      <c r="FE540">
        <v>9.0990000000000002</v>
      </c>
      <c r="FF540">
        <v>9.84</v>
      </c>
      <c r="FG540">
        <v>10.042</v>
      </c>
      <c r="FH540">
        <v>10.651999999999999</v>
      </c>
      <c r="FI540">
        <v>11.597</v>
      </c>
      <c r="FJ540">
        <v>12.752000000000001</v>
      </c>
      <c r="FK540">
        <v>11.999000000000001</v>
      </c>
      <c r="FL540">
        <v>12.102</v>
      </c>
      <c r="FM540">
        <v>13.9</v>
      </c>
      <c r="FN540">
        <v>15.688000000000001</v>
      </c>
      <c r="FO540">
        <v>15.387</v>
      </c>
      <c r="FP540">
        <v>17.896999999999998</v>
      </c>
      <c r="FQ540">
        <v>19.123999999999999</v>
      </c>
      <c r="FR540">
        <v>17.262</v>
      </c>
      <c r="FS540">
        <v>19.193999999999999</v>
      </c>
      <c r="FT540">
        <v>18.137</v>
      </c>
      <c r="FU540">
        <v>19.109000000000002</v>
      </c>
      <c r="FV540">
        <v>18.942</v>
      </c>
      <c r="FW540">
        <v>19.850000000000001</v>
      </c>
      <c r="FX540">
        <v>21.928000000000001</v>
      </c>
      <c r="FY540">
        <v>24.446000000000002</v>
      </c>
      <c r="FZ540">
        <v>26.081</v>
      </c>
      <c r="GA540">
        <v>29.72</v>
      </c>
      <c r="GB540">
        <v>31.535</v>
      </c>
      <c r="GC540">
        <v>32.35</v>
      </c>
      <c r="GD540">
        <v>33.820999999999998</v>
      </c>
      <c r="GE540">
        <v>34.801000000000002</v>
      </c>
      <c r="GF540">
        <v>35.814</v>
      </c>
      <c r="GG540">
        <v>37.850999999999999</v>
      </c>
      <c r="GH540">
        <v>39.664999999999999</v>
      </c>
      <c r="GI540">
        <v>38.347999999999999</v>
      </c>
      <c r="GJ540">
        <v>38.999000000000002</v>
      </c>
      <c r="GK540">
        <v>40.207999999999998</v>
      </c>
      <c r="GL540">
        <v>41.767000000000003</v>
      </c>
      <c r="GM540">
        <v>42.207999999999998</v>
      </c>
      <c r="GN540">
        <v>46.197000000000003</v>
      </c>
      <c r="GO540">
        <v>53.143999999999998</v>
      </c>
      <c r="GP540">
        <v>57.131</v>
      </c>
      <c r="GQ540">
        <v>54.895000000000003</v>
      </c>
      <c r="GR540">
        <v>57.838999999999999</v>
      </c>
      <c r="GS540">
        <v>62.607999999999997</v>
      </c>
      <c r="GT540">
        <v>63.366999999999997</v>
      </c>
      <c r="GU540">
        <v>63.137</v>
      </c>
      <c r="GV540">
        <v>65.811999999999998</v>
      </c>
      <c r="GW540">
        <v>62.662999999999997</v>
      </c>
      <c r="GX540">
        <v>70.281999999999996</v>
      </c>
      <c r="GY540">
        <v>68.082999999999998</v>
      </c>
      <c r="GZ540">
        <v>67.58</v>
      </c>
      <c r="HA540">
        <v>75.301000000000002</v>
      </c>
      <c r="HB540">
        <v>75.918999999999997</v>
      </c>
      <c r="HC540">
        <v>77.042000000000002</v>
      </c>
      <c r="HD540">
        <v>90.239000000000004</v>
      </c>
      <c r="HE540">
        <v>91.846000000000004</v>
      </c>
      <c r="HF540">
        <v>100.708</v>
      </c>
      <c r="HG540">
        <v>105.923</v>
      </c>
      <c r="HH540">
        <v>113.245</v>
      </c>
      <c r="HI540">
        <v>118.34099999999999</v>
      </c>
      <c r="HJ540">
        <v>132.10499999999999</v>
      </c>
      <c r="HK540">
        <v>130.625</v>
      </c>
      <c r="HL540">
        <v>134.26400000000001</v>
      </c>
      <c r="HM540">
        <v>139.88200000000001</v>
      </c>
      <c r="HN540">
        <v>157.37100000000001</v>
      </c>
      <c r="HO540">
        <v>152.18299999999999</v>
      </c>
      <c r="HP540">
        <v>145.69300000000001</v>
      </c>
      <c r="HQ540">
        <v>148.29400000000001</v>
      </c>
      <c r="HR540">
        <v>149.50899999999999</v>
      </c>
      <c r="HS540">
        <v>156.65100000000001</v>
      </c>
      <c r="HT540">
        <v>168.57</v>
      </c>
      <c r="HU540">
        <v>172.167</v>
      </c>
      <c r="HV540">
        <v>183.68899999999999</v>
      </c>
      <c r="HW540">
        <v>189.11699999999999</v>
      </c>
      <c r="HX540">
        <v>196.36199999999999</v>
      </c>
      <c r="HY540">
        <v>210.768</v>
      </c>
      <c r="HZ540">
        <v>224.374</v>
      </c>
      <c r="IA540">
        <v>244.483</v>
      </c>
      <c r="IB540">
        <v>247.27500000000001</v>
      </c>
      <c r="IC540">
        <v>226.417</v>
      </c>
      <c r="ID540">
        <v>221.673</v>
      </c>
      <c r="IE540">
        <v>211.52</v>
      </c>
      <c r="IF540">
        <v>226.23699999999999</v>
      </c>
      <c r="IG540">
        <v>235.77099999999999</v>
      </c>
      <c r="IH540">
        <v>232.85499999999999</v>
      </c>
      <c r="II540">
        <v>217.69200000000001</v>
      </c>
      <c r="IJ540">
        <v>199.64</v>
      </c>
      <c r="IK540">
        <v>222.52799999999999</v>
      </c>
      <c r="IL540">
        <v>217.994</v>
      </c>
      <c r="IM540">
        <v>230.779</v>
      </c>
      <c r="IN540">
        <v>233.96700000000001</v>
      </c>
      <c r="IO540">
        <v>217.10400000000001</v>
      </c>
      <c r="IP540">
        <v>206.208</v>
      </c>
      <c r="IQ540">
        <v>209.63300000000001</v>
      </c>
      <c r="IR540">
        <v>195.607</v>
      </c>
      <c r="IS540">
        <v>198.65799999999999</v>
      </c>
      <c r="IT540">
        <v>200.76499999999999</v>
      </c>
      <c r="IU540">
        <v>193.08199999999999</v>
      </c>
      <c r="IV540">
        <v>195.02199999999999</v>
      </c>
      <c r="IW540">
        <v>199.02600000000001</v>
      </c>
      <c r="IX540">
        <v>201.96799999999999</v>
      </c>
      <c r="IY540">
        <v>199.88800000000001</v>
      </c>
      <c r="IZ540">
        <v>197.07599999999999</v>
      </c>
      <c r="JA540">
        <v>180.24199999999999</v>
      </c>
      <c r="JB540">
        <v>172.60900000000001</v>
      </c>
      <c r="JC540">
        <v>151.98500000000001</v>
      </c>
      <c r="JD540">
        <v>157.13900000000001</v>
      </c>
      <c r="JE540">
        <v>156.601</v>
      </c>
      <c r="JF540">
        <v>151.203</v>
      </c>
    </row>
    <row r="541" spans="1:266" x14ac:dyDescent="0.25">
      <c r="A541" t="s">
        <v>104</v>
      </c>
      <c r="B541" t="s">
        <v>34</v>
      </c>
      <c r="C541" t="s">
        <v>45</v>
      </c>
      <c r="D541" t="s">
        <v>46</v>
      </c>
      <c r="E541" t="s">
        <v>47</v>
      </c>
      <c r="F541" t="s">
        <v>53</v>
      </c>
      <c r="G541" t="s">
        <v>54</v>
      </c>
      <c r="H541" t="s">
        <v>59</v>
      </c>
      <c r="I541" t="s">
        <v>89</v>
      </c>
      <c r="J541" t="s">
        <v>0</v>
      </c>
      <c r="K541" t="s">
        <v>0</v>
      </c>
      <c r="L541" t="s">
        <v>0</v>
      </c>
      <c r="M541" t="s">
        <v>0</v>
      </c>
      <c r="N541" t="s">
        <v>0</v>
      </c>
      <c r="O541" t="s">
        <v>0</v>
      </c>
      <c r="P541" t="s">
        <v>0</v>
      </c>
      <c r="Q541" t="s">
        <v>0</v>
      </c>
      <c r="R541" t="s">
        <v>0</v>
      </c>
      <c r="S541" t="s">
        <v>0</v>
      </c>
      <c r="T541" t="s">
        <v>0</v>
      </c>
      <c r="U541" t="s">
        <v>0</v>
      </c>
      <c r="V541" t="s">
        <v>0</v>
      </c>
      <c r="W541" t="s">
        <v>0</v>
      </c>
      <c r="X541" t="s">
        <v>0</v>
      </c>
      <c r="Y541" t="s">
        <v>0</v>
      </c>
      <c r="Z541" t="s">
        <v>0</v>
      </c>
      <c r="AA541" t="s">
        <v>0</v>
      </c>
      <c r="AB541" t="s">
        <v>0</v>
      </c>
      <c r="AC541" t="s">
        <v>0</v>
      </c>
      <c r="AD541" t="s">
        <v>0</v>
      </c>
      <c r="AE541" t="s">
        <v>0</v>
      </c>
      <c r="AF541" t="s">
        <v>0</v>
      </c>
      <c r="AG541" t="s">
        <v>0</v>
      </c>
      <c r="AH541" t="s">
        <v>0</v>
      </c>
      <c r="AI541" t="s">
        <v>0</v>
      </c>
      <c r="AJ541" t="s">
        <v>0</v>
      </c>
      <c r="AK541" t="s">
        <v>0</v>
      </c>
      <c r="AL541" t="s">
        <v>0</v>
      </c>
      <c r="AM541" t="s">
        <v>0</v>
      </c>
      <c r="AN541" t="s">
        <v>0</v>
      </c>
      <c r="AO541" t="s">
        <v>0</v>
      </c>
      <c r="AP541" t="s">
        <v>0</v>
      </c>
      <c r="AQ541" t="s">
        <v>0</v>
      </c>
      <c r="AR541" t="s">
        <v>0</v>
      </c>
      <c r="AS541" t="s">
        <v>0</v>
      </c>
      <c r="AT541" t="s">
        <v>0</v>
      </c>
      <c r="AU541" t="s">
        <v>0</v>
      </c>
      <c r="AV541" t="s">
        <v>0</v>
      </c>
      <c r="AW541" t="s">
        <v>0</v>
      </c>
      <c r="AX541" t="s">
        <v>0</v>
      </c>
      <c r="AY541" t="s">
        <v>0</v>
      </c>
      <c r="AZ541" t="s">
        <v>0</v>
      </c>
      <c r="BA541" t="s">
        <v>0</v>
      </c>
      <c r="BB541" t="s">
        <v>0</v>
      </c>
      <c r="BC541" t="s">
        <v>0</v>
      </c>
      <c r="BD541" t="s">
        <v>0</v>
      </c>
      <c r="BE541" t="s">
        <v>0</v>
      </c>
      <c r="BF541" t="s">
        <v>0</v>
      </c>
      <c r="BG541" t="s">
        <v>0</v>
      </c>
      <c r="BH541" t="s">
        <v>0</v>
      </c>
      <c r="BI541" t="s">
        <v>0</v>
      </c>
      <c r="BJ541" t="s">
        <v>0</v>
      </c>
      <c r="BK541" t="s">
        <v>0</v>
      </c>
      <c r="BL541" t="s">
        <v>0</v>
      </c>
      <c r="BM541" t="s">
        <v>0</v>
      </c>
      <c r="BN541" t="s">
        <v>0</v>
      </c>
      <c r="BO541" t="s">
        <v>0</v>
      </c>
      <c r="BP541" t="s">
        <v>0</v>
      </c>
      <c r="BQ541" t="s">
        <v>0</v>
      </c>
      <c r="BR541" t="s">
        <v>0</v>
      </c>
      <c r="BS541" t="s">
        <v>0</v>
      </c>
      <c r="BT541" t="s">
        <v>0</v>
      </c>
      <c r="BU541" t="s">
        <v>0</v>
      </c>
      <c r="BV541" t="s">
        <v>0</v>
      </c>
      <c r="BW541" t="s">
        <v>0</v>
      </c>
      <c r="BX541" t="s">
        <v>0</v>
      </c>
      <c r="BY541" t="s">
        <v>0</v>
      </c>
      <c r="BZ541" t="s">
        <v>0</v>
      </c>
      <c r="CA541" t="s">
        <v>0</v>
      </c>
      <c r="CB541" t="s">
        <v>0</v>
      </c>
      <c r="CC541" t="s">
        <v>0</v>
      </c>
      <c r="CD541" t="s">
        <v>0</v>
      </c>
      <c r="CE541" t="s">
        <v>0</v>
      </c>
      <c r="CF541" t="s">
        <v>0</v>
      </c>
      <c r="CG541" t="s">
        <v>0</v>
      </c>
      <c r="CH541" t="s">
        <v>0</v>
      </c>
      <c r="CI541" t="s">
        <v>0</v>
      </c>
      <c r="CJ541" t="s">
        <v>0</v>
      </c>
      <c r="CK541" t="s">
        <v>0</v>
      </c>
      <c r="CL541" t="s">
        <v>0</v>
      </c>
      <c r="CM541" t="s">
        <v>0</v>
      </c>
      <c r="CN541" t="s">
        <v>0</v>
      </c>
      <c r="CO541" t="s">
        <v>0</v>
      </c>
      <c r="CP541" t="s">
        <v>0</v>
      </c>
      <c r="CQ541" t="s">
        <v>0</v>
      </c>
      <c r="CR541" t="s">
        <v>0</v>
      </c>
      <c r="CS541" t="s">
        <v>0</v>
      </c>
      <c r="CT541" t="s">
        <v>0</v>
      </c>
      <c r="CU541" t="s">
        <v>0</v>
      </c>
      <c r="CV541" t="s">
        <v>0</v>
      </c>
      <c r="CW541" t="s">
        <v>0</v>
      </c>
      <c r="CX541" t="s">
        <v>0</v>
      </c>
      <c r="CY541" t="s">
        <v>0</v>
      </c>
      <c r="CZ541" t="s">
        <v>0</v>
      </c>
      <c r="DA541" t="s">
        <v>0</v>
      </c>
      <c r="DB541" t="s">
        <v>0</v>
      </c>
      <c r="DC541" t="s">
        <v>0</v>
      </c>
      <c r="DD541" t="s">
        <v>0</v>
      </c>
      <c r="DE541" t="s">
        <v>0</v>
      </c>
      <c r="DF541" t="s">
        <v>0</v>
      </c>
      <c r="DG541" t="s">
        <v>0</v>
      </c>
      <c r="DH541" t="s">
        <v>0</v>
      </c>
      <c r="DI541" t="s">
        <v>0</v>
      </c>
      <c r="DJ541" t="s">
        <v>0</v>
      </c>
      <c r="DK541" t="s">
        <v>0</v>
      </c>
      <c r="DL541" t="s">
        <v>0</v>
      </c>
      <c r="DM541" t="s">
        <v>0</v>
      </c>
      <c r="DN541" t="s">
        <v>0</v>
      </c>
      <c r="DO541" t="s">
        <v>0</v>
      </c>
      <c r="DP541" t="s">
        <v>0</v>
      </c>
      <c r="DQ541" t="s">
        <v>0</v>
      </c>
      <c r="DR541">
        <v>0.49099999999999999</v>
      </c>
      <c r="DS541">
        <v>0.53400000000000003</v>
      </c>
      <c r="DT541">
        <v>0.59</v>
      </c>
      <c r="DU541">
        <v>0.68300000000000005</v>
      </c>
      <c r="DV541">
        <v>0.81200000000000006</v>
      </c>
      <c r="DW541">
        <v>0.91500000000000004</v>
      </c>
      <c r="DX541">
        <v>1.0309999999999999</v>
      </c>
      <c r="DY541">
        <v>1.1439999999999999</v>
      </c>
      <c r="DZ541">
        <v>1.2230000000000001</v>
      </c>
      <c r="EA541">
        <v>1.3160000000000001</v>
      </c>
      <c r="EB541">
        <v>1.4179999999999999</v>
      </c>
      <c r="EC541">
        <v>1.5070000000000001</v>
      </c>
      <c r="ED541">
        <v>1.6440000000000001</v>
      </c>
      <c r="EE541">
        <v>1.7069999999999999</v>
      </c>
      <c r="EF541">
        <v>1.792</v>
      </c>
      <c r="EG541">
        <v>1.8180000000000001</v>
      </c>
      <c r="EH541">
        <v>1.903</v>
      </c>
      <c r="EI541">
        <v>1.974</v>
      </c>
      <c r="EJ541">
        <v>2.0760000000000001</v>
      </c>
      <c r="EK541">
        <v>2.2210000000000001</v>
      </c>
      <c r="EL541">
        <v>2.306</v>
      </c>
      <c r="EM541">
        <v>2.5129999999999999</v>
      </c>
      <c r="EN541">
        <v>2.597</v>
      </c>
      <c r="EO541">
        <v>2.698</v>
      </c>
      <c r="EP541">
        <v>2.7909999999999999</v>
      </c>
      <c r="EQ541">
        <v>2.984</v>
      </c>
      <c r="ER541">
        <v>3.206</v>
      </c>
      <c r="ES541">
        <v>3.355</v>
      </c>
      <c r="ET541">
        <v>3.677</v>
      </c>
      <c r="EU541">
        <v>4.1139999999999999</v>
      </c>
      <c r="EV541">
        <v>4.5030000000000001</v>
      </c>
      <c r="EW541">
        <v>4.702</v>
      </c>
      <c r="EX541">
        <v>5.0030000000000001</v>
      </c>
      <c r="EY541">
        <v>5.3209999999999997</v>
      </c>
      <c r="EZ541">
        <v>5.5890000000000004</v>
      </c>
      <c r="FA541">
        <v>5.8469999999999995</v>
      </c>
      <c r="FB541">
        <v>6.23</v>
      </c>
      <c r="FC541">
        <v>6.5549999999999997</v>
      </c>
      <c r="FD541">
        <v>7.0460000000000003</v>
      </c>
      <c r="FE541">
        <v>7.1790000000000003</v>
      </c>
      <c r="FF541">
        <v>7.3410000000000002</v>
      </c>
      <c r="FG541">
        <v>7.5</v>
      </c>
      <c r="FH541">
        <v>7.7960000000000003</v>
      </c>
      <c r="FI541">
        <v>8.0530000000000008</v>
      </c>
      <c r="FJ541">
        <v>8.5299999999999994</v>
      </c>
      <c r="FK541">
        <v>9.0039999999999996</v>
      </c>
      <c r="FL541">
        <v>9.5169999999999995</v>
      </c>
      <c r="FM541">
        <v>9.9659999999999993</v>
      </c>
      <c r="FN541">
        <v>10.497</v>
      </c>
      <c r="FO541">
        <v>10.864000000000001</v>
      </c>
      <c r="FP541">
        <v>11.375</v>
      </c>
      <c r="FQ541">
        <v>11.972</v>
      </c>
      <c r="FR541">
        <v>12.638999999999999</v>
      </c>
      <c r="FS541">
        <v>14.257999999999999</v>
      </c>
      <c r="FT541">
        <v>14.532999999999999</v>
      </c>
      <c r="FU541">
        <v>15.938000000000001</v>
      </c>
      <c r="FV541">
        <v>16.687999999999999</v>
      </c>
      <c r="FW541">
        <v>16.966000000000001</v>
      </c>
      <c r="FX541">
        <v>17.983000000000001</v>
      </c>
      <c r="FY541">
        <v>19.236000000000001</v>
      </c>
      <c r="FZ541">
        <v>20.716000000000001</v>
      </c>
      <c r="GA541">
        <v>21.641999999999999</v>
      </c>
      <c r="GB541">
        <v>23.036000000000001</v>
      </c>
      <c r="GC541">
        <v>24.13</v>
      </c>
      <c r="GD541">
        <v>25.224</v>
      </c>
      <c r="GE541">
        <v>26.459</v>
      </c>
      <c r="GF541">
        <v>27.998999999999999</v>
      </c>
      <c r="GG541">
        <v>29.346</v>
      </c>
      <c r="GH541">
        <v>30.943000000000001</v>
      </c>
      <c r="GI541">
        <v>32.338999999999999</v>
      </c>
      <c r="GJ541">
        <v>34.237000000000002</v>
      </c>
      <c r="GK541">
        <v>36.082999999999998</v>
      </c>
      <c r="GL541">
        <v>38.137</v>
      </c>
      <c r="GM541">
        <v>39.805999999999997</v>
      </c>
      <c r="GN541">
        <v>42.575000000000003</v>
      </c>
      <c r="GO541">
        <v>45.539000000000001</v>
      </c>
      <c r="GP541">
        <v>48.966999999999999</v>
      </c>
      <c r="GQ541">
        <v>51.101999999999997</v>
      </c>
      <c r="GR541">
        <v>56</v>
      </c>
      <c r="GS541">
        <v>58.701000000000001</v>
      </c>
      <c r="GT541">
        <v>63.076000000000001</v>
      </c>
      <c r="GU541">
        <v>66.091999999999999</v>
      </c>
      <c r="GV541">
        <v>68.872</v>
      </c>
      <c r="GW541">
        <v>71.492000000000004</v>
      </c>
      <c r="GX541">
        <v>75.531999999999996</v>
      </c>
      <c r="GY541">
        <v>77.084000000000003</v>
      </c>
      <c r="GZ541">
        <v>79.69</v>
      </c>
      <c r="HA541">
        <v>82.47</v>
      </c>
      <c r="HB541">
        <v>86.144999999999996</v>
      </c>
      <c r="HC541">
        <v>88.313000000000002</v>
      </c>
      <c r="HD541">
        <v>90.465000000000003</v>
      </c>
      <c r="HE541">
        <v>93.15</v>
      </c>
      <c r="HF541">
        <v>96.034999999999997</v>
      </c>
      <c r="HG541">
        <v>97.227000000000004</v>
      </c>
      <c r="HH541">
        <v>99.100999999999999</v>
      </c>
      <c r="HI541">
        <v>101.56</v>
      </c>
      <c r="HJ541">
        <v>104.601</v>
      </c>
      <c r="HK541">
        <v>106.864</v>
      </c>
      <c r="HL541">
        <v>110.459</v>
      </c>
      <c r="HM541">
        <v>112.73099999999999</v>
      </c>
      <c r="HN541">
        <v>115.542</v>
      </c>
      <c r="HO541">
        <v>117.39400000000001</v>
      </c>
      <c r="HP541">
        <v>120.488</v>
      </c>
      <c r="HQ541">
        <v>123.143</v>
      </c>
      <c r="HR541">
        <v>126.739</v>
      </c>
      <c r="HS541">
        <v>129.42500000000001</v>
      </c>
      <c r="HT541">
        <v>132.59700000000001</v>
      </c>
      <c r="HU541">
        <v>135.995</v>
      </c>
      <c r="HV541">
        <v>139.47499999999999</v>
      </c>
      <c r="HW541">
        <v>142.00800000000001</v>
      </c>
      <c r="HX541">
        <v>145.40600000000001</v>
      </c>
      <c r="HY541">
        <v>148.655</v>
      </c>
      <c r="HZ541">
        <v>152.417</v>
      </c>
      <c r="IA541">
        <v>154.61099999999999</v>
      </c>
      <c r="IB541">
        <v>156.87100000000001</v>
      </c>
      <c r="IC541">
        <v>158.31100000000001</v>
      </c>
      <c r="ID541">
        <v>159.27199999999999</v>
      </c>
      <c r="IE541">
        <v>158.93600000000001</v>
      </c>
      <c r="IF541">
        <v>160.06299999999999</v>
      </c>
      <c r="IG541">
        <v>161.00800000000001</v>
      </c>
      <c r="IH541">
        <v>161.648</v>
      </c>
      <c r="II541">
        <v>161.506</v>
      </c>
      <c r="IJ541">
        <v>162.68700000000001</v>
      </c>
      <c r="IK541">
        <v>163.04599999999999</v>
      </c>
      <c r="IL541">
        <v>163.14699999999999</v>
      </c>
      <c r="IM541">
        <v>162.44499999999999</v>
      </c>
      <c r="IN541">
        <v>161.88200000000001</v>
      </c>
      <c r="IO541">
        <v>160.78700000000001</v>
      </c>
      <c r="IP541">
        <v>159.37799999999999</v>
      </c>
      <c r="IQ541">
        <v>156.952</v>
      </c>
      <c r="IR541">
        <v>155.37100000000001</v>
      </c>
      <c r="IS541">
        <v>153.642</v>
      </c>
      <c r="IT541">
        <v>152.16</v>
      </c>
      <c r="IU541">
        <v>150.77799999999999</v>
      </c>
      <c r="IV541">
        <v>149.09399999999999</v>
      </c>
      <c r="IW541">
        <v>147.37899999999999</v>
      </c>
      <c r="IX541">
        <v>146.447</v>
      </c>
      <c r="IY541">
        <v>144.97900000000001</v>
      </c>
      <c r="IZ541">
        <v>144.29900000000001</v>
      </c>
      <c r="JA541">
        <v>143.238</v>
      </c>
      <c r="JB541">
        <v>142.178</v>
      </c>
      <c r="JC541">
        <v>141.27000000000001</v>
      </c>
      <c r="JD541">
        <v>140.435</v>
      </c>
      <c r="JE541">
        <v>139.78200000000001</v>
      </c>
      <c r="JF541">
        <v>138.88</v>
      </c>
    </row>
    <row r="542" spans="1:266" x14ac:dyDescent="0.25">
      <c r="A542" t="s">
        <v>104</v>
      </c>
      <c r="B542" t="s">
        <v>34</v>
      </c>
      <c r="C542" t="s">
        <v>45</v>
      </c>
      <c r="D542" t="s">
        <v>46</v>
      </c>
      <c r="E542" t="s">
        <v>47</v>
      </c>
      <c r="F542" t="s">
        <v>53</v>
      </c>
      <c r="G542" t="s">
        <v>55</v>
      </c>
      <c r="H542" t="s">
        <v>59</v>
      </c>
      <c r="I542" t="s">
        <v>89</v>
      </c>
      <c r="J542" t="s">
        <v>0</v>
      </c>
      <c r="K542" t="s">
        <v>0</v>
      </c>
      <c r="L542" t="s">
        <v>0</v>
      </c>
      <c r="M542" t="s">
        <v>0</v>
      </c>
      <c r="N542" t="s">
        <v>0</v>
      </c>
      <c r="O542" t="s">
        <v>0</v>
      </c>
      <c r="P542" t="s">
        <v>0</v>
      </c>
      <c r="Q542" t="s">
        <v>0</v>
      </c>
      <c r="R542" t="s">
        <v>0</v>
      </c>
      <c r="S542" t="s">
        <v>0</v>
      </c>
      <c r="T542" t="s">
        <v>0</v>
      </c>
      <c r="U542" t="s">
        <v>0</v>
      </c>
      <c r="V542" t="s">
        <v>0</v>
      </c>
      <c r="W542" t="s">
        <v>0</v>
      </c>
      <c r="X542" t="s">
        <v>0</v>
      </c>
      <c r="Y542" t="s">
        <v>0</v>
      </c>
      <c r="Z542" t="s">
        <v>0</v>
      </c>
      <c r="AA542" t="s">
        <v>0</v>
      </c>
      <c r="AB542" t="s">
        <v>0</v>
      </c>
      <c r="AC542" t="s">
        <v>0</v>
      </c>
      <c r="AD542" t="s">
        <v>0</v>
      </c>
      <c r="AE542" t="s">
        <v>0</v>
      </c>
      <c r="AF542" t="s">
        <v>0</v>
      </c>
      <c r="AG542" t="s">
        <v>0</v>
      </c>
      <c r="AH542" t="s">
        <v>0</v>
      </c>
      <c r="AI542" t="s">
        <v>0</v>
      </c>
      <c r="AJ542" t="s">
        <v>0</v>
      </c>
      <c r="AK542" t="s">
        <v>0</v>
      </c>
      <c r="AL542" t="s">
        <v>0</v>
      </c>
      <c r="AM542" t="s">
        <v>0</v>
      </c>
      <c r="AN542" t="s">
        <v>0</v>
      </c>
      <c r="AO542" t="s">
        <v>0</v>
      </c>
      <c r="AP542" t="s">
        <v>0</v>
      </c>
      <c r="AQ542" t="s">
        <v>0</v>
      </c>
      <c r="AR542" t="s">
        <v>0</v>
      </c>
      <c r="AS542" t="s">
        <v>0</v>
      </c>
      <c r="AT542" t="s">
        <v>0</v>
      </c>
      <c r="AU542" t="s">
        <v>0</v>
      </c>
      <c r="AV542" t="s">
        <v>0</v>
      </c>
      <c r="AW542" t="s">
        <v>0</v>
      </c>
      <c r="AX542" t="s">
        <v>0</v>
      </c>
      <c r="AY542" t="s">
        <v>0</v>
      </c>
      <c r="AZ542" t="s">
        <v>0</v>
      </c>
      <c r="BA542" t="s">
        <v>0</v>
      </c>
      <c r="BB542" t="s">
        <v>0</v>
      </c>
      <c r="BC542" t="s">
        <v>0</v>
      </c>
      <c r="BD542" t="s">
        <v>0</v>
      </c>
      <c r="BE542" t="s">
        <v>0</v>
      </c>
      <c r="BF542" t="s">
        <v>0</v>
      </c>
      <c r="BG542" t="s">
        <v>0</v>
      </c>
      <c r="BH542" t="s">
        <v>0</v>
      </c>
      <c r="BI542" t="s">
        <v>0</v>
      </c>
      <c r="BJ542" t="s">
        <v>0</v>
      </c>
      <c r="BK542" t="s">
        <v>0</v>
      </c>
      <c r="BL542" t="s">
        <v>0</v>
      </c>
      <c r="BM542" t="s">
        <v>0</v>
      </c>
      <c r="BN542" t="s">
        <v>0</v>
      </c>
      <c r="BO542" t="s">
        <v>0</v>
      </c>
      <c r="BP542" t="s">
        <v>0</v>
      </c>
      <c r="BQ542" t="s">
        <v>0</v>
      </c>
      <c r="BR542" t="s">
        <v>0</v>
      </c>
      <c r="BS542" t="s">
        <v>0</v>
      </c>
      <c r="BT542" t="s">
        <v>0</v>
      </c>
      <c r="BU542" t="s">
        <v>0</v>
      </c>
      <c r="BV542" t="s">
        <v>0</v>
      </c>
      <c r="BW542" t="s">
        <v>0</v>
      </c>
      <c r="BX542" t="s">
        <v>0</v>
      </c>
      <c r="BY542" t="s">
        <v>0</v>
      </c>
      <c r="BZ542" t="s">
        <v>0</v>
      </c>
      <c r="CA542" t="s">
        <v>0</v>
      </c>
      <c r="CB542" t="s">
        <v>0</v>
      </c>
      <c r="CC542" t="s">
        <v>0</v>
      </c>
      <c r="CD542" t="s">
        <v>0</v>
      </c>
      <c r="CE542" t="s">
        <v>0</v>
      </c>
      <c r="CF542" t="s">
        <v>0</v>
      </c>
      <c r="CG542" t="s">
        <v>0</v>
      </c>
      <c r="CH542" t="s">
        <v>0</v>
      </c>
      <c r="CI542" t="s">
        <v>0</v>
      </c>
      <c r="CJ542" t="s">
        <v>0</v>
      </c>
      <c r="CK542" t="s">
        <v>0</v>
      </c>
      <c r="CL542" t="s">
        <v>0</v>
      </c>
      <c r="CM542" t="s">
        <v>0</v>
      </c>
      <c r="CN542" t="s">
        <v>0</v>
      </c>
      <c r="CO542" t="s">
        <v>0</v>
      </c>
      <c r="CP542" t="s">
        <v>0</v>
      </c>
      <c r="CQ542" t="s">
        <v>0</v>
      </c>
      <c r="CR542" t="s">
        <v>0</v>
      </c>
      <c r="CS542" t="s">
        <v>0</v>
      </c>
      <c r="CT542" t="s">
        <v>0</v>
      </c>
      <c r="CU542" t="s">
        <v>0</v>
      </c>
      <c r="CV542" t="s">
        <v>0</v>
      </c>
      <c r="CW542" t="s">
        <v>0</v>
      </c>
      <c r="CX542" t="s">
        <v>0</v>
      </c>
      <c r="CY542" t="s">
        <v>0</v>
      </c>
      <c r="CZ542" t="s">
        <v>0</v>
      </c>
      <c r="DA542" t="s">
        <v>0</v>
      </c>
      <c r="DB542" t="s">
        <v>0</v>
      </c>
      <c r="DC542" t="s">
        <v>0</v>
      </c>
      <c r="DD542" t="s">
        <v>0</v>
      </c>
      <c r="DE542" t="s">
        <v>0</v>
      </c>
      <c r="DF542" t="s">
        <v>0</v>
      </c>
      <c r="DG542" t="s">
        <v>0</v>
      </c>
      <c r="DH542" t="s">
        <v>0</v>
      </c>
      <c r="DI542" t="s">
        <v>0</v>
      </c>
      <c r="DJ542" t="s">
        <v>0</v>
      </c>
      <c r="DK542" t="s">
        <v>0</v>
      </c>
      <c r="DL542" t="s">
        <v>0</v>
      </c>
      <c r="DM542" t="s">
        <v>0</v>
      </c>
      <c r="DN542" t="s">
        <v>0</v>
      </c>
      <c r="DO542" t="s">
        <v>0</v>
      </c>
      <c r="DP542" t="s">
        <v>0</v>
      </c>
      <c r="DQ542" t="s">
        <v>0</v>
      </c>
      <c r="DR542">
        <v>0.42299999999999999</v>
      </c>
      <c r="DS542">
        <v>0.46</v>
      </c>
      <c r="DT542">
        <v>0.50700000000000001</v>
      </c>
      <c r="DU542">
        <v>0.58599999999999997</v>
      </c>
      <c r="DV542">
        <v>0.69399999999999995</v>
      </c>
      <c r="DW542">
        <v>0.78100000000000003</v>
      </c>
      <c r="DX542">
        <v>0.879</v>
      </c>
      <c r="DY542">
        <v>0.97299999999999998</v>
      </c>
      <c r="DZ542">
        <v>1.04</v>
      </c>
      <c r="EA542">
        <v>1.119</v>
      </c>
      <c r="EB542">
        <v>1.206</v>
      </c>
      <c r="EC542">
        <v>1.2810000000000001</v>
      </c>
      <c r="ED542">
        <v>1.397</v>
      </c>
      <c r="EE542">
        <v>1.452</v>
      </c>
      <c r="EF542">
        <v>1.526</v>
      </c>
      <c r="EG542">
        <v>1.55</v>
      </c>
      <c r="EH542">
        <v>1.6259999999999999</v>
      </c>
      <c r="EI542">
        <v>1.6859999999999999</v>
      </c>
      <c r="EJ542">
        <v>1.7730000000000001</v>
      </c>
      <c r="EK542">
        <v>1.897</v>
      </c>
      <c r="EL542">
        <v>1.97</v>
      </c>
      <c r="EM542">
        <v>2.1419999999999999</v>
      </c>
      <c r="EN542">
        <v>2.214</v>
      </c>
      <c r="EO542">
        <v>2.298</v>
      </c>
      <c r="EP542">
        <v>2.375</v>
      </c>
      <c r="EQ542">
        <v>2.532</v>
      </c>
      <c r="ER542">
        <v>2.714</v>
      </c>
      <c r="ES542">
        <v>2.8369999999999997</v>
      </c>
      <c r="ET542">
        <v>3.0990000000000002</v>
      </c>
      <c r="EU542">
        <v>3.4510000000000001</v>
      </c>
      <c r="EV542">
        <v>3.7610000000000001</v>
      </c>
      <c r="EW542">
        <v>3.923</v>
      </c>
      <c r="EX542">
        <v>4.1619999999999999</v>
      </c>
      <c r="EY542">
        <v>4.4180000000000001</v>
      </c>
      <c r="EZ542">
        <v>4.6310000000000002</v>
      </c>
      <c r="FA542">
        <v>4.8419999999999996</v>
      </c>
      <c r="FB542">
        <v>5.1520000000000001</v>
      </c>
      <c r="FC542">
        <v>5.399</v>
      </c>
      <c r="FD542">
        <v>5.7859999999999996</v>
      </c>
      <c r="FE542">
        <v>5.9009999999999998</v>
      </c>
      <c r="FF542">
        <v>6.0490000000000004</v>
      </c>
      <c r="FG542">
        <v>6.1820000000000004</v>
      </c>
      <c r="FH542">
        <v>6.4329999999999998</v>
      </c>
      <c r="FI542">
        <v>6.6269999999999998</v>
      </c>
      <c r="FJ542">
        <v>7.0019999999999998</v>
      </c>
      <c r="FK542">
        <v>7.3940000000000001</v>
      </c>
      <c r="FL542">
        <v>7.8239999999999998</v>
      </c>
      <c r="FM542">
        <v>8.1869999999999994</v>
      </c>
      <c r="FN542">
        <v>8.6150000000000002</v>
      </c>
      <c r="FO542">
        <v>8.8949999999999996</v>
      </c>
      <c r="FP542">
        <v>9.3089999999999993</v>
      </c>
      <c r="FQ542">
        <v>9.7959999999999994</v>
      </c>
      <c r="FR542">
        <v>10.353</v>
      </c>
      <c r="FS542">
        <v>11.58</v>
      </c>
      <c r="FT542">
        <v>11.836</v>
      </c>
      <c r="FU542">
        <v>12.903</v>
      </c>
      <c r="FV542">
        <v>13.53</v>
      </c>
      <c r="FW542">
        <v>13.744999999999999</v>
      </c>
      <c r="FX542">
        <v>14.516999999999999</v>
      </c>
      <c r="FY542">
        <v>15.459</v>
      </c>
      <c r="FZ542">
        <v>20.716000000000001</v>
      </c>
      <c r="GA542">
        <v>21.641999999999999</v>
      </c>
      <c r="GB542">
        <v>23.036000000000001</v>
      </c>
      <c r="GC542">
        <v>24.13</v>
      </c>
      <c r="GD542">
        <v>25.224</v>
      </c>
      <c r="GE542">
        <v>26.459</v>
      </c>
      <c r="GF542">
        <v>27.998999999999999</v>
      </c>
      <c r="GG542">
        <v>29.346</v>
      </c>
      <c r="GH542">
        <v>30.943000000000001</v>
      </c>
      <c r="GI542">
        <v>32.338999999999999</v>
      </c>
      <c r="GJ542">
        <v>34.237000000000002</v>
      </c>
      <c r="GK542">
        <v>36.082999999999998</v>
      </c>
      <c r="GL542">
        <v>38.137</v>
      </c>
      <c r="GM542">
        <v>39.805999999999997</v>
      </c>
      <c r="GN542">
        <v>42.575000000000003</v>
      </c>
      <c r="GO542">
        <v>45.539000000000001</v>
      </c>
      <c r="GP542">
        <v>48.966999999999999</v>
      </c>
      <c r="GQ542">
        <v>51.101999999999997</v>
      </c>
      <c r="GR542">
        <v>56</v>
      </c>
      <c r="GS542">
        <v>58.701000000000001</v>
      </c>
      <c r="GT542">
        <v>63.076000000000001</v>
      </c>
      <c r="GU542">
        <v>66.091999999999999</v>
      </c>
      <c r="GV542">
        <v>68.872</v>
      </c>
      <c r="GW542">
        <v>71.492000000000004</v>
      </c>
      <c r="GX542">
        <v>75.531999999999996</v>
      </c>
      <c r="GY542">
        <v>77.084000000000003</v>
      </c>
      <c r="GZ542">
        <v>79.69</v>
      </c>
      <c r="HA542">
        <v>82.47</v>
      </c>
      <c r="HB542">
        <v>86.144999999999996</v>
      </c>
      <c r="HC542">
        <v>88.313000000000002</v>
      </c>
      <c r="HD542">
        <v>90.465000000000003</v>
      </c>
      <c r="HE542">
        <v>93.15</v>
      </c>
      <c r="HF542">
        <v>96.034999999999997</v>
      </c>
      <c r="HG542">
        <v>97.227000000000004</v>
      </c>
      <c r="HH542">
        <v>99.100999999999999</v>
      </c>
      <c r="HI542">
        <v>101.56</v>
      </c>
      <c r="HJ542">
        <v>104.601</v>
      </c>
      <c r="HK542">
        <v>106.864</v>
      </c>
      <c r="HL542">
        <v>110.459</v>
      </c>
      <c r="HM542">
        <v>112.73099999999999</v>
      </c>
      <c r="HN542">
        <v>115.542</v>
      </c>
      <c r="HO542">
        <v>117.39400000000001</v>
      </c>
      <c r="HP542">
        <v>120.488</v>
      </c>
      <c r="HQ542">
        <v>123.143</v>
      </c>
      <c r="HR542">
        <v>126.739</v>
      </c>
      <c r="HS542">
        <v>129.42500000000001</v>
      </c>
      <c r="HT542">
        <v>132.59700000000001</v>
      </c>
      <c r="HU542">
        <v>135.995</v>
      </c>
      <c r="HV542">
        <v>139.47499999999999</v>
      </c>
      <c r="HW542">
        <v>142.00800000000001</v>
      </c>
      <c r="HX542">
        <v>145.40600000000001</v>
      </c>
      <c r="HY542">
        <v>148.655</v>
      </c>
      <c r="HZ542">
        <v>152.417</v>
      </c>
      <c r="IA542">
        <v>154.61099999999999</v>
      </c>
      <c r="IB542">
        <v>156.87100000000001</v>
      </c>
      <c r="IC542">
        <v>158.31100000000001</v>
      </c>
      <c r="ID542">
        <v>159.27199999999999</v>
      </c>
      <c r="IE542">
        <v>158.93600000000001</v>
      </c>
      <c r="IF542">
        <v>160.06299999999999</v>
      </c>
      <c r="IG542">
        <v>161.00800000000001</v>
      </c>
      <c r="IH542">
        <v>161.648</v>
      </c>
      <c r="II542">
        <v>161.506</v>
      </c>
      <c r="IJ542">
        <v>162.68700000000001</v>
      </c>
      <c r="IK542">
        <v>163.04599999999999</v>
      </c>
      <c r="IL542">
        <v>163.14699999999999</v>
      </c>
      <c r="IM542">
        <v>162.44499999999999</v>
      </c>
      <c r="IN542">
        <v>161.88200000000001</v>
      </c>
      <c r="IO542">
        <v>160.78700000000001</v>
      </c>
      <c r="IP542">
        <v>159.37799999999999</v>
      </c>
      <c r="IQ542">
        <v>156.952</v>
      </c>
      <c r="IR542">
        <v>155.37100000000001</v>
      </c>
      <c r="IS542">
        <v>153.642</v>
      </c>
      <c r="IT542">
        <v>152.16</v>
      </c>
      <c r="IU542">
        <v>150.77799999999999</v>
      </c>
      <c r="IV542">
        <v>149.09399999999999</v>
      </c>
      <c r="IW542">
        <v>147.37899999999999</v>
      </c>
      <c r="IX542">
        <v>146.447</v>
      </c>
      <c r="IY542">
        <v>144.97900000000001</v>
      </c>
      <c r="IZ542">
        <v>144.29900000000001</v>
      </c>
      <c r="JA542">
        <v>143.238</v>
      </c>
      <c r="JB542">
        <v>142.178</v>
      </c>
      <c r="JC542">
        <v>141.27000000000001</v>
      </c>
      <c r="JD542">
        <v>140.435</v>
      </c>
      <c r="JE542">
        <v>139.78200000000001</v>
      </c>
      <c r="JF542">
        <v>138.88</v>
      </c>
    </row>
    <row r="543" spans="1:266" x14ac:dyDescent="0.25">
      <c r="A543" t="s">
        <v>104</v>
      </c>
      <c r="B543" t="s">
        <v>34</v>
      </c>
      <c r="C543" t="s">
        <v>365</v>
      </c>
      <c r="D543" t="s">
        <v>92</v>
      </c>
      <c r="E543" t="s">
        <v>47</v>
      </c>
      <c r="F543" t="s">
        <v>49</v>
      </c>
      <c r="G543" t="s">
        <v>54</v>
      </c>
      <c r="H543" t="s">
        <v>56</v>
      </c>
      <c r="I543" t="s">
        <v>88</v>
      </c>
      <c r="J543" t="s">
        <v>0</v>
      </c>
      <c r="K543" t="s">
        <v>0</v>
      </c>
      <c r="L543" t="s">
        <v>0</v>
      </c>
      <c r="M543" t="s">
        <v>0</v>
      </c>
      <c r="N543" t="s">
        <v>0</v>
      </c>
      <c r="O543" t="s">
        <v>0</v>
      </c>
      <c r="P543" t="s">
        <v>0</v>
      </c>
      <c r="Q543" t="s">
        <v>0</v>
      </c>
      <c r="R543" t="s">
        <v>0</v>
      </c>
      <c r="S543" t="s">
        <v>0</v>
      </c>
      <c r="T543" t="s">
        <v>0</v>
      </c>
      <c r="U543" t="s">
        <v>0</v>
      </c>
      <c r="V543" t="s">
        <v>0</v>
      </c>
      <c r="W543" t="s">
        <v>0</v>
      </c>
      <c r="X543" t="s">
        <v>0</v>
      </c>
      <c r="Y543" t="s">
        <v>0</v>
      </c>
      <c r="Z543" t="s">
        <v>0</v>
      </c>
      <c r="AA543" t="s">
        <v>0</v>
      </c>
      <c r="AB543" t="s">
        <v>0</v>
      </c>
      <c r="AC543" t="s">
        <v>0</v>
      </c>
      <c r="AD543" t="s">
        <v>0</v>
      </c>
      <c r="AE543" t="s">
        <v>0</v>
      </c>
      <c r="AF543" t="s">
        <v>0</v>
      </c>
      <c r="AG543" t="s">
        <v>0</v>
      </c>
      <c r="AH543" t="s">
        <v>0</v>
      </c>
      <c r="AI543" t="s">
        <v>0</v>
      </c>
      <c r="AJ543" t="s">
        <v>0</v>
      </c>
      <c r="AK543" t="s">
        <v>0</v>
      </c>
      <c r="AL543" t="s">
        <v>0</v>
      </c>
      <c r="AM543" t="s">
        <v>0</v>
      </c>
      <c r="AN543" t="s">
        <v>0</v>
      </c>
      <c r="AO543" t="s">
        <v>0</v>
      </c>
      <c r="AP543" t="s">
        <v>0</v>
      </c>
      <c r="AQ543" t="s">
        <v>0</v>
      </c>
      <c r="AR543" t="s">
        <v>0</v>
      </c>
      <c r="AS543" t="s">
        <v>0</v>
      </c>
      <c r="AT543">
        <v>39</v>
      </c>
      <c r="AU543">
        <v>38.5</v>
      </c>
      <c r="AV543">
        <v>37.799999999999997</v>
      </c>
      <c r="AW543">
        <v>37.1</v>
      </c>
      <c r="AX543">
        <v>36.4</v>
      </c>
      <c r="AY543">
        <v>37.1</v>
      </c>
      <c r="AZ543">
        <v>37.799999999999997</v>
      </c>
      <c r="BA543">
        <v>38.5</v>
      </c>
      <c r="BB543">
        <v>39.1</v>
      </c>
      <c r="BC543">
        <v>39.6</v>
      </c>
      <c r="BD543">
        <v>40.1</v>
      </c>
      <c r="BE543">
        <v>40.5</v>
      </c>
      <c r="BF543">
        <v>40.9</v>
      </c>
      <c r="BG543">
        <v>41.8</v>
      </c>
      <c r="BH543">
        <v>42.7</v>
      </c>
      <c r="BI543">
        <v>43.4</v>
      </c>
      <c r="BJ543">
        <v>44</v>
      </c>
      <c r="BK543">
        <v>44.5</v>
      </c>
      <c r="BL543">
        <v>44.8</v>
      </c>
      <c r="BM543">
        <v>45.1</v>
      </c>
      <c r="BN543">
        <v>45.4</v>
      </c>
      <c r="BO543">
        <v>45</v>
      </c>
      <c r="BP543">
        <v>45.3</v>
      </c>
      <c r="BQ543">
        <v>46.6</v>
      </c>
      <c r="BR543">
        <v>47.6</v>
      </c>
      <c r="BS543">
        <v>46.6</v>
      </c>
      <c r="BT543">
        <v>46.5</v>
      </c>
      <c r="BU543">
        <v>45.9</v>
      </c>
      <c r="BV543">
        <v>45.3</v>
      </c>
      <c r="BW543">
        <v>44.2</v>
      </c>
      <c r="BX543">
        <v>45.4</v>
      </c>
      <c r="BY543">
        <v>45.6</v>
      </c>
      <c r="BZ543">
        <v>47.4</v>
      </c>
      <c r="CA543">
        <v>47</v>
      </c>
      <c r="CB543">
        <v>48.6</v>
      </c>
      <c r="CC543">
        <v>49.4</v>
      </c>
      <c r="CD543">
        <v>52.5</v>
      </c>
      <c r="CE543">
        <v>51.6</v>
      </c>
      <c r="CF543">
        <v>53</v>
      </c>
      <c r="CG543">
        <v>54</v>
      </c>
      <c r="CH543">
        <v>53.1</v>
      </c>
      <c r="CI543">
        <v>52.4</v>
      </c>
      <c r="CJ543">
        <v>53.7</v>
      </c>
      <c r="CK543">
        <v>54.9</v>
      </c>
      <c r="CL543">
        <v>58.7</v>
      </c>
      <c r="CM543">
        <v>60.3</v>
      </c>
      <c r="CN543">
        <v>61.6</v>
      </c>
      <c r="CO543">
        <v>62.7</v>
      </c>
      <c r="CP543">
        <v>64.7</v>
      </c>
      <c r="CQ543">
        <v>66.400000000000006</v>
      </c>
      <c r="CR543">
        <v>65.400000000000006</v>
      </c>
      <c r="CS543">
        <v>66.3</v>
      </c>
      <c r="CT543">
        <v>70.599999999999994</v>
      </c>
      <c r="CU543">
        <v>69.099999999999994</v>
      </c>
      <c r="CV543">
        <v>67.2</v>
      </c>
      <c r="CW543">
        <v>66.8</v>
      </c>
      <c r="CX543">
        <v>69</v>
      </c>
      <c r="CY543">
        <v>68.3</v>
      </c>
      <c r="CZ543">
        <v>69.099999999999994</v>
      </c>
      <c r="DA543">
        <v>69</v>
      </c>
      <c r="DB543">
        <v>70.3</v>
      </c>
      <c r="DC543">
        <v>68.400000000000006</v>
      </c>
      <c r="DD543">
        <v>67.5</v>
      </c>
      <c r="DE543">
        <v>66.3</v>
      </c>
      <c r="DF543">
        <v>71.3</v>
      </c>
      <c r="DG543">
        <v>68.8</v>
      </c>
      <c r="DH543">
        <v>66.099999999999994</v>
      </c>
      <c r="DI543">
        <v>66</v>
      </c>
      <c r="DJ543">
        <v>69</v>
      </c>
      <c r="DK543">
        <v>67.400000000000006</v>
      </c>
      <c r="DL543">
        <v>68.099999999999994</v>
      </c>
      <c r="DM543">
        <v>66.8</v>
      </c>
      <c r="DN543">
        <v>66.8</v>
      </c>
      <c r="DO543">
        <v>64.7</v>
      </c>
      <c r="DP543">
        <v>64.7</v>
      </c>
      <c r="DQ543">
        <v>63</v>
      </c>
      <c r="DR543">
        <v>63.6</v>
      </c>
      <c r="DS543">
        <v>63.7</v>
      </c>
      <c r="DT543">
        <v>62.6</v>
      </c>
      <c r="DU543">
        <v>61.7</v>
      </c>
      <c r="DV543">
        <v>64</v>
      </c>
      <c r="DW543">
        <v>65.3</v>
      </c>
      <c r="DX543">
        <v>66.599999999999994</v>
      </c>
      <c r="DY543">
        <v>66.8</v>
      </c>
      <c r="DZ543">
        <v>67.7</v>
      </c>
      <c r="EA543">
        <v>67.599999999999994</v>
      </c>
      <c r="EB543">
        <v>67.599999999999994</v>
      </c>
      <c r="EC543">
        <v>67.599999999999994</v>
      </c>
      <c r="ED543">
        <v>68.8</v>
      </c>
      <c r="EE543">
        <v>67.599999999999994</v>
      </c>
      <c r="EF543">
        <v>67.3</v>
      </c>
      <c r="EG543">
        <v>66.8</v>
      </c>
      <c r="EH543">
        <v>69.2</v>
      </c>
      <c r="EI543">
        <v>67.5</v>
      </c>
      <c r="EJ543">
        <v>67.5</v>
      </c>
      <c r="EK543">
        <v>67.8</v>
      </c>
      <c r="EL543">
        <v>68.2</v>
      </c>
      <c r="EM543">
        <v>65.5</v>
      </c>
      <c r="EN543">
        <v>63.9</v>
      </c>
      <c r="EO543">
        <v>61</v>
      </c>
      <c r="EP543">
        <v>59.4</v>
      </c>
      <c r="EQ543">
        <v>56.6</v>
      </c>
      <c r="ER543">
        <v>54.6</v>
      </c>
      <c r="ES543">
        <v>53</v>
      </c>
      <c r="ET543">
        <v>53.1</v>
      </c>
      <c r="EU543">
        <v>52.3</v>
      </c>
      <c r="EV543">
        <v>51</v>
      </c>
      <c r="EW543">
        <v>49.9</v>
      </c>
      <c r="EX543">
        <v>49.2</v>
      </c>
      <c r="EY543">
        <v>48.9</v>
      </c>
      <c r="EZ543">
        <v>48</v>
      </c>
      <c r="FA543">
        <v>47.4</v>
      </c>
      <c r="FB543">
        <v>47.3</v>
      </c>
      <c r="FC543">
        <v>45.1</v>
      </c>
      <c r="FD543">
        <v>44.3</v>
      </c>
      <c r="FE543">
        <v>43.9</v>
      </c>
      <c r="FF543">
        <v>45.1</v>
      </c>
      <c r="FG543">
        <v>44</v>
      </c>
      <c r="FH543">
        <v>44.6</v>
      </c>
      <c r="FI543">
        <v>42.2</v>
      </c>
      <c r="FJ543">
        <v>42.9</v>
      </c>
      <c r="FK543">
        <v>44</v>
      </c>
      <c r="FL543">
        <v>45</v>
      </c>
      <c r="FM543">
        <v>45.3</v>
      </c>
      <c r="FN543">
        <v>45.7</v>
      </c>
      <c r="FO543">
        <v>44.5</v>
      </c>
      <c r="FP543">
        <v>45.1</v>
      </c>
      <c r="FQ543">
        <v>45.9</v>
      </c>
      <c r="FR543">
        <v>47.4</v>
      </c>
      <c r="FS543">
        <v>47.6</v>
      </c>
      <c r="FT543">
        <v>49.3</v>
      </c>
      <c r="FU543">
        <v>49.3</v>
      </c>
      <c r="FV543">
        <v>50.8</v>
      </c>
      <c r="FW543">
        <v>50.7</v>
      </c>
      <c r="FX543">
        <v>50.8</v>
      </c>
      <c r="FY543">
        <v>50.2</v>
      </c>
      <c r="FZ543">
        <v>51.7</v>
      </c>
      <c r="GA543">
        <v>52</v>
      </c>
      <c r="GB543">
        <v>53.1</v>
      </c>
      <c r="GC543">
        <v>53.1</v>
      </c>
      <c r="GD543">
        <v>54.6</v>
      </c>
      <c r="GE543">
        <v>54.5</v>
      </c>
      <c r="GF543">
        <v>56.4</v>
      </c>
      <c r="GG543">
        <v>57.5</v>
      </c>
      <c r="GH543">
        <v>58.9</v>
      </c>
      <c r="GI543">
        <v>60.2</v>
      </c>
      <c r="GJ543">
        <v>62.7</v>
      </c>
      <c r="GK543">
        <v>64.900000000000006</v>
      </c>
      <c r="GL543">
        <v>67.2</v>
      </c>
      <c r="GM543">
        <v>68.400000000000006</v>
      </c>
      <c r="GN543">
        <v>71.5</v>
      </c>
      <c r="GO543">
        <v>74.3</v>
      </c>
      <c r="GP543">
        <v>78.400000000000006</v>
      </c>
      <c r="GQ543">
        <v>81.099999999999994</v>
      </c>
      <c r="GR543">
        <v>85.8</v>
      </c>
      <c r="GS543">
        <v>88.7</v>
      </c>
      <c r="GT543">
        <v>92</v>
      </c>
      <c r="GU543">
        <v>95.6</v>
      </c>
      <c r="GV543">
        <v>98.6</v>
      </c>
      <c r="GW543">
        <v>100.9</v>
      </c>
      <c r="GX543">
        <v>104.9</v>
      </c>
      <c r="GY543">
        <v>107.4</v>
      </c>
      <c r="GZ543">
        <v>109.3</v>
      </c>
      <c r="HA543">
        <v>110.7</v>
      </c>
      <c r="HB543">
        <v>111</v>
      </c>
      <c r="HC543">
        <v>111.4</v>
      </c>
      <c r="HD543">
        <v>112.3</v>
      </c>
      <c r="HE543">
        <v>112.8</v>
      </c>
      <c r="HF543">
        <v>114.7</v>
      </c>
      <c r="HG543">
        <v>115.2</v>
      </c>
      <c r="HH543">
        <v>117</v>
      </c>
      <c r="HI543">
        <v>116.2</v>
      </c>
      <c r="HJ543">
        <v>115.8</v>
      </c>
      <c r="HK543">
        <v>116.7</v>
      </c>
      <c r="HL543">
        <v>117.9</v>
      </c>
      <c r="HM543">
        <v>117.4</v>
      </c>
      <c r="HN543">
        <v>115.9</v>
      </c>
      <c r="HO543">
        <v>116.3</v>
      </c>
      <c r="HP543">
        <v>118.7</v>
      </c>
      <c r="HQ543">
        <v>119.6</v>
      </c>
      <c r="HR543">
        <v>120.7</v>
      </c>
      <c r="HS543">
        <v>124.7</v>
      </c>
      <c r="HT543">
        <v>128</v>
      </c>
      <c r="HU543">
        <v>128.4</v>
      </c>
      <c r="HV543">
        <v>129.1</v>
      </c>
      <c r="HW543">
        <v>130.1</v>
      </c>
      <c r="HX543">
        <v>133.30000000000001</v>
      </c>
      <c r="HY543">
        <v>135.30000000000001</v>
      </c>
      <c r="HZ543">
        <v>137.5</v>
      </c>
      <c r="IA543">
        <v>140.19999999999999</v>
      </c>
      <c r="IB543">
        <v>143.5</v>
      </c>
      <c r="IC543">
        <v>144.1</v>
      </c>
      <c r="ID543">
        <v>147.80000000000001</v>
      </c>
      <c r="IE543">
        <v>149.6</v>
      </c>
      <c r="IF543">
        <v>152.6</v>
      </c>
      <c r="IG543">
        <v>153.80000000000001</v>
      </c>
      <c r="IH543">
        <v>154.9</v>
      </c>
      <c r="II543">
        <v>154</v>
      </c>
      <c r="IJ543">
        <v>154.30000000000001</v>
      </c>
      <c r="IK543">
        <v>153.69999999999999</v>
      </c>
      <c r="IL543">
        <v>150.80000000000001</v>
      </c>
      <c r="IM543">
        <v>151.19999999999999</v>
      </c>
      <c r="IN543">
        <v>152.5</v>
      </c>
      <c r="IO543">
        <v>152.80000000000001</v>
      </c>
      <c r="IP543">
        <v>152</v>
      </c>
      <c r="IQ543">
        <v>151.80000000000001</v>
      </c>
      <c r="IR543">
        <v>152.1</v>
      </c>
      <c r="IS543">
        <v>150.6</v>
      </c>
      <c r="IT543">
        <v>148.9</v>
      </c>
      <c r="IU543">
        <v>148</v>
      </c>
      <c r="IV543">
        <v>146.5</v>
      </c>
      <c r="IW543">
        <v>142.4</v>
      </c>
      <c r="IX543">
        <v>139.9</v>
      </c>
      <c r="IY543">
        <v>137.6</v>
      </c>
      <c r="IZ543">
        <v>134.6</v>
      </c>
      <c r="JA543">
        <v>132.9</v>
      </c>
      <c r="JB543">
        <v>127.1</v>
      </c>
      <c r="JC543">
        <v>124.9</v>
      </c>
      <c r="JD543">
        <v>123.1</v>
      </c>
      <c r="JE543">
        <v>121</v>
      </c>
      <c r="JF543">
        <v>117.6</v>
      </c>
    </row>
    <row r="544" spans="1:266" x14ac:dyDescent="0.25">
      <c r="A544" t="s">
        <v>104</v>
      </c>
      <c r="B544" t="s">
        <v>34</v>
      </c>
      <c r="C544" t="s">
        <v>365</v>
      </c>
      <c r="D544" t="s">
        <v>92</v>
      </c>
      <c r="E544" t="s">
        <v>47</v>
      </c>
      <c r="F544" t="s">
        <v>49</v>
      </c>
      <c r="G544" t="s">
        <v>54</v>
      </c>
      <c r="H544" t="s">
        <v>57</v>
      </c>
      <c r="I544" t="s">
        <v>89</v>
      </c>
      <c r="J544" t="s">
        <v>0</v>
      </c>
      <c r="K544" t="s">
        <v>0</v>
      </c>
      <c r="L544" t="s">
        <v>0</v>
      </c>
      <c r="M544" t="s">
        <v>0</v>
      </c>
      <c r="N544" t="s">
        <v>0</v>
      </c>
      <c r="O544" t="s">
        <v>0</v>
      </c>
      <c r="P544" t="s">
        <v>0</v>
      </c>
      <c r="Q544" t="s">
        <v>0</v>
      </c>
      <c r="R544" t="s">
        <v>0</v>
      </c>
      <c r="S544" t="s">
        <v>0</v>
      </c>
      <c r="T544" t="s">
        <v>0</v>
      </c>
      <c r="U544" t="s">
        <v>0</v>
      </c>
      <c r="V544" t="s">
        <v>0</v>
      </c>
      <c r="W544" t="s">
        <v>0</v>
      </c>
      <c r="X544" t="s">
        <v>0</v>
      </c>
      <c r="Y544" t="s">
        <v>0</v>
      </c>
      <c r="Z544" t="s">
        <v>0</v>
      </c>
      <c r="AA544" t="s">
        <v>0</v>
      </c>
      <c r="AB544" t="s">
        <v>0</v>
      </c>
      <c r="AC544" t="s">
        <v>0</v>
      </c>
      <c r="AD544" t="s">
        <v>0</v>
      </c>
      <c r="AE544" t="s">
        <v>0</v>
      </c>
      <c r="AF544" t="s">
        <v>0</v>
      </c>
      <c r="AG544" t="s">
        <v>0</v>
      </c>
      <c r="AH544" t="s">
        <v>0</v>
      </c>
      <c r="AI544" t="s">
        <v>0</v>
      </c>
      <c r="AJ544" t="s">
        <v>0</v>
      </c>
      <c r="AK544" t="s">
        <v>0</v>
      </c>
      <c r="AL544" t="s">
        <v>0</v>
      </c>
      <c r="AM544" t="s">
        <v>0</v>
      </c>
      <c r="AN544" t="s">
        <v>0</v>
      </c>
      <c r="AO544" t="s">
        <v>0</v>
      </c>
      <c r="AP544" t="s">
        <v>0</v>
      </c>
      <c r="AQ544" t="s">
        <v>0</v>
      </c>
      <c r="AR544" t="s">
        <v>0</v>
      </c>
      <c r="AS544" t="s">
        <v>0</v>
      </c>
      <c r="AT544">
        <v>39</v>
      </c>
      <c r="AU544">
        <v>38.5</v>
      </c>
      <c r="AV544">
        <v>37.799999999999997</v>
      </c>
      <c r="AW544">
        <v>37.1</v>
      </c>
      <c r="AX544">
        <v>36.4</v>
      </c>
      <c r="AY544">
        <v>37.1</v>
      </c>
      <c r="AZ544">
        <v>37.799999999999997</v>
      </c>
      <c r="BA544">
        <v>38.5</v>
      </c>
      <c r="BB544">
        <v>39.1</v>
      </c>
      <c r="BC544">
        <v>39.6</v>
      </c>
      <c r="BD544">
        <v>40.1</v>
      </c>
      <c r="BE544">
        <v>40.5</v>
      </c>
      <c r="BF544">
        <v>40.9</v>
      </c>
      <c r="BG544">
        <v>41.8</v>
      </c>
      <c r="BH544">
        <v>42.7</v>
      </c>
      <c r="BI544">
        <v>43.4</v>
      </c>
      <c r="BJ544">
        <v>44</v>
      </c>
      <c r="BK544">
        <v>44.5</v>
      </c>
      <c r="BL544">
        <v>44.8</v>
      </c>
      <c r="BM544">
        <v>45.1</v>
      </c>
      <c r="BN544">
        <v>45.4</v>
      </c>
      <c r="BO544">
        <v>45</v>
      </c>
      <c r="BP544">
        <v>45.3</v>
      </c>
      <c r="BQ544">
        <v>46.6</v>
      </c>
      <c r="BR544">
        <v>47.6</v>
      </c>
      <c r="BS544">
        <v>46.6</v>
      </c>
      <c r="BT544">
        <v>46.5</v>
      </c>
      <c r="BU544">
        <v>45.9</v>
      </c>
      <c r="BV544">
        <v>45.3</v>
      </c>
      <c r="BW544">
        <v>44.2</v>
      </c>
      <c r="BX544">
        <v>45.4</v>
      </c>
      <c r="BY544">
        <v>45.6</v>
      </c>
      <c r="BZ544">
        <v>47.4</v>
      </c>
      <c r="CA544">
        <v>47</v>
      </c>
      <c r="CB544">
        <v>48.6</v>
      </c>
      <c r="CC544">
        <v>49.4</v>
      </c>
      <c r="CD544">
        <v>52.5</v>
      </c>
      <c r="CE544">
        <v>51.6</v>
      </c>
      <c r="CF544">
        <v>53</v>
      </c>
      <c r="CG544">
        <v>54</v>
      </c>
      <c r="CH544">
        <v>53.1</v>
      </c>
      <c r="CI544">
        <v>52.4</v>
      </c>
      <c r="CJ544">
        <v>53.7</v>
      </c>
      <c r="CK544">
        <v>54.9</v>
      </c>
      <c r="CL544">
        <v>58.7</v>
      </c>
      <c r="CM544">
        <v>60.3</v>
      </c>
      <c r="CN544">
        <v>61.6</v>
      </c>
      <c r="CO544">
        <v>62.7</v>
      </c>
      <c r="CP544">
        <v>64.7</v>
      </c>
      <c r="CQ544">
        <v>66.400000000000006</v>
      </c>
      <c r="CR544">
        <v>65.400000000000006</v>
      </c>
      <c r="CS544">
        <v>66.3</v>
      </c>
      <c r="CT544">
        <v>70.599999999999994</v>
      </c>
      <c r="CU544">
        <v>69.099999999999994</v>
      </c>
      <c r="CV544">
        <v>67.2</v>
      </c>
      <c r="CW544">
        <v>66.8</v>
      </c>
      <c r="CX544">
        <v>69</v>
      </c>
      <c r="CY544">
        <v>68.3</v>
      </c>
      <c r="CZ544">
        <v>69.099999999999994</v>
      </c>
      <c r="DA544">
        <v>69</v>
      </c>
      <c r="DB544">
        <v>70.3</v>
      </c>
      <c r="DC544">
        <v>68.400000000000006</v>
      </c>
      <c r="DD544">
        <v>67.5</v>
      </c>
      <c r="DE544">
        <v>66.3</v>
      </c>
      <c r="DF544">
        <v>71.3</v>
      </c>
      <c r="DG544">
        <v>68.8</v>
      </c>
      <c r="DH544">
        <v>66.099999999999994</v>
      </c>
      <c r="DI544">
        <v>66</v>
      </c>
      <c r="DJ544">
        <v>69</v>
      </c>
      <c r="DK544">
        <v>67.400000000000006</v>
      </c>
      <c r="DL544">
        <v>68.099999999999994</v>
      </c>
      <c r="DM544">
        <v>66.8</v>
      </c>
      <c r="DN544">
        <v>66.8</v>
      </c>
      <c r="DO544">
        <v>64.7</v>
      </c>
      <c r="DP544">
        <v>64.7</v>
      </c>
      <c r="DQ544">
        <v>63</v>
      </c>
      <c r="DR544">
        <v>63.6</v>
      </c>
      <c r="DS544">
        <v>63.7</v>
      </c>
      <c r="DT544">
        <v>62.6</v>
      </c>
      <c r="DU544">
        <v>61.7</v>
      </c>
      <c r="DV544">
        <v>64</v>
      </c>
      <c r="DW544">
        <v>65.3</v>
      </c>
      <c r="DX544">
        <v>66.599999999999994</v>
      </c>
      <c r="DY544">
        <v>66.8</v>
      </c>
      <c r="DZ544">
        <v>67.7</v>
      </c>
      <c r="EA544">
        <v>67.599999999999994</v>
      </c>
      <c r="EB544">
        <v>67.599999999999994</v>
      </c>
      <c r="EC544">
        <v>67.599999999999994</v>
      </c>
      <c r="ED544">
        <v>68.8</v>
      </c>
      <c r="EE544">
        <v>67.599999999999994</v>
      </c>
      <c r="EF544">
        <v>67.3</v>
      </c>
      <c r="EG544">
        <v>66.8</v>
      </c>
      <c r="EH544">
        <v>69.2</v>
      </c>
      <c r="EI544">
        <v>67.5</v>
      </c>
      <c r="EJ544">
        <v>67.5</v>
      </c>
      <c r="EK544">
        <v>67.8</v>
      </c>
      <c r="EL544">
        <v>68.2</v>
      </c>
      <c r="EM544">
        <v>65.5</v>
      </c>
      <c r="EN544">
        <v>63.9</v>
      </c>
      <c r="EO544">
        <v>61</v>
      </c>
      <c r="EP544">
        <v>59.4</v>
      </c>
      <c r="EQ544">
        <v>56.6</v>
      </c>
      <c r="ER544">
        <v>54.6</v>
      </c>
      <c r="ES544">
        <v>53</v>
      </c>
      <c r="ET544">
        <v>53.1</v>
      </c>
      <c r="EU544">
        <v>52.3</v>
      </c>
      <c r="EV544">
        <v>51</v>
      </c>
      <c r="EW544">
        <v>49.9</v>
      </c>
      <c r="EX544">
        <v>49.2</v>
      </c>
      <c r="EY544">
        <v>48.9</v>
      </c>
      <c r="EZ544">
        <v>48</v>
      </c>
      <c r="FA544">
        <v>47.4</v>
      </c>
      <c r="FB544">
        <v>47.3</v>
      </c>
      <c r="FC544">
        <v>45.1</v>
      </c>
      <c r="FD544">
        <v>44.3</v>
      </c>
      <c r="FE544">
        <v>43.9</v>
      </c>
      <c r="FF544">
        <v>45.1</v>
      </c>
      <c r="FG544">
        <v>44</v>
      </c>
      <c r="FH544">
        <v>44.6</v>
      </c>
      <c r="FI544">
        <v>42.2</v>
      </c>
      <c r="FJ544">
        <v>42.9</v>
      </c>
      <c r="FK544">
        <v>44</v>
      </c>
      <c r="FL544">
        <v>45</v>
      </c>
      <c r="FM544">
        <v>45.3</v>
      </c>
      <c r="FN544">
        <v>45.7</v>
      </c>
      <c r="FO544">
        <v>44.5</v>
      </c>
      <c r="FP544">
        <v>45.1</v>
      </c>
      <c r="FQ544">
        <v>45.9</v>
      </c>
      <c r="FR544">
        <v>47.4</v>
      </c>
      <c r="FS544">
        <v>47.6</v>
      </c>
      <c r="FT544">
        <v>49.3</v>
      </c>
      <c r="FU544">
        <v>49.3</v>
      </c>
      <c r="FV544">
        <v>50.8</v>
      </c>
      <c r="FW544">
        <v>50.7</v>
      </c>
      <c r="FX544">
        <v>50.8</v>
      </c>
      <c r="FY544">
        <v>50.2</v>
      </c>
      <c r="FZ544">
        <v>51.7</v>
      </c>
      <c r="GA544">
        <v>52</v>
      </c>
      <c r="GB544">
        <v>53.1</v>
      </c>
      <c r="GC544">
        <v>53.1</v>
      </c>
      <c r="GD544">
        <v>54.6</v>
      </c>
      <c r="GE544">
        <v>54.5</v>
      </c>
      <c r="GF544">
        <v>56.4</v>
      </c>
      <c r="GG544">
        <v>57.5</v>
      </c>
      <c r="GH544">
        <v>58.9</v>
      </c>
      <c r="GI544">
        <v>60.2</v>
      </c>
      <c r="GJ544">
        <v>62.7</v>
      </c>
      <c r="GK544">
        <v>64.900000000000006</v>
      </c>
      <c r="GL544">
        <v>67.2</v>
      </c>
      <c r="GM544">
        <v>68.400000000000006</v>
      </c>
      <c r="GN544">
        <v>71.5</v>
      </c>
      <c r="GO544">
        <v>74.3</v>
      </c>
      <c r="GP544">
        <v>78.400000000000006</v>
      </c>
      <c r="GQ544">
        <v>81.099999999999994</v>
      </c>
      <c r="GR544">
        <v>85.8</v>
      </c>
      <c r="GS544">
        <v>88.7</v>
      </c>
      <c r="GT544">
        <v>92</v>
      </c>
      <c r="GU544">
        <v>95.6</v>
      </c>
      <c r="GV544">
        <v>98.6</v>
      </c>
      <c r="GW544">
        <v>100.9</v>
      </c>
      <c r="GX544">
        <v>104.9</v>
      </c>
      <c r="GY544">
        <v>107.4</v>
      </c>
      <c r="GZ544">
        <v>109.3</v>
      </c>
      <c r="HA544">
        <v>110.7</v>
      </c>
      <c r="HB544">
        <v>111</v>
      </c>
      <c r="HC544">
        <v>111.4</v>
      </c>
      <c r="HD544">
        <v>112.3</v>
      </c>
      <c r="HE544">
        <v>112.8</v>
      </c>
      <c r="HF544">
        <v>114.7</v>
      </c>
      <c r="HG544">
        <v>115.2</v>
      </c>
      <c r="HH544">
        <v>117</v>
      </c>
      <c r="HI544">
        <v>116.2</v>
      </c>
      <c r="HJ544">
        <v>115.8</v>
      </c>
      <c r="HK544">
        <v>116.7</v>
      </c>
      <c r="HL544">
        <v>117.9</v>
      </c>
      <c r="HM544">
        <v>117.4</v>
      </c>
      <c r="HN544">
        <v>115.9</v>
      </c>
      <c r="HO544">
        <v>116.3</v>
      </c>
      <c r="HP544">
        <v>118.7</v>
      </c>
      <c r="HQ544">
        <v>119.6</v>
      </c>
      <c r="HR544">
        <v>120.7</v>
      </c>
      <c r="HS544">
        <v>124.7</v>
      </c>
      <c r="HT544">
        <v>128</v>
      </c>
      <c r="HU544">
        <v>128.4</v>
      </c>
      <c r="HV544">
        <v>129.1</v>
      </c>
      <c r="HW544">
        <v>130.1</v>
      </c>
      <c r="HX544">
        <v>133.30000000000001</v>
      </c>
      <c r="HY544">
        <v>135.30000000000001</v>
      </c>
      <c r="HZ544">
        <v>137.5</v>
      </c>
      <c r="IA544">
        <v>140.19999999999999</v>
      </c>
      <c r="IB544">
        <v>143.5</v>
      </c>
      <c r="IC544">
        <v>144.1</v>
      </c>
      <c r="ID544">
        <v>147.80000000000001</v>
      </c>
      <c r="IE544">
        <v>149.6</v>
      </c>
      <c r="IF544">
        <v>152.6</v>
      </c>
      <c r="IG544">
        <v>153.80000000000001</v>
      </c>
      <c r="IH544">
        <v>154.9</v>
      </c>
      <c r="II544">
        <v>154</v>
      </c>
      <c r="IJ544">
        <v>154.30000000000001</v>
      </c>
      <c r="IK544">
        <v>153.69999999999999</v>
      </c>
      <c r="IL544">
        <v>150.80000000000001</v>
      </c>
      <c r="IM544">
        <v>151.19999999999999</v>
      </c>
      <c r="IN544">
        <v>152.5</v>
      </c>
      <c r="IO544">
        <v>152.80000000000001</v>
      </c>
      <c r="IP544">
        <v>152</v>
      </c>
      <c r="IQ544">
        <v>151.80000000000001</v>
      </c>
      <c r="IR544">
        <v>152.1</v>
      </c>
      <c r="IS544">
        <v>150.6</v>
      </c>
      <c r="IT544">
        <v>148.9</v>
      </c>
      <c r="IU544">
        <v>148</v>
      </c>
      <c r="IV544">
        <v>146.5</v>
      </c>
      <c r="IW544">
        <v>142.4</v>
      </c>
      <c r="IX544">
        <v>139.9</v>
      </c>
      <c r="IY544">
        <v>137.6</v>
      </c>
      <c r="IZ544">
        <v>134.6</v>
      </c>
      <c r="JA544">
        <v>132.9</v>
      </c>
      <c r="JB544">
        <v>127.1</v>
      </c>
      <c r="JC544">
        <v>124.9</v>
      </c>
      <c r="JD544">
        <v>123.1</v>
      </c>
      <c r="JE544">
        <v>121</v>
      </c>
      <c r="JF544">
        <v>117.6</v>
      </c>
    </row>
    <row r="545" spans="1:266" x14ac:dyDescent="0.25">
      <c r="A545" t="s">
        <v>104</v>
      </c>
      <c r="B545" t="s">
        <v>34</v>
      </c>
      <c r="C545" t="s">
        <v>365</v>
      </c>
      <c r="D545" t="s">
        <v>92</v>
      </c>
      <c r="E545" t="s">
        <v>47</v>
      </c>
      <c r="F545" t="s">
        <v>49</v>
      </c>
      <c r="G545" t="s">
        <v>93</v>
      </c>
      <c r="H545" t="s">
        <v>59</v>
      </c>
      <c r="I545" t="s">
        <v>89</v>
      </c>
      <c r="J545">
        <v>7.4999999999999997E-2</v>
      </c>
      <c r="K545">
        <v>7.5999999999999998E-2</v>
      </c>
      <c r="L545">
        <v>7.5999999999999998E-2</v>
      </c>
      <c r="M545">
        <v>7.6999999999999999E-2</v>
      </c>
      <c r="N545">
        <v>7.8E-2</v>
      </c>
      <c r="O545">
        <v>7.9000000000000001E-2</v>
      </c>
      <c r="P545">
        <v>7.9000000000000001E-2</v>
      </c>
      <c r="Q545">
        <v>0.08</v>
      </c>
      <c r="R545">
        <v>8.1000000000000003E-2</v>
      </c>
      <c r="S545">
        <v>8.3000000000000004E-2</v>
      </c>
      <c r="T545">
        <v>8.5000000000000006E-2</v>
      </c>
      <c r="U545">
        <v>8.6999999999999994E-2</v>
      </c>
      <c r="V545">
        <v>8.8999999999999996E-2</v>
      </c>
      <c r="W545">
        <v>9.1999999999999998E-2</v>
      </c>
      <c r="X545">
        <v>9.6000000000000002E-2</v>
      </c>
      <c r="Y545">
        <v>9.9000000000000005E-2</v>
      </c>
      <c r="Z545">
        <v>0.10299999999999999</v>
      </c>
      <c r="AA545">
        <v>0.105</v>
      </c>
      <c r="AB545">
        <v>0.108</v>
      </c>
      <c r="AC545">
        <v>0.111</v>
      </c>
      <c r="AD545">
        <v>0.114</v>
      </c>
      <c r="AE545">
        <v>0.11799999999999999</v>
      </c>
      <c r="AF545">
        <v>0.123</v>
      </c>
      <c r="AG545">
        <v>0.128</v>
      </c>
      <c r="AH545">
        <v>0.13200000000000001</v>
      </c>
      <c r="AI545">
        <v>0.13600000000000001</v>
      </c>
      <c r="AJ545">
        <v>0.14000000000000001</v>
      </c>
      <c r="AK545">
        <v>0.14399999999999999</v>
      </c>
      <c r="AL545">
        <v>0.14699999999999999</v>
      </c>
      <c r="AM545">
        <v>0.14899999999999999</v>
      </c>
      <c r="AN545">
        <v>0.15</v>
      </c>
      <c r="AO545">
        <v>0.152</v>
      </c>
      <c r="AP545">
        <v>0.153</v>
      </c>
      <c r="AQ545">
        <v>0.161</v>
      </c>
      <c r="AR545">
        <v>0.16800000000000001</v>
      </c>
      <c r="AS545">
        <v>0.17499999999999999</v>
      </c>
      <c r="AT545">
        <v>0.182</v>
      </c>
      <c r="AU545">
        <v>0.182</v>
      </c>
      <c r="AV545">
        <v>0.183</v>
      </c>
      <c r="AW545">
        <v>0.183</v>
      </c>
      <c r="AX545">
        <v>0.183</v>
      </c>
      <c r="AY545">
        <v>0.189</v>
      </c>
      <c r="AZ545">
        <v>0.19600000000000001</v>
      </c>
      <c r="BA545">
        <v>0.20200000000000001</v>
      </c>
      <c r="BB545">
        <v>0.20899999999999999</v>
      </c>
      <c r="BC545">
        <v>0.216</v>
      </c>
      <c r="BD545">
        <v>0.223</v>
      </c>
      <c r="BE545">
        <v>0.23</v>
      </c>
      <c r="BF545">
        <v>0.23699999999999999</v>
      </c>
      <c r="BG545">
        <v>0.247</v>
      </c>
      <c r="BH545">
        <v>0.25700000000000001</v>
      </c>
      <c r="BI545">
        <v>0.26700000000000002</v>
      </c>
      <c r="BJ545">
        <v>0.27700000000000002</v>
      </c>
      <c r="BK545">
        <v>0.28799999999999998</v>
      </c>
      <c r="BL545">
        <v>0.29799999999999999</v>
      </c>
      <c r="BM545">
        <v>0.309</v>
      </c>
      <c r="BN545">
        <v>0.31900000000000001</v>
      </c>
      <c r="BO545">
        <v>0.32400000000000001</v>
      </c>
      <c r="BP545">
        <v>0.33400000000000002</v>
      </c>
      <c r="BQ545">
        <v>0.35099999999999998</v>
      </c>
      <c r="BR545">
        <v>0.36699999999999999</v>
      </c>
      <c r="BS545">
        <v>0.36899999999999999</v>
      </c>
      <c r="BT545">
        <v>0.378</v>
      </c>
      <c r="BU545">
        <v>0.38500000000000001</v>
      </c>
      <c r="BV545">
        <v>0.39</v>
      </c>
      <c r="BW545">
        <v>0.39100000000000001</v>
      </c>
      <c r="BX545">
        <v>0.41199999999999998</v>
      </c>
      <c r="BY545">
        <v>0.42499999999999999</v>
      </c>
      <c r="BZ545">
        <v>0.45100000000000001</v>
      </c>
      <c r="CA545">
        <v>0.45800000000000002</v>
      </c>
      <c r="CB545">
        <v>0.48499999999999999</v>
      </c>
      <c r="CC545">
        <v>0.504</v>
      </c>
      <c r="CD545">
        <v>0.54900000000000004</v>
      </c>
      <c r="CE545">
        <v>0.55400000000000005</v>
      </c>
      <c r="CF545">
        <v>0.58399999999999996</v>
      </c>
      <c r="CG545">
        <v>0.61099999999999999</v>
      </c>
      <c r="CH545">
        <v>0.61799999999999999</v>
      </c>
      <c r="CI545">
        <v>0.626</v>
      </c>
      <c r="CJ545">
        <v>0.65900000000000003</v>
      </c>
      <c r="CK545">
        <v>0.69299999999999995</v>
      </c>
      <c r="CL545">
        <v>0.76400000000000001</v>
      </c>
      <c r="CM545">
        <v>0.81200000000000006</v>
      </c>
      <c r="CN545">
        <v>0.86099999999999999</v>
      </c>
      <c r="CO545">
        <v>0.91100000000000003</v>
      </c>
      <c r="CP545">
        <v>0.98099999999999998</v>
      </c>
      <c r="CQ545">
        <v>1.0549999999999999</v>
      </c>
      <c r="CR545">
        <v>1.091</v>
      </c>
      <c r="CS545">
        <v>1.1619999999999999</v>
      </c>
      <c r="CT545">
        <v>1.302</v>
      </c>
      <c r="CU545">
        <v>1.3439999999999999</v>
      </c>
      <c r="CV545">
        <v>1.3740000000000001</v>
      </c>
      <c r="CW545">
        <v>1.429</v>
      </c>
      <c r="CX545">
        <v>1.532</v>
      </c>
      <c r="CY545">
        <v>1.5569999999999999</v>
      </c>
      <c r="CZ545">
        <v>1.613</v>
      </c>
      <c r="DA545">
        <v>1.649</v>
      </c>
      <c r="DB545">
        <v>1.7349999999999999</v>
      </c>
      <c r="DC545">
        <v>1.7589999999999999</v>
      </c>
      <c r="DD545">
        <v>1.8279999999999998</v>
      </c>
      <c r="DE545">
        <v>1.9020000000000001</v>
      </c>
      <c r="DF545">
        <v>2.1869999999999998</v>
      </c>
      <c r="DG545">
        <v>2.2690000000000001</v>
      </c>
      <c r="DH545">
        <v>2.347</v>
      </c>
      <c r="DI545">
        <v>2.524</v>
      </c>
      <c r="DJ545">
        <v>2.8250000000000002</v>
      </c>
      <c r="DK545">
        <v>2.9329999999999998</v>
      </c>
      <c r="DL545">
        <v>3.1379999999999999</v>
      </c>
      <c r="DM545">
        <v>3.2549999999999999</v>
      </c>
      <c r="DN545">
        <v>3.4390000000000001</v>
      </c>
      <c r="DO545">
        <v>3.5270000000000001</v>
      </c>
      <c r="DP545">
        <v>3.7330000000000001</v>
      </c>
      <c r="DQ545">
        <v>3.8559999999999999</v>
      </c>
      <c r="DR545">
        <v>4.1319999999999997</v>
      </c>
      <c r="DS545">
        <v>4.4059999999999997</v>
      </c>
      <c r="DT545">
        <v>4.6029999999999998</v>
      </c>
      <c r="DU545">
        <v>4.8049999999999997</v>
      </c>
      <c r="DV545">
        <v>5.2590000000000003</v>
      </c>
      <c r="DW545">
        <v>5.617</v>
      </c>
      <c r="DX545">
        <v>5.984</v>
      </c>
      <c r="DY545">
        <v>6.2640000000000002</v>
      </c>
      <c r="DZ545">
        <v>6.6470000000000002</v>
      </c>
      <c r="EA545">
        <v>6.968</v>
      </c>
      <c r="EB545">
        <v>7.3390000000000004</v>
      </c>
      <c r="EC545">
        <v>7.7469999999999999</v>
      </c>
      <c r="ED545">
        <v>8.3290000000000006</v>
      </c>
      <c r="EE545">
        <v>8.6509999999999998</v>
      </c>
      <c r="EF545">
        <v>9.1050000000000004</v>
      </c>
      <c r="EG545">
        <v>9.5410000000000004</v>
      </c>
      <c r="EH545">
        <v>10.420999999999999</v>
      </c>
      <c r="EI545">
        <v>10.693999999999999</v>
      </c>
      <c r="EJ545">
        <v>11.226000000000001</v>
      </c>
      <c r="EK545">
        <v>11.866</v>
      </c>
      <c r="EL545">
        <v>12.558</v>
      </c>
      <c r="EM545">
        <v>12.736000000000001</v>
      </c>
      <c r="EN545">
        <v>13.127000000000001</v>
      </c>
      <c r="EO545">
        <v>13.250999999999999</v>
      </c>
      <c r="EP545">
        <v>13.688000000000001</v>
      </c>
      <c r="EQ545">
        <v>13.862</v>
      </c>
      <c r="ER545">
        <v>14.186</v>
      </c>
      <c r="ES545">
        <v>14.579000000000001</v>
      </c>
      <c r="ET545">
        <v>15.34</v>
      </c>
      <c r="EU545">
        <v>15.763999999999999</v>
      </c>
      <c r="EV545">
        <v>15.991</v>
      </c>
      <c r="EW545">
        <v>16.238</v>
      </c>
      <c r="EX545">
        <v>16.666</v>
      </c>
      <c r="EY545">
        <v>17.282</v>
      </c>
      <c r="EZ545">
        <v>17.777000000000001</v>
      </c>
      <c r="FA545">
        <v>18.341000000000001</v>
      </c>
      <c r="FB545">
        <v>19.138999999999999</v>
      </c>
      <c r="FC545">
        <v>19.004999999999999</v>
      </c>
      <c r="FD545">
        <v>19.46</v>
      </c>
      <c r="FE545">
        <v>20.077000000000002</v>
      </c>
      <c r="FF545">
        <v>21.459</v>
      </c>
      <c r="FG545">
        <v>21.809000000000001</v>
      </c>
      <c r="FH545">
        <v>23.087</v>
      </c>
      <c r="FI545">
        <v>22.721</v>
      </c>
      <c r="FJ545">
        <v>24.024000000000001</v>
      </c>
      <c r="FK545">
        <v>25.55</v>
      </c>
      <c r="FL545">
        <v>27.038</v>
      </c>
      <c r="FM545">
        <v>28.161000000000001</v>
      </c>
      <c r="FN545">
        <v>29.387</v>
      </c>
      <c r="FO545">
        <v>29.638000000000002</v>
      </c>
      <c r="FP545">
        <v>30.995000000000001</v>
      </c>
      <c r="FQ545">
        <v>32.472999999999999</v>
      </c>
      <c r="FR545">
        <v>34.377000000000002</v>
      </c>
      <c r="FS545">
        <v>35.04</v>
      </c>
      <c r="FT545">
        <v>36.722000000000001</v>
      </c>
      <c r="FU545">
        <v>37.127000000000002</v>
      </c>
      <c r="FV545">
        <v>38.726999999999997</v>
      </c>
      <c r="FW545">
        <v>39.33</v>
      </c>
      <c r="FX545">
        <v>40.18</v>
      </c>
      <c r="FY545">
        <v>40.576999999999998</v>
      </c>
      <c r="FZ545">
        <v>42.692</v>
      </c>
      <c r="GA545">
        <v>43.850999999999999</v>
      </c>
      <c r="GB545">
        <v>45.746000000000002</v>
      </c>
      <c r="GC545">
        <v>46.524999999999999</v>
      </c>
      <c r="GD545">
        <v>48.59</v>
      </c>
      <c r="GE545">
        <v>49.082000000000001</v>
      </c>
      <c r="GF545">
        <v>51.465000000000003</v>
      </c>
      <c r="GG545">
        <v>53.404000000000003</v>
      </c>
      <c r="GH545">
        <v>55.613</v>
      </c>
      <c r="GI545">
        <v>57.98</v>
      </c>
      <c r="GJ545">
        <v>61.640999999999998</v>
      </c>
      <c r="GK545">
        <v>65.007000000000005</v>
      </c>
      <c r="GL545">
        <v>68.807000000000002</v>
      </c>
      <c r="GM545">
        <v>71.399000000000001</v>
      </c>
      <c r="GN545">
        <v>76.361999999999995</v>
      </c>
      <c r="GO545">
        <v>81.001999999999995</v>
      </c>
      <c r="GP545">
        <v>87.308999999999997</v>
      </c>
      <c r="GQ545">
        <v>92.183999999999997</v>
      </c>
      <c r="GR545">
        <v>99.4</v>
      </c>
      <c r="GS545">
        <v>104.358</v>
      </c>
      <c r="GT545">
        <v>110.012</v>
      </c>
      <c r="GU545">
        <v>116.44</v>
      </c>
      <c r="GV545">
        <v>122.083</v>
      </c>
      <c r="GW545">
        <v>127.35299999999999</v>
      </c>
      <c r="GX545">
        <v>134.70400000000001</v>
      </c>
      <c r="GY545">
        <v>139.75700000000001</v>
      </c>
      <c r="GZ545">
        <v>144.489</v>
      </c>
      <c r="HA545">
        <v>148.029</v>
      </c>
      <c r="HB545">
        <v>150.74100000000001</v>
      </c>
      <c r="HC545">
        <v>153.839</v>
      </c>
      <c r="HD545">
        <v>157.09200000000001</v>
      </c>
      <c r="HE545">
        <v>159.756</v>
      </c>
      <c r="HF545">
        <v>163.56399999999999</v>
      </c>
      <c r="HG545">
        <v>165.09100000000001</v>
      </c>
      <c r="HH545">
        <v>168.59800000000001</v>
      </c>
      <c r="HI545">
        <v>168.43299999999999</v>
      </c>
      <c r="HJ545">
        <v>169.21600000000001</v>
      </c>
      <c r="HK545">
        <v>172.12200000000001</v>
      </c>
      <c r="HL545">
        <v>175.81899999999999</v>
      </c>
      <c r="HM545">
        <v>177.011</v>
      </c>
      <c r="HN545">
        <v>176.565</v>
      </c>
      <c r="HO545">
        <v>178.99</v>
      </c>
      <c r="HP545">
        <v>184.614</v>
      </c>
      <c r="HQ545">
        <v>187.78700000000001</v>
      </c>
      <c r="HR545">
        <v>191.536</v>
      </c>
      <c r="HS545">
        <v>199.90199999999999</v>
      </c>
      <c r="HT545">
        <v>207.447</v>
      </c>
      <c r="HU545">
        <v>210.61500000000001</v>
      </c>
      <c r="HV545">
        <v>214.64500000000001</v>
      </c>
      <c r="HW545">
        <v>219.64500000000001</v>
      </c>
      <c r="HX545">
        <v>228.125</v>
      </c>
      <c r="HY545">
        <v>234.43</v>
      </c>
      <c r="HZ545">
        <v>241.304</v>
      </c>
      <c r="IA545">
        <v>248.18100000000001</v>
      </c>
      <c r="IB545">
        <v>255.87100000000001</v>
      </c>
      <c r="IC545">
        <v>258.16000000000003</v>
      </c>
      <c r="ID545">
        <v>264.42200000000003</v>
      </c>
      <c r="IE545">
        <v>265.34199999999998</v>
      </c>
      <c r="IF545">
        <v>268.97899999999998</v>
      </c>
      <c r="IG545">
        <v>270.101</v>
      </c>
      <c r="IH545">
        <v>271.77800000000002</v>
      </c>
      <c r="II545">
        <v>272.42399999999998</v>
      </c>
      <c r="IJ545">
        <v>274.73599999999999</v>
      </c>
      <c r="IK545">
        <v>275.459</v>
      </c>
      <c r="IL545">
        <v>271.36200000000002</v>
      </c>
      <c r="IM545">
        <v>272.096</v>
      </c>
      <c r="IN545">
        <v>273.48200000000003</v>
      </c>
      <c r="IO545">
        <v>272.202</v>
      </c>
      <c r="IP545">
        <v>267.83699999999999</v>
      </c>
      <c r="IQ545">
        <v>264.59899999999999</v>
      </c>
      <c r="IR545">
        <v>261.56400000000002</v>
      </c>
      <c r="IS545">
        <v>255.81299999999999</v>
      </c>
      <c r="IT545">
        <v>250.709</v>
      </c>
      <c r="IU545">
        <v>247.85400000000001</v>
      </c>
      <c r="IV545">
        <v>245.85499999999999</v>
      </c>
      <c r="IW545">
        <v>240.476</v>
      </c>
      <c r="IX545">
        <v>238.15</v>
      </c>
      <c r="IY545">
        <v>235.82499999999999</v>
      </c>
      <c r="IZ545">
        <v>231.63399999999999</v>
      </c>
      <c r="JA545">
        <v>229.73400000000001</v>
      </c>
      <c r="JB545">
        <v>220.46700000000001</v>
      </c>
      <c r="JC545">
        <v>218.25</v>
      </c>
      <c r="JD545">
        <v>216.84299999999999</v>
      </c>
      <c r="JE545">
        <v>215.08</v>
      </c>
      <c r="JF545">
        <v>210.94399999999999</v>
      </c>
    </row>
    <row r="546" spans="1:266" x14ac:dyDescent="0.25">
      <c r="A546" t="s">
        <v>104</v>
      </c>
      <c r="B546" t="s">
        <v>34</v>
      </c>
      <c r="C546" t="s">
        <v>365</v>
      </c>
      <c r="D546" t="s">
        <v>92</v>
      </c>
      <c r="E546" t="s">
        <v>47</v>
      </c>
      <c r="F546" t="s">
        <v>49</v>
      </c>
      <c r="G546" t="s">
        <v>50</v>
      </c>
      <c r="H546" t="s">
        <v>59</v>
      </c>
      <c r="I546" t="s">
        <v>89</v>
      </c>
      <c r="J546">
        <v>7.4999999999999997E-2</v>
      </c>
      <c r="K546">
        <v>7.5999999999999998E-2</v>
      </c>
      <c r="L546">
        <v>7.5999999999999998E-2</v>
      </c>
      <c r="M546">
        <v>7.6999999999999999E-2</v>
      </c>
      <c r="N546">
        <v>7.8E-2</v>
      </c>
      <c r="O546">
        <v>7.9000000000000001E-2</v>
      </c>
      <c r="P546">
        <v>7.9000000000000001E-2</v>
      </c>
      <c r="Q546">
        <v>0.08</v>
      </c>
      <c r="R546">
        <v>8.1000000000000003E-2</v>
      </c>
      <c r="S546">
        <v>8.3000000000000004E-2</v>
      </c>
      <c r="T546">
        <v>8.5000000000000006E-2</v>
      </c>
      <c r="U546">
        <v>8.6999999999999994E-2</v>
      </c>
      <c r="V546">
        <v>8.8999999999999996E-2</v>
      </c>
      <c r="W546">
        <v>9.1999999999999998E-2</v>
      </c>
      <c r="X546">
        <v>9.6000000000000002E-2</v>
      </c>
      <c r="Y546">
        <v>9.9000000000000005E-2</v>
      </c>
      <c r="Z546">
        <v>0.10299999999999999</v>
      </c>
      <c r="AA546">
        <v>0.105</v>
      </c>
      <c r="AB546">
        <v>0.108</v>
      </c>
      <c r="AC546">
        <v>0.111</v>
      </c>
      <c r="AD546">
        <v>0.114</v>
      </c>
      <c r="AE546">
        <v>0.11799999999999999</v>
      </c>
      <c r="AF546">
        <v>0.123</v>
      </c>
      <c r="AG546">
        <v>0.128</v>
      </c>
      <c r="AH546">
        <v>0.13200000000000001</v>
      </c>
      <c r="AI546">
        <v>0.13600000000000001</v>
      </c>
      <c r="AJ546">
        <v>0.14000000000000001</v>
      </c>
      <c r="AK546">
        <v>0.14399999999999999</v>
      </c>
      <c r="AL546">
        <v>0.14699999999999999</v>
      </c>
      <c r="AM546">
        <v>0.14899999999999999</v>
      </c>
      <c r="AN546">
        <v>0.15</v>
      </c>
      <c r="AO546">
        <v>0.152</v>
      </c>
      <c r="AP546">
        <v>0.153</v>
      </c>
      <c r="AQ546">
        <v>0.161</v>
      </c>
      <c r="AR546">
        <v>0.16800000000000001</v>
      </c>
      <c r="AS546">
        <v>0.17499999999999999</v>
      </c>
      <c r="AT546">
        <v>0.182</v>
      </c>
      <c r="AU546">
        <v>0.182</v>
      </c>
      <c r="AV546">
        <v>0.183</v>
      </c>
      <c r="AW546">
        <v>0.183</v>
      </c>
      <c r="AX546">
        <v>0.183</v>
      </c>
      <c r="AY546">
        <v>0.189</v>
      </c>
      <c r="AZ546">
        <v>0.19600000000000001</v>
      </c>
      <c r="BA546">
        <v>0.20200000000000001</v>
      </c>
      <c r="BB546">
        <v>0.20899999999999999</v>
      </c>
      <c r="BC546">
        <v>0.216</v>
      </c>
      <c r="BD546">
        <v>0.223</v>
      </c>
      <c r="BE546">
        <v>0.23</v>
      </c>
      <c r="BF546">
        <v>0.23699999999999999</v>
      </c>
      <c r="BG546">
        <v>0.247</v>
      </c>
      <c r="BH546">
        <v>0.25700000000000001</v>
      </c>
      <c r="BI546">
        <v>0.26700000000000002</v>
      </c>
      <c r="BJ546">
        <v>0.27700000000000002</v>
      </c>
      <c r="BK546">
        <v>0.28799999999999998</v>
      </c>
      <c r="BL546">
        <v>0.29799999999999999</v>
      </c>
      <c r="BM546">
        <v>0.309</v>
      </c>
      <c r="BN546">
        <v>0.31900000000000001</v>
      </c>
      <c r="BO546">
        <v>0.32400000000000001</v>
      </c>
      <c r="BP546">
        <v>0.33400000000000002</v>
      </c>
      <c r="BQ546">
        <v>0.35099999999999998</v>
      </c>
      <c r="BR546">
        <v>0.36699999999999999</v>
      </c>
      <c r="BS546">
        <v>0.36899999999999999</v>
      </c>
      <c r="BT546">
        <v>0.378</v>
      </c>
      <c r="BU546">
        <v>0.38500000000000001</v>
      </c>
      <c r="BV546">
        <v>0.39</v>
      </c>
      <c r="BW546">
        <v>0.39100000000000001</v>
      </c>
      <c r="BX546">
        <v>0.41199999999999998</v>
      </c>
      <c r="BY546">
        <v>0.42499999999999999</v>
      </c>
      <c r="BZ546">
        <v>0.45100000000000001</v>
      </c>
      <c r="CA546">
        <v>0.45800000000000002</v>
      </c>
      <c r="CB546">
        <v>0.48499999999999999</v>
      </c>
      <c r="CC546">
        <v>0.504</v>
      </c>
      <c r="CD546">
        <v>0.54900000000000004</v>
      </c>
      <c r="CE546">
        <v>0.55400000000000005</v>
      </c>
      <c r="CF546">
        <v>0.58399999999999996</v>
      </c>
      <c r="CG546">
        <v>0.61099999999999999</v>
      </c>
      <c r="CH546">
        <v>0.61799999999999999</v>
      </c>
      <c r="CI546">
        <v>0.626</v>
      </c>
      <c r="CJ546">
        <v>0.65900000000000003</v>
      </c>
      <c r="CK546">
        <v>0.69299999999999995</v>
      </c>
      <c r="CL546">
        <v>0.76400000000000001</v>
      </c>
      <c r="CM546">
        <v>0.81200000000000006</v>
      </c>
      <c r="CN546">
        <v>0.86099999999999999</v>
      </c>
      <c r="CO546">
        <v>0.91100000000000003</v>
      </c>
      <c r="CP546">
        <v>0.98099999999999998</v>
      </c>
      <c r="CQ546">
        <v>1.0549999999999999</v>
      </c>
      <c r="CR546">
        <v>1.091</v>
      </c>
      <c r="CS546">
        <v>1.1619999999999999</v>
      </c>
      <c r="CT546">
        <v>1.302</v>
      </c>
      <c r="CU546">
        <v>1.3439999999999999</v>
      </c>
      <c r="CV546">
        <v>1.3740000000000001</v>
      </c>
      <c r="CW546">
        <v>1.429</v>
      </c>
      <c r="CX546">
        <v>1.532</v>
      </c>
      <c r="CY546">
        <v>1.5569999999999999</v>
      </c>
      <c r="CZ546">
        <v>1.613</v>
      </c>
      <c r="DA546">
        <v>1.649</v>
      </c>
      <c r="DB546">
        <v>1.7349999999999999</v>
      </c>
      <c r="DC546">
        <v>1.7589999999999999</v>
      </c>
      <c r="DD546">
        <v>1.8279999999999998</v>
      </c>
      <c r="DE546">
        <v>1.9020000000000001</v>
      </c>
      <c r="DF546">
        <v>2.1869999999999998</v>
      </c>
      <c r="DG546">
        <v>2.2690000000000001</v>
      </c>
      <c r="DH546">
        <v>2.347</v>
      </c>
      <c r="DI546">
        <v>2.524</v>
      </c>
      <c r="DJ546">
        <v>2.8250000000000002</v>
      </c>
      <c r="DK546">
        <v>2.9329999999999998</v>
      </c>
      <c r="DL546">
        <v>3.1379999999999999</v>
      </c>
      <c r="DM546">
        <v>3.2549999999999999</v>
      </c>
      <c r="DN546">
        <v>3.4390000000000001</v>
      </c>
      <c r="DO546">
        <v>3.5270000000000001</v>
      </c>
      <c r="DP546">
        <v>3.7330000000000001</v>
      </c>
      <c r="DQ546">
        <v>3.8559999999999999</v>
      </c>
      <c r="DR546">
        <v>4.1319999999999997</v>
      </c>
      <c r="DS546">
        <v>4.4059999999999997</v>
      </c>
      <c r="DT546">
        <v>4.6029999999999998</v>
      </c>
      <c r="DU546">
        <v>4.8049999999999997</v>
      </c>
      <c r="DV546">
        <v>5.2590000000000003</v>
      </c>
      <c r="DW546">
        <v>5.617</v>
      </c>
      <c r="DX546">
        <v>5.984</v>
      </c>
      <c r="DY546">
        <v>6.2640000000000002</v>
      </c>
      <c r="DZ546">
        <v>6.6470000000000002</v>
      </c>
      <c r="EA546">
        <v>6.968</v>
      </c>
      <c r="EB546">
        <v>7.3390000000000004</v>
      </c>
      <c r="EC546">
        <v>7.7469999999999999</v>
      </c>
      <c r="ED546">
        <v>8.3290000000000006</v>
      </c>
      <c r="EE546">
        <v>8.6509999999999998</v>
      </c>
      <c r="EF546">
        <v>9.1050000000000004</v>
      </c>
      <c r="EG546">
        <v>9.5410000000000004</v>
      </c>
      <c r="EH546">
        <v>10.420999999999999</v>
      </c>
      <c r="EI546">
        <v>10.693999999999999</v>
      </c>
      <c r="EJ546">
        <v>11.226000000000001</v>
      </c>
      <c r="EK546">
        <v>11.866</v>
      </c>
      <c r="EL546">
        <v>12.558</v>
      </c>
      <c r="EM546">
        <v>12.736000000000001</v>
      </c>
      <c r="EN546">
        <v>13.127000000000001</v>
      </c>
      <c r="EO546">
        <v>13.250999999999999</v>
      </c>
      <c r="EP546">
        <v>13.688000000000001</v>
      </c>
      <c r="EQ546">
        <v>13.862</v>
      </c>
      <c r="ER546">
        <v>14.186</v>
      </c>
      <c r="ES546">
        <v>14.579000000000001</v>
      </c>
      <c r="ET546">
        <v>15.34</v>
      </c>
      <c r="EU546">
        <v>15.763999999999999</v>
      </c>
      <c r="EV546">
        <v>15.991</v>
      </c>
      <c r="EW546">
        <v>16.238</v>
      </c>
      <c r="EX546">
        <v>16.666</v>
      </c>
      <c r="EY546">
        <v>17.282</v>
      </c>
      <c r="EZ546">
        <v>17.777000000000001</v>
      </c>
      <c r="FA546">
        <v>18.341000000000001</v>
      </c>
      <c r="FB546">
        <v>19.138999999999999</v>
      </c>
      <c r="FC546">
        <v>19.004999999999999</v>
      </c>
      <c r="FD546">
        <v>19.46</v>
      </c>
      <c r="FE546">
        <v>20.077000000000002</v>
      </c>
      <c r="FF546">
        <v>21.459</v>
      </c>
      <c r="FG546">
        <v>21.809000000000001</v>
      </c>
      <c r="FH546">
        <v>23.087</v>
      </c>
      <c r="FI546">
        <v>22.721</v>
      </c>
      <c r="FJ546">
        <v>24.024000000000001</v>
      </c>
      <c r="FK546">
        <v>25.55</v>
      </c>
      <c r="FL546">
        <v>27.038</v>
      </c>
      <c r="FM546">
        <v>28.161000000000001</v>
      </c>
      <c r="FN546">
        <v>29.387</v>
      </c>
      <c r="FO546">
        <v>29.638000000000002</v>
      </c>
      <c r="FP546">
        <v>30.995000000000001</v>
      </c>
      <c r="FQ546">
        <v>32.472999999999999</v>
      </c>
      <c r="FR546">
        <v>34.377000000000002</v>
      </c>
      <c r="FS546">
        <v>35.04</v>
      </c>
      <c r="FT546">
        <v>36.722000000000001</v>
      </c>
      <c r="FU546">
        <v>37.127000000000002</v>
      </c>
      <c r="FV546">
        <v>38.726999999999997</v>
      </c>
      <c r="FW546">
        <v>39.33</v>
      </c>
      <c r="FX546">
        <v>40.18</v>
      </c>
      <c r="FY546">
        <v>40.576999999999998</v>
      </c>
      <c r="FZ546">
        <v>42.692</v>
      </c>
      <c r="GA546">
        <v>43.850999999999999</v>
      </c>
      <c r="GB546">
        <v>45.746000000000002</v>
      </c>
      <c r="GC546">
        <v>46.524999999999999</v>
      </c>
      <c r="GD546">
        <v>48.59</v>
      </c>
      <c r="GE546">
        <v>49.082000000000001</v>
      </c>
      <c r="GF546">
        <v>51.465000000000003</v>
      </c>
      <c r="GG546">
        <v>53.404000000000003</v>
      </c>
      <c r="GH546">
        <v>55.613</v>
      </c>
      <c r="GI546">
        <v>57.98</v>
      </c>
      <c r="GJ546">
        <v>61.640999999999998</v>
      </c>
      <c r="GK546">
        <v>65.007000000000005</v>
      </c>
      <c r="GL546">
        <v>68.807000000000002</v>
      </c>
      <c r="GM546">
        <v>71.399000000000001</v>
      </c>
      <c r="GN546">
        <v>76.361999999999995</v>
      </c>
      <c r="GO546">
        <v>81.001999999999995</v>
      </c>
      <c r="GP546">
        <v>87.308999999999997</v>
      </c>
      <c r="GQ546">
        <v>92.183999999999997</v>
      </c>
      <c r="GR546">
        <v>99.4</v>
      </c>
      <c r="GS546">
        <v>104.358</v>
      </c>
      <c r="GT546">
        <v>110.012</v>
      </c>
      <c r="GU546">
        <v>116.44</v>
      </c>
      <c r="GV546">
        <v>122.083</v>
      </c>
      <c r="GW546">
        <v>127.35299999999999</v>
      </c>
      <c r="GX546">
        <v>134.70400000000001</v>
      </c>
      <c r="GY546">
        <v>139.75700000000001</v>
      </c>
      <c r="GZ546">
        <v>144.489</v>
      </c>
      <c r="HA546">
        <v>148.029</v>
      </c>
      <c r="HB546">
        <v>150.74100000000001</v>
      </c>
      <c r="HC546">
        <v>153.839</v>
      </c>
      <c r="HD546">
        <v>157.09200000000001</v>
      </c>
      <c r="HE546">
        <v>159.756</v>
      </c>
      <c r="HF546">
        <v>163.56399999999999</v>
      </c>
      <c r="HG546">
        <v>165.09100000000001</v>
      </c>
      <c r="HH546">
        <v>168.59800000000001</v>
      </c>
      <c r="HI546">
        <v>168.43299999999999</v>
      </c>
      <c r="HJ546">
        <v>169.21600000000001</v>
      </c>
      <c r="HK546">
        <v>172.12200000000001</v>
      </c>
      <c r="HL546">
        <v>175.81899999999999</v>
      </c>
      <c r="HM546">
        <v>177.011</v>
      </c>
      <c r="HN546">
        <v>176.565</v>
      </c>
      <c r="HO546">
        <v>178.99</v>
      </c>
      <c r="HP546">
        <v>184.614</v>
      </c>
      <c r="HQ546">
        <v>187.78700000000001</v>
      </c>
      <c r="HR546">
        <v>191.536</v>
      </c>
      <c r="HS546">
        <v>199.90199999999999</v>
      </c>
      <c r="HT546">
        <v>207.447</v>
      </c>
      <c r="HU546">
        <v>210.61500000000001</v>
      </c>
      <c r="HV546">
        <v>214.64500000000001</v>
      </c>
      <c r="HW546">
        <v>219.64500000000001</v>
      </c>
      <c r="HX546">
        <v>228.125</v>
      </c>
      <c r="HY546">
        <v>234.43</v>
      </c>
      <c r="HZ546">
        <v>241.304</v>
      </c>
      <c r="IA546">
        <v>248.18100000000001</v>
      </c>
      <c r="IB546">
        <v>255.87100000000001</v>
      </c>
      <c r="IC546">
        <v>258.16000000000003</v>
      </c>
      <c r="ID546">
        <v>264.42200000000003</v>
      </c>
      <c r="IE546">
        <v>265.34199999999998</v>
      </c>
      <c r="IF546">
        <v>268.97899999999998</v>
      </c>
      <c r="IG546">
        <v>270.101</v>
      </c>
      <c r="IH546">
        <v>271.77800000000002</v>
      </c>
      <c r="II546">
        <v>272.42399999999998</v>
      </c>
      <c r="IJ546">
        <v>274.73599999999999</v>
      </c>
      <c r="IK546">
        <v>275.459</v>
      </c>
      <c r="IL546">
        <v>271.36200000000002</v>
      </c>
      <c r="IM546">
        <v>272.096</v>
      </c>
      <c r="IN546">
        <v>273.48200000000003</v>
      </c>
      <c r="IO546">
        <v>272.202</v>
      </c>
      <c r="IP546">
        <v>267.83699999999999</v>
      </c>
      <c r="IQ546">
        <v>264.59899999999999</v>
      </c>
      <c r="IR546">
        <v>261.56400000000002</v>
      </c>
      <c r="IS546">
        <v>255.81299999999999</v>
      </c>
      <c r="IT546">
        <v>250.709</v>
      </c>
      <c r="IU546">
        <v>247.85400000000001</v>
      </c>
      <c r="IV546">
        <v>245.85499999999999</v>
      </c>
      <c r="IW546">
        <v>240.476</v>
      </c>
      <c r="IX546">
        <v>238.15</v>
      </c>
      <c r="IY546">
        <v>235.82499999999999</v>
      </c>
      <c r="IZ546">
        <v>231.63399999999999</v>
      </c>
      <c r="JA546">
        <v>229.73400000000001</v>
      </c>
      <c r="JB546">
        <v>220.46700000000001</v>
      </c>
      <c r="JC546">
        <v>218.25</v>
      </c>
      <c r="JD546">
        <v>216.84299999999999</v>
      </c>
      <c r="JE546">
        <v>215.08</v>
      </c>
      <c r="JF546">
        <v>210.94399999999999</v>
      </c>
    </row>
    <row r="547" spans="1:266" x14ac:dyDescent="0.25">
      <c r="A547" t="s">
        <v>101</v>
      </c>
      <c r="B547" t="s">
        <v>35</v>
      </c>
      <c r="C547" t="s">
        <v>43</v>
      </c>
      <c r="D547" t="s">
        <v>46</v>
      </c>
      <c r="E547" t="s">
        <v>47</v>
      </c>
      <c r="F547" t="s">
        <v>51</v>
      </c>
      <c r="G547" t="s">
        <v>54</v>
      </c>
      <c r="H547" t="s">
        <v>56</v>
      </c>
      <c r="I547" t="s">
        <v>88</v>
      </c>
      <c r="J547" t="s">
        <v>0</v>
      </c>
      <c r="K547" t="s">
        <v>0</v>
      </c>
      <c r="L547" t="s">
        <v>0</v>
      </c>
      <c r="M547" t="s">
        <v>0</v>
      </c>
      <c r="N547" t="s">
        <v>0</v>
      </c>
      <c r="O547" t="s">
        <v>0</v>
      </c>
      <c r="P547" t="s">
        <v>0</v>
      </c>
      <c r="Q547" t="s">
        <v>0</v>
      </c>
      <c r="R547" t="s">
        <v>0</v>
      </c>
      <c r="S547" t="s">
        <v>0</v>
      </c>
      <c r="T547" t="s">
        <v>0</v>
      </c>
      <c r="U547" t="s">
        <v>0</v>
      </c>
      <c r="V547" t="s">
        <v>0</v>
      </c>
      <c r="W547" t="s">
        <v>0</v>
      </c>
      <c r="X547" t="s">
        <v>0</v>
      </c>
      <c r="Y547" t="s">
        <v>0</v>
      </c>
      <c r="Z547" t="s">
        <v>0</v>
      </c>
      <c r="AA547" t="s">
        <v>0</v>
      </c>
      <c r="AB547" t="s">
        <v>0</v>
      </c>
      <c r="AC547" t="s">
        <v>0</v>
      </c>
      <c r="AD547" t="s">
        <v>0</v>
      </c>
      <c r="AE547" t="s">
        <v>0</v>
      </c>
      <c r="AF547" t="s">
        <v>0</v>
      </c>
      <c r="AG547" t="s">
        <v>0</v>
      </c>
      <c r="AH547" t="s">
        <v>0</v>
      </c>
      <c r="AI547" t="s">
        <v>0</v>
      </c>
      <c r="AJ547" t="s">
        <v>0</v>
      </c>
      <c r="AK547" t="s">
        <v>0</v>
      </c>
      <c r="AL547" t="s">
        <v>0</v>
      </c>
      <c r="AM547" t="s">
        <v>0</v>
      </c>
      <c r="AN547" t="s">
        <v>0</v>
      </c>
      <c r="AO547" t="s">
        <v>0</v>
      </c>
      <c r="AP547" t="s">
        <v>0</v>
      </c>
      <c r="AQ547" t="s">
        <v>0</v>
      </c>
      <c r="AR547" t="s">
        <v>0</v>
      </c>
      <c r="AS547" t="s">
        <v>0</v>
      </c>
      <c r="AT547" t="s">
        <v>0</v>
      </c>
      <c r="AU547" t="s">
        <v>0</v>
      </c>
      <c r="AV547" t="s">
        <v>0</v>
      </c>
      <c r="AW547" t="s">
        <v>0</v>
      </c>
      <c r="AX547" t="s">
        <v>0</v>
      </c>
      <c r="AY547" t="s">
        <v>0</v>
      </c>
      <c r="AZ547" t="s">
        <v>0</v>
      </c>
      <c r="BA547" t="s">
        <v>0</v>
      </c>
      <c r="BB547" t="s">
        <v>0</v>
      </c>
      <c r="BC547" t="s">
        <v>0</v>
      </c>
      <c r="BD547" t="s">
        <v>0</v>
      </c>
      <c r="BE547" t="s">
        <v>0</v>
      </c>
      <c r="BF547" t="s">
        <v>0</v>
      </c>
      <c r="BG547" t="s">
        <v>0</v>
      </c>
      <c r="BH547" t="s">
        <v>0</v>
      </c>
      <c r="BI547" t="s">
        <v>0</v>
      </c>
      <c r="BJ547" t="s">
        <v>0</v>
      </c>
      <c r="BK547" t="s">
        <v>0</v>
      </c>
      <c r="BL547" t="s">
        <v>0</v>
      </c>
      <c r="BM547" t="s">
        <v>0</v>
      </c>
      <c r="BN547" t="s">
        <v>0</v>
      </c>
      <c r="BO547" t="s">
        <v>0</v>
      </c>
      <c r="BP547" t="s">
        <v>0</v>
      </c>
      <c r="BQ547" t="s">
        <v>0</v>
      </c>
      <c r="BR547" t="s">
        <v>0</v>
      </c>
      <c r="BS547" t="s">
        <v>0</v>
      </c>
      <c r="BT547" t="s">
        <v>0</v>
      </c>
      <c r="BU547" t="s">
        <v>0</v>
      </c>
      <c r="BV547" t="s">
        <v>0</v>
      </c>
      <c r="BW547" t="s">
        <v>0</v>
      </c>
      <c r="BX547" t="s">
        <v>0</v>
      </c>
      <c r="BY547" t="s">
        <v>0</v>
      </c>
      <c r="BZ547" t="s">
        <v>0</v>
      </c>
      <c r="CA547" t="s">
        <v>0</v>
      </c>
      <c r="CB547" t="s">
        <v>0</v>
      </c>
      <c r="CC547" t="s">
        <v>0</v>
      </c>
      <c r="CD547" t="s">
        <v>0</v>
      </c>
      <c r="CE547" t="s">
        <v>0</v>
      </c>
      <c r="CF547" t="s">
        <v>0</v>
      </c>
      <c r="CG547" t="s">
        <v>0</v>
      </c>
      <c r="CH547" t="s">
        <v>0</v>
      </c>
      <c r="CI547" t="s">
        <v>0</v>
      </c>
      <c r="CJ547" t="s">
        <v>0</v>
      </c>
      <c r="CK547" t="s">
        <v>0</v>
      </c>
      <c r="CL547" t="s">
        <v>0</v>
      </c>
      <c r="CM547" t="s">
        <v>0</v>
      </c>
      <c r="CN547" t="s">
        <v>0</v>
      </c>
      <c r="CO547" t="s">
        <v>0</v>
      </c>
      <c r="CP547" t="s">
        <v>0</v>
      </c>
      <c r="CQ547" t="s">
        <v>0</v>
      </c>
      <c r="CR547" t="s">
        <v>0</v>
      </c>
      <c r="CS547" t="s">
        <v>0</v>
      </c>
      <c r="CT547" t="s">
        <v>0</v>
      </c>
      <c r="CU547" t="s">
        <v>0</v>
      </c>
      <c r="CV547" t="s">
        <v>0</v>
      </c>
      <c r="CW547" t="s">
        <v>0</v>
      </c>
      <c r="CX547" t="s">
        <v>0</v>
      </c>
      <c r="CY547" t="s">
        <v>0</v>
      </c>
      <c r="CZ547" t="s">
        <v>0</v>
      </c>
      <c r="DA547" t="s">
        <v>0</v>
      </c>
      <c r="DB547" t="s">
        <v>0</v>
      </c>
      <c r="DC547" t="s">
        <v>0</v>
      </c>
      <c r="DD547" t="s">
        <v>0</v>
      </c>
      <c r="DE547" t="s">
        <v>0</v>
      </c>
      <c r="DF547" t="s">
        <v>0</v>
      </c>
      <c r="DG547" t="s">
        <v>0</v>
      </c>
      <c r="DH547" t="s">
        <v>0</v>
      </c>
      <c r="DI547" t="s">
        <v>0</v>
      </c>
      <c r="DJ547" t="s">
        <v>0</v>
      </c>
      <c r="DK547" t="s">
        <v>0</v>
      </c>
      <c r="DL547" t="s">
        <v>0</v>
      </c>
      <c r="DM547" t="s">
        <v>0</v>
      </c>
      <c r="DN547" t="s">
        <v>0</v>
      </c>
      <c r="DO547" t="s">
        <v>0</v>
      </c>
      <c r="DP547" t="s">
        <v>0</v>
      </c>
      <c r="DQ547" t="s">
        <v>0</v>
      </c>
      <c r="DR547" t="s">
        <v>0</v>
      </c>
      <c r="DS547" t="s">
        <v>0</v>
      </c>
      <c r="DT547" t="s">
        <v>0</v>
      </c>
      <c r="DU547" t="s">
        <v>0</v>
      </c>
      <c r="DV547" t="s">
        <v>0</v>
      </c>
      <c r="DW547" t="s">
        <v>0</v>
      </c>
      <c r="DX547" t="s">
        <v>0</v>
      </c>
      <c r="DY547" t="s">
        <v>0</v>
      </c>
      <c r="DZ547" t="s">
        <v>0</v>
      </c>
      <c r="EA547" t="s">
        <v>0</v>
      </c>
      <c r="EB547" t="s">
        <v>0</v>
      </c>
      <c r="EC547" t="s">
        <v>0</v>
      </c>
      <c r="ED547" t="s">
        <v>0</v>
      </c>
      <c r="EE547" t="s">
        <v>0</v>
      </c>
      <c r="EF547" t="s">
        <v>0</v>
      </c>
      <c r="EG547" t="s">
        <v>0</v>
      </c>
      <c r="EH547" t="s">
        <v>0</v>
      </c>
      <c r="EI547" t="s">
        <v>0</v>
      </c>
      <c r="EJ547" t="s">
        <v>0</v>
      </c>
      <c r="EK547" t="s">
        <v>0</v>
      </c>
      <c r="EL547" t="s">
        <v>0</v>
      </c>
      <c r="EM547" t="s">
        <v>0</v>
      </c>
      <c r="EN547" t="s">
        <v>0</v>
      </c>
      <c r="EO547" t="s">
        <v>0</v>
      </c>
      <c r="EP547" t="s">
        <v>0</v>
      </c>
      <c r="EQ547" t="s">
        <v>0</v>
      </c>
      <c r="ER547" t="s">
        <v>0</v>
      </c>
      <c r="ES547" t="s">
        <v>0</v>
      </c>
      <c r="ET547" t="s">
        <v>0</v>
      </c>
      <c r="EU547" t="s">
        <v>0</v>
      </c>
      <c r="EV547" t="s">
        <v>0</v>
      </c>
      <c r="EW547" t="s">
        <v>0</v>
      </c>
      <c r="EX547" t="s">
        <v>0</v>
      </c>
      <c r="EY547" t="s">
        <v>0</v>
      </c>
      <c r="EZ547" t="s">
        <v>0</v>
      </c>
      <c r="FA547" t="s">
        <v>0</v>
      </c>
      <c r="FB547" t="s">
        <v>0</v>
      </c>
      <c r="FC547" t="s">
        <v>0</v>
      </c>
      <c r="FD547" t="s">
        <v>0</v>
      </c>
      <c r="FE547" t="s">
        <v>0</v>
      </c>
      <c r="FF547" t="s">
        <v>0</v>
      </c>
      <c r="FG547" t="s">
        <v>0</v>
      </c>
      <c r="FH547" t="s">
        <v>0</v>
      </c>
      <c r="FI547" t="s">
        <v>0</v>
      </c>
      <c r="FJ547" t="s">
        <v>0</v>
      </c>
      <c r="FK547" t="s">
        <v>0</v>
      </c>
      <c r="FL547" t="s">
        <v>0</v>
      </c>
      <c r="FM547" t="s">
        <v>0</v>
      </c>
      <c r="FN547" t="s">
        <v>0</v>
      </c>
      <c r="FO547" t="s">
        <v>0</v>
      </c>
      <c r="FP547" t="s">
        <v>0</v>
      </c>
      <c r="FQ547" t="s">
        <v>0</v>
      </c>
      <c r="FR547" t="s">
        <v>0</v>
      </c>
      <c r="FS547" t="s">
        <v>0</v>
      </c>
      <c r="FT547" t="s">
        <v>0</v>
      </c>
      <c r="FU547" t="s">
        <v>0</v>
      </c>
      <c r="FV547" t="s">
        <v>0</v>
      </c>
      <c r="FW547" t="s">
        <v>0</v>
      </c>
      <c r="FX547" t="s">
        <v>0</v>
      </c>
      <c r="FY547" t="s">
        <v>0</v>
      </c>
      <c r="FZ547" t="s">
        <v>0</v>
      </c>
      <c r="GA547" t="s">
        <v>0</v>
      </c>
      <c r="GB547" t="s">
        <v>0</v>
      </c>
      <c r="GC547" t="s">
        <v>0</v>
      </c>
      <c r="GD547" t="s">
        <v>0</v>
      </c>
      <c r="GE547" t="s">
        <v>0</v>
      </c>
      <c r="GF547" t="s">
        <v>0</v>
      </c>
      <c r="GG547" t="s">
        <v>0</v>
      </c>
      <c r="GH547" t="s">
        <v>0</v>
      </c>
      <c r="GI547" t="s">
        <v>0</v>
      </c>
      <c r="GJ547" t="s">
        <v>0</v>
      </c>
      <c r="GK547" t="s">
        <v>0</v>
      </c>
      <c r="GL547" t="s">
        <v>0</v>
      </c>
      <c r="GM547" t="s">
        <v>0</v>
      </c>
      <c r="GN547" t="s">
        <v>0</v>
      </c>
      <c r="GO547" t="s">
        <v>0</v>
      </c>
      <c r="GP547" t="s">
        <v>0</v>
      </c>
      <c r="GQ547" t="s">
        <v>0</v>
      </c>
      <c r="GR547" t="s">
        <v>0</v>
      </c>
      <c r="GS547" t="s">
        <v>0</v>
      </c>
      <c r="GT547">
        <v>128</v>
      </c>
      <c r="GU547">
        <v>111.3</v>
      </c>
      <c r="GV547">
        <v>99.4</v>
      </c>
      <c r="GW547">
        <v>90.8</v>
      </c>
      <c r="GX547">
        <v>84.3</v>
      </c>
      <c r="GY547">
        <v>80.3</v>
      </c>
      <c r="GZ547">
        <v>77.599999999999994</v>
      </c>
      <c r="HA547">
        <v>76</v>
      </c>
      <c r="HB547">
        <v>74.5</v>
      </c>
      <c r="HC547">
        <v>72.900000000000006</v>
      </c>
      <c r="HD547">
        <v>71.8</v>
      </c>
      <c r="HE547">
        <v>70.2</v>
      </c>
      <c r="HF547">
        <v>68.7</v>
      </c>
      <c r="HG547">
        <v>65.900000000000006</v>
      </c>
      <c r="HH547">
        <v>64.2</v>
      </c>
      <c r="HI547">
        <v>63.5</v>
      </c>
      <c r="HJ547">
        <v>62</v>
      </c>
      <c r="HK547">
        <v>61</v>
      </c>
      <c r="HL547">
        <v>59.5</v>
      </c>
      <c r="HM547">
        <v>57.5</v>
      </c>
      <c r="HN547">
        <v>57.2</v>
      </c>
      <c r="HO547">
        <v>53.7</v>
      </c>
      <c r="HP547">
        <v>53.2</v>
      </c>
      <c r="HQ547">
        <v>51</v>
      </c>
      <c r="HR547">
        <v>51.6</v>
      </c>
      <c r="HS547">
        <v>49.6</v>
      </c>
      <c r="HT547">
        <v>49.5</v>
      </c>
      <c r="HU547">
        <v>46.6</v>
      </c>
      <c r="HV547">
        <v>49.4</v>
      </c>
      <c r="HW547">
        <v>49.9</v>
      </c>
      <c r="HX547">
        <v>55.5</v>
      </c>
      <c r="HY547">
        <v>57.6</v>
      </c>
      <c r="HZ547">
        <v>57.1</v>
      </c>
      <c r="IA547">
        <v>57.8</v>
      </c>
      <c r="IB547">
        <v>57.4</v>
      </c>
      <c r="IC547">
        <v>57.7</v>
      </c>
      <c r="ID547">
        <v>61.1</v>
      </c>
      <c r="IE547">
        <v>65.900000000000006</v>
      </c>
      <c r="IF547">
        <v>63.5</v>
      </c>
      <c r="IG547">
        <v>66.2</v>
      </c>
      <c r="IH547">
        <v>67.7</v>
      </c>
      <c r="II547">
        <v>63.2</v>
      </c>
      <c r="IJ547">
        <v>63.1</v>
      </c>
      <c r="IK547">
        <v>62.9</v>
      </c>
      <c r="IL547">
        <v>62.3</v>
      </c>
      <c r="IM547">
        <v>59.9</v>
      </c>
      <c r="IN547">
        <v>59.8</v>
      </c>
      <c r="IO547">
        <v>62.4</v>
      </c>
      <c r="IP547">
        <v>63.1</v>
      </c>
      <c r="IQ547">
        <v>60.2</v>
      </c>
      <c r="IR547">
        <v>64.599999999999994</v>
      </c>
      <c r="IS547">
        <v>63.3</v>
      </c>
      <c r="IT547">
        <v>65.7</v>
      </c>
      <c r="IU547">
        <v>67.5</v>
      </c>
      <c r="IV547">
        <v>70</v>
      </c>
      <c r="IW547">
        <v>71.900000000000006</v>
      </c>
      <c r="IX547">
        <v>73.599999999999994</v>
      </c>
      <c r="IY547">
        <v>75.2</v>
      </c>
      <c r="IZ547">
        <v>73.8</v>
      </c>
      <c r="JA547">
        <v>76.5</v>
      </c>
      <c r="JB547">
        <v>87.3</v>
      </c>
      <c r="JC547">
        <v>85.1</v>
      </c>
      <c r="JD547">
        <v>84.3</v>
      </c>
      <c r="JE547">
        <v>87.9</v>
      </c>
      <c r="JF547">
        <v>92.4</v>
      </c>
    </row>
    <row r="548" spans="1:266" x14ac:dyDescent="0.25">
      <c r="A548" t="s">
        <v>101</v>
      </c>
      <c r="B548" t="s">
        <v>35</v>
      </c>
      <c r="C548" t="s">
        <v>43</v>
      </c>
      <c r="D548" t="s">
        <v>46</v>
      </c>
      <c r="E548" t="s">
        <v>47</v>
      </c>
      <c r="F548" t="s">
        <v>52</v>
      </c>
      <c r="G548" t="s">
        <v>54</v>
      </c>
      <c r="H548" t="s">
        <v>57</v>
      </c>
      <c r="I548" t="s">
        <v>89</v>
      </c>
      <c r="J548" t="s">
        <v>0</v>
      </c>
      <c r="K548" t="s">
        <v>0</v>
      </c>
      <c r="L548" t="s">
        <v>0</v>
      </c>
      <c r="M548" t="s">
        <v>0</v>
      </c>
      <c r="N548" t="s">
        <v>0</v>
      </c>
      <c r="O548" t="s">
        <v>0</v>
      </c>
      <c r="P548" t="s">
        <v>0</v>
      </c>
      <c r="Q548" t="s">
        <v>0</v>
      </c>
      <c r="R548" t="s">
        <v>0</v>
      </c>
      <c r="S548" t="s">
        <v>0</v>
      </c>
      <c r="T548" t="s">
        <v>0</v>
      </c>
      <c r="U548" t="s">
        <v>0</v>
      </c>
      <c r="V548" t="s">
        <v>0</v>
      </c>
      <c r="W548" t="s">
        <v>0</v>
      </c>
      <c r="X548" t="s">
        <v>0</v>
      </c>
      <c r="Y548" t="s">
        <v>0</v>
      </c>
      <c r="Z548" t="s">
        <v>0</v>
      </c>
      <c r="AA548" t="s">
        <v>0</v>
      </c>
      <c r="AB548" t="s">
        <v>0</v>
      </c>
      <c r="AC548" t="s">
        <v>0</v>
      </c>
      <c r="AD548" t="s">
        <v>0</v>
      </c>
      <c r="AE548" t="s">
        <v>0</v>
      </c>
      <c r="AF548" t="s">
        <v>0</v>
      </c>
      <c r="AG548" t="s">
        <v>0</v>
      </c>
      <c r="AH548" t="s">
        <v>0</v>
      </c>
      <c r="AI548" t="s">
        <v>0</v>
      </c>
      <c r="AJ548" t="s">
        <v>0</v>
      </c>
      <c r="AK548" t="s">
        <v>0</v>
      </c>
      <c r="AL548" t="s">
        <v>0</v>
      </c>
      <c r="AM548" t="s">
        <v>0</v>
      </c>
      <c r="AN548" t="s">
        <v>0</v>
      </c>
      <c r="AO548" t="s">
        <v>0</v>
      </c>
      <c r="AP548" t="s">
        <v>0</v>
      </c>
      <c r="AQ548" t="s">
        <v>0</v>
      </c>
      <c r="AR548" t="s">
        <v>0</v>
      </c>
      <c r="AS548" t="s">
        <v>0</v>
      </c>
      <c r="AT548" t="s">
        <v>0</v>
      </c>
      <c r="AU548" t="s">
        <v>0</v>
      </c>
      <c r="AV548" t="s">
        <v>0</v>
      </c>
      <c r="AW548" t="s">
        <v>0</v>
      </c>
      <c r="AX548" t="s">
        <v>0</v>
      </c>
      <c r="AY548" t="s">
        <v>0</v>
      </c>
      <c r="AZ548" t="s">
        <v>0</v>
      </c>
      <c r="BA548" t="s">
        <v>0</v>
      </c>
      <c r="BB548" t="s">
        <v>0</v>
      </c>
      <c r="BC548" t="s">
        <v>0</v>
      </c>
      <c r="BD548" t="s">
        <v>0</v>
      </c>
      <c r="BE548" t="s">
        <v>0</v>
      </c>
      <c r="BF548" t="s">
        <v>0</v>
      </c>
      <c r="BG548" t="s">
        <v>0</v>
      </c>
      <c r="BH548" t="s">
        <v>0</v>
      </c>
      <c r="BI548" t="s">
        <v>0</v>
      </c>
      <c r="BJ548" t="s">
        <v>0</v>
      </c>
      <c r="BK548" t="s">
        <v>0</v>
      </c>
      <c r="BL548" t="s">
        <v>0</v>
      </c>
      <c r="BM548" t="s">
        <v>0</v>
      </c>
      <c r="BN548" t="s">
        <v>0</v>
      </c>
      <c r="BO548" t="s">
        <v>0</v>
      </c>
      <c r="BP548" t="s">
        <v>0</v>
      </c>
      <c r="BQ548" t="s">
        <v>0</v>
      </c>
      <c r="BR548" t="s">
        <v>0</v>
      </c>
      <c r="BS548" t="s">
        <v>0</v>
      </c>
      <c r="BT548" t="s">
        <v>0</v>
      </c>
      <c r="BU548" t="s">
        <v>0</v>
      </c>
      <c r="BV548" t="s">
        <v>0</v>
      </c>
      <c r="BW548" t="s">
        <v>0</v>
      </c>
      <c r="BX548" t="s">
        <v>0</v>
      </c>
      <c r="BY548" t="s">
        <v>0</v>
      </c>
      <c r="BZ548" t="s">
        <v>0</v>
      </c>
      <c r="CA548" t="s">
        <v>0</v>
      </c>
      <c r="CB548" t="s">
        <v>0</v>
      </c>
      <c r="CC548" t="s">
        <v>0</v>
      </c>
      <c r="CD548" t="s">
        <v>0</v>
      </c>
      <c r="CE548" t="s">
        <v>0</v>
      </c>
      <c r="CF548" t="s">
        <v>0</v>
      </c>
      <c r="CG548" t="s">
        <v>0</v>
      </c>
      <c r="CH548" t="s">
        <v>0</v>
      </c>
      <c r="CI548" t="s">
        <v>0</v>
      </c>
      <c r="CJ548" t="s">
        <v>0</v>
      </c>
      <c r="CK548" t="s">
        <v>0</v>
      </c>
      <c r="CL548" t="s">
        <v>0</v>
      </c>
      <c r="CM548" t="s">
        <v>0</v>
      </c>
      <c r="CN548" t="s">
        <v>0</v>
      </c>
      <c r="CO548" t="s">
        <v>0</v>
      </c>
      <c r="CP548" t="s">
        <v>0</v>
      </c>
      <c r="CQ548" t="s">
        <v>0</v>
      </c>
      <c r="CR548" t="s">
        <v>0</v>
      </c>
      <c r="CS548" t="s">
        <v>0</v>
      </c>
      <c r="CT548" t="s">
        <v>0</v>
      </c>
      <c r="CU548" t="s">
        <v>0</v>
      </c>
      <c r="CV548" t="s">
        <v>0</v>
      </c>
      <c r="CW548" t="s">
        <v>0</v>
      </c>
      <c r="CX548" t="s">
        <v>0</v>
      </c>
      <c r="CY548" t="s">
        <v>0</v>
      </c>
      <c r="CZ548" t="s">
        <v>0</v>
      </c>
      <c r="DA548" t="s">
        <v>0</v>
      </c>
      <c r="DB548" t="s">
        <v>0</v>
      </c>
      <c r="DC548" t="s">
        <v>0</v>
      </c>
      <c r="DD548" t="s">
        <v>0</v>
      </c>
      <c r="DE548" t="s">
        <v>0</v>
      </c>
      <c r="DF548" t="s">
        <v>0</v>
      </c>
      <c r="DG548" t="s">
        <v>0</v>
      </c>
      <c r="DH548" t="s">
        <v>0</v>
      </c>
      <c r="DI548" t="s">
        <v>0</v>
      </c>
      <c r="DJ548" t="s">
        <v>0</v>
      </c>
      <c r="DK548" t="s">
        <v>0</v>
      </c>
      <c r="DL548" t="s">
        <v>0</v>
      </c>
      <c r="DM548" t="s">
        <v>0</v>
      </c>
      <c r="DN548" t="s">
        <v>0</v>
      </c>
      <c r="DO548" t="s">
        <v>0</v>
      </c>
      <c r="DP548" t="s">
        <v>0</v>
      </c>
      <c r="DQ548" t="s">
        <v>0</v>
      </c>
      <c r="DR548" t="s">
        <v>0</v>
      </c>
      <c r="DS548" t="s">
        <v>0</v>
      </c>
      <c r="DT548" t="s">
        <v>0</v>
      </c>
      <c r="DU548" t="s">
        <v>0</v>
      </c>
      <c r="DV548" t="s">
        <v>0</v>
      </c>
      <c r="DW548" t="s">
        <v>0</v>
      </c>
      <c r="DX548" t="s">
        <v>0</v>
      </c>
      <c r="DY548" t="s">
        <v>0</v>
      </c>
      <c r="DZ548" t="s">
        <v>0</v>
      </c>
      <c r="EA548" t="s">
        <v>0</v>
      </c>
      <c r="EB548" t="s">
        <v>0</v>
      </c>
      <c r="EC548" t="s">
        <v>0</v>
      </c>
      <c r="ED548" t="s">
        <v>0</v>
      </c>
      <c r="EE548" t="s">
        <v>0</v>
      </c>
      <c r="EF548" t="s">
        <v>0</v>
      </c>
      <c r="EG548" t="s">
        <v>0</v>
      </c>
      <c r="EH548" t="s">
        <v>0</v>
      </c>
      <c r="EI548" t="s">
        <v>0</v>
      </c>
      <c r="EJ548" t="s">
        <v>0</v>
      </c>
      <c r="EK548" t="s">
        <v>0</v>
      </c>
      <c r="EL548" t="s">
        <v>0</v>
      </c>
      <c r="EM548" t="s">
        <v>0</v>
      </c>
      <c r="EN548" t="s">
        <v>0</v>
      </c>
      <c r="EO548" t="s">
        <v>0</v>
      </c>
      <c r="EP548" t="s">
        <v>0</v>
      </c>
      <c r="EQ548" t="s">
        <v>0</v>
      </c>
      <c r="ER548" t="s">
        <v>0</v>
      </c>
      <c r="ES548" t="s">
        <v>0</v>
      </c>
      <c r="ET548" t="s">
        <v>0</v>
      </c>
      <c r="EU548" t="s">
        <v>0</v>
      </c>
      <c r="EV548" t="s">
        <v>0</v>
      </c>
      <c r="EW548" t="s">
        <v>0</v>
      </c>
      <c r="EX548" t="s">
        <v>0</v>
      </c>
      <c r="EY548" t="s">
        <v>0</v>
      </c>
      <c r="EZ548" t="s">
        <v>0</v>
      </c>
      <c r="FA548" t="s">
        <v>0</v>
      </c>
      <c r="FB548" t="s">
        <v>0</v>
      </c>
      <c r="FC548" t="s">
        <v>0</v>
      </c>
      <c r="FD548" t="s">
        <v>0</v>
      </c>
      <c r="FE548" t="s">
        <v>0</v>
      </c>
      <c r="FF548" t="s">
        <v>0</v>
      </c>
      <c r="FG548" t="s">
        <v>0</v>
      </c>
      <c r="FH548" t="s">
        <v>0</v>
      </c>
      <c r="FI548" t="s">
        <v>0</v>
      </c>
      <c r="FJ548" t="s">
        <v>0</v>
      </c>
      <c r="FK548" t="s">
        <v>0</v>
      </c>
      <c r="FL548" t="s">
        <v>0</v>
      </c>
      <c r="FM548" t="s">
        <v>0</v>
      </c>
      <c r="FN548" t="s">
        <v>0</v>
      </c>
      <c r="FO548" t="s">
        <v>0</v>
      </c>
      <c r="FP548" t="s">
        <v>0</v>
      </c>
      <c r="FQ548" t="s">
        <v>0</v>
      </c>
      <c r="FR548" t="s">
        <v>0</v>
      </c>
      <c r="FS548" t="s">
        <v>0</v>
      </c>
      <c r="FT548" t="s">
        <v>0</v>
      </c>
      <c r="FU548" t="s">
        <v>0</v>
      </c>
      <c r="FV548" t="s">
        <v>0</v>
      </c>
      <c r="FW548" t="s">
        <v>0</v>
      </c>
      <c r="FX548" t="s">
        <v>0</v>
      </c>
      <c r="FY548" t="s">
        <v>0</v>
      </c>
      <c r="FZ548" t="s">
        <v>0</v>
      </c>
      <c r="GA548" t="s">
        <v>0</v>
      </c>
      <c r="GB548" t="s">
        <v>0</v>
      </c>
      <c r="GC548" t="s">
        <v>0</v>
      </c>
      <c r="GD548" t="s">
        <v>0</v>
      </c>
      <c r="GE548" t="s">
        <v>0</v>
      </c>
      <c r="GF548" t="s">
        <v>0</v>
      </c>
      <c r="GG548" t="s">
        <v>0</v>
      </c>
      <c r="GH548" t="s">
        <v>0</v>
      </c>
      <c r="GI548" t="s">
        <v>0</v>
      </c>
      <c r="GJ548" t="s">
        <v>0</v>
      </c>
      <c r="GK548" t="s">
        <v>0</v>
      </c>
      <c r="GL548" t="s">
        <v>0</v>
      </c>
      <c r="GM548" t="s">
        <v>0</v>
      </c>
      <c r="GN548" t="s">
        <v>0</v>
      </c>
      <c r="GO548" t="s">
        <v>0</v>
      </c>
      <c r="GP548" t="s">
        <v>0</v>
      </c>
      <c r="GQ548" t="s">
        <v>0</v>
      </c>
      <c r="GR548" t="s">
        <v>0</v>
      </c>
      <c r="GS548" t="s">
        <v>0</v>
      </c>
      <c r="GT548">
        <v>248.102</v>
      </c>
      <c r="GU548">
        <v>232.24700000000001</v>
      </c>
      <c r="GV548">
        <v>235.27699999999999</v>
      </c>
      <c r="GW548">
        <v>239.215</v>
      </c>
      <c r="GX548">
        <v>237.82499999999999</v>
      </c>
      <c r="GY548">
        <v>234.40600000000001</v>
      </c>
      <c r="GZ548">
        <v>236.36699999999999</v>
      </c>
      <c r="HA548">
        <v>240.46</v>
      </c>
      <c r="HB548">
        <v>240.685</v>
      </c>
      <c r="HC548">
        <v>238.08600000000001</v>
      </c>
      <c r="HD548">
        <v>242.971</v>
      </c>
      <c r="HE548">
        <v>247.69</v>
      </c>
      <c r="HF548">
        <v>254.49100000000001</v>
      </c>
      <c r="HG548">
        <v>262.108</v>
      </c>
      <c r="HH548">
        <v>277.19099999999997</v>
      </c>
      <c r="HI548">
        <v>284.94499999999999</v>
      </c>
      <c r="HJ548">
        <v>302.483</v>
      </c>
      <c r="HK548">
        <v>324.41699999999997</v>
      </c>
      <c r="HL548">
        <v>330.66300000000001</v>
      </c>
      <c r="HM548">
        <v>337.798</v>
      </c>
      <c r="HN548">
        <v>381.41199999999998</v>
      </c>
      <c r="HO548">
        <v>378.71699999999998</v>
      </c>
      <c r="HP548">
        <v>387.58</v>
      </c>
      <c r="HQ548">
        <v>396.46699999999998</v>
      </c>
      <c r="HR548">
        <v>421.18099999999998</v>
      </c>
      <c r="HS548">
        <v>449.55900000000003</v>
      </c>
      <c r="HT548">
        <v>487.73200000000003</v>
      </c>
      <c r="HU548">
        <v>488.125</v>
      </c>
      <c r="HV548">
        <v>549.48</v>
      </c>
      <c r="HW548">
        <v>585.82500000000005</v>
      </c>
      <c r="HX548">
        <v>689.495</v>
      </c>
      <c r="HY548">
        <v>779.53</v>
      </c>
      <c r="HZ548">
        <v>839.79300000000001</v>
      </c>
      <c r="IA548">
        <v>951.41800000000001</v>
      </c>
      <c r="IB548">
        <v>1014.899</v>
      </c>
      <c r="IC548">
        <v>1009.923</v>
      </c>
      <c r="ID548">
        <v>936.09100000000001</v>
      </c>
      <c r="IE548">
        <v>859.15599999999995</v>
      </c>
      <c r="IF548">
        <v>877.36099999999999</v>
      </c>
      <c r="IG548">
        <v>925.99599999999998</v>
      </c>
      <c r="IH548">
        <v>942.86199999999997</v>
      </c>
      <c r="II548">
        <v>952.19600000000003</v>
      </c>
      <c r="IJ548">
        <v>933.98099999999999</v>
      </c>
      <c r="IK548">
        <v>992.35900000000004</v>
      </c>
      <c r="IL548">
        <v>1031.145</v>
      </c>
      <c r="IM548">
        <v>1112.085</v>
      </c>
      <c r="IN548">
        <v>1182.211</v>
      </c>
      <c r="IO548">
        <v>1140.8019999999999</v>
      </c>
      <c r="IP548">
        <v>1200.617</v>
      </c>
      <c r="IQ548">
        <v>1294.617</v>
      </c>
      <c r="IR548">
        <v>1269.83</v>
      </c>
      <c r="IS548">
        <v>1348.4010000000001</v>
      </c>
      <c r="IT548">
        <v>1460.1289999999999</v>
      </c>
      <c r="IU548">
        <v>1499.11</v>
      </c>
      <c r="IV548">
        <v>1487.2719999999999</v>
      </c>
      <c r="IW548">
        <v>1588.87</v>
      </c>
      <c r="IX548">
        <v>1622.903</v>
      </c>
      <c r="IY548">
        <v>1554.1079999999999</v>
      </c>
      <c r="IZ548">
        <v>1643.2190000000001</v>
      </c>
      <c r="JA548">
        <v>1484.557</v>
      </c>
      <c r="JB548">
        <v>1207.979</v>
      </c>
      <c r="JC548">
        <v>1150.8209999999999</v>
      </c>
      <c r="JD548">
        <v>1206.117</v>
      </c>
      <c r="JE548">
        <v>1065.2619999999999</v>
      </c>
      <c r="JF548">
        <v>1024.3920000000001</v>
      </c>
    </row>
    <row r="549" spans="1:266" x14ac:dyDescent="0.25">
      <c r="A549" t="s">
        <v>101</v>
      </c>
      <c r="B549" t="s">
        <v>35</v>
      </c>
      <c r="C549" t="s">
        <v>43</v>
      </c>
      <c r="D549" t="s">
        <v>46</v>
      </c>
      <c r="E549" t="s">
        <v>47</v>
      </c>
      <c r="F549" t="s">
        <v>53</v>
      </c>
      <c r="G549" t="s">
        <v>54</v>
      </c>
      <c r="H549" t="s">
        <v>81</v>
      </c>
      <c r="I549" t="s">
        <v>89</v>
      </c>
      <c r="J549" t="s">
        <v>0</v>
      </c>
      <c r="K549" t="s">
        <v>0</v>
      </c>
      <c r="L549" t="s">
        <v>0</v>
      </c>
      <c r="M549" t="s">
        <v>0</v>
      </c>
      <c r="N549" t="s">
        <v>0</v>
      </c>
      <c r="O549" t="s">
        <v>0</v>
      </c>
      <c r="P549" t="s">
        <v>0</v>
      </c>
      <c r="Q549" t="s">
        <v>0</v>
      </c>
      <c r="R549" t="s">
        <v>0</v>
      </c>
      <c r="S549" t="s">
        <v>0</v>
      </c>
      <c r="T549" t="s">
        <v>0</v>
      </c>
      <c r="U549" t="s">
        <v>0</v>
      </c>
      <c r="V549" t="s">
        <v>0</v>
      </c>
      <c r="W549" t="s">
        <v>0</v>
      </c>
      <c r="X549" t="s">
        <v>0</v>
      </c>
      <c r="Y549" t="s">
        <v>0</v>
      </c>
      <c r="Z549" t="s">
        <v>0</v>
      </c>
      <c r="AA549" t="s">
        <v>0</v>
      </c>
      <c r="AB549" t="s">
        <v>0</v>
      </c>
      <c r="AC549" t="s">
        <v>0</v>
      </c>
      <c r="AD549" t="s">
        <v>0</v>
      </c>
      <c r="AE549" t="s">
        <v>0</v>
      </c>
      <c r="AF549" t="s">
        <v>0</v>
      </c>
      <c r="AG549" t="s">
        <v>0</v>
      </c>
      <c r="AH549" t="s">
        <v>0</v>
      </c>
      <c r="AI549" t="s">
        <v>0</v>
      </c>
      <c r="AJ549" t="s">
        <v>0</v>
      </c>
      <c r="AK549" t="s">
        <v>0</v>
      </c>
      <c r="AL549" t="s">
        <v>0</v>
      </c>
      <c r="AM549" t="s">
        <v>0</v>
      </c>
      <c r="AN549" t="s">
        <v>0</v>
      </c>
      <c r="AO549" t="s">
        <v>0</v>
      </c>
      <c r="AP549" t="s">
        <v>0</v>
      </c>
      <c r="AQ549" t="s">
        <v>0</v>
      </c>
      <c r="AR549" t="s">
        <v>0</v>
      </c>
      <c r="AS549" t="s">
        <v>0</v>
      </c>
      <c r="AT549" t="s">
        <v>0</v>
      </c>
      <c r="AU549" t="s">
        <v>0</v>
      </c>
      <c r="AV549" t="s">
        <v>0</v>
      </c>
      <c r="AW549" t="s">
        <v>0</v>
      </c>
      <c r="AX549" t="s">
        <v>0</v>
      </c>
      <c r="AY549" t="s">
        <v>0</v>
      </c>
      <c r="AZ549" t="s">
        <v>0</v>
      </c>
      <c r="BA549" t="s">
        <v>0</v>
      </c>
      <c r="BB549" t="s">
        <v>0</v>
      </c>
      <c r="BC549" t="s">
        <v>0</v>
      </c>
      <c r="BD549" t="s">
        <v>0</v>
      </c>
      <c r="BE549" t="s">
        <v>0</v>
      </c>
      <c r="BF549" t="s">
        <v>0</v>
      </c>
      <c r="BG549" t="s">
        <v>0</v>
      </c>
      <c r="BH549" t="s">
        <v>0</v>
      </c>
      <c r="BI549" t="s">
        <v>0</v>
      </c>
      <c r="BJ549" t="s">
        <v>0</v>
      </c>
      <c r="BK549" t="s">
        <v>0</v>
      </c>
      <c r="BL549" t="s">
        <v>0</v>
      </c>
      <c r="BM549" t="s">
        <v>0</v>
      </c>
      <c r="BN549" t="s">
        <v>0</v>
      </c>
      <c r="BO549" t="s">
        <v>0</v>
      </c>
      <c r="BP549" t="s">
        <v>0</v>
      </c>
      <c r="BQ549" t="s">
        <v>0</v>
      </c>
      <c r="BR549" t="s">
        <v>0</v>
      </c>
      <c r="BS549" t="s">
        <v>0</v>
      </c>
      <c r="BT549" t="s">
        <v>0</v>
      </c>
      <c r="BU549" t="s">
        <v>0</v>
      </c>
      <c r="BV549" t="s">
        <v>0</v>
      </c>
      <c r="BW549" t="s">
        <v>0</v>
      </c>
      <c r="BX549" t="s">
        <v>0</v>
      </c>
      <c r="BY549" t="s">
        <v>0</v>
      </c>
      <c r="BZ549" t="s">
        <v>0</v>
      </c>
      <c r="CA549" t="s">
        <v>0</v>
      </c>
      <c r="CB549" t="s">
        <v>0</v>
      </c>
      <c r="CC549" t="s">
        <v>0</v>
      </c>
      <c r="CD549" t="s">
        <v>0</v>
      </c>
      <c r="CE549" t="s">
        <v>0</v>
      </c>
      <c r="CF549" t="s">
        <v>0</v>
      </c>
      <c r="CG549" t="s">
        <v>0</v>
      </c>
      <c r="CH549" t="s">
        <v>0</v>
      </c>
      <c r="CI549" t="s">
        <v>0</v>
      </c>
      <c r="CJ549" t="s">
        <v>0</v>
      </c>
      <c r="CK549" t="s">
        <v>0</v>
      </c>
      <c r="CL549" t="s">
        <v>0</v>
      </c>
      <c r="CM549" t="s">
        <v>0</v>
      </c>
      <c r="CN549" t="s">
        <v>0</v>
      </c>
      <c r="CO549" t="s">
        <v>0</v>
      </c>
      <c r="CP549" t="s">
        <v>0</v>
      </c>
      <c r="CQ549" t="s">
        <v>0</v>
      </c>
      <c r="CR549" t="s">
        <v>0</v>
      </c>
      <c r="CS549" t="s">
        <v>0</v>
      </c>
      <c r="CT549" t="s">
        <v>0</v>
      </c>
      <c r="CU549" t="s">
        <v>0</v>
      </c>
      <c r="CV549" t="s">
        <v>0</v>
      </c>
      <c r="CW549" t="s">
        <v>0</v>
      </c>
      <c r="CX549" t="s">
        <v>0</v>
      </c>
      <c r="CY549" t="s">
        <v>0</v>
      </c>
      <c r="CZ549" t="s">
        <v>0</v>
      </c>
      <c r="DA549" t="s">
        <v>0</v>
      </c>
      <c r="DB549" t="s">
        <v>0</v>
      </c>
      <c r="DC549" t="s">
        <v>0</v>
      </c>
      <c r="DD549" t="s">
        <v>0</v>
      </c>
      <c r="DE549" t="s">
        <v>0</v>
      </c>
      <c r="DF549" t="s">
        <v>0</v>
      </c>
      <c r="DG549" t="s">
        <v>0</v>
      </c>
      <c r="DH549" t="s">
        <v>0</v>
      </c>
      <c r="DI549" t="s">
        <v>0</v>
      </c>
      <c r="DJ549" t="s">
        <v>0</v>
      </c>
      <c r="DK549" t="s">
        <v>0</v>
      </c>
      <c r="DL549" t="s">
        <v>0</v>
      </c>
      <c r="DM549" t="s">
        <v>0</v>
      </c>
      <c r="DN549" t="s">
        <v>0</v>
      </c>
      <c r="DO549" t="s">
        <v>0</v>
      </c>
      <c r="DP549" t="s">
        <v>0</v>
      </c>
      <c r="DQ549" t="s">
        <v>0</v>
      </c>
      <c r="DR549" t="s">
        <v>0</v>
      </c>
      <c r="DS549" t="s">
        <v>0</v>
      </c>
      <c r="DT549" t="s">
        <v>0</v>
      </c>
      <c r="DU549" t="s">
        <v>0</v>
      </c>
      <c r="DV549" t="s">
        <v>0</v>
      </c>
      <c r="DW549" t="s">
        <v>0</v>
      </c>
      <c r="DX549" t="s">
        <v>0</v>
      </c>
      <c r="DY549" t="s">
        <v>0</v>
      </c>
      <c r="DZ549" t="s">
        <v>0</v>
      </c>
      <c r="EA549" t="s">
        <v>0</v>
      </c>
      <c r="EB549" t="s">
        <v>0</v>
      </c>
      <c r="EC549" t="s">
        <v>0</v>
      </c>
      <c r="ED549" t="s">
        <v>0</v>
      </c>
      <c r="EE549" t="s">
        <v>0</v>
      </c>
      <c r="EF549" t="s">
        <v>0</v>
      </c>
      <c r="EG549" t="s">
        <v>0</v>
      </c>
      <c r="EH549" t="s">
        <v>0</v>
      </c>
      <c r="EI549" t="s">
        <v>0</v>
      </c>
      <c r="EJ549" t="s">
        <v>0</v>
      </c>
      <c r="EK549" t="s">
        <v>0</v>
      </c>
      <c r="EL549" t="s">
        <v>0</v>
      </c>
      <c r="EM549" t="s">
        <v>0</v>
      </c>
      <c r="EN549" t="s">
        <v>0</v>
      </c>
      <c r="EO549" t="s">
        <v>0</v>
      </c>
      <c r="EP549" t="s">
        <v>0</v>
      </c>
      <c r="EQ549" t="s">
        <v>0</v>
      </c>
      <c r="ER549" t="s">
        <v>0</v>
      </c>
      <c r="ES549" t="s">
        <v>0</v>
      </c>
      <c r="ET549" t="s">
        <v>0</v>
      </c>
      <c r="EU549" t="s">
        <v>0</v>
      </c>
      <c r="EV549" t="s">
        <v>0</v>
      </c>
      <c r="EW549" t="s">
        <v>0</v>
      </c>
      <c r="EX549" t="s">
        <v>0</v>
      </c>
      <c r="EY549" t="s">
        <v>0</v>
      </c>
      <c r="EZ549" t="s">
        <v>0</v>
      </c>
      <c r="FA549" t="s">
        <v>0</v>
      </c>
      <c r="FB549" t="s">
        <v>0</v>
      </c>
      <c r="FC549" t="s">
        <v>0</v>
      </c>
      <c r="FD549" t="s">
        <v>0</v>
      </c>
      <c r="FE549" t="s">
        <v>0</v>
      </c>
      <c r="FF549" t="s">
        <v>0</v>
      </c>
      <c r="FG549" t="s">
        <v>0</v>
      </c>
      <c r="FH549" t="s">
        <v>0</v>
      </c>
      <c r="FI549" t="s">
        <v>0</v>
      </c>
      <c r="FJ549" t="s">
        <v>0</v>
      </c>
      <c r="FK549" t="s">
        <v>0</v>
      </c>
      <c r="FL549" t="s">
        <v>0</v>
      </c>
      <c r="FM549" t="s">
        <v>0</v>
      </c>
      <c r="FN549" t="s">
        <v>0</v>
      </c>
      <c r="FO549" t="s">
        <v>0</v>
      </c>
      <c r="FP549" t="s">
        <v>0</v>
      </c>
      <c r="FQ549" t="s">
        <v>0</v>
      </c>
      <c r="FR549" t="s">
        <v>0</v>
      </c>
      <c r="FS549" t="s">
        <v>0</v>
      </c>
      <c r="FT549" t="s">
        <v>0</v>
      </c>
      <c r="FU549" t="s">
        <v>0</v>
      </c>
      <c r="FV549" t="s">
        <v>0</v>
      </c>
      <c r="FW549" t="s">
        <v>0</v>
      </c>
      <c r="FX549" t="s">
        <v>0</v>
      </c>
      <c r="FY549" t="s">
        <v>0</v>
      </c>
      <c r="FZ549" t="s">
        <v>0</v>
      </c>
      <c r="GA549" t="s">
        <v>0</v>
      </c>
      <c r="GB549" t="s">
        <v>0</v>
      </c>
      <c r="GC549" t="s">
        <v>0</v>
      </c>
      <c r="GD549" t="s">
        <v>0</v>
      </c>
      <c r="GE549" t="s">
        <v>0</v>
      </c>
      <c r="GF549" t="s">
        <v>0</v>
      </c>
      <c r="GG549" t="s">
        <v>0</v>
      </c>
      <c r="GH549" t="s">
        <v>0</v>
      </c>
      <c r="GI549" t="s">
        <v>0</v>
      </c>
      <c r="GJ549" t="s">
        <v>0</v>
      </c>
      <c r="GK549" t="s">
        <v>0</v>
      </c>
      <c r="GL549" t="s">
        <v>0</v>
      </c>
      <c r="GM549" t="s">
        <v>0</v>
      </c>
      <c r="GN549" t="s">
        <v>0</v>
      </c>
      <c r="GO549" t="s">
        <v>0</v>
      </c>
      <c r="GP549" t="s">
        <v>0</v>
      </c>
      <c r="GQ549" t="s">
        <v>0</v>
      </c>
      <c r="GR549" t="s">
        <v>0</v>
      </c>
      <c r="GS549" t="s">
        <v>0</v>
      </c>
      <c r="GT549">
        <v>6698.7669999999998</v>
      </c>
      <c r="GU549">
        <v>6642.2709999999997</v>
      </c>
      <c r="GV549">
        <v>6599.5159999999996</v>
      </c>
      <c r="GW549">
        <v>6638.2049999999999</v>
      </c>
      <c r="GX549">
        <v>6697.14</v>
      </c>
      <c r="GY549">
        <v>6736.826</v>
      </c>
      <c r="GZ549">
        <v>6871.1809999999996</v>
      </c>
      <c r="HA549">
        <v>7067.1229999999996</v>
      </c>
      <c r="HB549">
        <v>7253.5770000000002</v>
      </c>
      <c r="HC549">
        <v>7409.0529999999999</v>
      </c>
      <c r="HD549">
        <v>7640.7290000000003</v>
      </c>
      <c r="HE549">
        <v>7847.4809999999998</v>
      </c>
      <c r="HF549">
        <v>8088.8320000000003</v>
      </c>
      <c r="HG549">
        <v>8224.9680000000008</v>
      </c>
      <c r="HH549">
        <v>8421.32</v>
      </c>
      <c r="HI549">
        <v>8723.3709999999992</v>
      </c>
      <c r="HJ549">
        <v>8909.482</v>
      </c>
      <c r="HK549">
        <v>9250.7780000000002</v>
      </c>
      <c r="HL549">
        <v>9604.8019999999997</v>
      </c>
      <c r="HM549">
        <v>9871.2720000000008</v>
      </c>
      <c r="HN549">
        <v>10583.674999999999</v>
      </c>
      <c r="HO549">
        <v>10549.076999999999</v>
      </c>
      <c r="HP549">
        <v>11095.706</v>
      </c>
      <c r="HQ549">
        <v>11313.105</v>
      </c>
      <c r="HR549">
        <v>12122.655000000001</v>
      </c>
      <c r="HS549">
        <v>12452.598</v>
      </c>
      <c r="HT549">
        <v>13140.616</v>
      </c>
      <c r="HU549">
        <v>13071.949000000001</v>
      </c>
      <c r="HV549">
        <v>14468.406999999999</v>
      </c>
      <c r="HW549">
        <v>15238.079</v>
      </c>
      <c r="HX549">
        <v>17800.148000000001</v>
      </c>
      <c r="HY549">
        <v>19448.725999999999</v>
      </c>
      <c r="HZ549">
        <v>20608.343000000001</v>
      </c>
      <c r="IA549">
        <v>22360.902999999998</v>
      </c>
      <c r="IB549">
        <v>23755.527999999998</v>
      </c>
      <c r="IC549">
        <v>25496.931</v>
      </c>
      <c r="ID549">
        <v>27502.733</v>
      </c>
      <c r="IE549">
        <v>29222.829000000002</v>
      </c>
      <c r="IF549">
        <v>27452.981</v>
      </c>
      <c r="IG549">
        <v>27865.243999999999</v>
      </c>
      <c r="IH549">
        <v>28581.435000000001</v>
      </c>
      <c r="II549">
        <v>27960.078000000001</v>
      </c>
      <c r="IJ549">
        <v>29135.916000000001</v>
      </c>
      <c r="IK549">
        <v>30170.687000000002</v>
      </c>
      <c r="IL549">
        <v>31426.098000000002</v>
      </c>
      <c r="IM549">
        <v>31615.466</v>
      </c>
      <c r="IN549">
        <v>33191.525000000001</v>
      </c>
      <c r="IO549">
        <v>36363.171999999999</v>
      </c>
      <c r="IP549">
        <v>38443.408000000003</v>
      </c>
      <c r="IQ549">
        <v>37913.260999999999</v>
      </c>
      <c r="IR549">
        <v>41829.732000000004</v>
      </c>
      <c r="IS549">
        <v>42063.516000000003</v>
      </c>
      <c r="IT549">
        <v>44505.896000000001</v>
      </c>
      <c r="IU549">
        <v>46466.705999999998</v>
      </c>
      <c r="IV549">
        <v>48896.432999999997</v>
      </c>
      <c r="IW549">
        <v>51119.667000000001</v>
      </c>
      <c r="IX549">
        <v>53116.303</v>
      </c>
      <c r="IY549">
        <v>55296.722999999998</v>
      </c>
      <c r="IZ549">
        <v>55459.942999999999</v>
      </c>
      <c r="JA549">
        <v>58471.644</v>
      </c>
      <c r="JB549">
        <v>67958.945000000007</v>
      </c>
      <c r="JC549">
        <v>67281.934999999998</v>
      </c>
      <c r="JD549">
        <v>66968.421000000002</v>
      </c>
      <c r="JE549">
        <v>70559.426000000007</v>
      </c>
      <c r="JF549">
        <v>74660.462</v>
      </c>
    </row>
    <row r="550" spans="1:266" x14ac:dyDescent="0.25">
      <c r="A550" t="s">
        <v>101</v>
      </c>
      <c r="B550" t="s">
        <v>35</v>
      </c>
      <c r="C550" t="s">
        <v>44</v>
      </c>
      <c r="D550" t="s">
        <v>46</v>
      </c>
      <c r="E550" t="s">
        <v>48</v>
      </c>
      <c r="F550" t="s">
        <v>51</v>
      </c>
      <c r="G550" t="s">
        <v>54</v>
      </c>
      <c r="H550" t="s">
        <v>56</v>
      </c>
      <c r="I550" t="s">
        <v>88</v>
      </c>
      <c r="J550" t="s">
        <v>0</v>
      </c>
      <c r="K550" t="s">
        <v>0</v>
      </c>
      <c r="L550" t="s">
        <v>0</v>
      </c>
      <c r="M550" t="s">
        <v>0</v>
      </c>
      <c r="N550" t="s">
        <v>0</v>
      </c>
      <c r="O550" t="s">
        <v>0</v>
      </c>
      <c r="P550" t="s">
        <v>0</v>
      </c>
      <c r="Q550" t="s">
        <v>0</v>
      </c>
      <c r="R550" t="s">
        <v>0</v>
      </c>
      <c r="S550" t="s">
        <v>0</v>
      </c>
      <c r="T550" t="s">
        <v>0</v>
      </c>
      <c r="U550" t="s">
        <v>0</v>
      </c>
      <c r="V550" t="s">
        <v>0</v>
      </c>
      <c r="W550" t="s">
        <v>0</v>
      </c>
      <c r="X550" t="s">
        <v>0</v>
      </c>
      <c r="Y550" t="s">
        <v>0</v>
      </c>
      <c r="Z550" t="s">
        <v>0</v>
      </c>
      <c r="AA550" t="s">
        <v>0</v>
      </c>
      <c r="AB550" t="s">
        <v>0</v>
      </c>
      <c r="AC550" t="s">
        <v>0</v>
      </c>
      <c r="AD550" t="s">
        <v>0</v>
      </c>
      <c r="AE550" t="s">
        <v>0</v>
      </c>
      <c r="AF550" t="s">
        <v>0</v>
      </c>
      <c r="AG550" t="s">
        <v>0</v>
      </c>
      <c r="AH550" t="s">
        <v>0</v>
      </c>
      <c r="AI550" t="s">
        <v>0</v>
      </c>
      <c r="AJ550" t="s">
        <v>0</v>
      </c>
      <c r="AK550" t="s">
        <v>0</v>
      </c>
      <c r="AL550" t="s">
        <v>0</v>
      </c>
      <c r="AM550" t="s">
        <v>0</v>
      </c>
      <c r="AN550" t="s">
        <v>0</v>
      </c>
      <c r="AO550" t="s">
        <v>0</v>
      </c>
      <c r="AP550" t="s">
        <v>0</v>
      </c>
      <c r="AQ550" t="s">
        <v>0</v>
      </c>
      <c r="AR550" t="s">
        <v>0</v>
      </c>
      <c r="AS550" t="s">
        <v>0</v>
      </c>
      <c r="AT550" t="s">
        <v>0</v>
      </c>
      <c r="AU550" t="s">
        <v>0</v>
      </c>
      <c r="AV550" t="s">
        <v>0</v>
      </c>
      <c r="AW550" t="s">
        <v>0</v>
      </c>
      <c r="AX550" t="s">
        <v>0</v>
      </c>
      <c r="AY550" t="s">
        <v>0</v>
      </c>
      <c r="AZ550" t="s">
        <v>0</v>
      </c>
      <c r="BA550" t="s">
        <v>0</v>
      </c>
      <c r="BB550" t="s">
        <v>0</v>
      </c>
      <c r="BC550" t="s">
        <v>0</v>
      </c>
      <c r="BD550" t="s">
        <v>0</v>
      </c>
      <c r="BE550" t="s">
        <v>0</v>
      </c>
      <c r="BF550" t="s">
        <v>0</v>
      </c>
      <c r="BG550" t="s">
        <v>0</v>
      </c>
      <c r="BH550" t="s">
        <v>0</v>
      </c>
      <c r="BI550" t="s">
        <v>0</v>
      </c>
      <c r="BJ550" t="s">
        <v>0</v>
      </c>
      <c r="BK550" t="s">
        <v>0</v>
      </c>
      <c r="BL550" t="s">
        <v>0</v>
      </c>
      <c r="BM550" t="s">
        <v>0</v>
      </c>
      <c r="BN550" t="s">
        <v>0</v>
      </c>
      <c r="BO550" t="s">
        <v>0</v>
      </c>
      <c r="BP550" t="s">
        <v>0</v>
      </c>
      <c r="BQ550" t="s">
        <v>0</v>
      </c>
      <c r="BR550" t="s">
        <v>0</v>
      </c>
      <c r="BS550" t="s">
        <v>0</v>
      </c>
      <c r="BT550" t="s">
        <v>0</v>
      </c>
      <c r="BU550" t="s">
        <v>0</v>
      </c>
      <c r="BV550" t="s">
        <v>0</v>
      </c>
      <c r="BW550" t="s">
        <v>0</v>
      </c>
      <c r="BX550" t="s">
        <v>0</v>
      </c>
      <c r="BY550" t="s">
        <v>0</v>
      </c>
      <c r="BZ550" t="s">
        <v>0</v>
      </c>
      <c r="CA550" t="s">
        <v>0</v>
      </c>
      <c r="CB550" t="s">
        <v>0</v>
      </c>
      <c r="CC550" t="s">
        <v>0</v>
      </c>
      <c r="CD550" t="s">
        <v>0</v>
      </c>
      <c r="CE550" t="s">
        <v>0</v>
      </c>
      <c r="CF550" t="s">
        <v>0</v>
      </c>
      <c r="CG550" t="s">
        <v>0</v>
      </c>
      <c r="CH550" t="s">
        <v>0</v>
      </c>
      <c r="CI550" t="s">
        <v>0</v>
      </c>
      <c r="CJ550" t="s">
        <v>0</v>
      </c>
      <c r="CK550" t="s">
        <v>0</v>
      </c>
      <c r="CL550" t="s">
        <v>0</v>
      </c>
      <c r="CM550" t="s">
        <v>0</v>
      </c>
      <c r="CN550" t="s">
        <v>0</v>
      </c>
      <c r="CO550" t="s">
        <v>0</v>
      </c>
      <c r="CP550" t="s">
        <v>0</v>
      </c>
      <c r="CQ550" t="s">
        <v>0</v>
      </c>
      <c r="CR550" t="s">
        <v>0</v>
      </c>
      <c r="CS550" t="s">
        <v>0</v>
      </c>
      <c r="CT550" t="s">
        <v>0</v>
      </c>
      <c r="CU550" t="s">
        <v>0</v>
      </c>
      <c r="CV550" t="s">
        <v>0</v>
      </c>
      <c r="CW550" t="s">
        <v>0</v>
      </c>
      <c r="CX550" t="s">
        <v>0</v>
      </c>
      <c r="CY550" t="s">
        <v>0</v>
      </c>
      <c r="CZ550" t="s">
        <v>0</v>
      </c>
      <c r="DA550" t="s">
        <v>0</v>
      </c>
      <c r="DB550" t="s">
        <v>0</v>
      </c>
      <c r="DC550" t="s">
        <v>0</v>
      </c>
      <c r="DD550" t="s">
        <v>0</v>
      </c>
      <c r="DE550" t="s">
        <v>0</v>
      </c>
      <c r="DF550" t="s">
        <v>0</v>
      </c>
      <c r="DG550" t="s">
        <v>0</v>
      </c>
      <c r="DH550" t="s">
        <v>0</v>
      </c>
      <c r="DI550" t="s">
        <v>0</v>
      </c>
      <c r="DJ550" t="s">
        <v>0</v>
      </c>
      <c r="DK550" t="s">
        <v>0</v>
      </c>
      <c r="DL550" t="s">
        <v>0</v>
      </c>
      <c r="DM550" t="s">
        <v>0</v>
      </c>
      <c r="DN550" t="s">
        <v>0</v>
      </c>
      <c r="DO550" t="s">
        <v>0</v>
      </c>
      <c r="DP550" t="s">
        <v>0</v>
      </c>
      <c r="DQ550" t="s">
        <v>0</v>
      </c>
      <c r="DR550" t="s">
        <v>0</v>
      </c>
      <c r="DS550" t="s">
        <v>0</v>
      </c>
      <c r="DT550" t="s">
        <v>0</v>
      </c>
      <c r="DU550" t="s">
        <v>0</v>
      </c>
      <c r="DV550" t="s">
        <v>0</v>
      </c>
      <c r="DW550" t="s">
        <v>0</v>
      </c>
      <c r="DX550" t="s">
        <v>0</v>
      </c>
      <c r="DY550" t="s">
        <v>0</v>
      </c>
      <c r="DZ550" t="s">
        <v>0</v>
      </c>
      <c r="EA550" t="s">
        <v>0</v>
      </c>
      <c r="EB550" t="s">
        <v>0</v>
      </c>
      <c r="EC550" t="s">
        <v>0</v>
      </c>
      <c r="ED550" t="s">
        <v>0</v>
      </c>
      <c r="EE550" t="s">
        <v>0</v>
      </c>
      <c r="EF550" t="s">
        <v>0</v>
      </c>
      <c r="EG550" t="s">
        <v>0</v>
      </c>
      <c r="EH550" t="s">
        <v>0</v>
      </c>
      <c r="EI550" t="s">
        <v>0</v>
      </c>
      <c r="EJ550" t="s">
        <v>0</v>
      </c>
      <c r="EK550" t="s">
        <v>0</v>
      </c>
      <c r="EL550" t="s">
        <v>0</v>
      </c>
      <c r="EM550" t="s">
        <v>0</v>
      </c>
      <c r="EN550" t="s">
        <v>0</v>
      </c>
      <c r="EO550" t="s">
        <v>0</v>
      </c>
      <c r="EP550" t="s">
        <v>0</v>
      </c>
      <c r="EQ550" t="s">
        <v>0</v>
      </c>
      <c r="ER550" t="s">
        <v>0</v>
      </c>
      <c r="ES550" t="s">
        <v>0</v>
      </c>
      <c r="ET550" t="s">
        <v>0</v>
      </c>
      <c r="EU550" t="s">
        <v>0</v>
      </c>
      <c r="EV550" t="s">
        <v>0</v>
      </c>
      <c r="EW550" t="s">
        <v>0</v>
      </c>
      <c r="EX550" t="s">
        <v>0</v>
      </c>
      <c r="EY550" t="s">
        <v>0</v>
      </c>
      <c r="EZ550" t="s">
        <v>0</v>
      </c>
      <c r="FA550" t="s">
        <v>0</v>
      </c>
      <c r="FB550" t="s">
        <v>0</v>
      </c>
      <c r="FC550" t="s">
        <v>0</v>
      </c>
      <c r="FD550" t="s">
        <v>0</v>
      </c>
      <c r="FE550" t="s">
        <v>0</v>
      </c>
      <c r="FF550" t="s">
        <v>0</v>
      </c>
      <c r="FG550" t="s">
        <v>0</v>
      </c>
      <c r="FH550" t="s">
        <v>0</v>
      </c>
      <c r="FI550" t="s">
        <v>0</v>
      </c>
      <c r="FJ550" t="s">
        <v>0</v>
      </c>
      <c r="FK550" t="s">
        <v>0</v>
      </c>
      <c r="FL550" t="s">
        <v>0</v>
      </c>
      <c r="FM550" t="s">
        <v>0</v>
      </c>
      <c r="FN550" t="s">
        <v>0</v>
      </c>
      <c r="FO550" t="s">
        <v>0</v>
      </c>
      <c r="FP550" t="s">
        <v>0</v>
      </c>
      <c r="FQ550" t="s">
        <v>0</v>
      </c>
      <c r="FR550" t="s">
        <v>0</v>
      </c>
      <c r="FS550" t="s">
        <v>0</v>
      </c>
      <c r="FT550" t="s">
        <v>0</v>
      </c>
      <c r="FU550" t="s">
        <v>0</v>
      </c>
      <c r="FV550" t="s">
        <v>0</v>
      </c>
      <c r="FW550" t="s">
        <v>0</v>
      </c>
      <c r="FX550" t="s">
        <v>0</v>
      </c>
      <c r="FY550" t="s">
        <v>0</v>
      </c>
      <c r="FZ550" t="s">
        <v>0</v>
      </c>
      <c r="GA550" t="s">
        <v>0</v>
      </c>
      <c r="GB550" t="s">
        <v>0</v>
      </c>
      <c r="GC550" t="s">
        <v>0</v>
      </c>
      <c r="GD550" t="s">
        <v>0</v>
      </c>
      <c r="GE550" t="s">
        <v>0</v>
      </c>
      <c r="GF550" t="s">
        <v>0</v>
      </c>
      <c r="GG550" t="s">
        <v>0</v>
      </c>
      <c r="GH550" t="s">
        <v>0</v>
      </c>
      <c r="GI550" t="s">
        <v>0</v>
      </c>
      <c r="GJ550" t="s">
        <v>0</v>
      </c>
      <c r="GK550" t="s">
        <v>0</v>
      </c>
      <c r="GL550" t="s">
        <v>0</v>
      </c>
      <c r="GM550" t="s">
        <v>0</v>
      </c>
      <c r="GN550" t="s">
        <v>0</v>
      </c>
      <c r="GO550" t="s">
        <v>0</v>
      </c>
      <c r="GP550" t="s">
        <v>0</v>
      </c>
      <c r="GQ550" t="s">
        <v>0</v>
      </c>
      <c r="GR550" t="s">
        <v>0</v>
      </c>
      <c r="GS550" t="s">
        <v>0</v>
      </c>
      <c r="GT550">
        <v>104.6</v>
      </c>
      <c r="GU550">
        <v>89.7</v>
      </c>
      <c r="GV550">
        <v>78.900000000000006</v>
      </c>
      <c r="GW550">
        <v>70.099999999999994</v>
      </c>
      <c r="GX550">
        <v>63.1</v>
      </c>
      <c r="GY550">
        <v>59.4</v>
      </c>
      <c r="GZ550">
        <v>55.9</v>
      </c>
      <c r="HA550">
        <v>52.8</v>
      </c>
      <c r="HB550">
        <v>50.1</v>
      </c>
      <c r="HC550">
        <v>48.3</v>
      </c>
      <c r="HD550">
        <v>46.4</v>
      </c>
      <c r="HE550">
        <v>44.5</v>
      </c>
      <c r="HF550">
        <v>42.4</v>
      </c>
      <c r="HG550">
        <v>39.200000000000003</v>
      </c>
      <c r="HH550">
        <v>36.6</v>
      </c>
      <c r="HI550">
        <v>34.200000000000003</v>
      </c>
      <c r="HJ550">
        <v>32</v>
      </c>
      <c r="HK550">
        <v>29.9</v>
      </c>
      <c r="HL550">
        <v>27.7</v>
      </c>
      <c r="HM550">
        <v>25.7</v>
      </c>
      <c r="HN550">
        <v>23.5</v>
      </c>
      <c r="HO550">
        <v>22.1</v>
      </c>
      <c r="HP550">
        <v>20.8</v>
      </c>
      <c r="HQ550">
        <v>17.100000000000001</v>
      </c>
      <c r="HR550">
        <v>15.1</v>
      </c>
      <c r="HS550">
        <v>13.8</v>
      </c>
      <c r="HT550">
        <v>12.8</v>
      </c>
      <c r="HU550">
        <v>10.199999999999999</v>
      </c>
      <c r="HV550">
        <v>10</v>
      </c>
      <c r="HW550">
        <v>9.6999999999999993</v>
      </c>
      <c r="HX550">
        <v>9.1999999999999993</v>
      </c>
      <c r="HY550">
        <v>8.9</v>
      </c>
      <c r="HZ550">
        <v>8.1999999999999993</v>
      </c>
      <c r="IA550">
        <v>7.7</v>
      </c>
      <c r="IB550">
        <v>7.2</v>
      </c>
      <c r="IC550">
        <v>7</v>
      </c>
      <c r="ID550">
        <v>7.6</v>
      </c>
      <c r="IE550">
        <v>8.1</v>
      </c>
      <c r="IF550">
        <v>8.1</v>
      </c>
      <c r="IG550">
        <v>9</v>
      </c>
      <c r="IH550">
        <v>10.1</v>
      </c>
      <c r="II550">
        <v>9.6999999999999993</v>
      </c>
      <c r="IJ550">
        <v>10</v>
      </c>
      <c r="IK550">
        <v>10.1</v>
      </c>
      <c r="IL550">
        <v>10.8</v>
      </c>
      <c r="IM550">
        <v>10.6</v>
      </c>
      <c r="IN550">
        <v>10.6</v>
      </c>
      <c r="IO550">
        <v>11</v>
      </c>
      <c r="IP550">
        <v>11</v>
      </c>
      <c r="IQ550">
        <v>10.6</v>
      </c>
      <c r="IR550">
        <v>11</v>
      </c>
      <c r="IS550">
        <v>10.6</v>
      </c>
      <c r="IT550">
        <v>12</v>
      </c>
      <c r="IU550">
        <v>11.4</v>
      </c>
      <c r="IV550">
        <v>11.6</v>
      </c>
      <c r="IW550">
        <v>12.1</v>
      </c>
      <c r="IX550">
        <v>13.3</v>
      </c>
      <c r="IY550">
        <v>13.2</v>
      </c>
      <c r="IZ550">
        <v>12.8</v>
      </c>
      <c r="JA550">
        <v>12.9</v>
      </c>
      <c r="JB550">
        <v>16.3</v>
      </c>
      <c r="JC550">
        <v>15.9</v>
      </c>
      <c r="JD550">
        <v>15.5</v>
      </c>
      <c r="JE550">
        <v>15.9</v>
      </c>
      <c r="JF550">
        <v>16.899999999999999</v>
      </c>
    </row>
    <row r="551" spans="1:266" x14ac:dyDescent="0.25">
      <c r="A551" t="s">
        <v>101</v>
      </c>
      <c r="B551" t="s">
        <v>35</v>
      </c>
      <c r="C551" t="s">
        <v>44</v>
      </c>
      <c r="D551" t="s">
        <v>46</v>
      </c>
      <c r="E551" t="s">
        <v>48</v>
      </c>
      <c r="F551" t="s">
        <v>52</v>
      </c>
      <c r="G551" t="s">
        <v>54</v>
      </c>
      <c r="H551" t="s">
        <v>57</v>
      </c>
      <c r="I551" t="s">
        <v>89</v>
      </c>
      <c r="J551" t="s">
        <v>0</v>
      </c>
      <c r="K551" t="s">
        <v>0</v>
      </c>
      <c r="L551" t="s">
        <v>0</v>
      </c>
      <c r="M551" t="s">
        <v>0</v>
      </c>
      <c r="N551" t="s">
        <v>0</v>
      </c>
      <c r="O551" t="s">
        <v>0</v>
      </c>
      <c r="P551" t="s">
        <v>0</v>
      </c>
      <c r="Q551" t="s">
        <v>0</v>
      </c>
      <c r="R551" t="s">
        <v>0</v>
      </c>
      <c r="S551" t="s">
        <v>0</v>
      </c>
      <c r="T551" t="s">
        <v>0</v>
      </c>
      <c r="U551" t="s">
        <v>0</v>
      </c>
      <c r="V551" t="s">
        <v>0</v>
      </c>
      <c r="W551" t="s">
        <v>0</v>
      </c>
      <c r="X551" t="s">
        <v>0</v>
      </c>
      <c r="Y551" t="s">
        <v>0</v>
      </c>
      <c r="Z551" t="s">
        <v>0</v>
      </c>
      <c r="AA551" t="s">
        <v>0</v>
      </c>
      <c r="AB551" t="s">
        <v>0</v>
      </c>
      <c r="AC551" t="s">
        <v>0</v>
      </c>
      <c r="AD551" t="s">
        <v>0</v>
      </c>
      <c r="AE551" t="s">
        <v>0</v>
      </c>
      <c r="AF551" t="s">
        <v>0</v>
      </c>
      <c r="AG551" t="s">
        <v>0</v>
      </c>
      <c r="AH551" t="s">
        <v>0</v>
      </c>
      <c r="AI551" t="s">
        <v>0</v>
      </c>
      <c r="AJ551" t="s">
        <v>0</v>
      </c>
      <c r="AK551" t="s">
        <v>0</v>
      </c>
      <c r="AL551" t="s">
        <v>0</v>
      </c>
      <c r="AM551" t="s">
        <v>0</v>
      </c>
      <c r="AN551" t="s">
        <v>0</v>
      </c>
      <c r="AO551" t="s">
        <v>0</v>
      </c>
      <c r="AP551" t="s">
        <v>0</v>
      </c>
      <c r="AQ551" t="s">
        <v>0</v>
      </c>
      <c r="AR551" t="s">
        <v>0</v>
      </c>
      <c r="AS551" t="s">
        <v>0</v>
      </c>
      <c r="AT551" t="s">
        <v>0</v>
      </c>
      <c r="AU551" t="s">
        <v>0</v>
      </c>
      <c r="AV551" t="s">
        <v>0</v>
      </c>
      <c r="AW551" t="s">
        <v>0</v>
      </c>
      <c r="AX551" t="s">
        <v>0</v>
      </c>
      <c r="AY551" t="s">
        <v>0</v>
      </c>
      <c r="AZ551" t="s">
        <v>0</v>
      </c>
      <c r="BA551" t="s">
        <v>0</v>
      </c>
      <c r="BB551" t="s">
        <v>0</v>
      </c>
      <c r="BC551" t="s">
        <v>0</v>
      </c>
      <c r="BD551" t="s">
        <v>0</v>
      </c>
      <c r="BE551" t="s">
        <v>0</v>
      </c>
      <c r="BF551" t="s">
        <v>0</v>
      </c>
      <c r="BG551" t="s">
        <v>0</v>
      </c>
      <c r="BH551" t="s">
        <v>0</v>
      </c>
      <c r="BI551" t="s">
        <v>0</v>
      </c>
      <c r="BJ551" t="s">
        <v>0</v>
      </c>
      <c r="BK551" t="s">
        <v>0</v>
      </c>
      <c r="BL551" t="s">
        <v>0</v>
      </c>
      <c r="BM551" t="s">
        <v>0</v>
      </c>
      <c r="BN551" t="s">
        <v>0</v>
      </c>
      <c r="BO551" t="s">
        <v>0</v>
      </c>
      <c r="BP551" t="s">
        <v>0</v>
      </c>
      <c r="BQ551" t="s">
        <v>0</v>
      </c>
      <c r="BR551" t="s">
        <v>0</v>
      </c>
      <c r="BS551" t="s">
        <v>0</v>
      </c>
      <c r="BT551" t="s">
        <v>0</v>
      </c>
      <c r="BU551" t="s">
        <v>0</v>
      </c>
      <c r="BV551" t="s">
        <v>0</v>
      </c>
      <c r="BW551" t="s">
        <v>0</v>
      </c>
      <c r="BX551" t="s">
        <v>0</v>
      </c>
      <c r="BY551" t="s">
        <v>0</v>
      </c>
      <c r="BZ551" t="s">
        <v>0</v>
      </c>
      <c r="CA551" t="s">
        <v>0</v>
      </c>
      <c r="CB551" t="s">
        <v>0</v>
      </c>
      <c r="CC551" t="s">
        <v>0</v>
      </c>
      <c r="CD551" t="s">
        <v>0</v>
      </c>
      <c r="CE551" t="s">
        <v>0</v>
      </c>
      <c r="CF551" t="s">
        <v>0</v>
      </c>
      <c r="CG551" t="s">
        <v>0</v>
      </c>
      <c r="CH551" t="s">
        <v>0</v>
      </c>
      <c r="CI551" t="s">
        <v>0</v>
      </c>
      <c r="CJ551" t="s">
        <v>0</v>
      </c>
      <c r="CK551" t="s">
        <v>0</v>
      </c>
      <c r="CL551" t="s">
        <v>0</v>
      </c>
      <c r="CM551" t="s">
        <v>0</v>
      </c>
      <c r="CN551" t="s">
        <v>0</v>
      </c>
      <c r="CO551" t="s">
        <v>0</v>
      </c>
      <c r="CP551" t="s">
        <v>0</v>
      </c>
      <c r="CQ551" t="s">
        <v>0</v>
      </c>
      <c r="CR551" t="s">
        <v>0</v>
      </c>
      <c r="CS551" t="s">
        <v>0</v>
      </c>
      <c r="CT551" t="s">
        <v>0</v>
      </c>
      <c r="CU551" t="s">
        <v>0</v>
      </c>
      <c r="CV551" t="s">
        <v>0</v>
      </c>
      <c r="CW551" t="s">
        <v>0</v>
      </c>
      <c r="CX551" t="s">
        <v>0</v>
      </c>
      <c r="CY551" t="s">
        <v>0</v>
      </c>
      <c r="CZ551" t="s">
        <v>0</v>
      </c>
      <c r="DA551" t="s">
        <v>0</v>
      </c>
      <c r="DB551" t="s">
        <v>0</v>
      </c>
      <c r="DC551" t="s">
        <v>0</v>
      </c>
      <c r="DD551" t="s">
        <v>0</v>
      </c>
      <c r="DE551" t="s">
        <v>0</v>
      </c>
      <c r="DF551" t="s">
        <v>0</v>
      </c>
      <c r="DG551" t="s">
        <v>0</v>
      </c>
      <c r="DH551" t="s">
        <v>0</v>
      </c>
      <c r="DI551" t="s">
        <v>0</v>
      </c>
      <c r="DJ551" t="s">
        <v>0</v>
      </c>
      <c r="DK551" t="s">
        <v>0</v>
      </c>
      <c r="DL551" t="s">
        <v>0</v>
      </c>
      <c r="DM551" t="s">
        <v>0</v>
      </c>
      <c r="DN551" t="s">
        <v>0</v>
      </c>
      <c r="DO551" t="s">
        <v>0</v>
      </c>
      <c r="DP551" t="s">
        <v>0</v>
      </c>
      <c r="DQ551" t="s">
        <v>0</v>
      </c>
      <c r="DR551" t="s">
        <v>0</v>
      </c>
      <c r="DS551" t="s">
        <v>0</v>
      </c>
      <c r="DT551" t="s">
        <v>0</v>
      </c>
      <c r="DU551" t="s">
        <v>0</v>
      </c>
      <c r="DV551" t="s">
        <v>0</v>
      </c>
      <c r="DW551" t="s">
        <v>0</v>
      </c>
      <c r="DX551" t="s">
        <v>0</v>
      </c>
      <c r="DY551" t="s">
        <v>0</v>
      </c>
      <c r="DZ551" t="s">
        <v>0</v>
      </c>
      <c r="EA551" t="s">
        <v>0</v>
      </c>
      <c r="EB551" t="s">
        <v>0</v>
      </c>
      <c r="EC551" t="s">
        <v>0</v>
      </c>
      <c r="ED551" t="s">
        <v>0</v>
      </c>
      <c r="EE551" t="s">
        <v>0</v>
      </c>
      <c r="EF551" t="s">
        <v>0</v>
      </c>
      <c r="EG551" t="s">
        <v>0</v>
      </c>
      <c r="EH551" t="s">
        <v>0</v>
      </c>
      <c r="EI551" t="s">
        <v>0</v>
      </c>
      <c r="EJ551" t="s">
        <v>0</v>
      </c>
      <c r="EK551" t="s">
        <v>0</v>
      </c>
      <c r="EL551" t="s">
        <v>0</v>
      </c>
      <c r="EM551" t="s">
        <v>0</v>
      </c>
      <c r="EN551" t="s">
        <v>0</v>
      </c>
      <c r="EO551" t="s">
        <v>0</v>
      </c>
      <c r="EP551" t="s">
        <v>0</v>
      </c>
      <c r="EQ551" t="s">
        <v>0</v>
      </c>
      <c r="ER551" t="s">
        <v>0</v>
      </c>
      <c r="ES551" t="s">
        <v>0</v>
      </c>
      <c r="ET551" t="s">
        <v>0</v>
      </c>
      <c r="EU551" t="s">
        <v>0</v>
      </c>
      <c r="EV551" t="s">
        <v>0</v>
      </c>
      <c r="EW551" t="s">
        <v>0</v>
      </c>
      <c r="EX551" t="s">
        <v>0</v>
      </c>
      <c r="EY551" t="s">
        <v>0</v>
      </c>
      <c r="EZ551" t="s">
        <v>0</v>
      </c>
      <c r="FA551" t="s">
        <v>0</v>
      </c>
      <c r="FB551" t="s">
        <v>0</v>
      </c>
      <c r="FC551" t="s">
        <v>0</v>
      </c>
      <c r="FD551" t="s">
        <v>0</v>
      </c>
      <c r="FE551" t="s">
        <v>0</v>
      </c>
      <c r="FF551" t="s">
        <v>0</v>
      </c>
      <c r="FG551" t="s">
        <v>0</v>
      </c>
      <c r="FH551" t="s">
        <v>0</v>
      </c>
      <c r="FI551" t="s">
        <v>0</v>
      </c>
      <c r="FJ551" t="s">
        <v>0</v>
      </c>
      <c r="FK551" t="s">
        <v>0</v>
      </c>
      <c r="FL551" t="s">
        <v>0</v>
      </c>
      <c r="FM551" t="s">
        <v>0</v>
      </c>
      <c r="FN551" t="s">
        <v>0</v>
      </c>
      <c r="FO551" t="s">
        <v>0</v>
      </c>
      <c r="FP551" t="s">
        <v>0</v>
      </c>
      <c r="FQ551" t="s">
        <v>0</v>
      </c>
      <c r="FR551" t="s">
        <v>0</v>
      </c>
      <c r="FS551" t="s">
        <v>0</v>
      </c>
      <c r="FT551" t="s">
        <v>0</v>
      </c>
      <c r="FU551" t="s">
        <v>0</v>
      </c>
      <c r="FV551" t="s">
        <v>0</v>
      </c>
      <c r="FW551" t="s">
        <v>0</v>
      </c>
      <c r="FX551" t="s">
        <v>0</v>
      </c>
      <c r="FY551" t="s">
        <v>0</v>
      </c>
      <c r="FZ551" t="s">
        <v>0</v>
      </c>
      <c r="GA551" t="s">
        <v>0</v>
      </c>
      <c r="GB551" t="s">
        <v>0</v>
      </c>
      <c r="GC551" t="s">
        <v>0</v>
      </c>
      <c r="GD551" t="s">
        <v>0</v>
      </c>
      <c r="GE551" t="s">
        <v>0</v>
      </c>
      <c r="GF551" t="s">
        <v>0</v>
      </c>
      <c r="GG551" t="s">
        <v>0</v>
      </c>
      <c r="GH551" t="s">
        <v>0</v>
      </c>
      <c r="GI551" t="s">
        <v>0</v>
      </c>
      <c r="GJ551" t="s">
        <v>0</v>
      </c>
      <c r="GK551" t="s">
        <v>0</v>
      </c>
      <c r="GL551" t="s">
        <v>0</v>
      </c>
      <c r="GM551" t="s">
        <v>0</v>
      </c>
      <c r="GN551" t="s">
        <v>0</v>
      </c>
      <c r="GO551" t="s">
        <v>0</v>
      </c>
      <c r="GP551" t="s">
        <v>0</v>
      </c>
      <c r="GQ551" t="s">
        <v>0</v>
      </c>
      <c r="GR551" t="s">
        <v>0</v>
      </c>
      <c r="GS551" t="s">
        <v>0</v>
      </c>
      <c r="GT551">
        <v>202.65700000000001</v>
      </c>
      <c r="GU551">
        <v>187.303</v>
      </c>
      <c r="GV551">
        <v>186.88</v>
      </c>
      <c r="GW551">
        <v>184.761</v>
      </c>
      <c r="GX551">
        <v>177.99100000000001</v>
      </c>
      <c r="GY551">
        <v>173.255</v>
      </c>
      <c r="GZ551">
        <v>170.15700000000001</v>
      </c>
      <c r="HA551">
        <v>167.185</v>
      </c>
      <c r="HB551">
        <v>161.94900000000001</v>
      </c>
      <c r="HC551">
        <v>157.78</v>
      </c>
      <c r="HD551">
        <v>157.06800000000001</v>
      </c>
      <c r="HE551">
        <v>156.82499999999999</v>
      </c>
      <c r="HF551">
        <v>157.24600000000001</v>
      </c>
      <c r="HG551">
        <v>156.06899999999999</v>
      </c>
      <c r="HH551">
        <v>157.89400000000001</v>
      </c>
      <c r="HI551">
        <v>153.40799999999999</v>
      </c>
      <c r="HJ551">
        <v>156.036</v>
      </c>
      <c r="HK551">
        <v>159.066</v>
      </c>
      <c r="HL551">
        <v>154.08000000000001</v>
      </c>
      <c r="HM551">
        <v>151.096</v>
      </c>
      <c r="HN551">
        <v>156.95099999999999</v>
      </c>
      <c r="HO551">
        <v>156.16</v>
      </c>
      <c r="HP551">
        <v>151.75200000000001</v>
      </c>
      <c r="HQ551">
        <v>132.91800000000001</v>
      </c>
      <c r="HR551">
        <v>123.509</v>
      </c>
      <c r="HS551">
        <v>125.10299999999999</v>
      </c>
      <c r="HT551">
        <v>126.348</v>
      </c>
      <c r="HU551">
        <v>106.221</v>
      </c>
      <c r="HV551">
        <v>111.378</v>
      </c>
      <c r="HW551">
        <v>113.747</v>
      </c>
      <c r="HX551">
        <v>114.69499999999999</v>
      </c>
      <c r="HY551">
        <v>120.039</v>
      </c>
      <c r="HZ551">
        <v>120.783</v>
      </c>
      <c r="IA551">
        <v>126.64100000000001</v>
      </c>
      <c r="IB551">
        <v>126.544</v>
      </c>
      <c r="IC551">
        <v>121.994</v>
      </c>
      <c r="ID551">
        <v>115.717</v>
      </c>
      <c r="IE551">
        <v>105.14100000000001</v>
      </c>
      <c r="IF551">
        <v>112.16200000000001</v>
      </c>
      <c r="IG551">
        <v>126.328</v>
      </c>
      <c r="IH551">
        <v>140.495</v>
      </c>
      <c r="II551">
        <v>146.40100000000001</v>
      </c>
      <c r="IJ551">
        <v>147.685</v>
      </c>
      <c r="IK551">
        <v>160.03</v>
      </c>
      <c r="IL551">
        <v>177.971</v>
      </c>
      <c r="IM551">
        <v>197.34100000000001</v>
      </c>
      <c r="IN551">
        <v>209.96</v>
      </c>
      <c r="IO551">
        <v>202.00700000000001</v>
      </c>
      <c r="IP551">
        <v>210.19900000000001</v>
      </c>
      <c r="IQ551">
        <v>228.14699999999999</v>
      </c>
      <c r="IR551">
        <v>215.863</v>
      </c>
      <c r="IS551">
        <v>226.334</v>
      </c>
      <c r="IT551">
        <v>266.286</v>
      </c>
      <c r="IU551">
        <v>252.88200000000001</v>
      </c>
      <c r="IV551">
        <v>247.13300000000001</v>
      </c>
      <c r="IW551">
        <v>266.339</v>
      </c>
      <c r="IX551">
        <v>292.54300000000001</v>
      </c>
      <c r="IY551">
        <v>272.55500000000001</v>
      </c>
      <c r="IZ551">
        <v>284.91000000000003</v>
      </c>
      <c r="JA551">
        <v>250.673</v>
      </c>
      <c r="JB551">
        <v>225.76900000000001</v>
      </c>
      <c r="JC551">
        <v>214.34100000000001</v>
      </c>
      <c r="JD551">
        <v>221.92599999999999</v>
      </c>
      <c r="JE551">
        <v>193.256</v>
      </c>
      <c r="JF551">
        <v>186.76300000000001</v>
      </c>
    </row>
    <row r="552" spans="1:266" x14ac:dyDescent="0.25">
      <c r="A552" t="s">
        <v>101</v>
      </c>
      <c r="B552" t="s">
        <v>35</v>
      </c>
      <c r="C552" t="s">
        <v>44</v>
      </c>
      <c r="D552" t="s">
        <v>46</v>
      </c>
      <c r="E552" t="s">
        <v>48</v>
      </c>
      <c r="F552" t="s">
        <v>53</v>
      </c>
      <c r="G552" t="s">
        <v>54</v>
      </c>
      <c r="H552" t="s">
        <v>81</v>
      </c>
      <c r="I552" t="s">
        <v>89</v>
      </c>
      <c r="J552" t="s">
        <v>0</v>
      </c>
      <c r="K552" t="s">
        <v>0</v>
      </c>
      <c r="L552" t="s">
        <v>0</v>
      </c>
      <c r="M552" t="s">
        <v>0</v>
      </c>
      <c r="N552" t="s">
        <v>0</v>
      </c>
      <c r="O552" t="s">
        <v>0</v>
      </c>
      <c r="P552" t="s">
        <v>0</v>
      </c>
      <c r="Q552" t="s">
        <v>0</v>
      </c>
      <c r="R552" t="s">
        <v>0</v>
      </c>
      <c r="S552" t="s">
        <v>0</v>
      </c>
      <c r="T552" t="s">
        <v>0</v>
      </c>
      <c r="U552" t="s">
        <v>0</v>
      </c>
      <c r="V552" t="s">
        <v>0</v>
      </c>
      <c r="W552" t="s">
        <v>0</v>
      </c>
      <c r="X552" t="s">
        <v>0</v>
      </c>
      <c r="Y552" t="s">
        <v>0</v>
      </c>
      <c r="Z552" t="s">
        <v>0</v>
      </c>
      <c r="AA552" t="s">
        <v>0</v>
      </c>
      <c r="AB552" t="s">
        <v>0</v>
      </c>
      <c r="AC552" t="s">
        <v>0</v>
      </c>
      <c r="AD552" t="s">
        <v>0</v>
      </c>
      <c r="AE552" t="s">
        <v>0</v>
      </c>
      <c r="AF552" t="s">
        <v>0</v>
      </c>
      <c r="AG552" t="s">
        <v>0</v>
      </c>
      <c r="AH552" t="s">
        <v>0</v>
      </c>
      <c r="AI552" t="s">
        <v>0</v>
      </c>
      <c r="AJ552" t="s">
        <v>0</v>
      </c>
      <c r="AK552" t="s">
        <v>0</v>
      </c>
      <c r="AL552" t="s">
        <v>0</v>
      </c>
      <c r="AM552" t="s">
        <v>0</v>
      </c>
      <c r="AN552" t="s">
        <v>0</v>
      </c>
      <c r="AO552" t="s">
        <v>0</v>
      </c>
      <c r="AP552" t="s">
        <v>0</v>
      </c>
      <c r="AQ552" t="s">
        <v>0</v>
      </c>
      <c r="AR552" t="s">
        <v>0</v>
      </c>
      <c r="AS552" t="s">
        <v>0</v>
      </c>
      <c r="AT552" t="s">
        <v>0</v>
      </c>
      <c r="AU552" t="s">
        <v>0</v>
      </c>
      <c r="AV552" t="s">
        <v>0</v>
      </c>
      <c r="AW552" t="s">
        <v>0</v>
      </c>
      <c r="AX552" t="s">
        <v>0</v>
      </c>
      <c r="AY552" t="s">
        <v>0</v>
      </c>
      <c r="AZ552" t="s">
        <v>0</v>
      </c>
      <c r="BA552" t="s">
        <v>0</v>
      </c>
      <c r="BB552" t="s">
        <v>0</v>
      </c>
      <c r="BC552" t="s">
        <v>0</v>
      </c>
      <c r="BD552" t="s">
        <v>0</v>
      </c>
      <c r="BE552" t="s">
        <v>0</v>
      </c>
      <c r="BF552" t="s">
        <v>0</v>
      </c>
      <c r="BG552" t="s">
        <v>0</v>
      </c>
      <c r="BH552" t="s">
        <v>0</v>
      </c>
      <c r="BI552" t="s">
        <v>0</v>
      </c>
      <c r="BJ552" t="s">
        <v>0</v>
      </c>
      <c r="BK552" t="s">
        <v>0</v>
      </c>
      <c r="BL552" t="s">
        <v>0</v>
      </c>
      <c r="BM552" t="s">
        <v>0</v>
      </c>
      <c r="BN552" t="s">
        <v>0</v>
      </c>
      <c r="BO552" t="s">
        <v>0</v>
      </c>
      <c r="BP552" t="s">
        <v>0</v>
      </c>
      <c r="BQ552" t="s">
        <v>0</v>
      </c>
      <c r="BR552" t="s">
        <v>0</v>
      </c>
      <c r="BS552" t="s">
        <v>0</v>
      </c>
      <c r="BT552" t="s">
        <v>0</v>
      </c>
      <c r="BU552" t="s">
        <v>0</v>
      </c>
      <c r="BV552" t="s">
        <v>0</v>
      </c>
      <c r="BW552" t="s">
        <v>0</v>
      </c>
      <c r="BX552" t="s">
        <v>0</v>
      </c>
      <c r="BY552" t="s">
        <v>0</v>
      </c>
      <c r="BZ552" t="s">
        <v>0</v>
      </c>
      <c r="CA552" t="s">
        <v>0</v>
      </c>
      <c r="CB552" t="s">
        <v>0</v>
      </c>
      <c r="CC552" t="s">
        <v>0</v>
      </c>
      <c r="CD552" t="s">
        <v>0</v>
      </c>
      <c r="CE552" t="s">
        <v>0</v>
      </c>
      <c r="CF552" t="s">
        <v>0</v>
      </c>
      <c r="CG552" t="s">
        <v>0</v>
      </c>
      <c r="CH552" t="s">
        <v>0</v>
      </c>
      <c r="CI552" t="s">
        <v>0</v>
      </c>
      <c r="CJ552" t="s">
        <v>0</v>
      </c>
      <c r="CK552" t="s">
        <v>0</v>
      </c>
      <c r="CL552" t="s">
        <v>0</v>
      </c>
      <c r="CM552" t="s">
        <v>0</v>
      </c>
      <c r="CN552" t="s">
        <v>0</v>
      </c>
      <c r="CO552" t="s">
        <v>0</v>
      </c>
      <c r="CP552" t="s">
        <v>0</v>
      </c>
      <c r="CQ552" t="s">
        <v>0</v>
      </c>
      <c r="CR552" t="s">
        <v>0</v>
      </c>
      <c r="CS552" t="s">
        <v>0</v>
      </c>
      <c r="CT552" t="s">
        <v>0</v>
      </c>
      <c r="CU552" t="s">
        <v>0</v>
      </c>
      <c r="CV552" t="s">
        <v>0</v>
      </c>
      <c r="CW552" t="s">
        <v>0</v>
      </c>
      <c r="CX552" t="s">
        <v>0</v>
      </c>
      <c r="CY552" t="s">
        <v>0</v>
      </c>
      <c r="CZ552" t="s">
        <v>0</v>
      </c>
      <c r="DA552" t="s">
        <v>0</v>
      </c>
      <c r="DB552" t="s">
        <v>0</v>
      </c>
      <c r="DC552" t="s">
        <v>0</v>
      </c>
      <c r="DD552" t="s">
        <v>0</v>
      </c>
      <c r="DE552" t="s">
        <v>0</v>
      </c>
      <c r="DF552" t="s">
        <v>0</v>
      </c>
      <c r="DG552" t="s">
        <v>0</v>
      </c>
      <c r="DH552" t="s">
        <v>0</v>
      </c>
      <c r="DI552" t="s">
        <v>0</v>
      </c>
      <c r="DJ552" t="s">
        <v>0</v>
      </c>
      <c r="DK552" t="s">
        <v>0</v>
      </c>
      <c r="DL552" t="s">
        <v>0</v>
      </c>
      <c r="DM552" t="s">
        <v>0</v>
      </c>
      <c r="DN552" t="s">
        <v>0</v>
      </c>
      <c r="DO552" t="s">
        <v>0</v>
      </c>
      <c r="DP552" t="s">
        <v>0</v>
      </c>
      <c r="DQ552" t="s">
        <v>0</v>
      </c>
      <c r="DR552" t="s">
        <v>0</v>
      </c>
      <c r="DS552" t="s">
        <v>0</v>
      </c>
      <c r="DT552" t="s">
        <v>0</v>
      </c>
      <c r="DU552" t="s">
        <v>0</v>
      </c>
      <c r="DV552" t="s">
        <v>0</v>
      </c>
      <c r="DW552" t="s">
        <v>0</v>
      </c>
      <c r="DX552" t="s">
        <v>0</v>
      </c>
      <c r="DY552" t="s">
        <v>0</v>
      </c>
      <c r="DZ552" t="s">
        <v>0</v>
      </c>
      <c r="EA552" t="s">
        <v>0</v>
      </c>
      <c r="EB552" t="s">
        <v>0</v>
      </c>
      <c r="EC552" t="s">
        <v>0</v>
      </c>
      <c r="ED552" t="s">
        <v>0</v>
      </c>
      <c r="EE552" t="s">
        <v>0</v>
      </c>
      <c r="EF552" t="s">
        <v>0</v>
      </c>
      <c r="EG552" t="s">
        <v>0</v>
      </c>
      <c r="EH552" t="s">
        <v>0</v>
      </c>
      <c r="EI552" t="s">
        <v>0</v>
      </c>
      <c r="EJ552" t="s">
        <v>0</v>
      </c>
      <c r="EK552" t="s">
        <v>0</v>
      </c>
      <c r="EL552" t="s">
        <v>0</v>
      </c>
      <c r="EM552" t="s">
        <v>0</v>
      </c>
      <c r="EN552" t="s">
        <v>0</v>
      </c>
      <c r="EO552" t="s">
        <v>0</v>
      </c>
      <c r="EP552" t="s">
        <v>0</v>
      </c>
      <c r="EQ552" t="s">
        <v>0</v>
      </c>
      <c r="ER552" t="s">
        <v>0</v>
      </c>
      <c r="ES552" t="s">
        <v>0</v>
      </c>
      <c r="ET552" t="s">
        <v>0</v>
      </c>
      <c r="EU552" t="s">
        <v>0</v>
      </c>
      <c r="EV552" t="s">
        <v>0</v>
      </c>
      <c r="EW552" t="s">
        <v>0</v>
      </c>
      <c r="EX552" t="s">
        <v>0</v>
      </c>
      <c r="EY552" t="s">
        <v>0</v>
      </c>
      <c r="EZ552" t="s">
        <v>0</v>
      </c>
      <c r="FA552" t="s">
        <v>0</v>
      </c>
      <c r="FB552" t="s">
        <v>0</v>
      </c>
      <c r="FC552" t="s">
        <v>0</v>
      </c>
      <c r="FD552" t="s">
        <v>0</v>
      </c>
      <c r="FE552" t="s">
        <v>0</v>
      </c>
      <c r="FF552" t="s">
        <v>0</v>
      </c>
      <c r="FG552" t="s">
        <v>0</v>
      </c>
      <c r="FH552" t="s">
        <v>0</v>
      </c>
      <c r="FI552" t="s">
        <v>0</v>
      </c>
      <c r="FJ552" t="s">
        <v>0</v>
      </c>
      <c r="FK552" t="s">
        <v>0</v>
      </c>
      <c r="FL552" t="s">
        <v>0</v>
      </c>
      <c r="FM552" t="s">
        <v>0</v>
      </c>
      <c r="FN552" t="s">
        <v>0</v>
      </c>
      <c r="FO552" t="s">
        <v>0</v>
      </c>
      <c r="FP552" t="s">
        <v>0</v>
      </c>
      <c r="FQ552" t="s">
        <v>0</v>
      </c>
      <c r="FR552" t="s">
        <v>0</v>
      </c>
      <c r="FS552" t="s">
        <v>0</v>
      </c>
      <c r="FT552" t="s">
        <v>0</v>
      </c>
      <c r="FU552" t="s">
        <v>0</v>
      </c>
      <c r="FV552" t="s">
        <v>0</v>
      </c>
      <c r="FW552" t="s">
        <v>0</v>
      </c>
      <c r="FX552" t="s">
        <v>0</v>
      </c>
      <c r="FY552" t="s">
        <v>0</v>
      </c>
      <c r="FZ552" t="s">
        <v>0</v>
      </c>
      <c r="GA552" t="s">
        <v>0</v>
      </c>
      <c r="GB552" t="s">
        <v>0</v>
      </c>
      <c r="GC552" t="s">
        <v>0</v>
      </c>
      <c r="GD552" t="s">
        <v>0</v>
      </c>
      <c r="GE552" t="s">
        <v>0</v>
      </c>
      <c r="GF552" t="s">
        <v>0</v>
      </c>
      <c r="GG552" t="s">
        <v>0</v>
      </c>
      <c r="GH552" t="s">
        <v>0</v>
      </c>
      <c r="GI552" t="s">
        <v>0</v>
      </c>
      <c r="GJ552" t="s">
        <v>0</v>
      </c>
      <c r="GK552" t="s">
        <v>0</v>
      </c>
      <c r="GL552" t="s">
        <v>0</v>
      </c>
      <c r="GM552" t="s">
        <v>0</v>
      </c>
      <c r="GN552" t="s">
        <v>0</v>
      </c>
      <c r="GO552" t="s">
        <v>0</v>
      </c>
      <c r="GP552" t="s">
        <v>0</v>
      </c>
      <c r="GQ552" t="s">
        <v>0</v>
      </c>
      <c r="GR552" t="s">
        <v>0</v>
      </c>
      <c r="GS552" t="s">
        <v>0</v>
      </c>
      <c r="GT552">
        <v>5471.7460000000001</v>
      </c>
      <c r="GU552">
        <v>5356.8670000000002</v>
      </c>
      <c r="GV552">
        <v>5241.9880000000003</v>
      </c>
      <c r="GW552">
        <v>5127.1090000000004</v>
      </c>
      <c r="GX552">
        <v>5012.2299999999996</v>
      </c>
      <c r="GY552">
        <v>4979.3419999999996</v>
      </c>
      <c r="GZ552">
        <v>4946.4539999999997</v>
      </c>
      <c r="HA552">
        <v>4913.5659999999998</v>
      </c>
      <c r="HB552">
        <v>4880.6790000000001</v>
      </c>
      <c r="HC552">
        <v>4910</v>
      </c>
      <c r="HD552">
        <v>4939.3209999999999</v>
      </c>
      <c r="HE552">
        <v>4968.643</v>
      </c>
      <c r="HF552">
        <v>4997.9639999999999</v>
      </c>
      <c r="HG552">
        <v>4897.4629999999997</v>
      </c>
      <c r="HH552">
        <v>4796.9620000000004</v>
      </c>
      <c r="HI552">
        <v>4696.4610000000002</v>
      </c>
      <c r="HJ552">
        <v>4595.96</v>
      </c>
      <c r="HK552">
        <v>4535.7700000000004</v>
      </c>
      <c r="HL552">
        <v>4475.58</v>
      </c>
      <c r="HM552">
        <v>4415.3900000000003</v>
      </c>
      <c r="HN552">
        <v>4355.2</v>
      </c>
      <c r="HO552">
        <v>4349.8</v>
      </c>
      <c r="HP552">
        <v>4344.3999999999996</v>
      </c>
      <c r="HQ552">
        <v>3792.8</v>
      </c>
      <c r="HR552">
        <v>3554.9</v>
      </c>
      <c r="HS552">
        <v>3465.3</v>
      </c>
      <c r="HT552">
        <v>3404.1</v>
      </c>
      <c r="HU552">
        <v>2844.6</v>
      </c>
      <c r="HV552">
        <v>2932.7</v>
      </c>
      <c r="HW552">
        <v>2958.7</v>
      </c>
      <c r="HX552">
        <v>2961</v>
      </c>
      <c r="HY552">
        <v>2994.9</v>
      </c>
      <c r="HZ552">
        <v>2964</v>
      </c>
      <c r="IA552">
        <v>2976.4</v>
      </c>
      <c r="IB552">
        <v>2962</v>
      </c>
      <c r="IC552">
        <v>3079.9</v>
      </c>
      <c r="ID552">
        <v>3399.8</v>
      </c>
      <c r="IE552">
        <v>3576.2</v>
      </c>
      <c r="IF552">
        <v>3509.6</v>
      </c>
      <c r="IG552">
        <v>3801.5</v>
      </c>
      <c r="IH552">
        <v>4258.8999999999996</v>
      </c>
      <c r="II552">
        <v>4298.8999999999996</v>
      </c>
      <c r="IJ552">
        <v>4607.1000000000004</v>
      </c>
      <c r="IK552">
        <v>4865.3999999999996</v>
      </c>
      <c r="IL552">
        <v>5424</v>
      </c>
      <c r="IM552">
        <v>5610.2</v>
      </c>
      <c r="IN552">
        <v>5894.8</v>
      </c>
      <c r="IO552">
        <v>6439</v>
      </c>
      <c r="IP552">
        <v>6730.5</v>
      </c>
      <c r="IQ552">
        <v>6681.34</v>
      </c>
      <c r="IR552">
        <v>7110.8</v>
      </c>
      <c r="IS552">
        <v>7060.5</v>
      </c>
      <c r="IT552">
        <v>8116.6</v>
      </c>
      <c r="IU552">
        <v>7838.39</v>
      </c>
      <c r="IV552">
        <v>8124.9</v>
      </c>
      <c r="IW552">
        <v>8569.1</v>
      </c>
      <c r="IX552">
        <v>9574.7000000000007</v>
      </c>
      <c r="IY552">
        <v>9697.7900000000009</v>
      </c>
      <c r="IZ552">
        <v>9615.93</v>
      </c>
      <c r="JA552">
        <v>9873.16</v>
      </c>
      <c r="JB552">
        <v>12701.4</v>
      </c>
      <c r="JC552">
        <v>12531.31</v>
      </c>
      <c r="JD552">
        <v>12322.23</v>
      </c>
      <c r="JE552">
        <v>12800.64</v>
      </c>
      <c r="JF552">
        <v>13611.79</v>
      </c>
    </row>
    <row r="553" spans="1:266" x14ac:dyDescent="0.25">
      <c r="A553" t="s">
        <v>101</v>
      </c>
      <c r="B553" t="s">
        <v>35</v>
      </c>
      <c r="C553" t="s">
        <v>45</v>
      </c>
      <c r="D553" t="s">
        <v>46</v>
      </c>
      <c r="E553" t="s">
        <v>47</v>
      </c>
      <c r="F553" t="s">
        <v>51</v>
      </c>
      <c r="G553" t="s">
        <v>54</v>
      </c>
      <c r="H553" t="s">
        <v>56</v>
      </c>
      <c r="I553" t="s">
        <v>88</v>
      </c>
      <c r="J553" t="s">
        <v>0</v>
      </c>
      <c r="K553" t="s">
        <v>0</v>
      </c>
      <c r="L553" t="s">
        <v>0</v>
      </c>
      <c r="M553" t="s">
        <v>0</v>
      </c>
      <c r="N553" t="s">
        <v>0</v>
      </c>
      <c r="O553" t="s">
        <v>0</v>
      </c>
      <c r="P553" t="s">
        <v>0</v>
      </c>
      <c r="Q553" t="s">
        <v>0</v>
      </c>
      <c r="R553" t="s">
        <v>0</v>
      </c>
      <c r="S553" t="s">
        <v>0</v>
      </c>
      <c r="T553" t="s">
        <v>0</v>
      </c>
      <c r="U553" t="s">
        <v>0</v>
      </c>
      <c r="V553" t="s">
        <v>0</v>
      </c>
      <c r="W553" t="s">
        <v>0</v>
      </c>
      <c r="X553" t="s">
        <v>0</v>
      </c>
      <c r="Y553" t="s">
        <v>0</v>
      </c>
      <c r="Z553" t="s">
        <v>0</v>
      </c>
      <c r="AA553" t="s">
        <v>0</v>
      </c>
      <c r="AB553" t="s">
        <v>0</v>
      </c>
      <c r="AC553" t="s">
        <v>0</v>
      </c>
      <c r="AD553" t="s">
        <v>0</v>
      </c>
      <c r="AE553" t="s">
        <v>0</v>
      </c>
      <c r="AF553" t="s">
        <v>0</v>
      </c>
      <c r="AG553" t="s">
        <v>0</v>
      </c>
      <c r="AH553" t="s">
        <v>0</v>
      </c>
      <c r="AI553" t="s">
        <v>0</v>
      </c>
      <c r="AJ553" t="s">
        <v>0</v>
      </c>
      <c r="AK553" t="s">
        <v>0</v>
      </c>
      <c r="AL553" t="s">
        <v>0</v>
      </c>
      <c r="AM553" t="s">
        <v>0</v>
      </c>
      <c r="AN553" t="s">
        <v>0</v>
      </c>
      <c r="AO553" t="s">
        <v>0</v>
      </c>
      <c r="AP553" t="s">
        <v>0</v>
      </c>
      <c r="AQ553" t="s">
        <v>0</v>
      </c>
      <c r="AR553" t="s">
        <v>0</v>
      </c>
      <c r="AS553" t="s">
        <v>0</v>
      </c>
      <c r="AT553" t="s">
        <v>0</v>
      </c>
      <c r="AU553" t="s">
        <v>0</v>
      </c>
      <c r="AV553" t="s">
        <v>0</v>
      </c>
      <c r="AW553" t="s">
        <v>0</v>
      </c>
      <c r="AX553" t="s">
        <v>0</v>
      </c>
      <c r="AY553" t="s">
        <v>0</v>
      </c>
      <c r="AZ553" t="s">
        <v>0</v>
      </c>
      <c r="BA553" t="s">
        <v>0</v>
      </c>
      <c r="BB553" t="s">
        <v>0</v>
      </c>
      <c r="BC553" t="s">
        <v>0</v>
      </c>
      <c r="BD553" t="s">
        <v>0</v>
      </c>
      <c r="BE553" t="s">
        <v>0</v>
      </c>
      <c r="BF553" t="s">
        <v>0</v>
      </c>
      <c r="BG553" t="s">
        <v>0</v>
      </c>
      <c r="BH553" t="s">
        <v>0</v>
      </c>
      <c r="BI553" t="s">
        <v>0</v>
      </c>
      <c r="BJ553" t="s">
        <v>0</v>
      </c>
      <c r="BK553" t="s">
        <v>0</v>
      </c>
      <c r="BL553" t="s">
        <v>0</v>
      </c>
      <c r="BM553" t="s">
        <v>0</v>
      </c>
      <c r="BN553" t="s">
        <v>0</v>
      </c>
      <c r="BO553" t="s">
        <v>0</v>
      </c>
      <c r="BP553" t="s">
        <v>0</v>
      </c>
      <c r="BQ553" t="s">
        <v>0</v>
      </c>
      <c r="BR553" t="s">
        <v>0</v>
      </c>
      <c r="BS553" t="s">
        <v>0</v>
      </c>
      <c r="BT553" t="s">
        <v>0</v>
      </c>
      <c r="BU553" t="s">
        <v>0</v>
      </c>
      <c r="BV553" t="s">
        <v>0</v>
      </c>
      <c r="BW553" t="s">
        <v>0</v>
      </c>
      <c r="BX553" t="s">
        <v>0</v>
      </c>
      <c r="BY553" t="s">
        <v>0</v>
      </c>
      <c r="BZ553" t="s">
        <v>0</v>
      </c>
      <c r="CA553" t="s">
        <v>0</v>
      </c>
      <c r="CB553" t="s">
        <v>0</v>
      </c>
      <c r="CC553" t="s">
        <v>0</v>
      </c>
      <c r="CD553" t="s">
        <v>0</v>
      </c>
      <c r="CE553" t="s">
        <v>0</v>
      </c>
      <c r="CF553" t="s">
        <v>0</v>
      </c>
      <c r="CG553" t="s">
        <v>0</v>
      </c>
      <c r="CH553" t="s">
        <v>0</v>
      </c>
      <c r="CI553" t="s">
        <v>0</v>
      </c>
      <c r="CJ553" t="s">
        <v>0</v>
      </c>
      <c r="CK553" t="s">
        <v>0</v>
      </c>
      <c r="CL553" t="s">
        <v>0</v>
      </c>
      <c r="CM553" t="s">
        <v>0</v>
      </c>
      <c r="CN553" t="s">
        <v>0</v>
      </c>
      <c r="CO553" t="s">
        <v>0</v>
      </c>
      <c r="CP553" t="s">
        <v>0</v>
      </c>
      <c r="CQ553" t="s">
        <v>0</v>
      </c>
      <c r="CR553" t="s">
        <v>0</v>
      </c>
      <c r="CS553" t="s">
        <v>0</v>
      </c>
      <c r="CT553" t="s">
        <v>0</v>
      </c>
      <c r="CU553" t="s">
        <v>0</v>
      </c>
      <c r="CV553" t="s">
        <v>0</v>
      </c>
      <c r="CW553" t="s">
        <v>0</v>
      </c>
      <c r="CX553" t="s">
        <v>0</v>
      </c>
      <c r="CY553" t="s">
        <v>0</v>
      </c>
      <c r="CZ553" t="s">
        <v>0</v>
      </c>
      <c r="DA553" t="s">
        <v>0</v>
      </c>
      <c r="DB553" t="s">
        <v>0</v>
      </c>
      <c r="DC553" t="s">
        <v>0</v>
      </c>
      <c r="DD553" t="s">
        <v>0</v>
      </c>
      <c r="DE553" t="s">
        <v>0</v>
      </c>
      <c r="DF553" t="s">
        <v>0</v>
      </c>
      <c r="DG553" t="s">
        <v>0</v>
      </c>
      <c r="DH553" t="s">
        <v>0</v>
      </c>
      <c r="DI553" t="s">
        <v>0</v>
      </c>
      <c r="DJ553" t="s">
        <v>0</v>
      </c>
      <c r="DK553" t="s">
        <v>0</v>
      </c>
      <c r="DL553" t="s">
        <v>0</v>
      </c>
      <c r="DM553" t="s">
        <v>0</v>
      </c>
      <c r="DN553" t="s">
        <v>0</v>
      </c>
      <c r="DO553" t="s">
        <v>0</v>
      </c>
      <c r="DP553" t="s">
        <v>0</v>
      </c>
      <c r="DQ553" t="s">
        <v>0</v>
      </c>
      <c r="DR553" t="s">
        <v>0</v>
      </c>
      <c r="DS553" t="s">
        <v>0</v>
      </c>
      <c r="DT553" t="s">
        <v>0</v>
      </c>
      <c r="DU553" t="s">
        <v>0</v>
      </c>
      <c r="DV553" t="s">
        <v>0</v>
      </c>
      <c r="DW553" t="s">
        <v>0</v>
      </c>
      <c r="DX553" t="s">
        <v>0</v>
      </c>
      <c r="DY553" t="s">
        <v>0</v>
      </c>
      <c r="DZ553" t="s">
        <v>0</v>
      </c>
      <c r="EA553" t="s">
        <v>0</v>
      </c>
      <c r="EB553" t="s">
        <v>0</v>
      </c>
      <c r="EC553" t="s">
        <v>0</v>
      </c>
      <c r="ED553" t="s">
        <v>0</v>
      </c>
      <c r="EE553" t="s">
        <v>0</v>
      </c>
      <c r="EF553" t="s">
        <v>0</v>
      </c>
      <c r="EG553" t="s">
        <v>0</v>
      </c>
      <c r="EH553" t="s">
        <v>0</v>
      </c>
      <c r="EI553" t="s">
        <v>0</v>
      </c>
      <c r="EJ553" t="s">
        <v>0</v>
      </c>
      <c r="EK553" t="s">
        <v>0</v>
      </c>
      <c r="EL553" t="s">
        <v>0</v>
      </c>
      <c r="EM553" t="s">
        <v>0</v>
      </c>
      <c r="EN553" t="s">
        <v>0</v>
      </c>
      <c r="EO553" t="s">
        <v>0</v>
      </c>
      <c r="EP553" t="s">
        <v>0</v>
      </c>
      <c r="EQ553" t="s">
        <v>0</v>
      </c>
      <c r="ER553" t="s">
        <v>0</v>
      </c>
      <c r="ES553" t="s">
        <v>0</v>
      </c>
      <c r="ET553" t="s">
        <v>0</v>
      </c>
      <c r="EU553" t="s">
        <v>0</v>
      </c>
      <c r="EV553" t="s">
        <v>0</v>
      </c>
      <c r="EW553" t="s">
        <v>0</v>
      </c>
      <c r="EX553" t="s">
        <v>0</v>
      </c>
      <c r="EY553" t="s">
        <v>0</v>
      </c>
      <c r="EZ553" t="s">
        <v>0</v>
      </c>
      <c r="FA553" t="s">
        <v>0</v>
      </c>
      <c r="FB553" t="s">
        <v>0</v>
      </c>
      <c r="FC553" t="s">
        <v>0</v>
      </c>
      <c r="FD553" t="s">
        <v>0</v>
      </c>
      <c r="FE553" t="s">
        <v>0</v>
      </c>
      <c r="FF553" t="s">
        <v>0</v>
      </c>
      <c r="FG553" t="s">
        <v>0</v>
      </c>
      <c r="FH553" t="s">
        <v>0</v>
      </c>
      <c r="FI553" t="s">
        <v>0</v>
      </c>
      <c r="FJ553" t="s">
        <v>0</v>
      </c>
      <c r="FK553" t="s">
        <v>0</v>
      </c>
      <c r="FL553" t="s">
        <v>0</v>
      </c>
      <c r="FM553" t="s">
        <v>0</v>
      </c>
      <c r="FN553" t="s">
        <v>0</v>
      </c>
      <c r="FO553" t="s">
        <v>0</v>
      </c>
      <c r="FP553" t="s">
        <v>0</v>
      </c>
      <c r="FQ553" t="s">
        <v>0</v>
      </c>
      <c r="FR553" t="s">
        <v>0</v>
      </c>
      <c r="FS553" t="s">
        <v>0</v>
      </c>
      <c r="FT553" t="s">
        <v>0</v>
      </c>
      <c r="FU553" t="s">
        <v>0</v>
      </c>
      <c r="FV553" t="s">
        <v>0</v>
      </c>
      <c r="FW553" t="s">
        <v>0</v>
      </c>
      <c r="FX553" t="s">
        <v>0</v>
      </c>
      <c r="FY553" t="s">
        <v>0</v>
      </c>
      <c r="FZ553" t="s">
        <v>0</v>
      </c>
      <c r="GA553" t="s">
        <v>0</v>
      </c>
      <c r="GB553" t="s">
        <v>0</v>
      </c>
      <c r="GC553" t="s">
        <v>0</v>
      </c>
      <c r="GD553" t="s">
        <v>0</v>
      </c>
      <c r="GE553" t="s">
        <v>0</v>
      </c>
      <c r="GF553" t="s">
        <v>0</v>
      </c>
      <c r="GG553" t="s">
        <v>0</v>
      </c>
      <c r="GH553" t="s">
        <v>0</v>
      </c>
      <c r="GI553" t="s">
        <v>0</v>
      </c>
      <c r="GJ553" t="s">
        <v>0</v>
      </c>
      <c r="GK553" t="s">
        <v>0</v>
      </c>
      <c r="GL553" t="s">
        <v>0</v>
      </c>
      <c r="GM553">
        <v>0.8</v>
      </c>
      <c r="GN553">
        <v>0.8</v>
      </c>
      <c r="GO553">
        <v>1</v>
      </c>
      <c r="GP553">
        <v>0.8</v>
      </c>
      <c r="GQ553">
        <v>0.8</v>
      </c>
      <c r="GR553">
        <v>0.7</v>
      </c>
      <c r="GS553">
        <v>0.7</v>
      </c>
      <c r="GT553">
        <v>0.6</v>
      </c>
      <c r="GU553">
        <v>0.6</v>
      </c>
      <c r="GV553">
        <v>0.6</v>
      </c>
      <c r="GW553">
        <v>0.6</v>
      </c>
      <c r="GX553">
        <v>0.6</v>
      </c>
      <c r="GY553">
        <v>0.8</v>
      </c>
      <c r="GZ553">
        <v>0.9</v>
      </c>
      <c r="HA553">
        <v>1</v>
      </c>
      <c r="HB553">
        <v>1</v>
      </c>
      <c r="HC553">
        <v>1</v>
      </c>
      <c r="HD553">
        <v>1.2</v>
      </c>
      <c r="HE553">
        <v>1.3</v>
      </c>
      <c r="HF553">
        <v>1.3</v>
      </c>
      <c r="HG553">
        <v>1.3</v>
      </c>
      <c r="HH553">
        <v>1.7</v>
      </c>
      <c r="HI553">
        <v>2</v>
      </c>
      <c r="HJ553">
        <v>2.2999999999999998</v>
      </c>
      <c r="HK553">
        <v>2.5</v>
      </c>
      <c r="HL553">
        <v>3</v>
      </c>
      <c r="HM553">
        <v>3.4</v>
      </c>
      <c r="HN553">
        <v>3.8</v>
      </c>
      <c r="HO553">
        <v>3.9</v>
      </c>
      <c r="HP553">
        <v>4.4000000000000004</v>
      </c>
      <c r="HQ553">
        <v>5.0999999999999996</v>
      </c>
      <c r="HR553">
        <v>5.9</v>
      </c>
      <c r="HS553">
        <v>6</v>
      </c>
      <c r="HT553">
        <v>6.7</v>
      </c>
      <c r="HU553">
        <v>7.2</v>
      </c>
      <c r="HV553">
        <v>8.1</v>
      </c>
      <c r="HW553">
        <v>8.3000000000000007</v>
      </c>
      <c r="HX553">
        <v>9.5</v>
      </c>
      <c r="HY553">
        <v>10.199999999999999</v>
      </c>
      <c r="HZ553">
        <v>10.3</v>
      </c>
      <c r="IA553">
        <v>10.5</v>
      </c>
      <c r="IB553">
        <v>10.9</v>
      </c>
      <c r="IC553">
        <v>11.4</v>
      </c>
      <c r="ID553">
        <v>11.4</v>
      </c>
      <c r="IE553">
        <v>11.5</v>
      </c>
      <c r="IF553">
        <v>10.8</v>
      </c>
      <c r="IG553">
        <v>10.9</v>
      </c>
      <c r="IH553">
        <v>11</v>
      </c>
      <c r="II553">
        <v>10.199999999999999</v>
      </c>
      <c r="IJ553">
        <v>10.1</v>
      </c>
      <c r="IK553">
        <v>10.3</v>
      </c>
      <c r="IL553">
        <v>10.199999999999999</v>
      </c>
      <c r="IM553">
        <v>9.9</v>
      </c>
      <c r="IN553">
        <v>10.1</v>
      </c>
      <c r="IO553">
        <v>10.7</v>
      </c>
      <c r="IP553">
        <v>11.3</v>
      </c>
      <c r="IQ553">
        <v>11.3</v>
      </c>
      <c r="IR553">
        <v>12.6</v>
      </c>
      <c r="IS553">
        <v>13</v>
      </c>
      <c r="IT553">
        <v>13.7</v>
      </c>
      <c r="IU553">
        <v>14.4</v>
      </c>
      <c r="IV553">
        <v>15.4</v>
      </c>
      <c r="IW553">
        <v>16.100000000000001</v>
      </c>
      <c r="IX553">
        <v>16.7</v>
      </c>
      <c r="IY553">
        <v>17</v>
      </c>
      <c r="IZ553">
        <v>17</v>
      </c>
      <c r="JA553">
        <v>17.600000000000001</v>
      </c>
      <c r="JB553">
        <v>18.100000000000001</v>
      </c>
      <c r="JC553">
        <v>17.3</v>
      </c>
      <c r="JD553">
        <v>16.899999999999999</v>
      </c>
      <c r="JE553">
        <v>16.8</v>
      </c>
      <c r="JF553">
        <v>16.600000000000001</v>
      </c>
    </row>
    <row r="554" spans="1:266" x14ac:dyDescent="0.25">
      <c r="A554" t="s">
        <v>101</v>
      </c>
      <c r="B554" t="s">
        <v>35</v>
      </c>
      <c r="C554" t="s">
        <v>45</v>
      </c>
      <c r="D554" t="s">
        <v>46</v>
      </c>
      <c r="E554" t="s">
        <v>47</v>
      </c>
      <c r="F554" t="s">
        <v>52</v>
      </c>
      <c r="G554" t="s">
        <v>54</v>
      </c>
      <c r="H554" t="s">
        <v>57</v>
      </c>
      <c r="I554" t="s">
        <v>89</v>
      </c>
      <c r="J554" t="s">
        <v>0</v>
      </c>
      <c r="K554" t="s">
        <v>0</v>
      </c>
      <c r="L554" t="s">
        <v>0</v>
      </c>
      <c r="M554" t="s">
        <v>0</v>
      </c>
      <c r="N554" t="s">
        <v>0</v>
      </c>
      <c r="O554" t="s">
        <v>0</v>
      </c>
      <c r="P554" t="s">
        <v>0</v>
      </c>
      <c r="Q554" t="s">
        <v>0</v>
      </c>
      <c r="R554" t="s">
        <v>0</v>
      </c>
      <c r="S554" t="s">
        <v>0</v>
      </c>
      <c r="T554" t="s">
        <v>0</v>
      </c>
      <c r="U554" t="s">
        <v>0</v>
      </c>
      <c r="V554" t="s">
        <v>0</v>
      </c>
      <c r="W554" t="s">
        <v>0</v>
      </c>
      <c r="X554" t="s">
        <v>0</v>
      </c>
      <c r="Y554" t="s">
        <v>0</v>
      </c>
      <c r="Z554" t="s">
        <v>0</v>
      </c>
      <c r="AA554" t="s">
        <v>0</v>
      </c>
      <c r="AB554" t="s">
        <v>0</v>
      </c>
      <c r="AC554" t="s">
        <v>0</v>
      </c>
      <c r="AD554" t="s">
        <v>0</v>
      </c>
      <c r="AE554" t="s">
        <v>0</v>
      </c>
      <c r="AF554" t="s">
        <v>0</v>
      </c>
      <c r="AG554" t="s">
        <v>0</v>
      </c>
      <c r="AH554" t="s">
        <v>0</v>
      </c>
      <c r="AI554" t="s">
        <v>0</v>
      </c>
      <c r="AJ554" t="s">
        <v>0</v>
      </c>
      <c r="AK554" t="s">
        <v>0</v>
      </c>
      <c r="AL554" t="s">
        <v>0</v>
      </c>
      <c r="AM554" t="s">
        <v>0</v>
      </c>
      <c r="AN554" t="s">
        <v>0</v>
      </c>
      <c r="AO554" t="s">
        <v>0</v>
      </c>
      <c r="AP554" t="s">
        <v>0</v>
      </c>
      <c r="AQ554" t="s">
        <v>0</v>
      </c>
      <c r="AR554" t="s">
        <v>0</v>
      </c>
      <c r="AS554" t="s">
        <v>0</v>
      </c>
      <c r="AT554" t="s">
        <v>0</v>
      </c>
      <c r="AU554" t="s">
        <v>0</v>
      </c>
      <c r="AV554" t="s">
        <v>0</v>
      </c>
      <c r="AW554" t="s">
        <v>0</v>
      </c>
      <c r="AX554" t="s">
        <v>0</v>
      </c>
      <c r="AY554" t="s">
        <v>0</v>
      </c>
      <c r="AZ554" t="s">
        <v>0</v>
      </c>
      <c r="BA554" t="s">
        <v>0</v>
      </c>
      <c r="BB554" t="s">
        <v>0</v>
      </c>
      <c r="BC554" t="s">
        <v>0</v>
      </c>
      <c r="BD554" t="s">
        <v>0</v>
      </c>
      <c r="BE554" t="s">
        <v>0</v>
      </c>
      <c r="BF554" t="s">
        <v>0</v>
      </c>
      <c r="BG554" t="s">
        <v>0</v>
      </c>
      <c r="BH554" t="s">
        <v>0</v>
      </c>
      <c r="BI554" t="s">
        <v>0</v>
      </c>
      <c r="BJ554" t="s">
        <v>0</v>
      </c>
      <c r="BK554" t="s">
        <v>0</v>
      </c>
      <c r="BL554" t="s">
        <v>0</v>
      </c>
      <c r="BM554" t="s">
        <v>0</v>
      </c>
      <c r="BN554" t="s">
        <v>0</v>
      </c>
      <c r="BO554" t="s">
        <v>0</v>
      </c>
      <c r="BP554" t="s">
        <v>0</v>
      </c>
      <c r="BQ554" t="s">
        <v>0</v>
      </c>
      <c r="BR554" t="s">
        <v>0</v>
      </c>
      <c r="BS554" t="s">
        <v>0</v>
      </c>
      <c r="BT554" t="s">
        <v>0</v>
      </c>
      <c r="BU554" t="s">
        <v>0</v>
      </c>
      <c r="BV554" t="s">
        <v>0</v>
      </c>
      <c r="BW554" t="s">
        <v>0</v>
      </c>
      <c r="BX554" t="s">
        <v>0</v>
      </c>
      <c r="BY554" t="s">
        <v>0</v>
      </c>
      <c r="BZ554" t="s">
        <v>0</v>
      </c>
      <c r="CA554" t="s">
        <v>0</v>
      </c>
      <c r="CB554" t="s">
        <v>0</v>
      </c>
      <c r="CC554" t="s">
        <v>0</v>
      </c>
      <c r="CD554" t="s">
        <v>0</v>
      </c>
      <c r="CE554" t="s">
        <v>0</v>
      </c>
      <c r="CF554" t="s">
        <v>0</v>
      </c>
      <c r="CG554" t="s">
        <v>0</v>
      </c>
      <c r="CH554" t="s">
        <v>0</v>
      </c>
      <c r="CI554" t="s">
        <v>0</v>
      </c>
      <c r="CJ554" t="s">
        <v>0</v>
      </c>
      <c r="CK554" t="s">
        <v>0</v>
      </c>
      <c r="CL554" t="s">
        <v>0</v>
      </c>
      <c r="CM554" t="s">
        <v>0</v>
      </c>
      <c r="CN554" t="s">
        <v>0</v>
      </c>
      <c r="CO554" t="s">
        <v>0</v>
      </c>
      <c r="CP554" t="s">
        <v>0</v>
      </c>
      <c r="CQ554" t="s">
        <v>0</v>
      </c>
      <c r="CR554" t="s">
        <v>0</v>
      </c>
      <c r="CS554" t="s">
        <v>0</v>
      </c>
      <c r="CT554" t="s">
        <v>0</v>
      </c>
      <c r="CU554" t="s">
        <v>0</v>
      </c>
      <c r="CV554" t="s">
        <v>0</v>
      </c>
      <c r="CW554" t="s">
        <v>0</v>
      </c>
      <c r="CX554" t="s">
        <v>0</v>
      </c>
      <c r="CY554" t="s">
        <v>0</v>
      </c>
      <c r="CZ554" t="s">
        <v>0</v>
      </c>
      <c r="DA554" t="s">
        <v>0</v>
      </c>
      <c r="DB554" t="s">
        <v>0</v>
      </c>
      <c r="DC554" t="s">
        <v>0</v>
      </c>
      <c r="DD554" t="s">
        <v>0</v>
      </c>
      <c r="DE554" t="s">
        <v>0</v>
      </c>
      <c r="DF554" t="s">
        <v>0</v>
      </c>
      <c r="DG554" t="s">
        <v>0</v>
      </c>
      <c r="DH554" t="s">
        <v>0</v>
      </c>
      <c r="DI554" t="s">
        <v>0</v>
      </c>
      <c r="DJ554" t="s">
        <v>0</v>
      </c>
      <c r="DK554" t="s">
        <v>0</v>
      </c>
      <c r="DL554" t="s">
        <v>0</v>
      </c>
      <c r="DM554" t="s">
        <v>0</v>
      </c>
      <c r="DN554" t="s">
        <v>0</v>
      </c>
      <c r="DO554" t="s">
        <v>0</v>
      </c>
      <c r="DP554" t="s">
        <v>0</v>
      </c>
      <c r="DQ554" t="s">
        <v>0</v>
      </c>
      <c r="DR554" t="s">
        <v>0</v>
      </c>
      <c r="DS554" t="s">
        <v>0</v>
      </c>
      <c r="DT554" t="s">
        <v>0</v>
      </c>
      <c r="DU554" t="s">
        <v>0</v>
      </c>
      <c r="DV554" t="s">
        <v>0</v>
      </c>
      <c r="DW554" t="s">
        <v>0</v>
      </c>
      <c r="DX554" t="s">
        <v>0</v>
      </c>
      <c r="DY554" t="s">
        <v>0</v>
      </c>
      <c r="DZ554" t="s">
        <v>0</v>
      </c>
      <c r="EA554" t="s">
        <v>0</v>
      </c>
      <c r="EB554" t="s">
        <v>0</v>
      </c>
      <c r="EC554" t="s">
        <v>0</v>
      </c>
      <c r="ED554" t="s">
        <v>0</v>
      </c>
      <c r="EE554" t="s">
        <v>0</v>
      </c>
      <c r="EF554" t="s">
        <v>0</v>
      </c>
      <c r="EG554" t="s">
        <v>0</v>
      </c>
      <c r="EH554" t="s">
        <v>0</v>
      </c>
      <c r="EI554" t="s">
        <v>0</v>
      </c>
      <c r="EJ554" t="s">
        <v>0</v>
      </c>
      <c r="EK554" t="s">
        <v>0</v>
      </c>
      <c r="EL554" t="s">
        <v>0</v>
      </c>
      <c r="EM554" t="s">
        <v>0</v>
      </c>
      <c r="EN554" t="s">
        <v>0</v>
      </c>
      <c r="EO554" t="s">
        <v>0</v>
      </c>
      <c r="EP554" t="s">
        <v>0</v>
      </c>
      <c r="EQ554" t="s">
        <v>0</v>
      </c>
      <c r="ER554" t="s">
        <v>0</v>
      </c>
      <c r="ES554" t="s">
        <v>0</v>
      </c>
      <c r="ET554" t="s">
        <v>0</v>
      </c>
      <c r="EU554" t="s">
        <v>0</v>
      </c>
      <c r="EV554" t="s">
        <v>0</v>
      </c>
      <c r="EW554" t="s">
        <v>0</v>
      </c>
      <c r="EX554" t="s">
        <v>0</v>
      </c>
      <c r="EY554" t="s">
        <v>0</v>
      </c>
      <c r="EZ554" t="s">
        <v>0</v>
      </c>
      <c r="FA554" t="s">
        <v>0</v>
      </c>
      <c r="FB554" t="s">
        <v>0</v>
      </c>
      <c r="FC554" t="s">
        <v>0</v>
      </c>
      <c r="FD554" t="s">
        <v>0</v>
      </c>
      <c r="FE554" t="s">
        <v>0</v>
      </c>
      <c r="FF554" t="s">
        <v>0</v>
      </c>
      <c r="FG554" t="s">
        <v>0</v>
      </c>
      <c r="FH554" t="s">
        <v>0</v>
      </c>
      <c r="FI554" t="s">
        <v>0</v>
      </c>
      <c r="FJ554" t="s">
        <v>0</v>
      </c>
      <c r="FK554" t="s">
        <v>0</v>
      </c>
      <c r="FL554" t="s">
        <v>0</v>
      </c>
      <c r="FM554" t="s">
        <v>0</v>
      </c>
      <c r="FN554" t="s">
        <v>0</v>
      </c>
      <c r="FO554" t="s">
        <v>0</v>
      </c>
      <c r="FP554" t="s">
        <v>0</v>
      </c>
      <c r="FQ554" t="s">
        <v>0</v>
      </c>
      <c r="FR554" t="s">
        <v>0</v>
      </c>
      <c r="FS554" t="s">
        <v>0</v>
      </c>
      <c r="FT554" t="s">
        <v>0</v>
      </c>
      <c r="FU554" t="s">
        <v>0</v>
      </c>
      <c r="FV554" t="s">
        <v>0</v>
      </c>
      <c r="FW554" t="s">
        <v>0</v>
      </c>
      <c r="FX554" t="s">
        <v>0</v>
      </c>
      <c r="FY554" t="s">
        <v>0</v>
      </c>
      <c r="FZ554" t="s">
        <v>0</v>
      </c>
      <c r="GA554" t="s">
        <v>0</v>
      </c>
      <c r="GB554" t="s">
        <v>0</v>
      </c>
      <c r="GC554" t="s">
        <v>0</v>
      </c>
      <c r="GD554" t="s">
        <v>0</v>
      </c>
      <c r="GE554" t="s">
        <v>0</v>
      </c>
      <c r="GF554" t="s">
        <v>0</v>
      </c>
      <c r="GG554" t="s">
        <v>0</v>
      </c>
      <c r="GH554" t="s">
        <v>0</v>
      </c>
      <c r="GI554" t="s">
        <v>0</v>
      </c>
      <c r="GJ554" t="s">
        <v>0</v>
      </c>
      <c r="GK554" t="s">
        <v>0</v>
      </c>
      <c r="GL554" t="s">
        <v>0</v>
      </c>
      <c r="GM554">
        <v>3.4209999999999998</v>
      </c>
      <c r="GN554">
        <v>3.4249999999999998</v>
      </c>
      <c r="GO554">
        <v>1.641</v>
      </c>
      <c r="GP554">
        <v>1.141</v>
      </c>
      <c r="GQ554">
        <v>1.1080000000000001</v>
      </c>
      <c r="GR554">
        <v>1.0660000000000001</v>
      </c>
      <c r="GS554">
        <v>1.1879999999999999</v>
      </c>
      <c r="GT554">
        <v>1.153</v>
      </c>
      <c r="GU554">
        <v>1.1719999999999999</v>
      </c>
      <c r="GV554">
        <v>1.353</v>
      </c>
      <c r="GW554">
        <v>1.625</v>
      </c>
      <c r="GX554">
        <v>1.6760000000000002</v>
      </c>
      <c r="GY554">
        <v>2.2749999999999999</v>
      </c>
      <c r="GZ554">
        <v>2.6949999999999998</v>
      </c>
      <c r="HA554">
        <v>3.081</v>
      </c>
      <c r="HB554">
        <v>3.3210000000000002</v>
      </c>
      <c r="HC554">
        <v>3.42</v>
      </c>
      <c r="HD554">
        <v>4.1470000000000002</v>
      </c>
      <c r="HE554">
        <v>4.6390000000000002</v>
      </c>
      <c r="HF554">
        <v>4.633</v>
      </c>
      <c r="HG554">
        <v>5.2290000000000001</v>
      </c>
      <c r="HH554">
        <v>7.4009999999999998</v>
      </c>
      <c r="HI554">
        <v>8.9429999999999996</v>
      </c>
      <c r="HJ554">
        <v>11.045999999999999</v>
      </c>
      <c r="HK554">
        <v>13.509</v>
      </c>
      <c r="HL554">
        <v>16.870999999999999</v>
      </c>
      <c r="HM554">
        <v>19.896999999999998</v>
      </c>
      <c r="HN554">
        <v>25.373999999999999</v>
      </c>
      <c r="HO554">
        <v>27.376999999999999</v>
      </c>
      <c r="HP554">
        <v>32.302</v>
      </c>
      <c r="HQ554">
        <v>39.732999999999997</v>
      </c>
      <c r="HR554">
        <v>47.994</v>
      </c>
      <c r="HS554">
        <v>54.636000000000003</v>
      </c>
      <c r="HT554">
        <v>66.072000000000003</v>
      </c>
      <c r="HU554">
        <v>75.751999999999995</v>
      </c>
      <c r="HV554">
        <v>89.766999999999996</v>
      </c>
      <c r="HW554">
        <v>96.951999999999998</v>
      </c>
      <c r="HX554">
        <v>117.828</v>
      </c>
      <c r="HY554">
        <v>137.46299999999999</v>
      </c>
      <c r="HZ554">
        <v>152.285</v>
      </c>
      <c r="IA554">
        <v>172.922</v>
      </c>
      <c r="IB554">
        <v>192.47499999999999</v>
      </c>
      <c r="IC554">
        <v>199.14099999999999</v>
      </c>
      <c r="ID554">
        <v>174.447</v>
      </c>
      <c r="IE554">
        <v>149.45699999999999</v>
      </c>
      <c r="IF554">
        <v>149.482</v>
      </c>
      <c r="IG554">
        <v>152.92099999999999</v>
      </c>
      <c r="IH554">
        <v>152.62799999999999</v>
      </c>
      <c r="II554">
        <v>153.535</v>
      </c>
      <c r="IJ554">
        <v>150.22300000000001</v>
      </c>
      <c r="IK554">
        <v>162.19800000000001</v>
      </c>
      <c r="IL554">
        <v>169.48500000000001</v>
      </c>
      <c r="IM554">
        <v>183.00700000000001</v>
      </c>
      <c r="IN554">
        <v>199.99299999999999</v>
      </c>
      <c r="IO554">
        <v>196.46299999999999</v>
      </c>
      <c r="IP554">
        <v>214.29499999999999</v>
      </c>
      <c r="IQ554">
        <v>242.64500000000001</v>
      </c>
      <c r="IR554">
        <v>247.02500000000001</v>
      </c>
      <c r="IS554">
        <v>275.94200000000001</v>
      </c>
      <c r="IT554">
        <v>305.40699999999998</v>
      </c>
      <c r="IU554">
        <v>320.03399999999999</v>
      </c>
      <c r="IV554">
        <v>328.02199999999999</v>
      </c>
      <c r="IW554">
        <v>356.40600000000001</v>
      </c>
      <c r="IX554">
        <v>367.89800000000002</v>
      </c>
      <c r="IY554">
        <v>350.524</v>
      </c>
      <c r="IZ554">
        <v>378.89</v>
      </c>
      <c r="JA554">
        <v>340.96100000000001</v>
      </c>
      <c r="JB554">
        <v>250.59399999999999</v>
      </c>
      <c r="JC554">
        <v>234.15700000000001</v>
      </c>
      <c r="JD554">
        <v>242.29</v>
      </c>
      <c r="JE554">
        <v>203.42400000000001</v>
      </c>
      <c r="JF554">
        <v>183.578</v>
      </c>
    </row>
    <row r="555" spans="1:266" x14ac:dyDescent="0.25">
      <c r="A555" t="s">
        <v>101</v>
      </c>
      <c r="B555" t="s">
        <v>35</v>
      </c>
      <c r="C555" t="s">
        <v>45</v>
      </c>
      <c r="D555" t="s">
        <v>46</v>
      </c>
      <c r="E555" t="s">
        <v>47</v>
      </c>
      <c r="F555" t="s">
        <v>53</v>
      </c>
      <c r="G555" t="s">
        <v>54</v>
      </c>
      <c r="H555" t="s">
        <v>81</v>
      </c>
      <c r="I555" t="s">
        <v>89</v>
      </c>
      <c r="J555" t="s">
        <v>0</v>
      </c>
      <c r="K555" t="s">
        <v>0</v>
      </c>
      <c r="L555" t="s">
        <v>0</v>
      </c>
      <c r="M555" t="s">
        <v>0</v>
      </c>
      <c r="N555" t="s">
        <v>0</v>
      </c>
      <c r="O555" t="s">
        <v>0</v>
      </c>
      <c r="P555" t="s">
        <v>0</v>
      </c>
      <c r="Q555" t="s">
        <v>0</v>
      </c>
      <c r="R555" t="s">
        <v>0</v>
      </c>
      <c r="S555" t="s">
        <v>0</v>
      </c>
      <c r="T555" t="s">
        <v>0</v>
      </c>
      <c r="U555" t="s">
        <v>0</v>
      </c>
      <c r="V555" t="s">
        <v>0</v>
      </c>
      <c r="W555" t="s">
        <v>0</v>
      </c>
      <c r="X555" t="s">
        <v>0</v>
      </c>
      <c r="Y555" t="s">
        <v>0</v>
      </c>
      <c r="Z555" t="s">
        <v>0</v>
      </c>
      <c r="AA555" t="s">
        <v>0</v>
      </c>
      <c r="AB555" t="s">
        <v>0</v>
      </c>
      <c r="AC555" t="s">
        <v>0</v>
      </c>
      <c r="AD555" t="s">
        <v>0</v>
      </c>
      <c r="AE555" t="s">
        <v>0</v>
      </c>
      <c r="AF555" t="s">
        <v>0</v>
      </c>
      <c r="AG555" t="s">
        <v>0</v>
      </c>
      <c r="AH555" t="s">
        <v>0</v>
      </c>
      <c r="AI555" t="s">
        <v>0</v>
      </c>
      <c r="AJ555" t="s">
        <v>0</v>
      </c>
      <c r="AK555" t="s">
        <v>0</v>
      </c>
      <c r="AL555" t="s">
        <v>0</v>
      </c>
      <c r="AM555" t="s">
        <v>0</v>
      </c>
      <c r="AN555" t="s">
        <v>0</v>
      </c>
      <c r="AO555" t="s">
        <v>0</v>
      </c>
      <c r="AP555" t="s">
        <v>0</v>
      </c>
      <c r="AQ555" t="s">
        <v>0</v>
      </c>
      <c r="AR555" t="s">
        <v>0</v>
      </c>
      <c r="AS555" t="s">
        <v>0</v>
      </c>
      <c r="AT555" t="s">
        <v>0</v>
      </c>
      <c r="AU555" t="s">
        <v>0</v>
      </c>
      <c r="AV555" t="s">
        <v>0</v>
      </c>
      <c r="AW555" t="s">
        <v>0</v>
      </c>
      <c r="AX555" t="s">
        <v>0</v>
      </c>
      <c r="AY555" t="s">
        <v>0</v>
      </c>
      <c r="AZ555" t="s">
        <v>0</v>
      </c>
      <c r="BA555" t="s">
        <v>0</v>
      </c>
      <c r="BB555" t="s">
        <v>0</v>
      </c>
      <c r="BC555" t="s">
        <v>0</v>
      </c>
      <c r="BD555" t="s">
        <v>0</v>
      </c>
      <c r="BE555" t="s">
        <v>0</v>
      </c>
      <c r="BF555" t="s">
        <v>0</v>
      </c>
      <c r="BG555" t="s">
        <v>0</v>
      </c>
      <c r="BH555" t="s">
        <v>0</v>
      </c>
      <c r="BI555" t="s">
        <v>0</v>
      </c>
      <c r="BJ555" t="s">
        <v>0</v>
      </c>
      <c r="BK555" t="s">
        <v>0</v>
      </c>
      <c r="BL555" t="s">
        <v>0</v>
      </c>
      <c r="BM555" t="s">
        <v>0</v>
      </c>
      <c r="BN555" t="s">
        <v>0</v>
      </c>
      <c r="BO555" t="s">
        <v>0</v>
      </c>
      <c r="BP555" t="s">
        <v>0</v>
      </c>
      <c r="BQ555" t="s">
        <v>0</v>
      </c>
      <c r="BR555" t="s">
        <v>0</v>
      </c>
      <c r="BS555" t="s">
        <v>0</v>
      </c>
      <c r="BT555" t="s">
        <v>0</v>
      </c>
      <c r="BU555" t="s">
        <v>0</v>
      </c>
      <c r="BV555" t="s">
        <v>0</v>
      </c>
      <c r="BW555" t="s">
        <v>0</v>
      </c>
      <c r="BX555" t="s">
        <v>0</v>
      </c>
      <c r="BY555" t="s">
        <v>0</v>
      </c>
      <c r="BZ555" t="s">
        <v>0</v>
      </c>
      <c r="CA555" t="s">
        <v>0</v>
      </c>
      <c r="CB555" t="s">
        <v>0</v>
      </c>
      <c r="CC555" t="s">
        <v>0</v>
      </c>
      <c r="CD555" t="s">
        <v>0</v>
      </c>
      <c r="CE555" t="s">
        <v>0</v>
      </c>
      <c r="CF555" t="s">
        <v>0</v>
      </c>
      <c r="CG555" t="s">
        <v>0</v>
      </c>
      <c r="CH555" t="s">
        <v>0</v>
      </c>
      <c r="CI555" t="s">
        <v>0</v>
      </c>
      <c r="CJ555" t="s">
        <v>0</v>
      </c>
      <c r="CK555" t="s">
        <v>0</v>
      </c>
      <c r="CL555" t="s">
        <v>0</v>
      </c>
      <c r="CM555" t="s">
        <v>0</v>
      </c>
      <c r="CN555" t="s">
        <v>0</v>
      </c>
      <c r="CO555" t="s">
        <v>0</v>
      </c>
      <c r="CP555" t="s">
        <v>0</v>
      </c>
      <c r="CQ555" t="s">
        <v>0</v>
      </c>
      <c r="CR555" t="s">
        <v>0</v>
      </c>
      <c r="CS555" t="s">
        <v>0</v>
      </c>
      <c r="CT555" t="s">
        <v>0</v>
      </c>
      <c r="CU555" t="s">
        <v>0</v>
      </c>
      <c r="CV555" t="s">
        <v>0</v>
      </c>
      <c r="CW555" t="s">
        <v>0</v>
      </c>
      <c r="CX555" t="s">
        <v>0</v>
      </c>
      <c r="CY555" t="s">
        <v>0</v>
      </c>
      <c r="CZ555" t="s">
        <v>0</v>
      </c>
      <c r="DA555" t="s">
        <v>0</v>
      </c>
      <c r="DB555" t="s">
        <v>0</v>
      </c>
      <c r="DC555" t="s">
        <v>0</v>
      </c>
      <c r="DD555" t="s">
        <v>0</v>
      </c>
      <c r="DE555" t="s">
        <v>0</v>
      </c>
      <c r="DF555" t="s">
        <v>0</v>
      </c>
      <c r="DG555" t="s">
        <v>0</v>
      </c>
      <c r="DH555" t="s">
        <v>0</v>
      </c>
      <c r="DI555" t="s">
        <v>0</v>
      </c>
      <c r="DJ555" t="s">
        <v>0</v>
      </c>
      <c r="DK555" t="s">
        <v>0</v>
      </c>
      <c r="DL555" t="s">
        <v>0</v>
      </c>
      <c r="DM555" t="s">
        <v>0</v>
      </c>
      <c r="DN555" t="s">
        <v>0</v>
      </c>
      <c r="DO555" t="s">
        <v>0</v>
      </c>
      <c r="DP555" t="s">
        <v>0</v>
      </c>
      <c r="DQ555" t="s">
        <v>0</v>
      </c>
      <c r="DR555" t="s">
        <v>0</v>
      </c>
      <c r="DS555" t="s">
        <v>0</v>
      </c>
      <c r="DT555" t="s">
        <v>0</v>
      </c>
      <c r="DU555" t="s">
        <v>0</v>
      </c>
      <c r="DV555" t="s">
        <v>0</v>
      </c>
      <c r="DW555" t="s">
        <v>0</v>
      </c>
      <c r="DX555" t="s">
        <v>0</v>
      </c>
      <c r="DY555" t="s">
        <v>0</v>
      </c>
      <c r="DZ555" t="s">
        <v>0</v>
      </c>
      <c r="EA555" t="s">
        <v>0</v>
      </c>
      <c r="EB555" t="s">
        <v>0</v>
      </c>
      <c r="EC555" t="s">
        <v>0</v>
      </c>
      <c r="ED555" t="s">
        <v>0</v>
      </c>
      <c r="EE555" t="s">
        <v>0</v>
      </c>
      <c r="EF555" t="s">
        <v>0</v>
      </c>
      <c r="EG555" t="s">
        <v>0</v>
      </c>
      <c r="EH555" t="s">
        <v>0</v>
      </c>
      <c r="EI555" t="s">
        <v>0</v>
      </c>
      <c r="EJ555" t="s">
        <v>0</v>
      </c>
      <c r="EK555" t="s">
        <v>0</v>
      </c>
      <c r="EL555" t="s">
        <v>0</v>
      </c>
      <c r="EM555" t="s">
        <v>0</v>
      </c>
      <c r="EN555" t="s">
        <v>0</v>
      </c>
      <c r="EO555" t="s">
        <v>0</v>
      </c>
      <c r="EP555" t="s">
        <v>0</v>
      </c>
      <c r="EQ555" t="s">
        <v>0</v>
      </c>
      <c r="ER555" t="s">
        <v>0</v>
      </c>
      <c r="ES555" t="s">
        <v>0</v>
      </c>
      <c r="ET555" t="s">
        <v>0</v>
      </c>
      <c r="EU555" t="s">
        <v>0</v>
      </c>
      <c r="EV555" t="s">
        <v>0</v>
      </c>
      <c r="EW555" t="s">
        <v>0</v>
      </c>
      <c r="EX555" t="s">
        <v>0</v>
      </c>
      <c r="EY555" t="s">
        <v>0</v>
      </c>
      <c r="EZ555" t="s">
        <v>0</v>
      </c>
      <c r="FA555" t="s">
        <v>0</v>
      </c>
      <c r="FB555" t="s">
        <v>0</v>
      </c>
      <c r="FC555" t="s">
        <v>0</v>
      </c>
      <c r="FD555" t="s">
        <v>0</v>
      </c>
      <c r="FE555" t="s">
        <v>0</v>
      </c>
      <c r="FF555" t="s">
        <v>0</v>
      </c>
      <c r="FG555" t="s">
        <v>0</v>
      </c>
      <c r="FH555" t="s">
        <v>0</v>
      </c>
      <c r="FI555" t="s">
        <v>0</v>
      </c>
      <c r="FJ555" t="s">
        <v>0</v>
      </c>
      <c r="FK555" t="s">
        <v>0</v>
      </c>
      <c r="FL555" t="s">
        <v>0</v>
      </c>
      <c r="FM555" t="s">
        <v>0</v>
      </c>
      <c r="FN555" t="s">
        <v>0</v>
      </c>
      <c r="FO555" t="s">
        <v>0</v>
      </c>
      <c r="FP555" t="s">
        <v>0</v>
      </c>
      <c r="FQ555" t="s">
        <v>0</v>
      </c>
      <c r="FR555" t="s">
        <v>0</v>
      </c>
      <c r="FS555" t="s">
        <v>0</v>
      </c>
      <c r="FT555" t="s">
        <v>0</v>
      </c>
      <c r="FU555" t="s">
        <v>0</v>
      </c>
      <c r="FV555" t="s">
        <v>0</v>
      </c>
      <c r="FW555" t="s">
        <v>0</v>
      </c>
      <c r="FX555" t="s">
        <v>0</v>
      </c>
      <c r="FY555" t="s">
        <v>0</v>
      </c>
      <c r="FZ555" t="s">
        <v>0</v>
      </c>
      <c r="GA555" t="s">
        <v>0</v>
      </c>
      <c r="GB555" t="s">
        <v>0</v>
      </c>
      <c r="GC555" t="s">
        <v>0</v>
      </c>
      <c r="GD555" t="s">
        <v>0</v>
      </c>
      <c r="GE555" t="s">
        <v>0</v>
      </c>
      <c r="GF555" t="s">
        <v>0</v>
      </c>
      <c r="GG555" t="s">
        <v>0</v>
      </c>
      <c r="GH555" t="s">
        <v>0</v>
      </c>
      <c r="GI555" t="s">
        <v>0</v>
      </c>
      <c r="GJ555" t="s">
        <v>0</v>
      </c>
      <c r="GK555" t="s">
        <v>0</v>
      </c>
      <c r="GL555" t="s">
        <v>0</v>
      </c>
      <c r="GM555">
        <v>20.893999999999998</v>
      </c>
      <c r="GN555">
        <v>21.236999999999998</v>
      </c>
      <c r="GO555">
        <v>26.108000000000001</v>
      </c>
      <c r="GP555">
        <v>23.552</v>
      </c>
      <c r="GQ555">
        <v>26.77</v>
      </c>
      <c r="GR555">
        <v>25.808</v>
      </c>
      <c r="GS555">
        <v>29.768999999999998</v>
      </c>
      <c r="GT555">
        <v>31.140999999999998</v>
      </c>
      <c r="GU555">
        <v>33.512999999999998</v>
      </c>
      <c r="GV555">
        <v>37.950000000000003</v>
      </c>
      <c r="GW555">
        <v>45.093000000000004</v>
      </c>
      <c r="GX555">
        <v>47.207999999999998</v>
      </c>
      <c r="GY555">
        <v>65.37</v>
      </c>
      <c r="GZ555">
        <v>78.352000000000004</v>
      </c>
      <c r="HA555">
        <v>90.564999999999998</v>
      </c>
      <c r="HB555">
        <v>100.083</v>
      </c>
      <c r="HC555">
        <v>106.431</v>
      </c>
      <c r="HD555">
        <v>130.411</v>
      </c>
      <c r="HE555">
        <v>146.982</v>
      </c>
      <c r="HF555">
        <v>147.24299999999999</v>
      </c>
      <c r="HG555">
        <v>164.09800000000001</v>
      </c>
      <c r="HH555">
        <v>224.85599999999999</v>
      </c>
      <c r="HI555">
        <v>273.78100000000001</v>
      </c>
      <c r="HJ555">
        <v>325.34100000000001</v>
      </c>
      <c r="HK555">
        <v>385.22199999999998</v>
      </c>
      <c r="HL555">
        <v>490.05700000000002</v>
      </c>
      <c r="HM555">
        <v>581.43399999999997</v>
      </c>
      <c r="HN555">
        <v>704.10699999999997</v>
      </c>
      <c r="HO555">
        <v>762.57600000000002</v>
      </c>
      <c r="HP555">
        <v>924.74300000000005</v>
      </c>
      <c r="HQ555">
        <v>1133.7760000000001</v>
      </c>
      <c r="HR555">
        <v>1381.395</v>
      </c>
      <c r="HS555">
        <v>1513.4079999999999</v>
      </c>
      <c r="HT555">
        <v>1780.1210000000001</v>
      </c>
      <c r="HU555">
        <v>2028.6379999999999</v>
      </c>
      <c r="HV555">
        <v>2363.6660000000002</v>
      </c>
      <c r="HW555">
        <v>2521.8589999999999</v>
      </c>
      <c r="HX555">
        <v>3041.877</v>
      </c>
      <c r="HY555">
        <v>3429.614</v>
      </c>
      <c r="HZ555">
        <v>3737.0459999999998</v>
      </c>
      <c r="IA555">
        <v>4064.143</v>
      </c>
      <c r="IB555">
        <v>4505.223</v>
      </c>
      <c r="IC555">
        <v>5027.6000000000004</v>
      </c>
      <c r="ID555">
        <v>5125.3109999999997</v>
      </c>
      <c r="IE555">
        <v>5083.5469999999996</v>
      </c>
      <c r="IF555">
        <v>4677.3599999999997</v>
      </c>
      <c r="IG555">
        <v>4601.7389999999996</v>
      </c>
      <c r="IH555">
        <v>4626.6840000000002</v>
      </c>
      <c r="II555">
        <v>4508.3819999999996</v>
      </c>
      <c r="IJ555">
        <v>4686.2539999999999</v>
      </c>
      <c r="IK555">
        <v>4931.3180000000002</v>
      </c>
      <c r="IL555">
        <v>5165.3770000000004</v>
      </c>
      <c r="IM555">
        <v>5202.7169999999996</v>
      </c>
      <c r="IN555">
        <v>5614.97</v>
      </c>
      <c r="IO555">
        <v>6262.2910000000002</v>
      </c>
      <c r="IP555">
        <v>6861.6710000000003</v>
      </c>
      <c r="IQ555">
        <v>7105.9290000000001</v>
      </c>
      <c r="IR555">
        <v>8137.3109999999997</v>
      </c>
      <c r="IS555">
        <v>8608.0259999999998</v>
      </c>
      <c r="IT555">
        <v>9309.0640000000003</v>
      </c>
      <c r="IU555">
        <v>9919.8510000000006</v>
      </c>
      <c r="IV555">
        <v>10784.248</v>
      </c>
      <c r="IW555">
        <v>11466.859</v>
      </c>
      <c r="IX555">
        <v>12040.992</v>
      </c>
      <c r="IY555">
        <v>12471.985000000001</v>
      </c>
      <c r="IZ555">
        <v>12787.85</v>
      </c>
      <c r="JA555">
        <v>13429.278</v>
      </c>
      <c r="JB555">
        <v>14098.043</v>
      </c>
      <c r="JC555">
        <v>13689.796</v>
      </c>
      <c r="JD555">
        <v>13452.915000000001</v>
      </c>
      <c r="JE555">
        <v>13474.145</v>
      </c>
      <c r="JF555">
        <v>13379.683000000001</v>
      </c>
    </row>
    <row r="556" spans="1:266" x14ac:dyDescent="0.25">
      <c r="A556" t="s">
        <v>101</v>
      </c>
      <c r="B556" t="s">
        <v>35</v>
      </c>
      <c r="C556" t="s">
        <v>45</v>
      </c>
      <c r="D556" t="s">
        <v>46</v>
      </c>
      <c r="E556" t="s">
        <v>47</v>
      </c>
      <c r="F556" t="s">
        <v>53</v>
      </c>
      <c r="G556" t="s">
        <v>55</v>
      </c>
      <c r="H556" t="s">
        <v>81</v>
      </c>
      <c r="I556" t="s">
        <v>89</v>
      </c>
      <c r="J556" t="s">
        <v>0</v>
      </c>
      <c r="K556" t="s">
        <v>0</v>
      </c>
      <c r="L556" t="s">
        <v>0</v>
      </c>
      <c r="M556" t="s">
        <v>0</v>
      </c>
      <c r="N556" t="s">
        <v>0</v>
      </c>
      <c r="O556" t="s">
        <v>0</v>
      </c>
      <c r="P556" t="s">
        <v>0</v>
      </c>
      <c r="Q556" t="s">
        <v>0</v>
      </c>
      <c r="R556" t="s">
        <v>0</v>
      </c>
      <c r="S556" t="s">
        <v>0</v>
      </c>
      <c r="T556" t="s">
        <v>0</v>
      </c>
      <c r="U556" t="s">
        <v>0</v>
      </c>
      <c r="V556" t="s">
        <v>0</v>
      </c>
      <c r="W556" t="s">
        <v>0</v>
      </c>
      <c r="X556" t="s">
        <v>0</v>
      </c>
      <c r="Y556" t="s">
        <v>0</v>
      </c>
      <c r="Z556" t="s">
        <v>0</v>
      </c>
      <c r="AA556" t="s">
        <v>0</v>
      </c>
      <c r="AB556" t="s">
        <v>0</v>
      </c>
      <c r="AC556" t="s">
        <v>0</v>
      </c>
      <c r="AD556" t="s">
        <v>0</v>
      </c>
      <c r="AE556" t="s">
        <v>0</v>
      </c>
      <c r="AF556" t="s">
        <v>0</v>
      </c>
      <c r="AG556" t="s">
        <v>0</v>
      </c>
      <c r="AH556" t="s">
        <v>0</v>
      </c>
      <c r="AI556" t="s">
        <v>0</v>
      </c>
      <c r="AJ556" t="s">
        <v>0</v>
      </c>
      <c r="AK556" t="s">
        <v>0</v>
      </c>
      <c r="AL556" t="s">
        <v>0</v>
      </c>
      <c r="AM556" t="s">
        <v>0</v>
      </c>
      <c r="AN556" t="s">
        <v>0</v>
      </c>
      <c r="AO556" t="s">
        <v>0</v>
      </c>
      <c r="AP556" t="s">
        <v>0</v>
      </c>
      <c r="AQ556" t="s">
        <v>0</v>
      </c>
      <c r="AR556" t="s">
        <v>0</v>
      </c>
      <c r="AS556" t="s">
        <v>0</v>
      </c>
      <c r="AT556" t="s">
        <v>0</v>
      </c>
      <c r="AU556" t="s">
        <v>0</v>
      </c>
      <c r="AV556" t="s">
        <v>0</v>
      </c>
      <c r="AW556" t="s">
        <v>0</v>
      </c>
      <c r="AX556" t="s">
        <v>0</v>
      </c>
      <c r="AY556" t="s">
        <v>0</v>
      </c>
      <c r="AZ556" t="s">
        <v>0</v>
      </c>
      <c r="BA556" t="s">
        <v>0</v>
      </c>
      <c r="BB556" t="s">
        <v>0</v>
      </c>
      <c r="BC556" t="s">
        <v>0</v>
      </c>
      <c r="BD556" t="s">
        <v>0</v>
      </c>
      <c r="BE556" t="s">
        <v>0</v>
      </c>
      <c r="BF556" t="s">
        <v>0</v>
      </c>
      <c r="BG556" t="s">
        <v>0</v>
      </c>
      <c r="BH556" t="s">
        <v>0</v>
      </c>
      <c r="BI556" t="s">
        <v>0</v>
      </c>
      <c r="BJ556" t="s">
        <v>0</v>
      </c>
      <c r="BK556" t="s">
        <v>0</v>
      </c>
      <c r="BL556" t="s">
        <v>0</v>
      </c>
      <c r="BM556" t="s">
        <v>0</v>
      </c>
      <c r="BN556" t="s">
        <v>0</v>
      </c>
      <c r="BO556" t="s">
        <v>0</v>
      </c>
      <c r="BP556" t="s">
        <v>0</v>
      </c>
      <c r="BQ556" t="s">
        <v>0</v>
      </c>
      <c r="BR556" t="s">
        <v>0</v>
      </c>
      <c r="BS556" t="s">
        <v>0</v>
      </c>
      <c r="BT556" t="s">
        <v>0</v>
      </c>
      <c r="BU556" t="s">
        <v>0</v>
      </c>
      <c r="BV556" t="s">
        <v>0</v>
      </c>
      <c r="BW556" t="s">
        <v>0</v>
      </c>
      <c r="BX556" t="s">
        <v>0</v>
      </c>
      <c r="BY556" t="s">
        <v>0</v>
      </c>
      <c r="BZ556" t="s">
        <v>0</v>
      </c>
      <c r="CA556" t="s">
        <v>0</v>
      </c>
      <c r="CB556" t="s">
        <v>0</v>
      </c>
      <c r="CC556" t="s">
        <v>0</v>
      </c>
      <c r="CD556" t="s">
        <v>0</v>
      </c>
      <c r="CE556" t="s">
        <v>0</v>
      </c>
      <c r="CF556" t="s">
        <v>0</v>
      </c>
      <c r="CG556" t="s">
        <v>0</v>
      </c>
      <c r="CH556" t="s">
        <v>0</v>
      </c>
      <c r="CI556" t="s">
        <v>0</v>
      </c>
      <c r="CJ556" t="s">
        <v>0</v>
      </c>
      <c r="CK556" t="s">
        <v>0</v>
      </c>
      <c r="CL556" t="s">
        <v>0</v>
      </c>
      <c r="CM556" t="s">
        <v>0</v>
      </c>
      <c r="CN556" t="s">
        <v>0</v>
      </c>
      <c r="CO556" t="s">
        <v>0</v>
      </c>
      <c r="CP556" t="s">
        <v>0</v>
      </c>
      <c r="CQ556" t="s">
        <v>0</v>
      </c>
      <c r="CR556" t="s">
        <v>0</v>
      </c>
      <c r="CS556" t="s">
        <v>0</v>
      </c>
      <c r="CT556" t="s">
        <v>0</v>
      </c>
      <c r="CU556" t="s">
        <v>0</v>
      </c>
      <c r="CV556" t="s">
        <v>0</v>
      </c>
      <c r="CW556" t="s">
        <v>0</v>
      </c>
      <c r="CX556" t="s">
        <v>0</v>
      </c>
      <c r="CY556" t="s">
        <v>0</v>
      </c>
      <c r="CZ556" t="s">
        <v>0</v>
      </c>
      <c r="DA556" t="s">
        <v>0</v>
      </c>
      <c r="DB556" t="s">
        <v>0</v>
      </c>
      <c r="DC556" t="s">
        <v>0</v>
      </c>
      <c r="DD556" t="s">
        <v>0</v>
      </c>
      <c r="DE556" t="s">
        <v>0</v>
      </c>
      <c r="DF556" t="s">
        <v>0</v>
      </c>
      <c r="DG556" t="s">
        <v>0</v>
      </c>
      <c r="DH556" t="s">
        <v>0</v>
      </c>
      <c r="DI556" t="s">
        <v>0</v>
      </c>
      <c r="DJ556" t="s">
        <v>0</v>
      </c>
      <c r="DK556" t="s">
        <v>0</v>
      </c>
      <c r="DL556" t="s">
        <v>0</v>
      </c>
      <c r="DM556" t="s">
        <v>0</v>
      </c>
      <c r="DN556" t="s">
        <v>0</v>
      </c>
      <c r="DO556" t="s">
        <v>0</v>
      </c>
      <c r="DP556" t="s">
        <v>0</v>
      </c>
      <c r="DQ556" t="s">
        <v>0</v>
      </c>
      <c r="DR556" t="s">
        <v>0</v>
      </c>
      <c r="DS556" t="s">
        <v>0</v>
      </c>
      <c r="DT556" t="s">
        <v>0</v>
      </c>
      <c r="DU556" t="s">
        <v>0</v>
      </c>
      <c r="DV556" t="s">
        <v>0</v>
      </c>
      <c r="DW556" t="s">
        <v>0</v>
      </c>
      <c r="DX556" t="s">
        <v>0</v>
      </c>
      <c r="DY556" t="s">
        <v>0</v>
      </c>
      <c r="DZ556" t="s">
        <v>0</v>
      </c>
      <c r="EA556" t="s">
        <v>0</v>
      </c>
      <c r="EB556" t="s">
        <v>0</v>
      </c>
      <c r="EC556" t="s">
        <v>0</v>
      </c>
      <c r="ED556" t="s">
        <v>0</v>
      </c>
      <c r="EE556" t="s">
        <v>0</v>
      </c>
      <c r="EF556" t="s">
        <v>0</v>
      </c>
      <c r="EG556" t="s">
        <v>0</v>
      </c>
      <c r="EH556" t="s">
        <v>0</v>
      </c>
      <c r="EI556" t="s">
        <v>0</v>
      </c>
      <c r="EJ556" t="s">
        <v>0</v>
      </c>
      <c r="EK556" t="s">
        <v>0</v>
      </c>
      <c r="EL556" t="s">
        <v>0</v>
      </c>
      <c r="EM556" t="s">
        <v>0</v>
      </c>
      <c r="EN556" t="s">
        <v>0</v>
      </c>
      <c r="EO556" t="s">
        <v>0</v>
      </c>
      <c r="EP556" t="s">
        <v>0</v>
      </c>
      <c r="EQ556" t="s">
        <v>0</v>
      </c>
      <c r="ER556" t="s">
        <v>0</v>
      </c>
      <c r="ES556" t="s">
        <v>0</v>
      </c>
      <c r="ET556" t="s">
        <v>0</v>
      </c>
      <c r="EU556" t="s">
        <v>0</v>
      </c>
      <c r="EV556" t="s">
        <v>0</v>
      </c>
      <c r="EW556" t="s">
        <v>0</v>
      </c>
      <c r="EX556" t="s">
        <v>0</v>
      </c>
      <c r="EY556" t="s">
        <v>0</v>
      </c>
      <c r="EZ556" t="s">
        <v>0</v>
      </c>
      <c r="FA556" t="s">
        <v>0</v>
      </c>
      <c r="FB556" t="s">
        <v>0</v>
      </c>
      <c r="FC556" t="s">
        <v>0</v>
      </c>
      <c r="FD556" t="s">
        <v>0</v>
      </c>
      <c r="FE556" t="s">
        <v>0</v>
      </c>
      <c r="FF556" t="s">
        <v>0</v>
      </c>
      <c r="FG556" t="s">
        <v>0</v>
      </c>
      <c r="FH556" t="s">
        <v>0</v>
      </c>
      <c r="FI556" t="s">
        <v>0</v>
      </c>
      <c r="FJ556" t="s">
        <v>0</v>
      </c>
      <c r="FK556" t="s">
        <v>0</v>
      </c>
      <c r="FL556" t="s">
        <v>0</v>
      </c>
      <c r="FM556" t="s">
        <v>0</v>
      </c>
      <c r="FN556" t="s">
        <v>0</v>
      </c>
      <c r="FO556" t="s">
        <v>0</v>
      </c>
      <c r="FP556" t="s">
        <v>0</v>
      </c>
      <c r="FQ556" t="s">
        <v>0</v>
      </c>
      <c r="FR556" t="s">
        <v>0</v>
      </c>
      <c r="FS556" t="s">
        <v>0</v>
      </c>
      <c r="FT556" t="s">
        <v>0</v>
      </c>
      <c r="FU556" t="s">
        <v>0</v>
      </c>
      <c r="FV556" t="s">
        <v>0</v>
      </c>
      <c r="FW556" t="s">
        <v>0</v>
      </c>
      <c r="FX556" t="s">
        <v>0</v>
      </c>
      <c r="FY556" t="s">
        <v>0</v>
      </c>
      <c r="FZ556" t="s">
        <v>0</v>
      </c>
      <c r="GA556" t="s">
        <v>0</v>
      </c>
      <c r="GB556" t="s">
        <v>0</v>
      </c>
      <c r="GC556" t="s">
        <v>0</v>
      </c>
      <c r="GD556" t="s">
        <v>0</v>
      </c>
      <c r="GE556" t="s">
        <v>0</v>
      </c>
      <c r="GF556" t="s">
        <v>0</v>
      </c>
      <c r="GG556" t="s">
        <v>0</v>
      </c>
      <c r="GH556" t="s">
        <v>0</v>
      </c>
      <c r="GI556" t="s">
        <v>0</v>
      </c>
      <c r="GJ556" t="s">
        <v>0</v>
      </c>
      <c r="GK556" t="s">
        <v>0</v>
      </c>
      <c r="GL556" t="s">
        <v>0</v>
      </c>
      <c r="GM556">
        <v>16.456</v>
      </c>
      <c r="GN556">
        <v>16.725999999999999</v>
      </c>
      <c r="GO556">
        <v>20.562000000000001</v>
      </c>
      <c r="GP556">
        <v>18.548999999999999</v>
      </c>
      <c r="GQ556">
        <v>21.084</v>
      </c>
      <c r="GR556">
        <v>20.326000000000001</v>
      </c>
      <c r="GS556">
        <v>23.446000000000002</v>
      </c>
      <c r="GT556">
        <v>24.526</v>
      </c>
      <c r="GU556">
        <v>26.393999999999998</v>
      </c>
      <c r="GV556">
        <v>29.888999999999999</v>
      </c>
      <c r="GW556">
        <v>35.515000000000001</v>
      </c>
      <c r="GX556">
        <v>36.082000000000001</v>
      </c>
      <c r="GY556">
        <v>49.963000000000001</v>
      </c>
      <c r="GZ556">
        <v>59.886000000000003</v>
      </c>
      <c r="HA556">
        <v>69.22</v>
      </c>
      <c r="HB556">
        <v>76.495000000000005</v>
      </c>
      <c r="HC556">
        <v>81.346999999999994</v>
      </c>
      <c r="HD556">
        <v>99.674999999999997</v>
      </c>
      <c r="HE556">
        <v>112.34099999999999</v>
      </c>
      <c r="HF556">
        <v>112.54</v>
      </c>
      <c r="HG556">
        <v>125.423</v>
      </c>
      <c r="HH556">
        <v>171.86099999999999</v>
      </c>
      <c r="HI556">
        <v>209.255</v>
      </c>
      <c r="HJ556">
        <v>248.66300000000001</v>
      </c>
      <c r="HK556">
        <v>294.43099999999998</v>
      </c>
      <c r="HL556">
        <v>374.55799999999999</v>
      </c>
      <c r="HM556">
        <v>444.399</v>
      </c>
      <c r="HN556">
        <v>538.16</v>
      </c>
      <c r="HO556">
        <v>582.84900000000005</v>
      </c>
      <c r="HP556">
        <v>706.79600000000005</v>
      </c>
      <c r="HQ556">
        <v>866.56299999999999</v>
      </c>
      <c r="HR556">
        <v>1389.808</v>
      </c>
      <c r="HS556">
        <v>1522.625</v>
      </c>
      <c r="HT556">
        <v>1790.963</v>
      </c>
      <c r="HU556">
        <v>2040.9929999999999</v>
      </c>
      <c r="HV556">
        <v>2378.0610000000001</v>
      </c>
      <c r="HW556">
        <v>2537.2179999999998</v>
      </c>
      <c r="HX556">
        <v>3060.4029999999998</v>
      </c>
      <c r="HY556">
        <v>3450.5010000000002</v>
      </c>
      <c r="HZ556">
        <v>3759.806</v>
      </c>
      <c r="IA556">
        <v>4088.895</v>
      </c>
      <c r="IB556">
        <v>4532.6610000000001</v>
      </c>
      <c r="IC556">
        <v>5058.2190000000001</v>
      </c>
      <c r="ID556">
        <v>5156.5259999999998</v>
      </c>
      <c r="IE556">
        <v>5114.5069999999996</v>
      </c>
      <c r="IF556">
        <v>4705.8469999999998</v>
      </c>
      <c r="IG556">
        <v>4629.7650000000003</v>
      </c>
      <c r="IH556">
        <v>4654.8620000000001</v>
      </c>
      <c r="II556">
        <v>4535.8389999999999</v>
      </c>
      <c r="IJ556">
        <v>4714.7939999999999</v>
      </c>
      <c r="IK556">
        <v>4961.3509999999997</v>
      </c>
      <c r="IL556">
        <v>5196.8360000000002</v>
      </c>
      <c r="IM556">
        <v>5234.4030000000002</v>
      </c>
      <c r="IN556">
        <v>5649.1670000000004</v>
      </c>
      <c r="IO556">
        <v>6300.43</v>
      </c>
      <c r="IP556">
        <v>6861.6710000000003</v>
      </c>
      <c r="IQ556">
        <v>7105.9290000000001</v>
      </c>
      <c r="IR556">
        <v>8137.3109999999997</v>
      </c>
      <c r="IS556">
        <v>8608.0259999999998</v>
      </c>
      <c r="IT556">
        <v>9309.0640000000003</v>
      </c>
      <c r="IU556">
        <v>9919.8510000000006</v>
      </c>
      <c r="IV556">
        <v>10784.248</v>
      </c>
      <c r="IW556">
        <v>11466.859</v>
      </c>
      <c r="IX556">
        <v>12040.992</v>
      </c>
      <c r="IY556">
        <v>12471.985000000001</v>
      </c>
      <c r="IZ556">
        <v>12787.85</v>
      </c>
      <c r="JA556">
        <v>13429.278</v>
      </c>
      <c r="JB556">
        <v>14098.043</v>
      </c>
      <c r="JC556">
        <v>13689.796</v>
      </c>
      <c r="JD556">
        <v>13452.915000000001</v>
      </c>
      <c r="JE556">
        <v>13474.145</v>
      </c>
      <c r="JF556">
        <v>13379.683000000001</v>
      </c>
    </row>
    <row r="557" spans="1:266" x14ac:dyDescent="0.25">
      <c r="A557" t="s">
        <v>101</v>
      </c>
      <c r="B557" t="s">
        <v>35</v>
      </c>
      <c r="C557" t="s">
        <v>365</v>
      </c>
      <c r="D557" t="s">
        <v>92</v>
      </c>
      <c r="E557" t="s">
        <v>47</v>
      </c>
      <c r="F557" t="s">
        <v>49</v>
      </c>
      <c r="G557" t="s">
        <v>54</v>
      </c>
      <c r="H557" t="s">
        <v>56</v>
      </c>
      <c r="I557" t="s">
        <v>88</v>
      </c>
      <c r="J557" t="s">
        <v>0</v>
      </c>
      <c r="K557" t="s">
        <v>0</v>
      </c>
      <c r="L557" t="s">
        <v>0</v>
      </c>
      <c r="M557" t="s">
        <v>0</v>
      </c>
      <c r="N557" t="s">
        <v>0</v>
      </c>
      <c r="O557" t="s">
        <v>0</v>
      </c>
      <c r="P557" t="s">
        <v>0</v>
      </c>
      <c r="Q557" t="s">
        <v>0</v>
      </c>
      <c r="R557" t="s">
        <v>0</v>
      </c>
      <c r="S557" t="s">
        <v>0</v>
      </c>
      <c r="T557" t="s">
        <v>0</v>
      </c>
      <c r="U557" t="s">
        <v>0</v>
      </c>
      <c r="V557" t="s">
        <v>0</v>
      </c>
      <c r="W557" t="s">
        <v>0</v>
      </c>
      <c r="X557" t="s">
        <v>0</v>
      </c>
      <c r="Y557" t="s">
        <v>0</v>
      </c>
      <c r="Z557" t="s">
        <v>0</v>
      </c>
      <c r="AA557" t="s">
        <v>0</v>
      </c>
      <c r="AB557" t="s">
        <v>0</v>
      </c>
      <c r="AC557" t="s">
        <v>0</v>
      </c>
      <c r="AD557" t="s">
        <v>0</v>
      </c>
      <c r="AE557" t="s">
        <v>0</v>
      </c>
      <c r="AF557" t="s">
        <v>0</v>
      </c>
      <c r="AG557" t="s">
        <v>0</v>
      </c>
      <c r="AH557" t="s">
        <v>0</v>
      </c>
      <c r="AI557" t="s">
        <v>0</v>
      </c>
      <c r="AJ557" t="s">
        <v>0</v>
      </c>
      <c r="AK557" t="s">
        <v>0</v>
      </c>
      <c r="AL557" t="s">
        <v>0</v>
      </c>
      <c r="AM557" t="s">
        <v>0</v>
      </c>
      <c r="AN557" t="s">
        <v>0</v>
      </c>
      <c r="AO557" t="s">
        <v>0</v>
      </c>
      <c r="AP557" t="s">
        <v>0</v>
      </c>
      <c r="AQ557" t="s">
        <v>0</v>
      </c>
      <c r="AR557" t="s">
        <v>0</v>
      </c>
      <c r="AS557" t="s">
        <v>0</v>
      </c>
      <c r="AT557" t="s">
        <v>0</v>
      </c>
      <c r="AU557" t="s">
        <v>0</v>
      </c>
      <c r="AV557" t="s">
        <v>0</v>
      </c>
      <c r="AW557" t="s">
        <v>0</v>
      </c>
      <c r="AX557" t="s">
        <v>0</v>
      </c>
      <c r="AY557" t="s">
        <v>0</v>
      </c>
      <c r="AZ557" t="s">
        <v>0</v>
      </c>
      <c r="BA557" t="s">
        <v>0</v>
      </c>
      <c r="BB557" t="s">
        <v>0</v>
      </c>
      <c r="BC557" t="s">
        <v>0</v>
      </c>
      <c r="BD557" t="s">
        <v>0</v>
      </c>
      <c r="BE557" t="s">
        <v>0</v>
      </c>
      <c r="BF557" t="s">
        <v>0</v>
      </c>
      <c r="BG557" t="s">
        <v>0</v>
      </c>
      <c r="BH557" t="s">
        <v>0</v>
      </c>
      <c r="BI557" t="s">
        <v>0</v>
      </c>
      <c r="BJ557" t="s">
        <v>0</v>
      </c>
      <c r="BK557" t="s">
        <v>0</v>
      </c>
      <c r="BL557" t="s">
        <v>0</v>
      </c>
      <c r="BM557" t="s">
        <v>0</v>
      </c>
      <c r="BN557" t="s">
        <v>0</v>
      </c>
      <c r="BO557" t="s">
        <v>0</v>
      </c>
      <c r="BP557" t="s">
        <v>0</v>
      </c>
      <c r="BQ557" t="s">
        <v>0</v>
      </c>
      <c r="BR557" t="s">
        <v>0</v>
      </c>
      <c r="BS557" t="s">
        <v>0</v>
      </c>
      <c r="BT557" t="s">
        <v>0</v>
      </c>
      <c r="BU557" t="s">
        <v>0</v>
      </c>
      <c r="BV557" t="s">
        <v>0</v>
      </c>
      <c r="BW557" t="s">
        <v>0</v>
      </c>
      <c r="BX557" t="s">
        <v>0</v>
      </c>
      <c r="BY557" t="s">
        <v>0</v>
      </c>
      <c r="BZ557" t="s">
        <v>0</v>
      </c>
      <c r="CA557" t="s">
        <v>0</v>
      </c>
      <c r="CB557" t="s">
        <v>0</v>
      </c>
      <c r="CC557" t="s">
        <v>0</v>
      </c>
      <c r="CD557" t="s">
        <v>0</v>
      </c>
      <c r="CE557" t="s">
        <v>0</v>
      </c>
      <c r="CF557" t="s">
        <v>0</v>
      </c>
      <c r="CG557" t="s">
        <v>0</v>
      </c>
      <c r="CH557" t="s">
        <v>0</v>
      </c>
      <c r="CI557" t="s">
        <v>0</v>
      </c>
      <c r="CJ557" t="s">
        <v>0</v>
      </c>
      <c r="CK557" t="s">
        <v>0</v>
      </c>
      <c r="CL557" t="s">
        <v>0</v>
      </c>
      <c r="CM557" t="s">
        <v>0</v>
      </c>
      <c r="CN557" t="s">
        <v>0</v>
      </c>
      <c r="CO557" t="s">
        <v>0</v>
      </c>
      <c r="CP557" t="s">
        <v>0</v>
      </c>
      <c r="CQ557" t="s">
        <v>0</v>
      </c>
      <c r="CR557" t="s">
        <v>0</v>
      </c>
      <c r="CS557" t="s">
        <v>0</v>
      </c>
      <c r="CT557" t="s">
        <v>0</v>
      </c>
      <c r="CU557" t="s">
        <v>0</v>
      </c>
      <c r="CV557" t="s">
        <v>0</v>
      </c>
      <c r="CW557" t="s">
        <v>0</v>
      </c>
      <c r="CX557" t="s">
        <v>0</v>
      </c>
      <c r="CY557" t="s">
        <v>0</v>
      </c>
      <c r="CZ557" t="s">
        <v>0</v>
      </c>
      <c r="DA557" t="s">
        <v>0</v>
      </c>
      <c r="DB557" t="s">
        <v>0</v>
      </c>
      <c r="DC557" t="s">
        <v>0</v>
      </c>
      <c r="DD557" t="s">
        <v>0</v>
      </c>
      <c r="DE557" t="s">
        <v>0</v>
      </c>
      <c r="DF557" t="s">
        <v>0</v>
      </c>
      <c r="DG557" t="s">
        <v>0</v>
      </c>
      <c r="DH557" t="s">
        <v>0</v>
      </c>
      <c r="DI557" t="s">
        <v>0</v>
      </c>
      <c r="DJ557" t="s">
        <v>0</v>
      </c>
      <c r="DK557" t="s">
        <v>0</v>
      </c>
      <c r="DL557" t="s">
        <v>0</v>
      </c>
      <c r="DM557" t="s">
        <v>0</v>
      </c>
      <c r="DN557" t="s">
        <v>0</v>
      </c>
      <c r="DO557" t="s">
        <v>0</v>
      </c>
      <c r="DP557" t="s">
        <v>0</v>
      </c>
      <c r="DQ557" t="s">
        <v>0</v>
      </c>
      <c r="DR557" t="s">
        <v>0</v>
      </c>
      <c r="DS557" t="s">
        <v>0</v>
      </c>
      <c r="DT557" t="s">
        <v>0</v>
      </c>
      <c r="DU557" t="s">
        <v>0</v>
      </c>
      <c r="DV557" t="s">
        <v>0</v>
      </c>
      <c r="DW557" t="s">
        <v>0</v>
      </c>
      <c r="DX557" t="s">
        <v>0</v>
      </c>
      <c r="DY557" t="s">
        <v>0</v>
      </c>
      <c r="DZ557" t="s">
        <v>0</v>
      </c>
      <c r="EA557" t="s">
        <v>0</v>
      </c>
      <c r="EB557" t="s">
        <v>0</v>
      </c>
      <c r="EC557" t="s">
        <v>0</v>
      </c>
      <c r="ED557" t="s">
        <v>0</v>
      </c>
      <c r="EE557" t="s">
        <v>0</v>
      </c>
      <c r="EF557" t="s">
        <v>0</v>
      </c>
      <c r="EG557" t="s">
        <v>0</v>
      </c>
      <c r="EH557" t="s">
        <v>0</v>
      </c>
      <c r="EI557" t="s">
        <v>0</v>
      </c>
      <c r="EJ557" t="s">
        <v>0</v>
      </c>
      <c r="EK557" t="s">
        <v>0</v>
      </c>
      <c r="EL557" t="s">
        <v>0</v>
      </c>
      <c r="EM557" t="s">
        <v>0</v>
      </c>
      <c r="EN557" t="s">
        <v>0</v>
      </c>
      <c r="EO557" t="s">
        <v>0</v>
      </c>
      <c r="EP557" t="s">
        <v>0</v>
      </c>
      <c r="EQ557" t="s">
        <v>0</v>
      </c>
      <c r="ER557" t="s">
        <v>0</v>
      </c>
      <c r="ES557" t="s">
        <v>0</v>
      </c>
      <c r="ET557" t="s">
        <v>0</v>
      </c>
      <c r="EU557" t="s">
        <v>0</v>
      </c>
      <c r="EV557" t="s">
        <v>0</v>
      </c>
      <c r="EW557" t="s">
        <v>0</v>
      </c>
      <c r="EX557" t="s">
        <v>0</v>
      </c>
      <c r="EY557" t="s">
        <v>0</v>
      </c>
      <c r="EZ557" t="s">
        <v>0</v>
      </c>
      <c r="FA557" t="s">
        <v>0</v>
      </c>
      <c r="FB557" t="s">
        <v>0</v>
      </c>
      <c r="FC557" t="s">
        <v>0</v>
      </c>
      <c r="FD557" t="s">
        <v>0</v>
      </c>
      <c r="FE557" t="s">
        <v>0</v>
      </c>
      <c r="FF557" t="s">
        <v>0</v>
      </c>
      <c r="FG557" t="s">
        <v>0</v>
      </c>
      <c r="FH557" t="s">
        <v>0</v>
      </c>
      <c r="FI557" t="s">
        <v>0</v>
      </c>
      <c r="FJ557" t="s">
        <v>0</v>
      </c>
      <c r="FK557" t="s">
        <v>0</v>
      </c>
      <c r="FL557" t="s">
        <v>0</v>
      </c>
      <c r="FM557" t="s">
        <v>0</v>
      </c>
      <c r="FN557" t="s">
        <v>0</v>
      </c>
      <c r="FO557" t="s">
        <v>0</v>
      </c>
      <c r="FP557" t="s">
        <v>0</v>
      </c>
      <c r="FQ557" t="s">
        <v>0</v>
      </c>
      <c r="FR557" t="s">
        <v>0</v>
      </c>
      <c r="FS557" t="s">
        <v>0</v>
      </c>
      <c r="FT557" t="s">
        <v>0</v>
      </c>
      <c r="FU557" t="s">
        <v>0</v>
      </c>
      <c r="FV557" t="s">
        <v>0</v>
      </c>
      <c r="FW557" t="s">
        <v>0</v>
      </c>
      <c r="FX557" t="s">
        <v>0</v>
      </c>
      <c r="FY557" t="s">
        <v>0</v>
      </c>
      <c r="FZ557" t="s">
        <v>0</v>
      </c>
      <c r="GA557" t="s">
        <v>0</v>
      </c>
      <c r="GB557">
        <v>15.5</v>
      </c>
      <c r="GC557">
        <v>13.8</v>
      </c>
      <c r="GD557">
        <v>12.3</v>
      </c>
      <c r="GE557">
        <v>11.6</v>
      </c>
      <c r="GF557">
        <v>11.2</v>
      </c>
      <c r="GG557">
        <v>10</v>
      </c>
      <c r="GH557">
        <v>10.9</v>
      </c>
      <c r="GI557">
        <v>11.2</v>
      </c>
      <c r="GJ557">
        <v>11.6</v>
      </c>
      <c r="GK557">
        <v>12.1</v>
      </c>
      <c r="GL557">
        <v>11.5</v>
      </c>
      <c r="GM557">
        <v>11.1</v>
      </c>
      <c r="GN557">
        <v>11.4</v>
      </c>
      <c r="GO557">
        <v>15.3</v>
      </c>
      <c r="GP557">
        <v>15.2</v>
      </c>
      <c r="GQ557">
        <v>14.5</v>
      </c>
      <c r="GR557">
        <v>13.5</v>
      </c>
      <c r="GS557">
        <v>12.6</v>
      </c>
      <c r="GT557">
        <v>12.7</v>
      </c>
      <c r="GU557">
        <v>11.9</v>
      </c>
      <c r="GV557">
        <v>11.7</v>
      </c>
      <c r="GW557">
        <v>12</v>
      </c>
      <c r="GX557">
        <v>13.1</v>
      </c>
      <c r="GY557">
        <v>13.2</v>
      </c>
      <c r="GZ557">
        <v>13.8</v>
      </c>
      <c r="HA557">
        <v>14.9</v>
      </c>
      <c r="HB557">
        <v>15.9</v>
      </c>
      <c r="HC557">
        <v>16.100000000000001</v>
      </c>
      <c r="HD557">
        <v>16.399999999999999</v>
      </c>
      <c r="HE557">
        <v>16.7</v>
      </c>
      <c r="HF557">
        <v>17.100000000000001</v>
      </c>
      <c r="HG557">
        <v>17.100000000000001</v>
      </c>
      <c r="HH557">
        <v>18</v>
      </c>
      <c r="HI557">
        <v>19.3</v>
      </c>
      <c r="HJ557">
        <v>19.899999999999999</v>
      </c>
      <c r="HK557">
        <v>20.3</v>
      </c>
      <c r="HL557">
        <v>21.1</v>
      </c>
      <c r="HM557">
        <v>21.1</v>
      </c>
      <c r="HN557">
        <v>22.7</v>
      </c>
      <c r="HO557">
        <v>21.4</v>
      </c>
      <c r="HP557">
        <v>22.3</v>
      </c>
      <c r="HQ557">
        <v>22.9</v>
      </c>
      <c r="HR557">
        <v>24</v>
      </c>
      <c r="HS557">
        <v>23.9</v>
      </c>
      <c r="HT557">
        <v>25.1</v>
      </c>
      <c r="HU557">
        <v>26.5</v>
      </c>
      <c r="HV557">
        <v>28.4</v>
      </c>
      <c r="HW557">
        <v>29.5</v>
      </c>
      <c r="HX557">
        <v>31.7</v>
      </c>
      <c r="HY557">
        <v>33.700000000000003</v>
      </c>
      <c r="HZ557">
        <v>34.700000000000003</v>
      </c>
      <c r="IA557">
        <v>35.299999999999997</v>
      </c>
      <c r="IB557">
        <v>36</v>
      </c>
      <c r="IC557">
        <v>36.700000000000003</v>
      </c>
      <c r="ID557">
        <v>37.9</v>
      </c>
      <c r="IE557">
        <v>39.700000000000003</v>
      </c>
      <c r="IF557">
        <v>40</v>
      </c>
      <c r="IG557">
        <v>41.3</v>
      </c>
      <c r="IH557">
        <v>40.9</v>
      </c>
      <c r="II557">
        <v>38.799999999999997</v>
      </c>
      <c r="IJ557">
        <v>38.6</v>
      </c>
      <c r="IK557">
        <v>38.5</v>
      </c>
      <c r="IL557">
        <v>38.1</v>
      </c>
      <c r="IM557">
        <v>37.299999999999997</v>
      </c>
      <c r="IN557">
        <v>37.5</v>
      </c>
      <c r="IO557">
        <v>38.9</v>
      </c>
      <c r="IP557">
        <v>39.4</v>
      </c>
      <c r="IQ557">
        <v>38.9</v>
      </c>
      <c r="IR557">
        <v>40.700000000000003</v>
      </c>
      <c r="IS557">
        <v>41.8</v>
      </c>
      <c r="IT557">
        <v>42.6</v>
      </c>
      <c r="IU557">
        <v>43.4</v>
      </c>
      <c r="IV557">
        <v>45</v>
      </c>
      <c r="IW557">
        <v>46.4</v>
      </c>
      <c r="IX557">
        <v>47.2</v>
      </c>
      <c r="IY557">
        <v>48</v>
      </c>
      <c r="IZ557">
        <v>48.2</v>
      </c>
      <c r="JA557">
        <v>49.8</v>
      </c>
      <c r="JB557">
        <v>53.6</v>
      </c>
      <c r="JC557">
        <v>52.4</v>
      </c>
      <c r="JD557">
        <v>52</v>
      </c>
      <c r="JE557">
        <v>54.4</v>
      </c>
      <c r="JF557">
        <v>57.1</v>
      </c>
    </row>
    <row r="558" spans="1:266" x14ac:dyDescent="0.25">
      <c r="A558" t="s">
        <v>101</v>
      </c>
      <c r="B558" t="s">
        <v>35</v>
      </c>
      <c r="C558" t="s">
        <v>365</v>
      </c>
      <c r="D558" t="s">
        <v>92</v>
      </c>
      <c r="E558" t="s">
        <v>47</v>
      </c>
      <c r="F558" t="s">
        <v>49</v>
      </c>
      <c r="G558" t="s">
        <v>54</v>
      </c>
      <c r="H558" t="s">
        <v>57</v>
      </c>
      <c r="I558" t="s">
        <v>89</v>
      </c>
      <c r="J558" t="s">
        <v>0</v>
      </c>
      <c r="K558" t="s">
        <v>0</v>
      </c>
      <c r="L558" t="s">
        <v>0</v>
      </c>
      <c r="M558" t="s">
        <v>0</v>
      </c>
      <c r="N558" t="s">
        <v>0</v>
      </c>
      <c r="O558" t="s">
        <v>0</v>
      </c>
      <c r="P558" t="s">
        <v>0</v>
      </c>
      <c r="Q558" t="s">
        <v>0</v>
      </c>
      <c r="R558" t="s">
        <v>0</v>
      </c>
      <c r="S558" t="s">
        <v>0</v>
      </c>
      <c r="T558" t="s">
        <v>0</v>
      </c>
      <c r="U558" t="s">
        <v>0</v>
      </c>
      <c r="V558" t="s">
        <v>0</v>
      </c>
      <c r="W558" t="s">
        <v>0</v>
      </c>
      <c r="X558" t="s">
        <v>0</v>
      </c>
      <c r="Y558" t="s">
        <v>0</v>
      </c>
      <c r="Z558" t="s">
        <v>0</v>
      </c>
      <c r="AA558" t="s">
        <v>0</v>
      </c>
      <c r="AB558" t="s">
        <v>0</v>
      </c>
      <c r="AC558" t="s">
        <v>0</v>
      </c>
      <c r="AD558" t="s">
        <v>0</v>
      </c>
      <c r="AE558" t="s">
        <v>0</v>
      </c>
      <c r="AF558" t="s">
        <v>0</v>
      </c>
      <c r="AG558" t="s">
        <v>0</v>
      </c>
      <c r="AH558" t="s">
        <v>0</v>
      </c>
      <c r="AI558" t="s">
        <v>0</v>
      </c>
      <c r="AJ558" t="s">
        <v>0</v>
      </c>
      <c r="AK558" t="s">
        <v>0</v>
      </c>
      <c r="AL558" t="s">
        <v>0</v>
      </c>
      <c r="AM558" t="s">
        <v>0</v>
      </c>
      <c r="AN558" t="s">
        <v>0</v>
      </c>
      <c r="AO558" t="s">
        <v>0</v>
      </c>
      <c r="AP558" t="s">
        <v>0</v>
      </c>
      <c r="AQ558" t="s">
        <v>0</v>
      </c>
      <c r="AR558" t="s">
        <v>0</v>
      </c>
      <c r="AS558" t="s">
        <v>0</v>
      </c>
      <c r="AT558" t="s">
        <v>0</v>
      </c>
      <c r="AU558" t="s">
        <v>0</v>
      </c>
      <c r="AV558" t="s">
        <v>0</v>
      </c>
      <c r="AW558" t="s">
        <v>0</v>
      </c>
      <c r="AX558" t="s">
        <v>0</v>
      </c>
      <c r="AY558" t="s">
        <v>0</v>
      </c>
      <c r="AZ558" t="s">
        <v>0</v>
      </c>
      <c r="BA558" t="s">
        <v>0</v>
      </c>
      <c r="BB558" t="s">
        <v>0</v>
      </c>
      <c r="BC558" t="s">
        <v>0</v>
      </c>
      <c r="BD558" t="s">
        <v>0</v>
      </c>
      <c r="BE558" t="s">
        <v>0</v>
      </c>
      <c r="BF558" t="s">
        <v>0</v>
      </c>
      <c r="BG558" t="s">
        <v>0</v>
      </c>
      <c r="BH558" t="s">
        <v>0</v>
      </c>
      <c r="BI558" t="s">
        <v>0</v>
      </c>
      <c r="BJ558" t="s">
        <v>0</v>
      </c>
      <c r="BK558" t="s">
        <v>0</v>
      </c>
      <c r="BL558" t="s">
        <v>0</v>
      </c>
      <c r="BM558" t="s">
        <v>0</v>
      </c>
      <c r="BN558" t="s">
        <v>0</v>
      </c>
      <c r="BO558" t="s">
        <v>0</v>
      </c>
      <c r="BP558" t="s">
        <v>0</v>
      </c>
      <c r="BQ558" t="s">
        <v>0</v>
      </c>
      <c r="BR558" t="s">
        <v>0</v>
      </c>
      <c r="BS558" t="s">
        <v>0</v>
      </c>
      <c r="BT558" t="s">
        <v>0</v>
      </c>
      <c r="BU558" t="s">
        <v>0</v>
      </c>
      <c r="BV558" t="s">
        <v>0</v>
      </c>
      <c r="BW558" t="s">
        <v>0</v>
      </c>
      <c r="BX558" t="s">
        <v>0</v>
      </c>
      <c r="BY558" t="s">
        <v>0</v>
      </c>
      <c r="BZ558" t="s">
        <v>0</v>
      </c>
      <c r="CA558" t="s">
        <v>0</v>
      </c>
      <c r="CB558" t="s">
        <v>0</v>
      </c>
      <c r="CC558" t="s">
        <v>0</v>
      </c>
      <c r="CD558" t="s">
        <v>0</v>
      </c>
      <c r="CE558" t="s">
        <v>0</v>
      </c>
      <c r="CF558" t="s">
        <v>0</v>
      </c>
      <c r="CG558" t="s">
        <v>0</v>
      </c>
      <c r="CH558" t="s">
        <v>0</v>
      </c>
      <c r="CI558" t="s">
        <v>0</v>
      </c>
      <c r="CJ558" t="s">
        <v>0</v>
      </c>
      <c r="CK558" t="s">
        <v>0</v>
      </c>
      <c r="CL558" t="s">
        <v>0</v>
      </c>
      <c r="CM558" t="s">
        <v>0</v>
      </c>
      <c r="CN558" t="s">
        <v>0</v>
      </c>
      <c r="CO558" t="s">
        <v>0</v>
      </c>
      <c r="CP558" t="s">
        <v>0</v>
      </c>
      <c r="CQ558" t="s">
        <v>0</v>
      </c>
      <c r="CR558" t="s">
        <v>0</v>
      </c>
      <c r="CS558" t="s">
        <v>0</v>
      </c>
      <c r="CT558" t="s">
        <v>0</v>
      </c>
      <c r="CU558" t="s">
        <v>0</v>
      </c>
      <c r="CV558" t="s">
        <v>0</v>
      </c>
      <c r="CW558" t="s">
        <v>0</v>
      </c>
      <c r="CX558" t="s">
        <v>0</v>
      </c>
      <c r="CY558" t="s">
        <v>0</v>
      </c>
      <c r="CZ558" t="s">
        <v>0</v>
      </c>
      <c r="DA558" t="s">
        <v>0</v>
      </c>
      <c r="DB558" t="s">
        <v>0</v>
      </c>
      <c r="DC558" t="s">
        <v>0</v>
      </c>
      <c r="DD558" t="s">
        <v>0</v>
      </c>
      <c r="DE558" t="s">
        <v>0</v>
      </c>
      <c r="DF558" t="s">
        <v>0</v>
      </c>
      <c r="DG558" t="s">
        <v>0</v>
      </c>
      <c r="DH558" t="s">
        <v>0</v>
      </c>
      <c r="DI558" t="s">
        <v>0</v>
      </c>
      <c r="DJ558" t="s">
        <v>0</v>
      </c>
      <c r="DK558" t="s">
        <v>0</v>
      </c>
      <c r="DL558" t="s">
        <v>0</v>
      </c>
      <c r="DM558" t="s">
        <v>0</v>
      </c>
      <c r="DN558" t="s">
        <v>0</v>
      </c>
      <c r="DO558" t="s">
        <v>0</v>
      </c>
      <c r="DP558" t="s">
        <v>0</v>
      </c>
      <c r="DQ558" t="s">
        <v>0</v>
      </c>
      <c r="DR558" t="s">
        <v>0</v>
      </c>
      <c r="DS558" t="s">
        <v>0</v>
      </c>
      <c r="DT558" t="s">
        <v>0</v>
      </c>
      <c r="DU558" t="s">
        <v>0</v>
      </c>
      <c r="DV558" t="s">
        <v>0</v>
      </c>
      <c r="DW558" t="s">
        <v>0</v>
      </c>
      <c r="DX558" t="s">
        <v>0</v>
      </c>
      <c r="DY558" t="s">
        <v>0</v>
      </c>
      <c r="DZ558" t="s">
        <v>0</v>
      </c>
      <c r="EA558" t="s">
        <v>0</v>
      </c>
      <c r="EB558" t="s">
        <v>0</v>
      </c>
      <c r="EC558" t="s">
        <v>0</v>
      </c>
      <c r="ED558" t="s">
        <v>0</v>
      </c>
      <c r="EE558" t="s">
        <v>0</v>
      </c>
      <c r="EF558" t="s">
        <v>0</v>
      </c>
      <c r="EG558" t="s">
        <v>0</v>
      </c>
      <c r="EH558" t="s">
        <v>0</v>
      </c>
      <c r="EI558" t="s">
        <v>0</v>
      </c>
      <c r="EJ558" t="s">
        <v>0</v>
      </c>
      <c r="EK558" t="s">
        <v>0</v>
      </c>
      <c r="EL558" t="s">
        <v>0</v>
      </c>
      <c r="EM558" t="s">
        <v>0</v>
      </c>
      <c r="EN558" t="s">
        <v>0</v>
      </c>
      <c r="EO558" t="s">
        <v>0</v>
      </c>
      <c r="EP558" t="s">
        <v>0</v>
      </c>
      <c r="EQ558" t="s">
        <v>0</v>
      </c>
      <c r="ER558" t="s">
        <v>0</v>
      </c>
      <c r="ES558" t="s">
        <v>0</v>
      </c>
      <c r="ET558" t="s">
        <v>0</v>
      </c>
      <c r="EU558" t="s">
        <v>0</v>
      </c>
      <c r="EV558" t="s">
        <v>0</v>
      </c>
      <c r="EW558" t="s">
        <v>0</v>
      </c>
      <c r="EX558" t="s">
        <v>0</v>
      </c>
      <c r="EY558" t="s">
        <v>0</v>
      </c>
      <c r="EZ558" t="s">
        <v>0</v>
      </c>
      <c r="FA558" t="s">
        <v>0</v>
      </c>
      <c r="FB558" t="s">
        <v>0</v>
      </c>
      <c r="FC558" t="s">
        <v>0</v>
      </c>
      <c r="FD558" t="s">
        <v>0</v>
      </c>
      <c r="FE558" t="s">
        <v>0</v>
      </c>
      <c r="FF558" t="s">
        <v>0</v>
      </c>
      <c r="FG558" t="s">
        <v>0</v>
      </c>
      <c r="FH558" t="s">
        <v>0</v>
      </c>
      <c r="FI558" t="s">
        <v>0</v>
      </c>
      <c r="FJ558" t="s">
        <v>0</v>
      </c>
      <c r="FK558" t="s">
        <v>0</v>
      </c>
      <c r="FL558" t="s">
        <v>0</v>
      </c>
      <c r="FM558" t="s">
        <v>0</v>
      </c>
      <c r="FN558" t="s">
        <v>0</v>
      </c>
      <c r="FO558" t="s">
        <v>0</v>
      </c>
      <c r="FP558" t="s">
        <v>0</v>
      </c>
      <c r="FQ558" t="s">
        <v>0</v>
      </c>
      <c r="FR558" t="s">
        <v>0</v>
      </c>
      <c r="FS558" t="s">
        <v>0</v>
      </c>
      <c r="FT558" t="s">
        <v>0</v>
      </c>
      <c r="FU558" t="s">
        <v>0</v>
      </c>
      <c r="FV558" t="s">
        <v>0</v>
      </c>
      <c r="FW558" t="s">
        <v>0</v>
      </c>
      <c r="FX558" t="s">
        <v>0</v>
      </c>
      <c r="FY558" t="s">
        <v>0</v>
      </c>
      <c r="FZ558" t="s">
        <v>0</v>
      </c>
      <c r="GA558" t="s">
        <v>0</v>
      </c>
      <c r="GB558">
        <v>15.5</v>
      </c>
      <c r="GC558">
        <v>13.8</v>
      </c>
      <c r="GD558">
        <v>12.3</v>
      </c>
      <c r="GE558">
        <v>11.6</v>
      </c>
      <c r="GF558">
        <v>11.2</v>
      </c>
      <c r="GG558">
        <v>10</v>
      </c>
      <c r="GH558">
        <v>10.9</v>
      </c>
      <c r="GI558">
        <v>11.2</v>
      </c>
      <c r="GJ558">
        <v>11.6</v>
      </c>
      <c r="GK558">
        <v>12.1</v>
      </c>
      <c r="GL558">
        <v>11.5</v>
      </c>
      <c r="GM558">
        <v>11.1</v>
      </c>
      <c r="GN558">
        <v>11.4</v>
      </c>
      <c r="GO558">
        <v>15.3</v>
      </c>
      <c r="GP558">
        <v>15.2</v>
      </c>
      <c r="GQ558">
        <v>14.5</v>
      </c>
      <c r="GR558">
        <v>13.5</v>
      </c>
      <c r="GS558">
        <v>12.6</v>
      </c>
      <c r="GT558">
        <v>12.7</v>
      </c>
      <c r="GU558">
        <v>11.9</v>
      </c>
      <c r="GV558">
        <v>11.7</v>
      </c>
      <c r="GW558">
        <v>12</v>
      </c>
      <c r="GX558">
        <v>13.1</v>
      </c>
      <c r="GY558">
        <v>13.2</v>
      </c>
      <c r="GZ558">
        <v>13.8</v>
      </c>
      <c r="HA558">
        <v>14.9</v>
      </c>
      <c r="HB558">
        <v>15.9</v>
      </c>
      <c r="HC558">
        <v>16.100000000000001</v>
      </c>
      <c r="HD558">
        <v>16.399999999999999</v>
      </c>
      <c r="HE558">
        <v>16.7</v>
      </c>
      <c r="HF558">
        <v>17.100000000000001</v>
      </c>
      <c r="HG558">
        <v>17.100000000000001</v>
      </c>
      <c r="HH558">
        <v>18</v>
      </c>
      <c r="HI558">
        <v>19.3</v>
      </c>
      <c r="HJ558">
        <v>19.899999999999999</v>
      </c>
      <c r="HK558">
        <v>20.3</v>
      </c>
      <c r="HL558">
        <v>21.1</v>
      </c>
      <c r="HM558">
        <v>21.1</v>
      </c>
      <c r="HN558">
        <v>22.7</v>
      </c>
      <c r="HO558">
        <v>21.4</v>
      </c>
      <c r="HP558">
        <v>22.3</v>
      </c>
      <c r="HQ558">
        <v>22.9</v>
      </c>
      <c r="HR558">
        <v>24</v>
      </c>
      <c r="HS558">
        <v>23.9</v>
      </c>
      <c r="HT558">
        <v>25.1</v>
      </c>
      <c r="HU558">
        <v>26.5</v>
      </c>
      <c r="HV558">
        <v>28.4</v>
      </c>
      <c r="HW558">
        <v>29.5</v>
      </c>
      <c r="HX558">
        <v>31.7</v>
      </c>
      <c r="HY558">
        <v>33.700000000000003</v>
      </c>
      <c r="HZ558">
        <v>34.700000000000003</v>
      </c>
      <c r="IA558">
        <v>35.299999999999997</v>
      </c>
      <c r="IB558">
        <v>36</v>
      </c>
      <c r="IC558">
        <v>36.700000000000003</v>
      </c>
      <c r="ID558">
        <v>37.9</v>
      </c>
      <c r="IE558">
        <v>39.700000000000003</v>
      </c>
      <c r="IF558">
        <v>40</v>
      </c>
      <c r="IG558">
        <v>41.3</v>
      </c>
      <c r="IH558">
        <v>40.9</v>
      </c>
      <c r="II558">
        <v>38.799999999999997</v>
      </c>
      <c r="IJ558">
        <v>38.6</v>
      </c>
      <c r="IK558">
        <v>38.5</v>
      </c>
      <c r="IL558">
        <v>38.1</v>
      </c>
      <c r="IM558">
        <v>37.299999999999997</v>
      </c>
      <c r="IN558">
        <v>37.5</v>
      </c>
      <c r="IO558">
        <v>38.9</v>
      </c>
      <c r="IP558">
        <v>39.4</v>
      </c>
      <c r="IQ558">
        <v>38.9</v>
      </c>
      <c r="IR558">
        <v>40.700000000000003</v>
      </c>
      <c r="IS558">
        <v>41.8</v>
      </c>
      <c r="IT558">
        <v>42.6</v>
      </c>
      <c r="IU558">
        <v>43.4</v>
      </c>
      <c r="IV558">
        <v>45</v>
      </c>
      <c r="IW558">
        <v>46.4</v>
      </c>
      <c r="IX558">
        <v>47.2</v>
      </c>
      <c r="IY558">
        <v>48</v>
      </c>
      <c r="IZ558">
        <v>48.2</v>
      </c>
      <c r="JA558">
        <v>49.8</v>
      </c>
      <c r="JB558">
        <v>53.6</v>
      </c>
      <c r="JC558">
        <v>52.4</v>
      </c>
      <c r="JD558">
        <v>52</v>
      </c>
      <c r="JE558">
        <v>54.4</v>
      </c>
      <c r="JF558">
        <v>57.1</v>
      </c>
    </row>
    <row r="559" spans="1:266" x14ac:dyDescent="0.25">
      <c r="A559" t="s">
        <v>101</v>
      </c>
      <c r="B559" t="s">
        <v>35</v>
      </c>
      <c r="C559" t="s">
        <v>365</v>
      </c>
      <c r="D559" t="s">
        <v>92</v>
      </c>
      <c r="E559" t="s">
        <v>47</v>
      </c>
      <c r="F559" t="s">
        <v>49</v>
      </c>
      <c r="G559" t="s">
        <v>93</v>
      </c>
      <c r="H559" t="s">
        <v>81</v>
      </c>
      <c r="I559" t="s">
        <v>89</v>
      </c>
      <c r="J559" t="s">
        <v>0</v>
      </c>
      <c r="K559" t="s">
        <v>0</v>
      </c>
      <c r="L559" t="s">
        <v>0</v>
      </c>
      <c r="M559" t="s">
        <v>0</v>
      </c>
      <c r="N559" t="s">
        <v>0</v>
      </c>
      <c r="O559" t="s">
        <v>0</v>
      </c>
      <c r="P559" t="s">
        <v>0</v>
      </c>
      <c r="Q559" t="s">
        <v>0</v>
      </c>
      <c r="R559" t="s">
        <v>0</v>
      </c>
      <c r="S559" t="s">
        <v>0</v>
      </c>
      <c r="T559" t="s">
        <v>0</v>
      </c>
      <c r="U559" t="s">
        <v>0</v>
      </c>
      <c r="V559" t="s">
        <v>0</v>
      </c>
      <c r="W559" t="s">
        <v>0</v>
      </c>
      <c r="X559" t="s">
        <v>0</v>
      </c>
      <c r="Y559" t="s">
        <v>0</v>
      </c>
      <c r="Z559" t="s">
        <v>0</v>
      </c>
      <c r="AA559" t="s">
        <v>0</v>
      </c>
      <c r="AB559" t="s">
        <v>0</v>
      </c>
      <c r="AC559" t="s">
        <v>0</v>
      </c>
      <c r="AD559" t="s">
        <v>0</v>
      </c>
      <c r="AE559" t="s">
        <v>0</v>
      </c>
      <c r="AF559" t="s">
        <v>0</v>
      </c>
      <c r="AG559" t="s">
        <v>0</v>
      </c>
      <c r="AH559" t="s">
        <v>0</v>
      </c>
      <c r="AI559" t="s">
        <v>0</v>
      </c>
      <c r="AJ559" t="s">
        <v>0</v>
      </c>
      <c r="AK559" t="s">
        <v>0</v>
      </c>
      <c r="AL559" t="s">
        <v>0</v>
      </c>
      <c r="AM559" t="s">
        <v>0</v>
      </c>
      <c r="AN559" t="s">
        <v>0</v>
      </c>
      <c r="AO559" t="s">
        <v>0</v>
      </c>
      <c r="AP559" t="s">
        <v>0</v>
      </c>
      <c r="AQ559" t="s">
        <v>0</v>
      </c>
      <c r="AR559" t="s">
        <v>0</v>
      </c>
      <c r="AS559" t="s">
        <v>0</v>
      </c>
      <c r="AT559" t="s">
        <v>0</v>
      </c>
      <c r="AU559" t="s">
        <v>0</v>
      </c>
      <c r="AV559" t="s">
        <v>0</v>
      </c>
      <c r="AW559" t="s">
        <v>0</v>
      </c>
      <c r="AX559" t="s">
        <v>0</v>
      </c>
      <c r="AY559" t="s">
        <v>0</v>
      </c>
      <c r="AZ559" t="s">
        <v>0</v>
      </c>
      <c r="BA559" t="s">
        <v>0</v>
      </c>
      <c r="BB559" t="s">
        <v>0</v>
      </c>
      <c r="BC559" t="s">
        <v>0</v>
      </c>
      <c r="BD559" t="s">
        <v>0</v>
      </c>
      <c r="BE559" t="s">
        <v>0</v>
      </c>
      <c r="BF559" t="s">
        <v>0</v>
      </c>
      <c r="BG559" t="s">
        <v>0</v>
      </c>
      <c r="BH559" t="s">
        <v>0</v>
      </c>
      <c r="BI559" t="s">
        <v>0</v>
      </c>
      <c r="BJ559" t="s">
        <v>0</v>
      </c>
      <c r="BK559" t="s">
        <v>0</v>
      </c>
      <c r="BL559" t="s">
        <v>0</v>
      </c>
      <c r="BM559" t="s">
        <v>0</v>
      </c>
      <c r="BN559" t="s">
        <v>0</v>
      </c>
      <c r="BO559" t="s">
        <v>0</v>
      </c>
      <c r="BP559" t="s">
        <v>0</v>
      </c>
      <c r="BQ559" t="s">
        <v>0</v>
      </c>
      <c r="BR559" t="s">
        <v>0</v>
      </c>
      <c r="BS559" t="s">
        <v>0</v>
      </c>
      <c r="BT559" t="s">
        <v>0</v>
      </c>
      <c r="BU559" t="s">
        <v>0</v>
      </c>
      <c r="BV559" t="s">
        <v>0</v>
      </c>
      <c r="BW559" t="s">
        <v>0</v>
      </c>
      <c r="BX559" t="s">
        <v>0</v>
      </c>
      <c r="BY559" t="s">
        <v>0</v>
      </c>
      <c r="BZ559" t="s">
        <v>0</v>
      </c>
      <c r="CA559" t="s">
        <v>0</v>
      </c>
      <c r="CB559" t="s">
        <v>0</v>
      </c>
      <c r="CC559" t="s">
        <v>0</v>
      </c>
      <c r="CD559" t="s">
        <v>0</v>
      </c>
      <c r="CE559" t="s">
        <v>0</v>
      </c>
      <c r="CF559" t="s">
        <v>0</v>
      </c>
      <c r="CG559" t="s">
        <v>0</v>
      </c>
      <c r="CH559" t="s">
        <v>0</v>
      </c>
      <c r="CI559" t="s">
        <v>0</v>
      </c>
      <c r="CJ559" t="s">
        <v>0</v>
      </c>
      <c r="CK559" t="s">
        <v>0</v>
      </c>
      <c r="CL559" t="s">
        <v>0</v>
      </c>
      <c r="CM559" t="s">
        <v>0</v>
      </c>
      <c r="CN559" t="s">
        <v>0</v>
      </c>
      <c r="CO559" t="s">
        <v>0</v>
      </c>
      <c r="CP559" t="s">
        <v>0</v>
      </c>
      <c r="CQ559" t="s">
        <v>0</v>
      </c>
      <c r="CR559" t="s">
        <v>0</v>
      </c>
      <c r="CS559" t="s">
        <v>0</v>
      </c>
      <c r="CT559" t="s">
        <v>0</v>
      </c>
      <c r="CU559" t="s">
        <v>0</v>
      </c>
      <c r="CV559" t="s">
        <v>0</v>
      </c>
      <c r="CW559" t="s">
        <v>0</v>
      </c>
      <c r="CX559" t="s">
        <v>0</v>
      </c>
      <c r="CY559" t="s">
        <v>0</v>
      </c>
      <c r="CZ559" t="s">
        <v>0</v>
      </c>
      <c r="DA559" t="s">
        <v>0</v>
      </c>
      <c r="DB559" t="s">
        <v>0</v>
      </c>
      <c r="DC559" t="s">
        <v>0</v>
      </c>
      <c r="DD559" t="s">
        <v>0</v>
      </c>
      <c r="DE559" t="s">
        <v>0</v>
      </c>
      <c r="DF559" t="s">
        <v>0</v>
      </c>
      <c r="DG559" t="s">
        <v>0</v>
      </c>
      <c r="DH559" t="s">
        <v>0</v>
      </c>
      <c r="DI559" t="s">
        <v>0</v>
      </c>
      <c r="DJ559" t="s">
        <v>0</v>
      </c>
      <c r="DK559" t="s">
        <v>0</v>
      </c>
      <c r="DL559" t="s">
        <v>0</v>
      </c>
      <c r="DM559" t="s">
        <v>0</v>
      </c>
      <c r="DN559" t="s">
        <v>0</v>
      </c>
      <c r="DO559" t="s">
        <v>0</v>
      </c>
      <c r="DP559" t="s">
        <v>0</v>
      </c>
      <c r="DQ559" t="s">
        <v>0</v>
      </c>
      <c r="DR559" t="s">
        <v>0</v>
      </c>
      <c r="DS559" t="s">
        <v>0</v>
      </c>
      <c r="DT559" t="s">
        <v>0</v>
      </c>
      <c r="DU559" t="s">
        <v>0</v>
      </c>
      <c r="DV559" t="s">
        <v>0</v>
      </c>
      <c r="DW559" t="s">
        <v>0</v>
      </c>
      <c r="DX559" t="s">
        <v>0</v>
      </c>
      <c r="DY559" t="s">
        <v>0</v>
      </c>
      <c r="DZ559" t="s">
        <v>0</v>
      </c>
      <c r="EA559" t="s">
        <v>0</v>
      </c>
      <c r="EB559" t="s">
        <v>0</v>
      </c>
      <c r="EC559" t="s">
        <v>0</v>
      </c>
      <c r="ED559" t="s">
        <v>0</v>
      </c>
      <c r="EE559" t="s">
        <v>0</v>
      </c>
      <c r="EF559" t="s">
        <v>0</v>
      </c>
      <c r="EG559" t="s">
        <v>0</v>
      </c>
      <c r="EH559" t="s">
        <v>0</v>
      </c>
      <c r="EI559" t="s">
        <v>0</v>
      </c>
      <c r="EJ559" t="s">
        <v>0</v>
      </c>
      <c r="EK559" t="s">
        <v>0</v>
      </c>
      <c r="EL559" t="s">
        <v>0</v>
      </c>
      <c r="EM559" t="s">
        <v>0</v>
      </c>
      <c r="EN559" t="s">
        <v>0</v>
      </c>
      <c r="EO559" t="s">
        <v>0</v>
      </c>
      <c r="EP559" t="s">
        <v>0</v>
      </c>
      <c r="EQ559" t="s">
        <v>0</v>
      </c>
      <c r="ER559" t="s">
        <v>0</v>
      </c>
      <c r="ES559" t="s">
        <v>0</v>
      </c>
      <c r="ET559" t="s">
        <v>0</v>
      </c>
      <c r="EU559" t="s">
        <v>0</v>
      </c>
      <c r="EV559" t="s">
        <v>0</v>
      </c>
      <c r="EW559" t="s">
        <v>0</v>
      </c>
      <c r="EX559" t="s">
        <v>0</v>
      </c>
      <c r="EY559" t="s">
        <v>0</v>
      </c>
      <c r="EZ559" t="s">
        <v>0</v>
      </c>
      <c r="FA559" t="s">
        <v>0</v>
      </c>
      <c r="FB559" t="s">
        <v>0</v>
      </c>
      <c r="FC559" t="s">
        <v>0</v>
      </c>
      <c r="FD559" t="s">
        <v>0</v>
      </c>
      <c r="FE559" t="s">
        <v>0</v>
      </c>
      <c r="FF559" t="s">
        <v>0</v>
      </c>
      <c r="FG559" t="s">
        <v>0</v>
      </c>
      <c r="FH559" t="s">
        <v>0</v>
      </c>
      <c r="FI559" t="s">
        <v>0</v>
      </c>
      <c r="FJ559" t="s">
        <v>0</v>
      </c>
      <c r="FK559" t="s">
        <v>0</v>
      </c>
      <c r="FL559" t="s">
        <v>0</v>
      </c>
      <c r="FM559" t="s">
        <v>0</v>
      </c>
      <c r="FN559" t="s">
        <v>0</v>
      </c>
      <c r="FO559" t="s">
        <v>0</v>
      </c>
      <c r="FP559" t="s">
        <v>0</v>
      </c>
      <c r="FQ559" t="s">
        <v>0</v>
      </c>
      <c r="FR559" t="s">
        <v>0</v>
      </c>
      <c r="FS559" t="s">
        <v>0</v>
      </c>
      <c r="FT559" t="s">
        <v>0</v>
      </c>
      <c r="FU559" t="s">
        <v>0</v>
      </c>
      <c r="FV559" t="s">
        <v>0</v>
      </c>
      <c r="FW559" t="s">
        <v>0</v>
      </c>
      <c r="FX559" t="s">
        <v>0</v>
      </c>
      <c r="FY559" t="s">
        <v>0</v>
      </c>
      <c r="FZ559" t="s">
        <v>0</v>
      </c>
      <c r="GA559" t="s">
        <v>0</v>
      </c>
      <c r="GB559">
        <v>162.36099999999999</v>
      </c>
      <c r="GC559">
        <v>181.34800000000001</v>
      </c>
      <c r="GD559">
        <v>190.44900000000001</v>
      </c>
      <c r="GE559">
        <v>205.816</v>
      </c>
      <c r="GF559">
        <v>216.57599999999999</v>
      </c>
      <c r="GG559">
        <v>206.24799999999999</v>
      </c>
      <c r="GH559">
        <v>239.43799999999999</v>
      </c>
      <c r="GI559">
        <v>255.983</v>
      </c>
      <c r="GJ559">
        <v>275.50799999999998</v>
      </c>
      <c r="GK559">
        <v>298.08800000000002</v>
      </c>
      <c r="GL559">
        <v>292.90499999999997</v>
      </c>
      <c r="GM559">
        <v>289.26299999999998</v>
      </c>
      <c r="GN559">
        <v>301.57299999999998</v>
      </c>
      <c r="GO559">
        <v>412.27499999999998</v>
      </c>
      <c r="GP559">
        <v>435.53100000000001</v>
      </c>
      <c r="GQ559">
        <v>474.02699999999999</v>
      </c>
      <c r="GR559">
        <v>516.61500000000001</v>
      </c>
      <c r="GS559">
        <v>574.60500000000002</v>
      </c>
      <c r="GT559">
        <v>663.08100000000002</v>
      </c>
      <c r="GU559">
        <v>712.51800000000003</v>
      </c>
      <c r="GV559">
        <v>779.37</v>
      </c>
      <c r="GW559">
        <v>880.09199999999998</v>
      </c>
      <c r="GX559">
        <v>1044.5609999999999</v>
      </c>
      <c r="GY559">
        <v>1109.009</v>
      </c>
      <c r="GZ559">
        <v>1223.7919999999999</v>
      </c>
      <c r="HA559">
        <v>1388.779</v>
      </c>
      <c r="HB559">
        <v>1544.7059999999999</v>
      </c>
      <c r="HC559">
        <v>1638.895</v>
      </c>
      <c r="HD559">
        <v>1748.6189999999999</v>
      </c>
      <c r="HE559">
        <v>1867.4169999999999</v>
      </c>
      <c r="HF559">
        <v>2008.777</v>
      </c>
      <c r="HG559">
        <v>2135.8310000000001</v>
      </c>
      <c r="HH559">
        <v>2364.4360000000001</v>
      </c>
      <c r="HI559">
        <v>2655.4960000000001</v>
      </c>
      <c r="HJ559">
        <v>2860.7829999999999</v>
      </c>
      <c r="HK559">
        <v>3081.8980000000001</v>
      </c>
      <c r="HL559">
        <v>3399.404</v>
      </c>
      <c r="HM559">
        <v>3622.8679999999999</v>
      </c>
      <c r="HN559">
        <v>4196.9949999999999</v>
      </c>
      <c r="HO559">
        <v>4201.1840000000002</v>
      </c>
      <c r="HP559">
        <v>4646.6440000000002</v>
      </c>
      <c r="HQ559">
        <v>5072.12</v>
      </c>
      <c r="HR559">
        <v>5643.58</v>
      </c>
      <c r="HS559">
        <v>6001.3109999999997</v>
      </c>
      <c r="HT559">
        <v>6654.32</v>
      </c>
      <c r="HU559">
        <v>7422.8410000000003</v>
      </c>
      <c r="HV559">
        <v>8318.9390000000003</v>
      </c>
      <c r="HW559">
        <v>8994.6080000000002</v>
      </c>
      <c r="HX559">
        <v>10153.591</v>
      </c>
      <c r="HY559">
        <v>11383.058000000001</v>
      </c>
      <c r="HZ559">
        <v>12514.066000000001</v>
      </c>
      <c r="IA559">
        <v>13641.134</v>
      </c>
      <c r="IB559">
        <v>14920.916999999999</v>
      </c>
      <c r="IC559">
        <v>16200.778</v>
      </c>
      <c r="ID559">
        <v>17041.984</v>
      </c>
      <c r="IE559">
        <v>17603.974999999999</v>
      </c>
      <c r="IF559">
        <v>17306.848999999998</v>
      </c>
      <c r="IG559">
        <v>17375.213</v>
      </c>
      <c r="IH559">
        <v>17267.945</v>
      </c>
      <c r="II559">
        <v>17172.399000000001</v>
      </c>
      <c r="IJ559">
        <v>17828.260999999999</v>
      </c>
      <c r="IK559">
        <v>18478.642</v>
      </c>
      <c r="IL559">
        <v>19204.992999999999</v>
      </c>
      <c r="IM559">
        <v>19669.276999999998</v>
      </c>
      <c r="IN559">
        <v>20801.171999999999</v>
      </c>
      <c r="IO559">
        <v>22695.224999999999</v>
      </c>
      <c r="IP559">
        <v>24032.789000000001</v>
      </c>
      <c r="IQ559">
        <v>24527.373</v>
      </c>
      <c r="IR559">
        <v>26400.147000000001</v>
      </c>
      <c r="IS559">
        <v>27800.892</v>
      </c>
      <c r="IT559">
        <v>28896.510999999999</v>
      </c>
      <c r="IU559">
        <v>29880.893</v>
      </c>
      <c r="IV559">
        <v>31430.108</v>
      </c>
      <c r="IW559">
        <v>32985.273000000001</v>
      </c>
      <c r="IX559">
        <v>34042.82</v>
      </c>
      <c r="IY559">
        <v>35314.599000000002</v>
      </c>
      <c r="IZ559">
        <v>36219.101000000002</v>
      </c>
      <c r="JA559">
        <v>38081.788999999997</v>
      </c>
      <c r="JB559">
        <v>41759.459000000003</v>
      </c>
      <c r="JC559">
        <v>41376.366999999998</v>
      </c>
      <c r="JD559">
        <v>41297.444000000003</v>
      </c>
      <c r="JE559">
        <v>43649.707000000002</v>
      </c>
      <c r="JF559">
        <v>46135.953000000001</v>
      </c>
    </row>
    <row r="560" spans="1:266" x14ac:dyDescent="0.25">
      <c r="A560" t="s">
        <v>101</v>
      </c>
      <c r="B560" t="s">
        <v>35</v>
      </c>
      <c r="C560" t="s">
        <v>365</v>
      </c>
      <c r="D560" t="s">
        <v>92</v>
      </c>
      <c r="E560" t="s">
        <v>47</v>
      </c>
      <c r="F560" t="s">
        <v>49</v>
      </c>
      <c r="G560" t="s">
        <v>50</v>
      </c>
      <c r="H560" t="s">
        <v>81</v>
      </c>
      <c r="I560" t="s">
        <v>89</v>
      </c>
      <c r="J560" t="s">
        <v>0</v>
      </c>
      <c r="K560" t="s">
        <v>0</v>
      </c>
      <c r="L560" t="s">
        <v>0</v>
      </c>
      <c r="M560" t="s">
        <v>0</v>
      </c>
      <c r="N560" t="s">
        <v>0</v>
      </c>
      <c r="O560" t="s">
        <v>0</v>
      </c>
      <c r="P560" t="s">
        <v>0</v>
      </c>
      <c r="Q560" t="s">
        <v>0</v>
      </c>
      <c r="R560" t="s">
        <v>0</v>
      </c>
      <c r="S560" t="s">
        <v>0</v>
      </c>
      <c r="T560" t="s">
        <v>0</v>
      </c>
      <c r="U560" t="s">
        <v>0</v>
      </c>
      <c r="V560" t="s">
        <v>0</v>
      </c>
      <c r="W560" t="s">
        <v>0</v>
      </c>
      <c r="X560" t="s">
        <v>0</v>
      </c>
      <c r="Y560" t="s">
        <v>0</v>
      </c>
      <c r="Z560" t="s">
        <v>0</v>
      </c>
      <c r="AA560" t="s">
        <v>0</v>
      </c>
      <c r="AB560" t="s">
        <v>0</v>
      </c>
      <c r="AC560" t="s">
        <v>0</v>
      </c>
      <c r="AD560" t="s">
        <v>0</v>
      </c>
      <c r="AE560" t="s">
        <v>0</v>
      </c>
      <c r="AF560" t="s">
        <v>0</v>
      </c>
      <c r="AG560" t="s">
        <v>0</v>
      </c>
      <c r="AH560" t="s">
        <v>0</v>
      </c>
      <c r="AI560" t="s">
        <v>0</v>
      </c>
      <c r="AJ560" t="s">
        <v>0</v>
      </c>
      <c r="AK560" t="s">
        <v>0</v>
      </c>
      <c r="AL560" t="s">
        <v>0</v>
      </c>
      <c r="AM560" t="s">
        <v>0</v>
      </c>
      <c r="AN560" t="s">
        <v>0</v>
      </c>
      <c r="AO560" t="s">
        <v>0</v>
      </c>
      <c r="AP560" t="s">
        <v>0</v>
      </c>
      <c r="AQ560" t="s">
        <v>0</v>
      </c>
      <c r="AR560" t="s">
        <v>0</v>
      </c>
      <c r="AS560" t="s">
        <v>0</v>
      </c>
      <c r="AT560" t="s">
        <v>0</v>
      </c>
      <c r="AU560" t="s">
        <v>0</v>
      </c>
      <c r="AV560" t="s">
        <v>0</v>
      </c>
      <c r="AW560" t="s">
        <v>0</v>
      </c>
      <c r="AX560" t="s">
        <v>0</v>
      </c>
      <c r="AY560" t="s">
        <v>0</v>
      </c>
      <c r="AZ560" t="s">
        <v>0</v>
      </c>
      <c r="BA560" t="s">
        <v>0</v>
      </c>
      <c r="BB560" t="s">
        <v>0</v>
      </c>
      <c r="BC560" t="s">
        <v>0</v>
      </c>
      <c r="BD560" t="s">
        <v>0</v>
      </c>
      <c r="BE560" t="s">
        <v>0</v>
      </c>
      <c r="BF560" t="s">
        <v>0</v>
      </c>
      <c r="BG560" t="s">
        <v>0</v>
      </c>
      <c r="BH560" t="s">
        <v>0</v>
      </c>
      <c r="BI560" t="s">
        <v>0</v>
      </c>
      <c r="BJ560" t="s">
        <v>0</v>
      </c>
      <c r="BK560" t="s">
        <v>0</v>
      </c>
      <c r="BL560" t="s">
        <v>0</v>
      </c>
      <c r="BM560" t="s">
        <v>0</v>
      </c>
      <c r="BN560" t="s">
        <v>0</v>
      </c>
      <c r="BO560" t="s">
        <v>0</v>
      </c>
      <c r="BP560" t="s">
        <v>0</v>
      </c>
      <c r="BQ560" t="s">
        <v>0</v>
      </c>
      <c r="BR560" t="s">
        <v>0</v>
      </c>
      <c r="BS560" t="s">
        <v>0</v>
      </c>
      <c r="BT560" t="s">
        <v>0</v>
      </c>
      <c r="BU560" t="s">
        <v>0</v>
      </c>
      <c r="BV560" t="s">
        <v>0</v>
      </c>
      <c r="BW560" t="s">
        <v>0</v>
      </c>
      <c r="BX560" t="s">
        <v>0</v>
      </c>
      <c r="BY560" t="s">
        <v>0</v>
      </c>
      <c r="BZ560" t="s">
        <v>0</v>
      </c>
      <c r="CA560" t="s">
        <v>0</v>
      </c>
      <c r="CB560" t="s">
        <v>0</v>
      </c>
      <c r="CC560" t="s">
        <v>0</v>
      </c>
      <c r="CD560" t="s">
        <v>0</v>
      </c>
      <c r="CE560" t="s">
        <v>0</v>
      </c>
      <c r="CF560" t="s">
        <v>0</v>
      </c>
      <c r="CG560" t="s">
        <v>0</v>
      </c>
      <c r="CH560" t="s">
        <v>0</v>
      </c>
      <c r="CI560" t="s">
        <v>0</v>
      </c>
      <c r="CJ560" t="s">
        <v>0</v>
      </c>
      <c r="CK560" t="s">
        <v>0</v>
      </c>
      <c r="CL560" t="s">
        <v>0</v>
      </c>
      <c r="CM560" t="s">
        <v>0</v>
      </c>
      <c r="CN560" t="s">
        <v>0</v>
      </c>
      <c r="CO560" t="s">
        <v>0</v>
      </c>
      <c r="CP560" t="s">
        <v>0</v>
      </c>
      <c r="CQ560" t="s">
        <v>0</v>
      </c>
      <c r="CR560" t="s">
        <v>0</v>
      </c>
      <c r="CS560" t="s">
        <v>0</v>
      </c>
      <c r="CT560" t="s">
        <v>0</v>
      </c>
      <c r="CU560" t="s">
        <v>0</v>
      </c>
      <c r="CV560" t="s">
        <v>0</v>
      </c>
      <c r="CW560" t="s">
        <v>0</v>
      </c>
      <c r="CX560" t="s">
        <v>0</v>
      </c>
      <c r="CY560" t="s">
        <v>0</v>
      </c>
      <c r="CZ560" t="s">
        <v>0</v>
      </c>
      <c r="DA560" t="s">
        <v>0</v>
      </c>
      <c r="DB560" t="s">
        <v>0</v>
      </c>
      <c r="DC560" t="s">
        <v>0</v>
      </c>
      <c r="DD560" t="s">
        <v>0</v>
      </c>
      <c r="DE560" t="s">
        <v>0</v>
      </c>
      <c r="DF560" t="s">
        <v>0</v>
      </c>
      <c r="DG560" t="s">
        <v>0</v>
      </c>
      <c r="DH560" t="s">
        <v>0</v>
      </c>
      <c r="DI560" t="s">
        <v>0</v>
      </c>
      <c r="DJ560" t="s">
        <v>0</v>
      </c>
      <c r="DK560" t="s">
        <v>0</v>
      </c>
      <c r="DL560" t="s">
        <v>0</v>
      </c>
      <c r="DM560" t="s">
        <v>0</v>
      </c>
      <c r="DN560" t="s">
        <v>0</v>
      </c>
      <c r="DO560" t="s">
        <v>0</v>
      </c>
      <c r="DP560" t="s">
        <v>0</v>
      </c>
      <c r="DQ560" t="s">
        <v>0</v>
      </c>
      <c r="DR560" t="s">
        <v>0</v>
      </c>
      <c r="DS560" t="s">
        <v>0</v>
      </c>
      <c r="DT560" t="s">
        <v>0</v>
      </c>
      <c r="DU560" t="s">
        <v>0</v>
      </c>
      <c r="DV560" t="s">
        <v>0</v>
      </c>
      <c r="DW560" t="s">
        <v>0</v>
      </c>
      <c r="DX560" t="s">
        <v>0</v>
      </c>
      <c r="DY560" t="s">
        <v>0</v>
      </c>
      <c r="DZ560" t="s">
        <v>0</v>
      </c>
      <c r="EA560" t="s">
        <v>0</v>
      </c>
      <c r="EB560" t="s">
        <v>0</v>
      </c>
      <c r="EC560" t="s">
        <v>0</v>
      </c>
      <c r="ED560" t="s">
        <v>0</v>
      </c>
      <c r="EE560" t="s">
        <v>0</v>
      </c>
      <c r="EF560" t="s">
        <v>0</v>
      </c>
      <c r="EG560" t="s">
        <v>0</v>
      </c>
      <c r="EH560" t="s">
        <v>0</v>
      </c>
      <c r="EI560" t="s">
        <v>0</v>
      </c>
      <c r="EJ560" t="s">
        <v>0</v>
      </c>
      <c r="EK560" t="s">
        <v>0</v>
      </c>
      <c r="EL560" t="s">
        <v>0</v>
      </c>
      <c r="EM560" t="s">
        <v>0</v>
      </c>
      <c r="EN560" t="s">
        <v>0</v>
      </c>
      <c r="EO560" t="s">
        <v>0</v>
      </c>
      <c r="EP560" t="s">
        <v>0</v>
      </c>
      <c r="EQ560" t="s">
        <v>0</v>
      </c>
      <c r="ER560" t="s">
        <v>0</v>
      </c>
      <c r="ES560" t="s">
        <v>0</v>
      </c>
      <c r="ET560" t="s">
        <v>0</v>
      </c>
      <c r="EU560" t="s">
        <v>0</v>
      </c>
      <c r="EV560" t="s">
        <v>0</v>
      </c>
      <c r="EW560" t="s">
        <v>0</v>
      </c>
      <c r="EX560" t="s">
        <v>0</v>
      </c>
      <c r="EY560" t="s">
        <v>0</v>
      </c>
      <c r="EZ560" t="s">
        <v>0</v>
      </c>
      <c r="FA560" t="s">
        <v>0</v>
      </c>
      <c r="FB560" t="s">
        <v>0</v>
      </c>
      <c r="FC560" t="s">
        <v>0</v>
      </c>
      <c r="FD560" t="s">
        <v>0</v>
      </c>
      <c r="FE560" t="s">
        <v>0</v>
      </c>
      <c r="FF560" t="s">
        <v>0</v>
      </c>
      <c r="FG560" t="s">
        <v>0</v>
      </c>
      <c r="FH560" t="s">
        <v>0</v>
      </c>
      <c r="FI560" t="s">
        <v>0</v>
      </c>
      <c r="FJ560" t="s">
        <v>0</v>
      </c>
      <c r="FK560" t="s">
        <v>0</v>
      </c>
      <c r="FL560" t="s">
        <v>0</v>
      </c>
      <c r="FM560" t="s">
        <v>0</v>
      </c>
      <c r="FN560" t="s">
        <v>0</v>
      </c>
      <c r="FO560" t="s">
        <v>0</v>
      </c>
      <c r="FP560" t="s">
        <v>0</v>
      </c>
      <c r="FQ560" t="s">
        <v>0</v>
      </c>
      <c r="FR560" t="s">
        <v>0</v>
      </c>
      <c r="FS560" t="s">
        <v>0</v>
      </c>
      <c r="FT560" t="s">
        <v>0</v>
      </c>
      <c r="FU560" t="s">
        <v>0</v>
      </c>
      <c r="FV560" t="s">
        <v>0</v>
      </c>
      <c r="FW560" t="s">
        <v>0</v>
      </c>
      <c r="FX560" t="s">
        <v>0</v>
      </c>
      <c r="FY560" t="s">
        <v>0</v>
      </c>
      <c r="FZ560" t="s">
        <v>0</v>
      </c>
      <c r="GA560" t="s">
        <v>0</v>
      </c>
      <c r="GB560">
        <v>167.304</v>
      </c>
      <c r="GC560">
        <v>186.869</v>
      </c>
      <c r="GD560">
        <v>196.24700000000001</v>
      </c>
      <c r="GE560">
        <v>212.08199999999999</v>
      </c>
      <c r="GF560">
        <v>223.17</v>
      </c>
      <c r="GG560">
        <v>212.52699999999999</v>
      </c>
      <c r="GH560">
        <v>246.72800000000001</v>
      </c>
      <c r="GI560">
        <v>263.77699999999999</v>
      </c>
      <c r="GJ560">
        <v>283.89600000000002</v>
      </c>
      <c r="GK560">
        <v>307.16399999999999</v>
      </c>
      <c r="GL560">
        <v>301.82299999999998</v>
      </c>
      <c r="GM560">
        <v>298.07</v>
      </c>
      <c r="GN560">
        <v>310.755</v>
      </c>
      <c r="GO560">
        <v>424.827</v>
      </c>
      <c r="GP560">
        <v>448.791</v>
      </c>
      <c r="GQ560">
        <v>488.459</v>
      </c>
      <c r="GR560">
        <v>532.34400000000005</v>
      </c>
      <c r="GS560">
        <v>592.1</v>
      </c>
      <c r="GT560">
        <v>683.26900000000001</v>
      </c>
      <c r="GU560">
        <v>734.21199999999999</v>
      </c>
      <c r="GV560">
        <v>803.09900000000005</v>
      </c>
      <c r="GW560">
        <v>906.88800000000003</v>
      </c>
      <c r="GX560">
        <v>1044.5609999999999</v>
      </c>
      <c r="GY560">
        <v>1109.009</v>
      </c>
      <c r="GZ560">
        <v>1223.7919999999999</v>
      </c>
      <c r="HA560">
        <v>1388.779</v>
      </c>
      <c r="HB560">
        <v>1544.7059999999999</v>
      </c>
      <c r="HC560">
        <v>1638.895</v>
      </c>
      <c r="HD560">
        <v>1748.6189999999999</v>
      </c>
      <c r="HE560">
        <v>1867.4169999999999</v>
      </c>
      <c r="HF560">
        <v>2008.777</v>
      </c>
      <c r="HG560">
        <v>2135.8310000000001</v>
      </c>
      <c r="HH560">
        <v>2364.4360000000001</v>
      </c>
      <c r="HI560">
        <v>2655.4960000000001</v>
      </c>
      <c r="HJ560">
        <v>2860.7829999999999</v>
      </c>
      <c r="HK560">
        <v>3081.8980000000001</v>
      </c>
      <c r="HL560">
        <v>3399.404</v>
      </c>
      <c r="HM560">
        <v>3622.8679999999999</v>
      </c>
      <c r="HN560">
        <v>4196.9949999999999</v>
      </c>
      <c r="HO560">
        <v>4201.1840000000002</v>
      </c>
      <c r="HP560">
        <v>4646.6440000000002</v>
      </c>
      <c r="HQ560">
        <v>5072.12</v>
      </c>
      <c r="HR560">
        <v>5643.58</v>
      </c>
      <c r="HS560">
        <v>6001.3109999999997</v>
      </c>
      <c r="HT560">
        <v>6654.32</v>
      </c>
      <c r="HU560">
        <v>7422.8410000000003</v>
      </c>
      <c r="HV560">
        <v>8318.9390000000003</v>
      </c>
      <c r="HW560">
        <v>8994.6080000000002</v>
      </c>
      <c r="HX560">
        <v>10153.591</v>
      </c>
      <c r="HY560">
        <v>11383.058000000001</v>
      </c>
      <c r="HZ560">
        <v>12514.066000000001</v>
      </c>
      <c r="IA560">
        <v>13641.134</v>
      </c>
      <c r="IB560">
        <v>14920.916999999999</v>
      </c>
      <c r="IC560">
        <v>16200.778</v>
      </c>
      <c r="ID560">
        <v>17041.984</v>
      </c>
      <c r="IE560">
        <v>17603.974999999999</v>
      </c>
      <c r="IF560">
        <v>17306.848999999998</v>
      </c>
      <c r="IG560">
        <v>17375.213</v>
      </c>
      <c r="IH560">
        <v>17267.945</v>
      </c>
      <c r="II560">
        <v>17172.399000000001</v>
      </c>
      <c r="IJ560">
        <v>17828.260999999999</v>
      </c>
      <c r="IK560">
        <v>18478.642</v>
      </c>
      <c r="IL560">
        <v>19204.992999999999</v>
      </c>
      <c r="IM560">
        <v>19669.276999999998</v>
      </c>
      <c r="IN560">
        <v>20801.171999999999</v>
      </c>
      <c r="IO560">
        <v>22695.224999999999</v>
      </c>
      <c r="IP560">
        <v>24032.789000000001</v>
      </c>
      <c r="IQ560">
        <v>24527.373</v>
      </c>
      <c r="IR560">
        <v>26400.147000000001</v>
      </c>
      <c r="IS560">
        <v>27800.892</v>
      </c>
      <c r="IT560">
        <v>28896.510999999999</v>
      </c>
      <c r="IU560">
        <v>29880.893</v>
      </c>
      <c r="IV560">
        <v>31430.108</v>
      </c>
      <c r="IW560">
        <v>32985.273000000001</v>
      </c>
      <c r="IX560">
        <v>34042.82</v>
      </c>
      <c r="IY560">
        <v>35314.599000000002</v>
      </c>
      <c r="IZ560">
        <v>36219.101000000002</v>
      </c>
      <c r="JA560">
        <v>38081.788999999997</v>
      </c>
      <c r="JB560">
        <v>41759.459000000003</v>
      </c>
      <c r="JC560">
        <v>41376.366999999998</v>
      </c>
      <c r="JD560">
        <v>41297.444000000003</v>
      </c>
      <c r="JE560">
        <v>43649.707000000002</v>
      </c>
      <c r="JF560">
        <v>46135.953000000001</v>
      </c>
    </row>
    <row r="561" spans="1:266" x14ac:dyDescent="0.25">
      <c r="A561" t="s">
        <v>101</v>
      </c>
      <c r="B561" t="s">
        <v>36</v>
      </c>
      <c r="C561" t="s">
        <v>43</v>
      </c>
      <c r="D561" t="s">
        <v>46</v>
      </c>
      <c r="E561" t="s">
        <v>47</v>
      </c>
      <c r="F561" t="s">
        <v>51</v>
      </c>
      <c r="G561" t="s">
        <v>54</v>
      </c>
      <c r="H561" t="s">
        <v>56</v>
      </c>
      <c r="I561" t="s">
        <v>88</v>
      </c>
      <c r="J561" t="s">
        <v>0</v>
      </c>
      <c r="K561" t="s">
        <v>0</v>
      </c>
      <c r="L561" t="s">
        <v>0</v>
      </c>
      <c r="M561" t="s">
        <v>0</v>
      </c>
      <c r="N561" t="s">
        <v>0</v>
      </c>
      <c r="O561" t="s">
        <v>0</v>
      </c>
      <c r="P561" t="s">
        <v>0</v>
      </c>
      <c r="Q561" t="s">
        <v>0</v>
      </c>
      <c r="R561" t="s">
        <v>0</v>
      </c>
      <c r="S561" t="s">
        <v>0</v>
      </c>
      <c r="T561" t="s">
        <v>0</v>
      </c>
      <c r="U561" t="s">
        <v>0</v>
      </c>
      <c r="V561" t="s">
        <v>0</v>
      </c>
      <c r="W561" t="s">
        <v>0</v>
      </c>
      <c r="X561" t="s">
        <v>0</v>
      </c>
      <c r="Y561" t="s">
        <v>0</v>
      </c>
      <c r="Z561" t="s">
        <v>0</v>
      </c>
      <c r="AA561" t="s">
        <v>0</v>
      </c>
      <c r="AB561" t="s">
        <v>0</v>
      </c>
      <c r="AC561" t="s">
        <v>0</v>
      </c>
      <c r="AD561" t="s">
        <v>0</v>
      </c>
      <c r="AE561" t="s">
        <v>0</v>
      </c>
      <c r="AF561" t="s">
        <v>0</v>
      </c>
      <c r="AG561" t="s">
        <v>0</v>
      </c>
      <c r="AH561" t="s">
        <v>0</v>
      </c>
      <c r="AI561" t="s">
        <v>0</v>
      </c>
      <c r="AJ561" t="s">
        <v>0</v>
      </c>
      <c r="AK561" t="s">
        <v>0</v>
      </c>
      <c r="AL561" t="s">
        <v>0</v>
      </c>
      <c r="AM561" t="s">
        <v>0</v>
      </c>
      <c r="AN561" t="s">
        <v>0</v>
      </c>
      <c r="AO561" t="s">
        <v>0</v>
      </c>
      <c r="AP561" t="s">
        <v>0</v>
      </c>
      <c r="AQ561" t="s">
        <v>0</v>
      </c>
      <c r="AR561" t="s">
        <v>0</v>
      </c>
      <c r="AS561" t="s">
        <v>0</v>
      </c>
      <c r="AT561" t="s">
        <v>0</v>
      </c>
      <c r="AU561" t="s">
        <v>0</v>
      </c>
      <c r="AV561" t="s">
        <v>0</v>
      </c>
      <c r="AW561" t="s">
        <v>0</v>
      </c>
      <c r="AX561" t="s">
        <v>0</v>
      </c>
      <c r="AY561" t="s">
        <v>0</v>
      </c>
      <c r="AZ561" t="s">
        <v>0</v>
      </c>
      <c r="BA561" t="s">
        <v>0</v>
      </c>
      <c r="BB561" t="s">
        <v>0</v>
      </c>
      <c r="BC561" t="s">
        <v>0</v>
      </c>
      <c r="BD561" t="s">
        <v>0</v>
      </c>
      <c r="BE561" t="s">
        <v>0</v>
      </c>
      <c r="BF561" t="s">
        <v>0</v>
      </c>
      <c r="BG561" t="s">
        <v>0</v>
      </c>
      <c r="BH561" t="s">
        <v>0</v>
      </c>
      <c r="BI561" t="s">
        <v>0</v>
      </c>
      <c r="BJ561" t="s">
        <v>0</v>
      </c>
      <c r="BK561" t="s">
        <v>0</v>
      </c>
      <c r="BL561" t="s">
        <v>0</v>
      </c>
      <c r="BM561" t="s">
        <v>0</v>
      </c>
      <c r="BN561" t="s">
        <v>0</v>
      </c>
      <c r="BO561" t="s">
        <v>0</v>
      </c>
      <c r="BP561" t="s">
        <v>0</v>
      </c>
      <c r="BQ561" t="s">
        <v>0</v>
      </c>
      <c r="BR561" t="s">
        <v>0</v>
      </c>
      <c r="BS561" t="s">
        <v>0</v>
      </c>
      <c r="BT561" t="s">
        <v>0</v>
      </c>
      <c r="BU561" t="s">
        <v>0</v>
      </c>
      <c r="BV561" t="s">
        <v>0</v>
      </c>
      <c r="BW561" t="s">
        <v>0</v>
      </c>
      <c r="BX561" t="s">
        <v>0</v>
      </c>
      <c r="BY561" t="s">
        <v>0</v>
      </c>
      <c r="BZ561" t="s">
        <v>0</v>
      </c>
      <c r="CA561" t="s">
        <v>0</v>
      </c>
      <c r="CB561" t="s">
        <v>0</v>
      </c>
      <c r="CC561" t="s">
        <v>0</v>
      </c>
      <c r="CD561" t="s">
        <v>0</v>
      </c>
      <c r="CE561" t="s">
        <v>0</v>
      </c>
      <c r="CF561" t="s">
        <v>0</v>
      </c>
      <c r="CG561" t="s">
        <v>0</v>
      </c>
      <c r="CH561" t="s">
        <v>0</v>
      </c>
      <c r="CI561" t="s">
        <v>0</v>
      </c>
      <c r="CJ561" t="s">
        <v>0</v>
      </c>
      <c r="CK561" t="s">
        <v>0</v>
      </c>
      <c r="CL561" t="s">
        <v>0</v>
      </c>
      <c r="CM561" t="s">
        <v>0</v>
      </c>
      <c r="CN561" t="s">
        <v>0</v>
      </c>
      <c r="CO561" t="s">
        <v>0</v>
      </c>
      <c r="CP561" t="s">
        <v>0</v>
      </c>
      <c r="CQ561" t="s">
        <v>0</v>
      </c>
      <c r="CR561" t="s">
        <v>0</v>
      </c>
      <c r="CS561" t="s">
        <v>0</v>
      </c>
      <c r="CT561" t="s">
        <v>0</v>
      </c>
      <c r="CU561" t="s">
        <v>0</v>
      </c>
      <c r="CV561" t="s">
        <v>0</v>
      </c>
      <c r="CW561" t="s">
        <v>0</v>
      </c>
      <c r="CX561" t="s">
        <v>0</v>
      </c>
      <c r="CY561" t="s">
        <v>0</v>
      </c>
      <c r="CZ561" t="s">
        <v>0</v>
      </c>
      <c r="DA561" t="s">
        <v>0</v>
      </c>
      <c r="DB561" t="s">
        <v>0</v>
      </c>
      <c r="DC561" t="s">
        <v>0</v>
      </c>
      <c r="DD561" t="s">
        <v>0</v>
      </c>
      <c r="DE561" t="s">
        <v>0</v>
      </c>
      <c r="DF561" t="s">
        <v>0</v>
      </c>
      <c r="DG561" t="s">
        <v>0</v>
      </c>
      <c r="DH561" t="s">
        <v>0</v>
      </c>
      <c r="DI561" t="s">
        <v>0</v>
      </c>
      <c r="DJ561" t="s">
        <v>0</v>
      </c>
      <c r="DK561" t="s">
        <v>0</v>
      </c>
      <c r="DL561" t="s">
        <v>0</v>
      </c>
      <c r="DM561" t="s">
        <v>0</v>
      </c>
      <c r="DN561" t="s">
        <v>0</v>
      </c>
      <c r="DO561" t="s">
        <v>0</v>
      </c>
      <c r="DP561" t="s">
        <v>0</v>
      </c>
      <c r="DQ561" t="s">
        <v>0</v>
      </c>
      <c r="DR561" t="s">
        <v>0</v>
      </c>
      <c r="DS561" t="s">
        <v>0</v>
      </c>
      <c r="DT561" t="s">
        <v>0</v>
      </c>
      <c r="DU561" t="s">
        <v>0</v>
      </c>
      <c r="DV561" t="s">
        <v>0</v>
      </c>
      <c r="DW561" t="s">
        <v>0</v>
      </c>
      <c r="DX561" t="s">
        <v>0</v>
      </c>
      <c r="DY561" t="s">
        <v>0</v>
      </c>
      <c r="DZ561" t="s">
        <v>0</v>
      </c>
      <c r="EA561" t="s">
        <v>0</v>
      </c>
      <c r="EB561" t="s">
        <v>0</v>
      </c>
      <c r="EC561" t="s">
        <v>0</v>
      </c>
      <c r="ED561" t="s">
        <v>0</v>
      </c>
      <c r="EE561" t="s">
        <v>0</v>
      </c>
      <c r="EF561" t="s">
        <v>0</v>
      </c>
      <c r="EG561" t="s">
        <v>0</v>
      </c>
      <c r="EH561" t="s">
        <v>0</v>
      </c>
      <c r="EI561" t="s">
        <v>0</v>
      </c>
      <c r="EJ561" t="s">
        <v>0</v>
      </c>
      <c r="EK561" t="s">
        <v>0</v>
      </c>
      <c r="EL561" t="s">
        <v>0</v>
      </c>
      <c r="EM561" t="s">
        <v>0</v>
      </c>
      <c r="EN561" t="s">
        <v>0</v>
      </c>
      <c r="EO561" t="s">
        <v>0</v>
      </c>
      <c r="EP561" t="s">
        <v>0</v>
      </c>
      <c r="EQ561" t="s">
        <v>0</v>
      </c>
      <c r="ER561" t="s">
        <v>0</v>
      </c>
      <c r="ES561" t="s">
        <v>0</v>
      </c>
      <c r="ET561" t="s">
        <v>0</v>
      </c>
      <c r="EU561" t="s">
        <v>0</v>
      </c>
      <c r="EV561" t="s">
        <v>0</v>
      </c>
      <c r="EW561" t="s">
        <v>0</v>
      </c>
      <c r="EX561" t="s">
        <v>0</v>
      </c>
      <c r="EY561" t="s">
        <v>0</v>
      </c>
      <c r="EZ561" t="s">
        <v>0</v>
      </c>
      <c r="FA561" t="s">
        <v>0</v>
      </c>
      <c r="FB561" t="s">
        <v>0</v>
      </c>
      <c r="FC561" t="s">
        <v>0</v>
      </c>
      <c r="FD561" t="s">
        <v>0</v>
      </c>
      <c r="FE561" t="s">
        <v>0</v>
      </c>
      <c r="FF561" t="s">
        <v>0</v>
      </c>
      <c r="FG561" t="s">
        <v>0</v>
      </c>
      <c r="FH561" t="s">
        <v>0</v>
      </c>
      <c r="FI561" t="s">
        <v>0</v>
      </c>
      <c r="FJ561" t="s">
        <v>0</v>
      </c>
      <c r="FK561" t="s">
        <v>0</v>
      </c>
      <c r="FL561" t="s">
        <v>0</v>
      </c>
      <c r="FM561" t="s">
        <v>0</v>
      </c>
      <c r="FN561" t="s">
        <v>0</v>
      </c>
      <c r="FO561" t="s">
        <v>0</v>
      </c>
      <c r="FP561" t="s">
        <v>0</v>
      </c>
      <c r="FQ561" t="s">
        <v>0</v>
      </c>
      <c r="FR561" t="s">
        <v>0</v>
      </c>
      <c r="FS561" t="s">
        <v>0</v>
      </c>
      <c r="FT561" t="s">
        <v>0</v>
      </c>
      <c r="FU561" t="s">
        <v>0</v>
      </c>
      <c r="FV561" t="s">
        <v>0</v>
      </c>
      <c r="FW561" t="s">
        <v>0</v>
      </c>
      <c r="FX561" t="s">
        <v>0</v>
      </c>
      <c r="FY561" t="s">
        <v>0</v>
      </c>
      <c r="FZ561" t="s">
        <v>0</v>
      </c>
      <c r="GA561" t="s">
        <v>0</v>
      </c>
      <c r="GB561" t="s">
        <v>0</v>
      </c>
      <c r="GC561" t="s">
        <v>0</v>
      </c>
      <c r="GD561" t="s">
        <v>0</v>
      </c>
      <c r="GE561" t="s">
        <v>0</v>
      </c>
      <c r="GF561" t="s">
        <v>0</v>
      </c>
      <c r="GG561" t="s">
        <v>0</v>
      </c>
      <c r="GH561" t="s">
        <v>0</v>
      </c>
      <c r="GI561" t="s">
        <v>0</v>
      </c>
      <c r="GJ561" t="s">
        <v>0</v>
      </c>
      <c r="GK561" t="s">
        <v>0</v>
      </c>
      <c r="GL561" t="s">
        <v>0</v>
      </c>
      <c r="GM561" t="s">
        <v>0</v>
      </c>
      <c r="GN561" t="s">
        <v>0</v>
      </c>
      <c r="GO561" t="s">
        <v>0</v>
      </c>
      <c r="GP561" t="s">
        <v>0</v>
      </c>
      <c r="GQ561" t="s">
        <v>0</v>
      </c>
      <c r="GR561" t="s">
        <v>0</v>
      </c>
      <c r="GS561" t="s">
        <v>0</v>
      </c>
      <c r="GT561">
        <v>139.1</v>
      </c>
      <c r="GU561">
        <v>131</v>
      </c>
      <c r="GV561">
        <v>124.8</v>
      </c>
      <c r="GW561">
        <v>120.1</v>
      </c>
      <c r="GX561">
        <v>117.6</v>
      </c>
      <c r="GY561">
        <v>118</v>
      </c>
      <c r="GZ561">
        <v>120.5</v>
      </c>
      <c r="HA561">
        <v>124</v>
      </c>
      <c r="HB561">
        <v>126.9</v>
      </c>
      <c r="HC561">
        <v>129.19999999999999</v>
      </c>
      <c r="HD561">
        <v>132.1</v>
      </c>
      <c r="HE561">
        <v>132.30000000000001</v>
      </c>
      <c r="HF561">
        <v>131</v>
      </c>
      <c r="HG561">
        <v>128.30000000000001</v>
      </c>
      <c r="HH561">
        <v>124.5</v>
      </c>
      <c r="HI561">
        <v>120.7</v>
      </c>
      <c r="HJ561">
        <v>115.7</v>
      </c>
      <c r="HK561">
        <v>108.8</v>
      </c>
      <c r="HL561">
        <v>107</v>
      </c>
      <c r="HM561">
        <v>105.7</v>
      </c>
      <c r="HN561">
        <v>101.5</v>
      </c>
      <c r="HO561">
        <v>93.3</v>
      </c>
      <c r="HP561">
        <v>89.4</v>
      </c>
      <c r="HQ561">
        <v>83.7</v>
      </c>
      <c r="HR561">
        <v>78.5</v>
      </c>
      <c r="HS561">
        <v>73.5</v>
      </c>
      <c r="HT561">
        <v>69.5</v>
      </c>
      <c r="HU561">
        <v>66.8</v>
      </c>
      <c r="HV561">
        <v>65.8</v>
      </c>
      <c r="HW561">
        <v>65.400000000000006</v>
      </c>
      <c r="HX561">
        <v>66.3</v>
      </c>
      <c r="HY561">
        <v>67.2</v>
      </c>
      <c r="HZ561">
        <v>63.2</v>
      </c>
      <c r="IA561">
        <v>60.7</v>
      </c>
      <c r="IB561">
        <v>57.9</v>
      </c>
      <c r="IC561">
        <v>55.3</v>
      </c>
      <c r="ID561">
        <v>57.9</v>
      </c>
      <c r="IE561">
        <v>61.4</v>
      </c>
      <c r="IF561">
        <v>68.2</v>
      </c>
      <c r="IG561">
        <v>72.7</v>
      </c>
      <c r="IH561">
        <v>67.599999999999994</v>
      </c>
      <c r="II561">
        <v>63.5</v>
      </c>
      <c r="IJ561">
        <v>60</v>
      </c>
      <c r="IK561">
        <v>58.2</v>
      </c>
      <c r="IL561">
        <v>54.7</v>
      </c>
      <c r="IM561">
        <v>52.9</v>
      </c>
      <c r="IN561">
        <v>50.3</v>
      </c>
      <c r="IO561">
        <v>48.9</v>
      </c>
      <c r="IP561">
        <v>44.4</v>
      </c>
      <c r="IQ561">
        <v>45.8</v>
      </c>
      <c r="IR561">
        <v>44.4</v>
      </c>
      <c r="IS561">
        <v>42.1</v>
      </c>
      <c r="IT561">
        <v>41.5</v>
      </c>
      <c r="IU561">
        <v>43.1</v>
      </c>
      <c r="IV561">
        <v>45.2</v>
      </c>
      <c r="IW561">
        <v>45.8</v>
      </c>
      <c r="IX561">
        <v>45.8</v>
      </c>
      <c r="IY561">
        <v>48.1</v>
      </c>
      <c r="IZ561">
        <v>49.3</v>
      </c>
      <c r="JA561">
        <v>50.2</v>
      </c>
      <c r="JB561">
        <v>49.8</v>
      </c>
      <c r="JC561">
        <v>53.5</v>
      </c>
      <c r="JD561">
        <v>58.2</v>
      </c>
      <c r="JE561">
        <v>62.6</v>
      </c>
      <c r="JF561">
        <v>67.599999999999994</v>
      </c>
    </row>
    <row r="562" spans="1:266" x14ac:dyDescent="0.25">
      <c r="A562" t="s">
        <v>101</v>
      </c>
      <c r="B562" t="s">
        <v>36</v>
      </c>
      <c r="C562" t="s">
        <v>43</v>
      </c>
      <c r="D562" t="s">
        <v>46</v>
      </c>
      <c r="E562" t="s">
        <v>47</v>
      </c>
      <c r="F562" t="s">
        <v>52</v>
      </c>
      <c r="G562" t="s">
        <v>54</v>
      </c>
      <c r="H562" t="s">
        <v>57</v>
      </c>
      <c r="I562" t="s">
        <v>89</v>
      </c>
      <c r="J562" t="s">
        <v>0</v>
      </c>
      <c r="K562" t="s">
        <v>0</v>
      </c>
      <c r="L562" t="s">
        <v>0</v>
      </c>
      <c r="M562" t="s">
        <v>0</v>
      </c>
      <c r="N562" t="s">
        <v>0</v>
      </c>
      <c r="O562" t="s">
        <v>0</v>
      </c>
      <c r="P562" t="s">
        <v>0</v>
      </c>
      <c r="Q562" t="s">
        <v>0</v>
      </c>
      <c r="R562" t="s">
        <v>0</v>
      </c>
      <c r="S562" t="s">
        <v>0</v>
      </c>
      <c r="T562" t="s">
        <v>0</v>
      </c>
      <c r="U562" t="s">
        <v>0</v>
      </c>
      <c r="V562" t="s">
        <v>0</v>
      </c>
      <c r="W562" t="s">
        <v>0</v>
      </c>
      <c r="X562" t="s">
        <v>0</v>
      </c>
      <c r="Y562" t="s">
        <v>0</v>
      </c>
      <c r="Z562" t="s">
        <v>0</v>
      </c>
      <c r="AA562" t="s">
        <v>0</v>
      </c>
      <c r="AB562" t="s">
        <v>0</v>
      </c>
      <c r="AC562" t="s">
        <v>0</v>
      </c>
      <c r="AD562" t="s">
        <v>0</v>
      </c>
      <c r="AE562" t="s">
        <v>0</v>
      </c>
      <c r="AF562" t="s">
        <v>0</v>
      </c>
      <c r="AG562" t="s">
        <v>0</v>
      </c>
      <c r="AH562" t="s">
        <v>0</v>
      </c>
      <c r="AI562" t="s">
        <v>0</v>
      </c>
      <c r="AJ562" t="s">
        <v>0</v>
      </c>
      <c r="AK562" t="s">
        <v>0</v>
      </c>
      <c r="AL562" t="s">
        <v>0</v>
      </c>
      <c r="AM562" t="s">
        <v>0</v>
      </c>
      <c r="AN562" t="s">
        <v>0</v>
      </c>
      <c r="AO562" t="s">
        <v>0</v>
      </c>
      <c r="AP562" t="s">
        <v>0</v>
      </c>
      <c r="AQ562" t="s">
        <v>0</v>
      </c>
      <c r="AR562" t="s">
        <v>0</v>
      </c>
      <c r="AS562" t="s">
        <v>0</v>
      </c>
      <c r="AT562" t="s">
        <v>0</v>
      </c>
      <c r="AU562" t="s">
        <v>0</v>
      </c>
      <c r="AV562" t="s">
        <v>0</v>
      </c>
      <c r="AW562" t="s">
        <v>0</v>
      </c>
      <c r="AX562" t="s">
        <v>0</v>
      </c>
      <c r="AY562" t="s">
        <v>0</v>
      </c>
      <c r="AZ562" t="s">
        <v>0</v>
      </c>
      <c r="BA562" t="s">
        <v>0</v>
      </c>
      <c r="BB562" t="s">
        <v>0</v>
      </c>
      <c r="BC562" t="s">
        <v>0</v>
      </c>
      <c r="BD562" t="s">
        <v>0</v>
      </c>
      <c r="BE562" t="s">
        <v>0</v>
      </c>
      <c r="BF562" t="s">
        <v>0</v>
      </c>
      <c r="BG562" t="s">
        <v>0</v>
      </c>
      <c r="BH562" t="s">
        <v>0</v>
      </c>
      <c r="BI562" t="s">
        <v>0</v>
      </c>
      <c r="BJ562" t="s">
        <v>0</v>
      </c>
      <c r="BK562" t="s">
        <v>0</v>
      </c>
      <c r="BL562" t="s">
        <v>0</v>
      </c>
      <c r="BM562" t="s">
        <v>0</v>
      </c>
      <c r="BN562" t="s">
        <v>0</v>
      </c>
      <c r="BO562" t="s">
        <v>0</v>
      </c>
      <c r="BP562" t="s">
        <v>0</v>
      </c>
      <c r="BQ562" t="s">
        <v>0</v>
      </c>
      <c r="BR562" t="s">
        <v>0</v>
      </c>
      <c r="BS562" t="s">
        <v>0</v>
      </c>
      <c r="BT562" t="s">
        <v>0</v>
      </c>
      <c r="BU562" t="s">
        <v>0</v>
      </c>
      <c r="BV562" t="s">
        <v>0</v>
      </c>
      <c r="BW562" t="s">
        <v>0</v>
      </c>
      <c r="BX562" t="s">
        <v>0</v>
      </c>
      <c r="BY562" t="s">
        <v>0</v>
      </c>
      <c r="BZ562" t="s">
        <v>0</v>
      </c>
      <c r="CA562" t="s">
        <v>0</v>
      </c>
      <c r="CB562" t="s">
        <v>0</v>
      </c>
      <c r="CC562" t="s">
        <v>0</v>
      </c>
      <c r="CD562" t="s">
        <v>0</v>
      </c>
      <c r="CE562" t="s">
        <v>0</v>
      </c>
      <c r="CF562" t="s">
        <v>0</v>
      </c>
      <c r="CG562" t="s">
        <v>0</v>
      </c>
      <c r="CH562" t="s">
        <v>0</v>
      </c>
      <c r="CI562" t="s">
        <v>0</v>
      </c>
      <c r="CJ562" t="s">
        <v>0</v>
      </c>
      <c r="CK562" t="s">
        <v>0</v>
      </c>
      <c r="CL562" t="s">
        <v>0</v>
      </c>
      <c r="CM562" t="s">
        <v>0</v>
      </c>
      <c r="CN562" t="s">
        <v>0</v>
      </c>
      <c r="CO562" t="s">
        <v>0</v>
      </c>
      <c r="CP562" t="s">
        <v>0</v>
      </c>
      <c r="CQ562" t="s">
        <v>0</v>
      </c>
      <c r="CR562" t="s">
        <v>0</v>
      </c>
      <c r="CS562" t="s">
        <v>0</v>
      </c>
      <c r="CT562" t="s">
        <v>0</v>
      </c>
      <c r="CU562" t="s">
        <v>0</v>
      </c>
      <c r="CV562" t="s">
        <v>0</v>
      </c>
      <c r="CW562" t="s">
        <v>0</v>
      </c>
      <c r="CX562" t="s">
        <v>0</v>
      </c>
      <c r="CY562" t="s">
        <v>0</v>
      </c>
      <c r="CZ562" t="s">
        <v>0</v>
      </c>
      <c r="DA562" t="s">
        <v>0</v>
      </c>
      <c r="DB562" t="s">
        <v>0</v>
      </c>
      <c r="DC562" t="s">
        <v>0</v>
      </c>
      <c r="DD562" t="s">
        <v>0</v>
      </c>
      <c r="DE562" t="s">
        <v>0</v>
      </c>
      <c r="DF562" t="s">
        <v>0</v>
      </c>
      <c r="DG562" t="s">
        <v>0</v>
      </c>
      <c r="DH562" t="s">
        <v>0</v>
      </c>
      <c r="DI562" t="s">
        <v>0</v>
      </c>
      <c r="DJ562" t="s">
        <v>0</v>
      </c>
      <c r="DK562" t="s">
        <v>0</v>
      </c>
      <c r="DL562" t="s">
        <v>0</v>
      </c>
      <c r="DM562" t="s">
        <v>0</v>
      </c>
      <c r="DN562" t="s">
        <v>0</v>
      </c>
      <c r="DO562" t="s">
        <v>0</v>
      </c>
      <c r="DP562" t="s">
        <v>0</v>
      </c>
      <c r="DQ562" t="s">
        <v>0</v>
      </c>
      <c r="DR562" t="s">
        <v>0</v>
      </c>
      <c r="DS562" t="s">
        <v>0</v>
      </c>
      <c r="DT562" t="s">
        <v>0</v>
      </c>
      <c r="DU562" t="s">
        <v>0</v>
      </c>
      <c r="DV562" t="s">
        <v>0</v>
      </c>
      <c r="DW562" t="s">
        <v>0</v>
      </c>
      <c r="DX562" t="s">
        <v>0</v>
      </c>
      <c r="DY562" t="s">
        <v>0</v>
      </c>
      <c r="DZ562" t="s">
        <v>0</v>
      </c>
      <c r="EA562" t="s">
        <v>0</v>
      </c>
      <c r="EB562" t="s">
        <v>0</v>
      </c>
      <c r="EC562" t="s">
        <v>0</v>
      </c>
      <c r="ED562" t="s">
        <v>0</v>
      </c>
      <c r="EE562" t="s">
        <v>0</v>
      </c>
      <c r="EF562" t="s">
        <v>0</v>
      </c>
      <c r="EG562" t="s">
        <v>0</v>
      </c>
      <c r="EH562" t="s">
        <v>0</v>
      </c>
      <c r="EI562" t="s">
        <v>0</v>
      </c>
      <c r="EJ562" t="s">
        <v>0</v>
      </c>
      <c r="EK562" t="s">
        <v>0</v>
      </c>
      <c r="EL562" t="s">
        <v>0</v>
      </c>
      <c r="EM562" t="s">
        <v>0</v>
      </c>
      <c r="EN562" t="s">
        <v>0</v>
      </c>
      <c r="EO562" t="s">
        <v>0</v>
      </c>
      <c r="EP562" t="s">
        <v>0</v>
      </c>
      <c r="EQ562" t="s">
        <v>0</v>
      </c>
      <c r="ER562" t="s">
        <v>0</v>
      </c>
      <c r="ES562" t="s">
        <v>0</v>
      </c>
      <c r="ET562" t="s">
        <v>0</v>
      </c>
      <c r="EU562" t="s">
        <v>0</v>
      </c>
      <c r="EV562" t="s">
        <v>0</v>
      </c>
      <c r="EW562" t="s">
        <v>0</v>
      </c>
      <c r="EX562" t="s">
        <v>0</v>
      </c>
      <c r="EY562" t="s">
        <v>0</v>
      </c>
      <c r="EZ562" t="s">
        <v>0</v>
      </c>
      <c r="FA562" t="s">
        <v>0</v>
      </c>
      <c r="FB562" t="s">
        <v>0</v>
      </c>
      <c r="FC562" t="s">
        <v>0</v>
      </c>
      <c r="FD562" t="s">
        <v>0</v>
      </c>
      <c r="FE562" t="s">
        <v>0</v>
      </c>
      <c r="FF562" t="s">
        <v>0</v>
      </c>
      <c r="FG562" t="s">
        <v>0</v>
      </c>
      <c r="FH562" t="s">
        <v>0</v>
      </c>
      <c r="FI562" t="s">
        <v>0</v>
      </c>
      <c r="FJ562" t="s">
        <v>0</v>
      </c>
      <c r="FK562" t="s">
        <v>0</v>
      </c>
      <c r="FL562" t="s">
        <v>0</v>
      </c>
      <c r="FM562" t="s">
        <v>0</v>
      </c>
      <c r="FN562" t="s">
        <v>0</v>
      </c>
      <c r="FO562" t="s">
        <v>0</v>
      </c>
      <c r="FP562" t="s">
        <v>0</v>
      </c>
      <c r="FQ562" t="s">
        <v>0</v>
      </c>
      <c r="FR562" t="s">
        <v>0</v>
      </c>
      <c r="FS562" t="s">
        <v>0</v>
      </c>
      <c r="FT562" t="s">
        <v>0</v>
      </c>
      <c r="FU562" t="s">
        <v>0</v>
      </c>
      <c r="FV562" t="s">
        <v>0</v>
      </c>
      <c r="FW562" t="s">
        <v>0</v>
      </c>
      <c r="FX562" t="s">
        <v>0</v>
      </c>
      <c r="FY562" t="s">
        <v>0</v>
      </c>
      <c r="FZ562" t="s">
        <v>0</v>
      </c>
      <c r="GA562" t="s">
        <v>0</v>
      </c>
      <c r="GB562" t="s">
        <v>0</v>
      </c>
      <c r="GC562" t="s">
        <v>0</v>
      </c>
      <c r="GD562" t="s">
        <v>0</v>
      </c>
      <c r="GE562" t="s">
        <v>0</v>
      </c>
      <c r="GF562" t="s">
        <v>0</v>
      </c>
      <c r="GG562" t="s">
        <v>0</v>
      </c>
      <c r="GH562" t="s">
        <v>0</v>
      </c>
      <c r="GI562" t="s">
        <v>0</v>
      </c>
      <c r="GJ562" t="s">
        <v>0</v>
      </c>
      <c r="GK562" t="s">
        <v>0</v>
      </c>
      <c r="GL562" t="s">
        <v>0</v>
      </c>
      <c r="GM562" t="s">
        <v>0</v>
      </c>
      <c r="GN562" t="s">
        <v>0</v>
      </c>
      <c r="GO562" t="s">
        <v>0</v>
      </c>
      <c r="GP562" t="s">
        <v>0</v>
      </c>
      <c r="GQ562" t="s">
        <v>0</v>
      </c>
      <c r="GR562" t="s">
        <v>0</v>
      </c>
      <c r="GS562" t="s">
        <v>0</v>
      </c>
      <c r="GT562">
        <v>224.84299999999999</v>
      </c>
      <c r="GU562">
        <v>221.774</v>
      </c>
      <c r="GV562">
        <v>221.749</v>
      </c>
      <c r="GW562">
        <v>222.28200000000001</v>
      </c>
      <c r="GX562">
        <v>222.80600000000001</v>
      </c>
      <c r="GY562">
        <v>224.36699999999999</v>
      </c>
      <c r="GZ562">
        <v>227.03700000000001</v>
      </c>
      <c r="HA562">
        <v>230.261</v>
      </c>
      <c r="HB562">
        <v>233.52500000000001</v>
      </c>
      <c r="HC562">
        <v>237.23599999999999</v>
      </c>
      <c r="HD562">
        <v>243.29</v>
      </c>
      <c r="HE562">
        <v>246.286</v>
      </c>
      <c r="HF562">
        <v>248.215</v>
      </c>
      <c r="HG562">
        <v>249.15299999999999</v>
      </c>
      <c r="HH562">
        <v>249.58099999999999</v>
      </c>
      <c r="HI562">
        <v>250.69499999999999</v>
      </c>
      <c r="HJ562">
        <v>249.55600000000001</v>
      </c>
      <c r="HK562">
        <v>244.60599999999999</v>
      </c>
      <c r="HL562">
        <v>250.57499999999999</v>
      </c>
      <c r="HM562">
        <v>259.03399999999999</v>
      </c>
      <c r="HN562">
        <v>262.41800000000001</v>
      </c>
      <c r="HO562">
        <v>255.66</v>
      </c>
      <c r="HP562">
        <v>259.67899999999997</v>
      </c>
      <c r="HQ562">
        <v>259.09699999999998</v>
      </c>
      <c r="HR562">
        <v>257.61799999999999</v>
      </c>
      <c r="HS562">
        <v>255.19499999999999</v>
      </c>
      <c r="HT562">
        <v>252.76900000000001</v>
      </c>
      <c r="HU562">
        <v>250.59899999999999</v>
      </c>
      <c r="HV562">
        <v>247.75899999999999</v>
      </c>
      <c r="HW562">
        <v>245.505</v>
      </c>
      <c r="HX562">
        <v>250.71600000000001</v>
      </c>
      <c r="HY562">
        <v>260.39699999999999</v>
      </c>
      <c r="HZ562">
        <v>262.45499999999998</v>
      </c>
      <c r="IA562">
        <v>275.572</v>
      </c>
      <c r="IB562">
        <v>291.23899999999998</v>
      </c>
      <c r="IC562">
        <v>298.78899999999999</v>
      </c>
      <c r="ID562">
        <v>300.95600000000002</v>
      </c>
      <c r="IE562">
        <v>295.95800000000003</v>
      </c>
      <c r="IF562">
        <v>297.58600000000001</v>
      </c>
      <c r="IG562">
        <v>296.02600000000001</v>
      </c>
      <c r="IH562">
        <v>289.99900000000002</v>
      </c>
      <c r="II562">
        <v>293.55500000000001</v>
      </c>
      <c r="IJ562">
        <v>291.94200000000001</v>
      </c>
      <c r="IK562">
        <v>292.14800000000002</v>
      </c>
      <c r="IL562">
        <v>288.60399999999998</v>
      </c>
      <c r="IM562">
        <v>294.99</v>
      </c>
      <c r="IN562">
        <v>301.07600000000002</v>
      </c>
      <c r="IO562">
        <v>312.95299999999997</v>
      </c>
      <c r="IP562">
        <v>297.334</v>
      </c>
      <c r="IQ562">
        <v>320.40199999999999</v>
      </c>
      <c r="IR562">
        <v>316.31200000000001</v>
      </c>
      <c r="IS562">
        <v>305.30200000000002</v>
      </c>
      <c r="IT562">
        <v>304.83300000000003</v>
      </c>
      <c r="IU562">
        <v>315.40199999999999</v>
      </c>
      <c r="IV562">
        <v>332.29300000000001</v>
      </c>
      <c r="IW562">
        <v>339.13</v>
      </c>
      <c r="IX562">
        <v>341.25200000000001</v>
      </c>
      <c r="IY562">
        <v>363.54700000000003</v>
      </c>
      <c r="IZ562">
        <v>377.38099999999997</v>
      </c>
      <c r="JA562">
        <v>386.44499999999999</v>
      </c>
      <c r="JB562">
        <v>375.16300000000001</v>
      </c>
      <c r="JC562">
        <v>388.85500000000002</v>
      </c>
      <c r="JD562">
        <v>407.90600000000001</v>
      </c>
      <c r="JE562">
        <v>417.49</v>
      </c>
      <c r="JF562">
        <v>440.95</v>
      </c>
    </row>
    <row r="563" spans="1:266" x14ac:dyDescent="0.25">
      <c r="A563" t="s">
        <v>101</v>
      </c>
      <c r="B563" t="s">
        <v>36</v>
      </c>
      <c r="C563" t="s">
        <v>43</v>
      </c>
      <c r="D563" t="s">
        <v>46</v>
      </c>
      <c r="E563" t="s">
        <v>47</v>
      </c>
      <c r="F563" t="s">
        <v>53</v>
      </c>
      <c r="G563" t="s">
        <v>54</v>
      </c>
      <c r="H563" t="s">
        <v>82</v>
      </c>
      <c r="I563" t="s">
        <v>89</v>
      </c>
      <c r="J563" t="s">
        <v>0</v>
      </c>
      <c r="K563" t="s">
        <v>0</v>
      </c>
      <c r="L563" t="s">
        <v>0</v>
      </c>
      <c r="M563" t="s">
        <v>0</v>
      </c>
      <c r="N563" t="s">
        <v>0</v>
      </c>
      <c r="O563" t="s">
        <v>0</v>
      </c>
      <c r="P563" t="s">
        <v>0</v>
      </c>
      <c r="Q563" t="s">
        <v>0</v>
      </c>
      <c r="R563" t="s">
        <v>0</v>
      </c>
      <c r="S563" t="s">
        <v>0</v>
      </c>
      <c r="T563" t="s">
        <v>0</v>
      </c>
      <c r="U563" t="s">
        <v>0</v>
      </c>
      <c r="V563" t="s">
        <v>0</v>
      </c>
      <c r="W563" t="s">
        <v>0</v>
      </c>
      <c r="X563" t="s">
        <v>0</v>
      </c>
      <c r="Y563" t="s">
        <v>0</v>
      </c>
      <c r="Z563" t="s">
        <v>0</v>
      </c>
      <c r="AA563" t="s">
        <v>0</v>
      </c>
      <c r="AB563" t="s">
        <v>0</v>
      </c>
      <c r="AC563" t="s">
        <v>0</v>
      </c>
      <c r="AD563" t="s">
        <v>0</v>
      </c>
      <c r="AE563" t="s">
        <v>0</v>
      </c>
      <c r="AF563" t="s">
        <v>0</v>
      </c>
      <c r="AG563" t="s">
        <v>0</v>
      </c>
      <c r="AH563" t="s">
        <v>0</v>
      </c>
      <c r="AI563" t="s">
        <v>0</v>
      </c>
      <c r="AJ563" t="s">
        <v>0</v>
      </c>
      <c r="AK563" t="s">
        <v>0</v>
      </c>
      <c r="AL563" t="s">
        <v>0</v>
      </c>
      <c r="AM563" t="s">
        <v>0</v>
      </c>
      <c r="AN563" t="s">
        <v>0</v>
      </c>
      <c r="AO563" t="s">
        <v>0</v>
      </c>
      <c r="AP563" t="s">
        <v>0</v>
      </c>
      <c r="AQ563" t="s">
        <v>0</v>
      </c>
      <c r="AR563" t="s">
        <v>0</v>
      </c>
      <c r="AS563" t="s">
        <v>0</v>
      </c>
      <c r="AT563" t="s">
        <v>0</v>
      </c>
      <c r="AU563" t="s">
        <v>0</v>
      </c>
      <c r="AV563" t="s">
        <v>0</v>
      </c>
      <c r="AW563" t="s">
        <v>0</v>
      </c>
      <c r="AX563" t="s">
        <v>0</v>
      </c>
      <c r="AY563" t="s">
        <v>0</v>
      </c>
      <c r="AZ563" t="s">
        <v>0</v>
      </c>
      <c r="BA563" t="s">
        <v>0</v>
      </c>
      <c r="BB563" t="s">
        <v>0</v>
      </c>
      <c r="BC563" t="s">
        <v>0</v>
      </c>
      <c r="BD563" t="s">
        <v>0</v>
      </c>
      <c r="BE563" t="s">
        <v>0</v>
      </c>
      <c r="BF563" t="s">
        <v>0</v>
      </c>
      <c r="BG563" t="s">
        <v>0</v>
      </c>
      <c r="BH563" t="s">
        <v>0</v>
      </c>
      <c r="BI563" t="s">
        <v>0</v>
      </c>
      <c r="BJ563" t="s">
        <v>0</v>
      </c>
      <c r="BK563" t="s">
        <v>0</v>
      </c>
      <c r="BL563" t="s">
        <v>0</v>
      </c>
      <c r="BM563" t="s">
        <v>0</v>
      </c>
      <c r="BN563" t="s">
        <v>0</v>
      </c>
      <c r="BO563" t="s">
        <v>0</v>
      </c>
      <c r="BP563" t="s">
        <v>0</v>
      </c>
      <c r="BQ563" t="s">
        <v>0</v>
      </c>
      <c r="BR563" t="s">
        <v>0</v>
      </c>
      <c r="BS563" t="s">
        <v>0</v>
      </c>
      <c r="BT563" t="s">
        <v>0</v>
      </c>
      <c r="BU563" t="s">
        <v>0</v>
      </c>
      <c r="BV563" t="s">
        <v>0</v>
      </c>
      <c r="BW563" t="s">
        <v>0</v>
      </c>
      <c r="BX563" t="s">
        <v>0</v>
      </c>
      <c r="BY563" t="s">
        <v>0</v>
      </c>
      <c r="BZ563" t="s">
        <v>0</v>
      </c>
      <c r="CA563" t="s">
        <v>0</v>
      </c>
      <c r="CB563" t="s">
        <v>0</v>
      </c>
      <c r="CC563" t="s">
        <v>0</v>
      </c>
      <c r="CD563" t="s">
        <v>0</v>
      </c>
      <c r="CE563" t="s">
        <v>0</v>
      </c>
      <c r="CF563" t="s">
        <v>0</v>
      </c>
      <c r="CG563" t="s">
        <v>0</v>
      </c>
      <c r="CH563" t="s">
        <v>0</v>
      </c>
      <c r="CI563" t="s">
        <v>0</v>
      </c>
      <c r="CJ563" t="s">
        <v>0</v>
      </c>
      <c r="CK563" t="s">
        <v>0</v>
      </c>
      <c r="CL563" t="s">
        <v>0</v>
      </c>
      <c r="CM563" t="s">
        <v>0</v>
      </c>
      <c r="CN563" t="s">
        <v>0</v>
      </c>
      <c r="CO563" t="s">
        <v>0</v>
      </c>
      <c r="CP563" t="s">
        <v>0</v>
      </c>
      <c r="CQ563" t="s">
        <v>0</v>
      </c>
      <c r="CR563" t="s">
        <v>0</v>
      </c>
      <c r="CS563" t="s">
        <v>0</v>
      </c>
      <c r="CT563" t="s">
        <v>0</v>
      </c>
      <c r="CU563" t="s">
        <v>0</v>
      </c>
      <c r="CV563" t="s">
        <v>0</v>
      </c>
      <c r="CW563" t="s">
        <v>0</v>
      </c>
      <c r="CX563" t="s">
        <v>0</v>
      </c>
      <c r="CY563" t="s">
        <v>0</v>
      </c>
      <c r="CZ563" t="s">
        <v>0</v>
      </c>
      <c r="DA563" t="s">
        <v>0</v>
      </c>
      <c r="DB563" t="s">
        <v>0</v>
      </c>
      <c r="DC563" t="s">
        <v>0</v>
      </c>
      <c r="DD563" t="s">
        <v>0</v>
      </c>
      <c r="DE563" t="s">
        <v>0</v>
      </c>
      <c r="DF563" t="s">
        <v>0</v>
      </c>
      <c r="DG563" t="s">
        <v>0</v>
      </c>
      <c r="DH563" t="s">
        <v>0</v>
      </c>
      <c r="DI563" t="s">
        <v>0</v>
      </c>
      <c r="DJ563" t="s">
        <v>0</v>
      </c>
      <c r="DK563" t="s">
        <v>0</v>
      </c>
      <c r="DL563" t="s">
        <v>0</v>
      </c>
      <c r="DM563" t="s">
        <v>0</v>
      </c>
      <c r="DN563" t="s">
        <v>0</v>
      </c>
      <c r="DO563" t="s">
        <v>0</v>
      </c>
      <c r="DP563" t="s">
        <v>0</v>
      </c>
      <c r="DQ563" t="s">
        <v>0</v>
      </c>
      <c r="DR563" t="s">
        <v>0</v>
      </c>
      <c r="DS563" t="s">
        <v>0</v>
      </c>
      <c r="DT563" t="s">
        <v>0</v>
      </c>
      <c r="DU563" t="s">
        <v>0</v>
      </c>
      <c r="DV563" t="s">
        <v>0</v>
      </c>
      <c r="DW563" t="s">
        <v>0</v>
      </c>
      <c r="DX563" t="s">
        <v>0</v>
      </c>
      <c r="DY563" t="s">
        <v>0</v>
      </c>
      <c r="DZ563" t="s">
        <v>0</v>
      </c>
      <c r="EA563" t="s">
        <v>0</v>
      </c>
      <c r="EB563" t="s">
        <v>0</v>
      </c>
      <c r="EC563" t="s">
        <v>0</v>
      </c>
      <c r="ED563" t="s">
        <v>0</v>
      </c>
      <c r="EE563" t="s">
        <v>0</v>
      </c>
      <c r="EF563" t="s">
        <v>0</v>
      </c>
      <c r="EG563" t="s">
        <v>0</v>
      </c>
      <c r="EH563" t="s">
        <v>0</v>
      </c>
      <c r="EI563" t="s">
        <v>0</v>
      </c>
      <c r="EJ563" t="s">
        <v>0</v>
      </c>
      <c r="EK563" t="s">
        <v>0</v>
      </c>
      <c r="EL563" t="s">
        <v>0</v>
      </c>
      <c r="EM563" t="s">
        <v>0</v>
      </c>
      <c r="EN563" t="s">
        <v>0</v>
      </c>
      <c r="EO563" t="s">
        <v>0</v>
      </c>
      <c r="EP563" t="s">
        <v>0</v>
      </c>
      <c r="EQ563" t="s">
        <v>0</v>
      </c>
      <c r="ER563" t="s">
        <v>0</v>
      </c>
      <c r="ES563" t="s">
        <v>0</v>
      </c>
      <c r="ET563" t="s">
        <v>0</v>
      </c>
      <c r="EU563" t="s">
        <v>0</v>
      </c>
      <c r="EV563" t="s">
        <v>0</v>
      </c>
      <c r="EW563" t="s">
        <v>0</v>
      </c>
      <c r="EX563" t="s">
        <v>0</v>
      </c>
      <c r="EY563" t="s">
        <v>0</v>
      </c>
      <c r="EZ563" t="s">
        <v>0</v>
      </c>
      <c r="FA563" t="s">
        <v>0</v>
      </c>
      <c r="FB563" t="s">
        <v>0</v>
      </c>
      <c r="FC563" t="s">
        <v>0</v>
      </c>
      <c r="FD563" t="s">
        <v>0</v>
      </c>
      <c r="FE563" t="s">
        <v>0</v>
      </c>
      <c r="FF563" t="s">
        <v>0</v>
      </c>
      <c r="FG563" t="s">
        <v>0</v>
      </c>
      <c r="FH563" t="s">
        <v>0</v>
      </c>
      <c r="FI563" t="s">
        <v>0</v>
      </c>
      <c r="FJ563" t="s">
        <v>0</v>
      </c>
      <c r="FK563" t="s">
        <v>0</v>
      </c>
      <c r="FL563" t="s">
        <v>0</v>
      </c>
      <c r="FM563" t="s">
        <v>0</v>
      </c>
      <c r="FN563" t="s">
        <v>0</v>
      </c>
      <c r="FO563" t="s">
        <v>0</v>
      </c>
      <c r="FP563" t="s">
        <v>0</v>
      </c>
      <c r="FQ563" t="s">
        <v>0</v>
      </c>
      <c r="FR563" t="s">
        <v>0</v>
      </c>
      <c r="FS563" t="s">
        <v>0</v>
      </c>
      <c r="FT563" t="s">
        <v>0</v>
      </c>
      <c r="FU563" t="s">
        <v>0</v>
      </c>
      <c r="FV563" t="s">
        <v>0</v>
      </c>
      <c r="FW563" t="s">
        <v>0</v>
      </c>
      <c r="FX563" t="s">
        <v>0</v>
      </c>
      <c r="FY563" t="s">
        <v>0</v>
      </c>
      <c r="FZ563" t="s">
        <v>0</v>
      </c>
      <c r="GA563" t="s">
        <v>0</v>
      </c>
      <c r="GB563" t="s">
        <v>0</v>
      </c>
      <c r="GC563" t="s">
        <v>0</v>
      </c>
      <c r="GD563" t="s">
        <v>0</v>
      </c>
      <c r="GE563" t="s">
        <v>0</v>
      </c>
      <c r="GF563" t="s">
        <v>0</v>
      </c>
      <c r="GG563" t="s">
        <v>0</v>
      </c>
      <c r="GH563" t="s">
        <v>0</v>
      </c>
      <c r="GI563" t="s">
        <v>0</v>
      </c>
      <c r="GJ563" t="s">
        <v>0</v>
      </c>
      <c r="GK563" t="s">
        <v>0</v>
      </c>
      <c r="GL563" t="s">
        <v>0</v>
      </c>
      <c r="GM563" t="s">
        <v>0</v>
      </c>
      <c r="GN563" t="s">
        <v>0</v>
      </c>
      <c r="GO563" t="s">
        <v>0</v>
      </c>
      <c r="GP563" t="s">
        <v>0</v>
      </c>
      <c r="GQ563" t="s">
        <v>0</v>
      </c>
      <c r="GR563" t="s">
        <v>0</v>
      </c>
      <c r="GS563" t="s">
        <v>0</v>
      </c>
      <c r="GT563">
        <v>843.22799999999995</v>
      </c>
      <c r="GU563">
        <v>831.76199999999994</v>
      </c>
      <c r="GV563">
        <v>831.67</v>
      </c>
      <c r="GW563">
        <v>833.73599999999999</v>
      </c>
      <c r="GX563">
        <v>835.70100000000002</v>
      </c>
      <c r="GY563">
        <v>841.55499999999995</v>
      </c>
      <c r="GZ563">
        <v>851.50300000000004</v>
      </c>
      <c r="HA563">
        <v>863.59500000000003</v>
      </c>
      <c r="HB563">
        <v>875.78899999999999</v>
      </c>
      <c r="HC563">
        <v>889.58699999999999</v>
      </c>
      <c r="HD563">
        <v>912.41200000000003</v>
      </c>
      <c r="HE563">
        <v>923.64700000000005</v>
      </c>
      <c r="HF563">
        <v>930.83</v>
      </c>
      <c r="HG563">
        <v>934.375</v>
      </c>
      <c r="HH563">
        <v>936.00300000000004</v>
      </c>
      <c r="HI563">
        <v>940.13199999999995</v>
      </c>
      <c r="HJ563">
        <v>935.91</v>
      </c>
      <c r="HK563">
        <v>917.27300000000002</v>
      </c>
      <c r="HL563">
        <v>939.73199999999997</v>
      </c>
      <c r="HM563">
        <v>971.43</v>
      </c>
      <c r="HN563">
        <v>984.22299999999996</v>
      </c>
      <c r="HO563">
        <v>958.77499999999998</v>
      </c>
      <c r="HP563">
        <v>973.92700000000002</v>
      </c>
      <c r="HQ563">
        <v>972.13300000000004</v>
      </c>
      <c r="HR563">
        <v>966.22400000000005</v>
      </c>
      <c r="HS563">
        <v>957.03099999999995</v>
      </c>
      <c r="HT563">
        <v>948.08699999999999</v>
      </c>
      <c r="HU563">
        <v>939.89599999999996</v>
      </c>
      <c r="HV563">
        <v>929.19500000000005</v>
      </c>
      <c r="HW563">
        <v>920.71699999999998</v>
      </c>
      <c r="HX563">
        <v>940.30899999999997</v>
      </c>
      <c r="HY563">
        <v>974.30200000000002</v>
      </c>
      <c r="HZ563">
        <v>984.36400000000003</v>
      </c>
      <c r="IA563">
        <v>1033.837</v>
      </c>
      <c r="IB563">
        <v>1092.087</v>
      </c>
      <c r="IC563">
        <v>1123.7739999999999</v>
      </c>
      <c r="ID563">
        <v>1129.518</v>
      </c>
      <c r="IE563">
        <v>1109.96</v>
      </c>
      <c r="IF563">
        <v>1116.0350000000001</v>
      </c>
      <c r="IG563">
        <v>1110.1849999999999</v>
      </c>
      <c r="IH563">
        <v>1087.7280000000001</v>
      </c>
      <c r="II563">
        <v>1100.8900000000001</v>
      </c>
      <c r="IJ563">
        <v>1094.9010000000001</v>
      </c>
      <c r="IK563">
        <v>1095.644</v>
      </c>
      <c r="IL563">
        <v>1082.2929999999999</v>
      </c>
      <c r="IM563">
        <v>1106.3</v>
      </c>
      <c r="IN563">
        <v>1129.097</v>
      </c>
      <c r="IO563">
        <v>1173.7</v>
      </c>
      <c r="IP563">
        <v>1115.0619999999999</v>
      </c>
      <c r="IQ563">
        <v>1201.5709999999999</v>
      </c>
      <c r="IR563">
        <v>1186.2639999999999</v>
      </c>
      <c r="IS563">
        <v>1144.915</v>
      </c>
      <c r="IT563">
        <v>1143.306</v>
      </c>
      <c r="IU563">
        <v>1182.8209999999999</v>
      </c>
      <c r="IV563">
        <v>1246.2</v>
      </c>
      <c r="IW563">
        <v>1271.807</v>
      </c>
      <c r="IX563">
        <v>1279.867</v>
      </c>
      <c r="IY563">
        <v>1363.4480000000001</v>
      </c>
      <c r="IZ563">
        <v>1415.3679999999999</v>
      </c>
      <c r="JA563">
        <v>1449.633</v>
      </c>
      <c r="JB563">
        <v>1407.837</v>
      </c>
      <c r="JC563">
        <v>1458.633</v>
      </c>
      <c r="JD563">
        <v>1529.77</v>
      </c>
      <c r="JE563">
        <v>1565.7529999999999</v>
      </c>
      <c r="JF563">
        <v>1654.885</v>
      </c>
    </row>
    <row r="564" spans="1:266" x14ac:dyDescent="0.25">
      <c r="A564" t="s">
        <v>101</v>
      </c>
      <c r="B564" t="s">
        <v>36</v>
      </c>
      <c r="C564" t="s">
        <v>44</v>
      </c>
      <c r="D564" t="s">
        <v>46</v>
      </c>
      <c r="E564" t="s">
        <v>48</v>
      </c>
      <c r="F564" t="s">
        <v>51</v>
      </c>
      <c r="G564" t="s">
        <v>54</v>
      </c>
      <c r="H564" t="s">
        <v>56</v>
      </c>
      <c r="I564" t="s">
        <v>88</v>
      </c>
      <c r="J564" t="s">
        <v>0</v>
      </c>
      <c r="K564" t="s">
        <v>0</v>
      </c>
      <c r="L564" t="s">
        <v>0</v>
      </c>
      <c r="M564" t="s">
        <v>0</v>
      </c>
      <c r="N564" t="s">
        <v>0</v>
      </c>
      <c r="O564" t="s">
        <v>0</v>
      </c>
      <c r="P564" t="s">
        <v>0</v>
      </c>
      <c r="Q564" t="s">
        <v>0</v>
      </c>
      <c r="R564" t="s">
        <v>0</v>
      </c>
      <c r="S564" t="s">
        <v>0</v>
      </c>
      <c r="T564" t="s">
        <v>0</v>
      </c>
      <c r="U564" t="s">
        <v>0</v>
      </c>
      <c r="V564" t="s">
        <v>0</v>
      </c>
      <c r="W564" t="s">
        <v>0</v>
      </c>
      <c r="X564" t="s">
        <v>0</v>
      </c>
      <c r="Y564" t="s">
        <v>0</v>
      </c>
      <c r="Z564" t="s">
        <v>0</v>
      </c>
      <c r="AA564" t="s">
        <v>0</v>
      </c>
      <c r="AB564" t="s">
        <v>0</v>
      </c>
      <c r="AC564" t="s">
        <v>0</v>
      </c>
      <c r="AD564" t="s">
        <v>0</v>
      </c>
      <c r="AE564" t="s">
        <v>0</v>
      </c>
      <c r="AF564" t="s">
        <v>0</v>
      </c>
      <c r="AG564" t="s">
        <v>0</v>
      </c>
      <c r="AH564" t="s">
        <v>0</v>
      </c>
      <c r="AI564" t="s">
        <v>0</v>
      </c>
      <c r="AJ564" t="s">
        <v>0</v>
      </c>
      <c r="AK564" t="s">
        <v>0</v>
      </c>
      <c r="AL564" t="s">
        <v>0</v>
      </c>
      <c r="AM564" t="s">
        <v>0</v>
      </c>
      <c r="AN564" t="s">
        <v>0</v>
      </c>
      <c r="AO564" t="s">
        <v>0</v>
      </c>
      <c r="AP564" t="s">
        <v>0</v>
      </c>
      <c r="AQ564" t="s">
        <v>0</v>
      </c>
      <c r="AR564" t="s">
        <v>0</v>
      </c>
      <c r="AS564" t="s">
        <v>0</v>
      </c>
      <c r="AT564" t="s">
        <v>0</v>
      </c>
      <c r="AU564" t="s">
        <v>0</v>
      </c>
      <c r="AV564" t="s">
        <v>0</v>
      </c>
      <c r="AW564" t="s">
        <v>0</v>
      </c>
      <c r="AX564" t="s">
        <v>0</v>
      </c>
      <c r="AY564" t="s">
        <v>0</v>
      </c>
      <c r="AZ564" t="s">
        <v>0</v>
      </c>
      <c r="BA564" t="s">
        <v>0</v>
      </c>
      <c r="BB564" t="s">
        <v>0</v>
      </c>
      <c r="BC564" t="s">
        <v>0</v>
      </c>
      <c r="BD564" t="s">
        <v>0</v>
      </c>
      <c r="BE564" t="s">
        <v>0</v>
      </c>
      <c r="BF564" t="s">
        <v>0</v>
      </c>
      <c r="BG564" t="s">
        <v>0</v>
      </c>
      <c r="BH564" t="s">
        <v>0</v>
      </c>
      <c r="BI564" t="s">
        <v>0</v>
      </c>
      <c r="BJ564" t="s">
        <v>0</v>
      </c>
      <c r="BK564" t="s">
        <v>0</v>
      </c>
      <c r="BL564" t="s">
        <v>0</v>
      </c>
      <c r="BM564" t="s">
        <v>0</v>
      </c>
      <c r="BN564" t="s">
        <v>0</v>
      </c>
      <c r="BO564" t="s">
        <v>0</v>
      </c>
      <c r="BP564" t="s">
        <v>0</v>
      </c>
      <c r="BQ564" t="s">
        <v>0</v>
      </c>
      <c r="BR564" t="s">
        <v>0</v>
      </c>
      <c r="BS564" t="s">
        <v>0</v>
      </c>
      <c r="BT564" t="s">
        <v>0</v>
      </c>
      <c r="BU564" t="s">
        <v>0</v>
      </c>
      <c r="BV564" t="s">
        <v>0</v>
      </c>
      <c r="BW564" t="s">
        <v>0</v>
      </c>
      <c r="BX564" t="s">
        <v>0</v>
      </c>
      <c r="BY564" t="s">
        <v>0</v>
      </c>
      <c r="BZ564" t="s">
        <v>0</v>
      </c>
      <c r="CA564" t="s">
        <v>0</v>
      </c>
      <c r="CB564" t="s">
        <v>0</v>
      </c>
      <c r="CC564" t="s">
        <v>0</v>
      </c>
      <c r="CD564" t="s">
        <v>0</v>
      </c>
      <c r="CE564" t="s">
        <v>0</v>
      </c>
      <c r="CF564" t="s">
        <v>0</v>
      </c>
      <c r="CG564" t="s">
        <v>0</v>
      </c>
      <c r="CH564" t="s">
        <v>0</v>
      </c>
      <c r="CI564" t="s">
        <v>0</v>
      </c>
      <c r="CJ564" t="s">
        <v>0</v>
      </c>
      <c r="CK564" t="s">
        <v>0</v>
      </c>
      <c r="CL564" t="s">
        <v>0</v>
      </c>
      <c r="CM564" t="s">
        <v>0</v>
      </c>
      <c r="CN564" t="s">
        <v>0</v>
      </c>
      <c r="CO564" t="s">
        <v>0</v>
      </c>
      <c r="CP564" t="s">
        <v>0</v>
      </c>
      <c r="CQ564" t="s">
        <v>0</v>
      </c>
      <c r="CR564" t="s">
        <v>0</v>
      </c>
      <c r="CS564" t="s">
        <v>0</v>
      </c>
      <c r="CT564" t="s">
        <v>0</v>
      </c>
      <c r="CU564" t="s">
        <v>0</v>
      </c>
      <c r="CV564" t="s">
        <v>0</v>
      </c>
      <c r="CW564" t="s">
        <v>0</v>
      </c>
      <c r="CX564" t="s">
        <v>0</v>
      </c>
      <c r="CY564" t="s">
        <v>0</v>
      </c>
      <c r="CZ564" t="s">
        <v>0</v>
      </c>
      <c r="DA564" t="s">
        <v>0</v>
      </c>
      <c r="DB564" t="s">
        <v>0</v>
      </c>
      <c r="DC564" t="s">
        <v>0</v>
      </c>
      <c r="DD564" t="s">
        <v>0</v>
      </c>
      <c r="DE564" t="s">
        <v>0</v>
      </c>
      <c r="DF564" t="s">
        <v>0</v>
      </c>
      <c r="DG564" t="s">
        <v>0</v>
      </c>
      <c r="DH564" t="s">
        <v>0</v>
      </c>
      <c r="DI564" t="s">
        <v>0</v>
      </c>
      <c r="DJ564" t="s">
        <v>0</v>
      </c>
      <c r="DK564" t="s">
        <v>0</v>
      </c>
      <c r="DL564" t="s">
        <v>0</v>
      </c>
      <c r="DM564" t="s">
        <v>0</v>
      </c>
      <c r="DN564" t="s">
        <v>0</v>
      </c>
      <c r="DO564" t="s">
        <v>0</v>
      </c>
      <c r="DP564" t="s">
        <v>0</v>
      </c>
      <c r="DQ564" t="s">
        <v>0</v>
      </c>
      <c r="DR564" t="s">
        <v>0</v>
      </c>
      <c r="DS564" t="s">
        <v>0</v>
      </c>
      <c r="DT564" t="s">
        <v>0</v>
      </c>
      <c r="DU564" t="s">
        <v>0</v>
      </c>
      <c r="DV564" t="s">
        <v>0</v>
      </c>
      <c r="DW564" t="s">
        <v>0</v>
      </c>
      <c r="DX564" t="s">
        <v>0</v>
      </c>
      <c r="DY564" t="s">
        <v>0</v>
      </c>
      <c r="DZ564" t="s">
        <v>0</v>
      </c>
      <c r="EA564" t="s">
        <v>0</v>
      </c>
      <c r="EB564" t="s">
        <v>0</v>
      </c>
      <c r="EC564" t="s">
        <v>0</v>
      </c>
      <c r="ED564" t="s">
        <v>0</v>
      </c>
      <c r="EE564" t="s">
        <v>0</v>
      </c>
      <c r="EF564" t="s">
        <v>0</v>
      </c>
      <c r="EG564" t="s">
        <v>0</v>
      </c>
      <c r="EH564" t="s">
        <v>0</v>
      </c>
      <c r="EI564" t="s">
        <v>0</v>
      </c>
      <c r="EJ564" t="s">
        <v>0</v>
      </c>
      <c r="EK564" t="s">
        <v>0</v>
      </c>
      <c r="EL564" t="s">
        <v>0</v>
      </c>
      <c r="EM564" t="s">
        <v>0</v>
      </c>
      <c r="EN564" t="s">
        <v>0</v>
      </c>
      <c r="EO564" t="s">
        <v>0</v>
      </c>
      <c r="EP564" t="s">
        <v>0</v>
      </c>
      <c r="EQ564" t="s">
        <v>0</v>
      </c>
      <c r="ER564" t="s">
        <v>0</v>
      </c>
      <c r="ES564" t="s">
        <v>0</v>
      </c>
      <c r="ET564" t="s">
        <v>0</v>
      </c>
      <c r="EU564" t="s">
        <v>0</v>
      </c>
      <c r="EV564" t="s">
        <v>0</v>
      </c>
      <c r="EW564" t="s">
        <v>0</v>
      </c>
      <c r="EX564" t="s">
        <v>0</v>
      </c>
      <c r="EY564" t="s">
        <v>0</v>
      </c>
      <c r="EZ564" t="s">
        <v>0</v>
      </c>
      <c r="FA564" t="s">
        <v>0</v>
      </c>
      <c r="FB564" t="s">
        <v>0</v>
      </c>
      <c r="FC564" t="s">
        <v>0</v>
      </c>
      <c r="FD564" t="s">
        <v>0</v>
      </c>
      <c r="FE564" t="s">
        <v>0</v>
      </c>
      <c r="FF564" t="s">
        <v>0</v>
      </c>
      <c r="FG564" t="s">
        <v>0</v>
      </c>
      <c r="FH564" t="s">
        <v>0</v>
      </c>
      <c r="FI564" t="s">
        <v>0</v>
      </c>
      <c r="FJ564" t="s">
        <v>0</v>
      </c>
      <c r="FK564" t="s">
        <v>0</v>
      </c>
      <c r="FL564" t="s">
        <v>0</v>
      </c>
      <c r="FM564" t="s">
        <v>0</v>
      </c>
      <c r="FN564" t="s">
        <v>0</v>
      </c>
      <c r="FO564" t="s">
        <v>0</v>
      </c>
      <c r="FP564" t="s">
        <v>0</v>
      </c>
      <c r="FQ564" t="s">
        <v>0</v>
      </c>
      <c r="FR564" t="s">
        <v>0</v>
      </c>
      <c r="FS564" t="s">
        <v>0</v>
      </c>
      <c r="FT564" t="s">
        <v>0</v>
      </c>
      <c r="FU564" t="s">
        <v>0</v>
      </c>
      <c r="FV564" t="s">
        <v>0</v>
      </c>
      <c r="FW564" t="s">
        <v>0</v>
      </c>
      <c r="FX564" t="s">
        <v>0</v>
      </c>
      <c r="FY564" t="s">
        <v>0</v>
      </c>
      <c r="FZ564" t="s">
        <v>0</v>
      </c>
      <c r="GA564" t="s">
        <v>0</v>
      </c>
      <c r="GB564" t="s">
        <v>0</v>
      </c>
      <c r="GC564" t="s">
        <v>0</v>
      </c>
      <c r="GD564" t="s">
        <v>0</v>
      </c>
      <c r="GE564" t="s">
        <v>0</v>
      </c>
      <c r="GF564" t="s">
        <v>0</v>
      </c>
      <c r="GG564" t="s">
        <v>0</v>
      </c>
      <c r="GH564" t="s">
        <v>0</v>
      </c>
      <c r="GI564" t="s">
        <v>0</v>
      </c>
      <c r="GJ564" t="s">
        <v>0</v>
      </c>
      <c r="GK564" t="s">
        <v>0</v>
      </c>
      <c r="GL564" t="s">
        <v>0</v>
      </c>
      <c r="GM564" t="s">
        <v>0</v>
      </c>
      <c r="GN564" t="s">
        <v>0</v>
      </c>
      <c r="GO564" t="s">
        <v>0</v>
      </c>
      <c r="GP564" t="s">
        <v>0</v>
      </c>
      <c r="GQ564" t="s">
        <v>0</v>
      </c>
      <c r="GR564" t="s">
        <v>0</v>
      </c>
      <c r="GS564" t="s">
        <v>0</v>
      </c>
      <c r="GT564">
        <v>103.1</v>
      </c>
      <c r="GU564">
        <v>98</v>
      </c>
      <c r="GV564">
        <v>93.1</v>
      </c>
      <c r="GW564">
        <v>89.1</v>
      </c>
      <c r="GX564">
        <v>86.7</v>
      </c>
      <c r="GY564">
        <v>87.3</v>
      </c>
      <c r="GZ564">
        <v>89.1</v>
      </c>
      <c r="HA564">
        <v>91.4</v>
      </c>
      <c r="HB564">
        <v>93.2</v>
      </c>
      <c r="HC564">
        <v>94.9</v>
      </c>
      <c r="HD564">
        <v>96.1</v>
      </c>
      <c r="HE564">
        <v>96.6</v>
      </c>
      <c r="HF564">
        <v>96.4</v>
      </c>
      <c r="HG564">
        <v>93.2</v>
      </c>
      <c r="HH564">
        <v>89.5</v>
      </c>
      <c r="HI564">
        <v>85.5</v>
      </c>
      <c r="HJ564">
        <v>81.599999999999994</v>
      </c>
      <c r="HK564">
        <v>76.8</v>
      </c>
      <c r="HL564">
        <v>72.400000000000006</v>
      </c>
      <c r="HM564">
        <v>67.8</v>
      </c>
      <c r="HN564">
        <v>63</v>
      </c>
      <c r="HO564">
        <v>55.8</v>
      </c>
      <c r="HP564">
        <v>49.1</v>
      </c>
      <c r="HQ564">
        <v>42.8</v>
      </c>
      <c r="HR564">
        <v>37.4</v>
      </c>
      <c r="HS564">
        <v>33.5</v>
      </c>
      <c r="HT564">
        <v>30.2</v>
      </c>
      <c r="HU564">
        <v>27.6</v>
      </c>
      <c r="HV564">
        <v>25.8</v>
      </c>
      <c r="HW564">
        <v>24.2</v>
      </c>
      <c r="HX564">
        <v>22.3</v>
      </c>
      <c r="HY564">
        <v>20.100000000000001</v>
      </c>
      <c r="HZ564">
        <v>17.100000000000001</v>
      </c>
      <c r="IA564">
        <v>15.2</v>
      </c>
      <c r="IB564">
        <v>13.3</v>
      </c>
      <c r="IC564">
        <v>12</v>
      </c>
      <c r="ID564">
        <v>12.1</v>
      </c>
      <c r="IE564">
        <v>12.9</v>
      </c>
      <c r="IF564">
        <v>14.1</v>
      </c>
      <c r="IG564">
        <v>14.9</v>
      </c>
      <c r="IH564">
        <v>14</v>
      </c>
      <c r="II564">
        <v>12.1</v>
      </c>
      <c r="IJ564">
        <v>10.7</v>
      </c>
      <c r="IK564">
        <v>9.6</v>
      </c>
      <c r="IL564">
        <v>8.4</v>
      </c>
      <c r="IM564">
        <v>7.6</v>
      </c>
      <c r="IN564">
        <v>6.7</v>
      </c>
      <c r="IO564">
        <v>6</v>
      </c>
      <c r="IP564">
        <v>5.4</v>
      </c>
      <c r="IQ564">
        <v>4.7</v>
      </c>
      <c r="IR564">
        <v>4.0999999999999996</v>
      </c>
      <c r="IS564">
        <v>3.6</v>
      </c>
      <c r="IT564">
        <v>3</v>
      </c>
      <c r="IU564">
        <v>2.8</v>
      </c>
      <c r="IV564">
        <v>2.6</v>
      </c>
      <c r="IW564">
        <v>2.4</v>
      </c>
      <c r="IX564">
        <v>2.2000000000000002</v>
      </c>
      <c r="IY564">
        <v>2</v>
      </c>
      <c r="IZ564">
        <v>1.8</v>
      </c>
      <c r="JA564">
        <v>1.7</v>
      </c>
      <c r="JB564">
        <v>1.6</v>
      </c>
      <c r="JC564">
        <v>2.5</v>
      </c>
      <c r="JD564">
        <v>3.5</v>
      </c>
      <c r="JE564">
        <v>4.7</v>
      </c>
      <c r="JF564">
        <v>5.8</v>
      </c>
    </row>
    <row r="565" spans="1:266" x14ac:dyDescent="0.25">
      <c r="A565" t="s">
        <v>101</v>
      </c>
      <c r="B565" t="s">
        <v>36</v>
      </c>
      <c r="C565" t="s">
        <v>44</v>
      </c>
      <c r="D565" t="s">
        <v>46</v>
      </c>
      <c r="E565" t="s">
        <v>48</v>
      </c>
      <c r="F565" t="s">
        <v>52</v>
      </c>
      <c r="G565" t="s">
        <v>54</v>
      </c>
      <c r="H565" t="s">
        <v>57</v>
      </c>
      <c r="I565" t="s">
        <v>89</v>
      </c>
      <c r="J565" t="s">
        <v>0</v>
      </c>
      <c r="K565" t="s">
        <v>0</v>
      </c>
      <c r="L565" t="s">
        <v>0</v>
      </c>
      <c r="M565" t="s">
        <v>0</v>
      </c>
      <c r="N565" t="s">
        <v>0</v>
      </c>
      <c r="O565" t="s">
        <v>0</v>
      </c>
      <c r="P565" t="s">
        <v>0</v>
      </c>
      <c r="Q565" t="s">
        <v>0</v>
      </c>
      <c r="R565" t="s">
        <v>0</v>
      </c>
      <c r="S565" t="s">
        <v>0</v>
      </c>
      <c r="T565" t="s">
        <v>0</v>
      </c>
      <c r="U565" t="s">
        <v>0</v>
      </c>
      <c r="V565" t="s">
        <v>0</v>
      </c>
      <c r="W565" t="s">
        <v>0</v>
      </c>
      <c r="X565" t="s">
        <v>0</v>
      </c>
      <c r="Y565" t="s">
        <v>0</v>
      </c>
      <c r="Z565" t="s">
        <v>0</v>
      </c>
      <c r="AA565" t="s">
        <v>0</v>
      </c>
      <c r="AB565" t="s">
        <v>0</v>
      </c>
      <c r="AC565" t="s">
        <v>0</v>
      </c>
      <c r="AD565" t="s">
        <v>0</v>
      </c>
      <c r="AE565" t="s">
        <v>0</v>
      </c>
      <c r="AF565" t="s">
        <v>0</v>
      </c>
      <c r="AG565" t="s">
        <v>0</v>
      </c>
      <c r="AH565" t="s">
        <v>0</v>
      </c>
      <c r="AI565" t="s">
        <v>0</v>
      </c>
      <c r="AJ565" t="s">
        <v>0</v>
      </c>
      <c r="AK565" t="s">
        <v>0</v>
      </c>
      <c r="AL565" t="s">
        <v>0</v>
      </c>
      <c r="AM565" t="s">
        <v>0</v>
      </c>
      <c r="AN565" t="s">
        <v>0</v>
      </c>
      <c r="AO565" t="s">
        <v>0</v>
      </c>
      <c r="AP565" t="s">
        <v>0</v>
      </c>
      <c r="AQ565" t="s">
        <v>0</v>
      </c>
      <c r="AR565" t="s">
        <v>0</v>
      </c>
      <c r="AS565" t="s">
        <v>0</v>
      </c>
      <c r="AT565" t="s">
        <v>0</v>
      </c>
      <c r="AU565" t="s">
        <v>0</v>
      </c>
      <c r="AV565" t="s">
        <v>0</v>
      </c>
      <c r="AW565" t="s">
        <v>0</v>
      </c>
      <c r="AX565" t="s">
        <v>0</v>
      </c>
      <c r="AY565" t="s">
        <v>0</v>
      </c>
      <c r="AZ565" t="s">
        <v>0</v>
      </c>
      <c r="BA565" t="s">
        <v>0</v>
      </c>
      <c r="BB565" t="s">
        <v>0</v>
      </c>
      <c r="BC565" t="s">
        <v>0</v>
      </c>
      <c r="BD565" t="s">
        <v>0</v>
      </c>
      <c r="BE565" t="s">
        <v>0</v>
      </c>
      <c r="BF565" t="s">
        <v>0</v>
      </c>
      <c r="BG565" t="s">
        <v>0</v>
      </c>
      <c r="BH565" t="s">
        <v>0</v>
      </c>
      <c r="BI565" t="s">
        <v>0</v>
      </c>
      <c r="BJ565" t="s">
        <v>0</v>
      </c>
      <c r="BK565" t="s">
        <v>0</v>
      </c>
      <c r="BL565" t="s">
        <v>0</v>
      </c>
      <c r="BM565" t="s">
        <v>0</v>
      </c>
      <c r="BN565" t="s">
        <v>0</v>
      </c>
      <c r="BO565" t="s">
        <v>0</v>
      </c>
      <c r="BP565" t="s">
        <v>0</v>
      </c>
      <c r="BQ565" t="s">
        <v>0</v>
      </c>
      <c r="BR565" t="s">
        <v>0</v>
      </c>
      <c r="BS565" t="s">
        <v>0</v>
      </c>
      <c r="BT565" t="s">
        <v>0</v>
      </c>
      <c r="BU565" t="s">
        <v>0</v>
      </c>
      <c r="BV565" t="s">
        <v>0</v>
      </c>
      <c r="BW565" t="s">
        <v>0</v>
      </c>
      <c r="BX565" t="s">
        <v>0</v>
      </c>
      <c r="BY565" t="s">
        <v>0</v>
      </c>
      <c r="BZ565" t="s">
        <v>0</v>
      </c>
      <c r="CA565" t="s">
        <v>0</v>
      </c>
      <c r="CB565" t="s">
        <v>0</v>
      </c>
      <c r="CC565" t="s">
        <v>0</v>
      </c>
      <c r="CD565" t="s">
        <v>0</v>
      </c>
      <c r="CE565" t="s">
        <v>0</v>
      </c>
      <c r="CF565" t="s">
        <v>0</v>
      </c>
      <c r="CG565" t="s">
        <v>0</v>
      </c>
      <c r="CH565" t="s">
        <v>0</v>
      </c>
      <c r="CI565" t="s">
        <v>0</v>
      </c>
      <c r="CJ565" t="s">
        <v>0</v>
      </c>
      <c r="CK565" t="s">
        <v>0</v>
      </c>
      <c r="CL565" t="s">
        <v>0</v>
      </c>
      <c r="CM565" t="s">
        <v>0</v>
      </c>
      <c r="CN565" t="s">
        <v>0</v>
      </c>
      <c r="CO565" t="s">
        <v>0</v>
      </c>
      <c r="CP565" t="s">
        <v>0</v>
      </c>
      <c r="CQ565" t="s">
        <v>0</v>
      </c>
      <c r="CR565" t="s">
        <v>0</v>
      </c>
      <c r="CS565" t="s">
        <v>0</v>
      </c>
      <c r="CT565" t="s">
        <v>0</v>
      </c>
      <c r="CU565" t="s">
        <v>0</v>
      </c>
      <c r="CV565" t="s">
        <v>0</v>
      </c>
      <c r="CW565" t="s">
        <v>0</v>
      </c>
      <c r="CX565" t="s">
        <v>0</v>
      </c>
      <c r="CY565" t="s">
        <v>0</v>
      </c>
      <c r="CZ565" t="s">
        <v>0</v>
      </c>
      <c r="DA565" t="s">
        <v>0</v>
      </c>
      <c r="DB565" t="s">
        <v>0</v>
      </c>
      <c r="DC565" t="s">
        <v>0</v>
      </c>
      <c r="DD565" t="s">
        <v>0</v>
      </c>
      <c r="DE565" t="s">
        <v>0</v>
      </c>
      <c r="DF565" t="s">
        <v>0</v>
      </c>
      <c r="DG565" t="s">
        <v>0</v>
      </c>
      <c r="DH565" t="s">
        <v>0</v>
      </c>
      <c r="DI565" t="s">
        <v>0</v>
      </c>
      <c r="DJ565" t="s">
        <v>0</v>
      </c>
      <c r="DK565" t="s">
        <v>0</v>
      </c>
      <c r="DL565" t="s">
        <v>0</v>
      </c>
      <c r="DM565" t="s">
        <v>0</v>
      </c>
      <c r="DN565" t="s">
        <v>0</v>
      </c>
      <c r="DO565" t="s">
        <v>0</v>
      </c>
      <c r="DP565" t="s">
        <v>0</v>
      </c>
      <c r="DQ565" t="s">
        <v>0</v>
      </c>
      <c r="DR565" t="s">
        <v>0</v>
      </c>
      <c r="DS565" t="s">
        <v>0</v>
      </c>
      <c r="DT565" t="s">
        <v>0</v>
      </c>
      <c r="DU565" t="s">
        <v>0</v>
      </c>
      <c r="DV565" t="s">
        <v>0</v>
      </c>
      <c r="DW565" t="s">
        <v>0</v>
      </c>
      <c r="DX565" t="s">
        <v>0</v>
      </c>
      <c r="DY565" t="s">
        <v>0</v>
      </c>
      <c r="DZ565" t="s">
        <v>0</v>
      </c>
      <c r="EA565" t="s">
        <v>0</v>
      </c>
      <c r="EB565" t="s">
        <v>0</v>
      </c>
      <c r="EC565" t="s">
        <v>0</v>
      </c>
      <c r="ED565" t="s">
        <v>0</v>
      </c>
      <c r="EE565" t="s">
        <v>0</v>
      </c>
      <c r="EF565" t="s">
        <v>0</v>
      </c>
      <c r="EG565" t="s">
        <v>0</v>
      </c>
      <c r="EH565" t="s">
        <v>0</v>
      </c>
      <c r="EI565" t="s">
        <v>0</v>
      </c>
      <c r="EJ565" t="s">
        <v>0</v>
      </c>
      <c r="EK565" t="s">
        <v>0</v>
      </c>
      <c r="EL565" t="s">
        <v>0</v>
      </c>
      <c r="EM565" t="s">
        <v>0</v>
      </c>
      <c r="EN565" t="s">
        <v>0</v>
      </c>
      <c r="EO565" t="s">
        <v>0</v>
      </c>
      <c r="EP565" t="s">
        <v>0</v>
      </c>
      <c r="EQ565" t="s">
        <v>0</v>
      </c>
      <c r="ER565" t="s">
        <v>0</v>
      </c>
      <c r="ES565" t="s">
        <v>0</v>
      </c>
      <c r="ET565" t="s">
        <v>0</v>
      </c>
      <c r="EU565" t="s">
        <v>0</v>
      </c>
      <c r="EV565" t="s">
        <v>0</v>
      </c>
      <c r="EW565" t="s">
        <v>0</v>
      </c>
      <c r="EX565" t="s">
        <v>0</v>
      </c>
      <c r="EY565" t="s">
        <v>0</v>
      </c>
      <c r="EZ565" t="s">
        <v>0</v>
      </c>
      <c r="FA565" t="s">
        <v>0</v>
      </c>
      <c r="FB565" t="s">
        <v>0</v>
      </c>
      <c r="FC565" t="s">
        <v>0</v>
      </c>
      <c r="FD565" t="s">
        <v>0</v>
      </c>
      <c r="FE565" t="s">
        <v>0</v>
      </c>
      <c r="FF565" t="s">
        <v>0</v>
      </c>
      <c r="FG565" t="s">
        <v>0</v>
      </c>
      <c r="FH565" t="s">
        <v>0</v>
      </c>
      <c r="FI565" t="s">
        <v>0</v>
      </c>
      <c r="FJ565" t="s">
        <v>0</v>
      </c>
      <c r="FK565" t="s">
        <v>0</v>
      </c>
      <c r="FL565" t="s">
        <v>0</v>
      </c>
      <c r="FM565" t="s">
        <v>0</v>
      </c>
      <c r="FN565" t="s">
        <v>0</v>
      </c>
      <c r="FO565" t="s">
        <v>0</v>
      </c>
      <c r="FP565" t="s">
        <v>0</v>
      </c>
      <c r="FQ565" t="s">
        <v>0</v>
      </c>
      <c r="FR565" t="s">
        <v>0</v>
      </c>
      <c r="FS565" t="s">
        <v>0</v>
      </c>
      <c r="FT565" t="s">
        <v>0</v>
      </c>
      <c r="FU565" t="s">
        <v>0</v>
      </c>
      <c r="FV565" t="s">
        <v>0</v>
      </c>
      <c r="FW565" t="s">
        <v>0</v>
      </c>
      <c r="FX565" t="s">
        <v>0</v>
      </c>
      <c r="FY565" t="s">
        <v>0</v>
      </c>
      <c r="FZ565" t="s">
        <v>0</v>
      </c>
      <c r="GA565" t="s">
        <v>0</v>
      </c>
      <c r="GB565" t="s">
        <v>0</v>
      </c>
      <c r="GC565" t="s">
        <v>0</v>
      </c>
      <c r="GD565" t="s">
        <v>0</v>
      </c>
      <c r="GE565" t="s">
        <v>0</v>
      </c>
      <c r="GF565" t="s">
        <v>0</v>
      </c>
      <c r="GG565" t="s">
        <v>0</v>
      </c>
      <c r="GH565" t="s">
        <v>0</v>
      </c>
      <c r="GI565" t="s">
        <v>0</v>
      </c>
      <c r="GJ565" t="s">
        <v>0</v>
      </c>
      <c r="GK565" t="s">
        <v>0</v>
      </c>
      <c r="GL565" t="s">
        <v>0</v>
      </c>
      <c r="GM565" t="s">
        <v>0</v>
      </c>
      <c r="GN565" t="s">
        <v>0</v>
      </c>
      <c r="GO565" t="s">
        <v>0</v>
      </c>
      <c r="GP565" t="s">
        <v>0</v>
      </c>
      <c r="GQ565" t="s">
        <v>0</v>
      </c>
      <c r="GR565" t="s">
        <v>0</v>
      </c>
      <c r="GS565" t="s">
        <v>0</v>
      </c>
      <c r="GT565">
        <v>166.58699999999999</v>
      </c>
      <c r="GU565">
        <v>166.00899999999999</v>
      </c>
      <c r="GV565">
        <v>165.43899999999999</v>
      </c>
      <c r="GW565">
        <v>164.857</v>
      </c>
      <c r="GX565">
        <v>164.28800000000001</v>
      </c>
      <c r="GY565">
        <v>166.08699999999999</v>
      </c>
      <c r="GZ565">
        <v>167.9</v>
      </c>
      <c r="HA565">
        <v>169.7</v>
      </c>
      <c r="HB565">
        <v>171.50899999999999</v>
      </c>
      <c r="HC565">
        <v>174.33199999999999</v>
      </c>
      <c r="HD565">
        <v>177.108</v>
      </c>
      <c r="HE565">
        <v>179.90799999999999</v>
      </c>
      <c r="HF565">
        <v>182.71799999999999</v>
      </c>
      <c r="HG565">
        <v>181.04599999999999</v>
      </c>
      <c r="HH565">
        <v>179.374</v>
      </c>
      <c r="HI565">
        <v>177.71700000000001</v>
      </c>
      <c r="HJ565">
        <v>176.041</v>
      </c>
      <c r="HK565">
        <v>172.749</v>
      </c>
      <c r="HL565">
        <v>169.428</v>
      </c>
      <c r="HM565">
        <v>166.12700000000001</v>
      </c>
      <c r="HN565">
        <v>162.803</v>
      </c>
      <c r="HO565">
        <v>152.75700000000001</v>
      </c>
      <c r="HP565">
        <v>142.68199999999999</v>
      </c>
      <c r="HQ565">
        <v>132.566</v>
      </c>
      <c r="HR565">
        <v>122.553</v>
      </c>
      <c r="HS565">
        <v>116.23099999999999</v>
      </c>
      <c r="HT565">
        <v>109.879</v>
      </c>
      <c r="HU565">
        <v>103.551</v>
      </c>
      <c r="HV565">
        <v>97.221999999999994</v>
      </c>
      <c r="HW565">
        <v>90.700999999999993</v>
      </c>
      <c r="HX565">
        <v>84.173000000000002</v>
      </c>
      <c r="HY565">
        <v>77.834999999999994</v>
      </c>
      <c r="HZ565">
        <v>71.125</v>
      </c>
      <c r="IA565">
        <v>68.992000000000004</v>
      </c>
      <c r="IB565">
        <v>66.91</v>
      </c>
      <c r="IC565">
        <v>64.599999999999994</v>
      </c>
      <c r="ID565">
        <v>62.624000000000002</v>
      </c>
      <c r="IE565">
        <v>62.006999999999998</v>
      </c>
      <c r="IF565">
        <v>61.345999999999997</v>
      </c>
      <c r="IG565">
        <v>60.683999999999997</v>
      </c>
      <c r="IH565">
        <v>60.014000000000003</v>
      </c>
      <c r="II565">
        <v>56.15</v>
      </c>
      <c r="IJ565">
        <v>52.274000000000001</v>
      </c>
      <c r="IK565">
        <v>48.402999999999999</v>
      </c>
      <c r="IL565">
        <v>44.531999999999996</v>
      </c>
      <c r="IM565">
        <v>42.43</v>
      </c>
      <c r="IN565">
        <v>40.331000000000003</v>
      </c>
      <c r="IO565">
        <v>38.228999999999999</v>
      </c>
      <c r="IP565">
        <v>36.131</v>
      </c>
      <c r="IQ565">
        <v>32.688000000000002</v>
      </c>
      <c r="IR565">
        <v>29.244</v>
      </c>
      <c r="IS565">
        <v>25.802</v>
      </c>
      <c r="IT565">
        <v>22.356000000000002</v>
      </c>
      <c r="IU565">
        <v>20.776</v>
      </c>
      <c r="IV565">
        <v>19.193999999999999</v>
      </c>
      <c r="IW565">
        <v>17.613</v>
      </c>
      <c r="IX565">
        <v>16.029</v>
      </c>
      <c r="IY565">
        <v>14.973000000000001</v>
      </c>
      <c r="IZ565">
        <v>13.914999999999999</v>
      </c>
      <c r="JA565">
        <v>12.856</v>
      </c>
      <c r="JB565">
        <v>11.794</v>
      </c>
      <c r="JC565">
        <v>18.331</v>
      </c>
      <c r="JD565">
        <v>24.867000000000001</v>
      </c>
      <c r="JE565">
        <v>31.399000000000001</v>
      </c>
      <c r="JF565">
        <v>37.905999999999999</v>
      </c>
    </row>
    <row r="566" spans="1:266" x14ac:dyDescent="0.25">
      <c r="A566" t="s">
        <v>101</v>
      </c>
      <c r="B566" t="s">
        <v>36</v>
      </c>
      <c r="C566" t="s">
        <v>44</v>
      </c>
      <c r="D566" t="s">
        <v>46</v>
      </c>
      <c r="E566" t="s">
        <v>48</v>
      </c>
      <c r="F566" t="s">
        <v>53</v>
      </c>
      <c r="G566" t="s">
        <v>54</v>
      </c>
      <c r="H566" t="s">
        <v>82</v>
      </c>
      <c r="I566" t="s">
        <v>89</v>
      </c>
      <c r="J566" t="s">
        <v>0</v>
      </c>
      <c r="K566" t="s">
        <v>0</v>
      </c>
      <c r="L566" t="s">
        <v>0</v>
      </c>
      <c r="M566" t="s">
        <v>0</v>
      </c>
      <c r="N566" t="s">
        <v>0</v>
      </c>
      <c r="O566" t="s">
        <v>0</v>
      </c>
      <c r="P566" t="s">
        <v>0</v>
      </c>
      <c r="Q566" t="s">
        <v>0</v>
      </c>
      <c r="R566" t="s">
        <v>0</v>
      </c>
      <c r="S566" t="s">
        <v>0</v>
      </c>
      <c r="T566" t="s">
        <v>0</v>
      </c>
      <c r="U566" t="s">
        <v>0</v>
      </c>
      <c r="V566" t="s">
        <v>0</v>
      </c>
      <c r="W566" t="s">
        <v>0</v>
      </c>
      <c r="X566" t="s">
        <v>0</v>
      </c>
      <c r="Y566" t="s">
        <v>0</v>
      </c>
      <c r="Z566" t="s">
        <v>0</v>
      </c>
      <c r="AA566" t="s">
        <v>0</v>
      </c>
      <c r="AB566" t="s">
        <v>0</v>
      </c>
      <c r="AC566" t="s">
        <v>0</v>
      </c>
      <c r="AD566" t="s">
        <v>0</v>
      </c>
      <c r="AE566" t="s">
        <v>0</v>
      </c>
      <c r="AF566" t="s">
        <v>0</v>
      </c>
      <c r="AG566" t="s">
        <v>0</v>
      </c>
      <c r="AH566" t="s">
        <v>0</v>
      </c>
      <c r="AI566" t="s">
        <v>0</v>
      </c>
      <c r="AJ566" t="s">
        <v>0</v>
      </c>
      <c r="AK566" t="s">
        <v>0</v>
      </c>
      <c r="AL566" t="s">
        <v>0</v>
      </c>
      <c r="AM566" t="s">
        <v>0</v>
      </c>
      <c r="AN566" t="s">
        <v>0</v>
      </c>
      <c r="AO566" t="s">
        <v>0</v>
      </c>
      <c r="AP566" t="s">
        <v>0</v>
      </c>
      <c r="AQ566" t="s">
        <v>0</v>
      </c>
      <c r="AR566" t="s">
        <v>0</v>
      </c>
      <c r="AS566" t="s">
        <v>0</v>
      </c>
      <c r="AT566" t="s">
        <v>0</v>
      </c>
      <c r="AU566" t="s">
        <v>0</v>
      </c>
      <c r="AV566" t="s">
        <v>0</v>
      </c>
      <c r="AW566" t="s">
        <v>0</v>
      </c>
      <c r="AX566" t="s">
        <v>0</v>
      </c>
      <c r="AY566" t="s">
        <v>0</v>
      </c>
      <c r="AZ566" t="s">
        <v>0</v>
      </c>
      <c r="BA566" t="s">
        <v>0</v>
      </c>
      <c r="BB566" t="s">
        <v>0</v>
      </c>
      <c r="BC566" t="s">
        <v>0</v>
      </c>
      <c r="BD566" t="s">
        <v>0</v>
      </c>
      <c r="BE566" t="s">
        <v>0</v>
      </c>
      <c r="BF566" t="s">
        <v>0</v>
      </c>
      <c r="BG566" t="s">
        <v>0</v>
      </c>
      <c r="BH566" t="s">
        <v>0</v>
      </c>
      <c r="BI566" t="s">
        <v>0</v>
      </c>
      <c r="BJ566" t="s">
        <v>0</v>
      </c>
      <c r="BK566" t="s">
        <v>0</v>
      </c>
      <c r="BL566" t="s">
        <v>0</v>
      </c>
      <c r="BM566" t="s">
        <v>0</v>
      </c>
      <c r="BN566" t="s">
        <v>0</v>
      </c>
      <c r="BO566" t="s">
        <v>0</v>
      </c>
      <c r="BP566" t="s">
        <v>0</v>
      </c>
      <c r="BQ566" t="s">
        <v>0</v>
      </c>
      <c r="BR566" t="s">
        <v>0</v>
      </c>
      <c r="BS566" t="s">
        <v>0</v>
      </c>
      <c r="BT566" t="s">
        <v>0</v>
      </c>
      <c r="BU566" t="s">
        <v>0</v>
      </c>
      <c r="BV566" t="s">
        <v>0</v>
      </c>
      <c r="BW566" t="s">
        <v>0</v>
      </c>
      <c r="BX566" t="s">
        <v>0</v>
      </c>
      <c r="BY566" t="s">
        <v>0</v>
      </c>
      <c r="BZ566" t="s">
        <v>0</v>
      </c>
      <c r="CA566" t="s">
        <v>0</v>
      </c>
      <c r="CB566" t="s">
        <v>0</v>
      </c>
      <c r="CC566" t="s">
        <v>0</v>
      </c>
      <c r="CD566" t="s">
        <v>0</v>
      </c>
      <c r="CE566" t="s">
        <v>0</v>
      </c>
      <c r="CF566" t="s">
        <v>0</v>
      </c>
      <c r="CG566" t="s">
        <v>0</v>
      </c>
      <c r="CH566" t="s">
        <v>0</v>
      </c>
      <c r="CI566" t="s">
        <v>0</v>
      </c>
      <c r="CJ566" t="s">
        <v>0</v>
      </c>
      <c r="CK566" t="s">
        <v>0</v>
      </c>
      <c r="CL566" t="s">
        <v>0</v>
      </c>
      <c r="CM566" t="s">
        <v>0</v>
      </c>
      <c r="CN566" t="s">
        <v>0</v>
      </c>
      <c r="CO566" t="s">
        <v>0</v>
      </c>
      <c r="CP566" t="s">
        <v>0</v>
      </c>
      <c r="CQ566" t="s">
        <v>0</v>
      </c>
      <c r="CR566" t="s">
        <v>0</v>
      </c>
      <c r="CS566" t="s">
        <v>0</v>
      </c>
      <c r="CT566" t="s">
        <v>0</v>
      </c>
      <c r="CU566" t="s">
        <v>0</v>
      </c>
      <c r="CV566" t="s">
        <v>0</v>
      </c>
      <c r="CW566" t="s">
        <v>0</v>
      </c>
      <c r="CX566" t="s">
        <v>0</v>
      </c>
      <c r="CY566" t="s">
        <v>0</v>
      </c>
      <c r="CZ566" t="s">
        <v>0</v>
      </c>
      <c r="DA566" t="s">
        <v>0</v>
      </c>
      <c r="DB566" t="s">
        <v>0</v>
      </c>
      <c r="DC566" t="s">
        <v>0</v>
      </c>
      <c r="DD566" t="s">
        <v>0</v>
      </c>
      <c r="DE566" t="s">
        <v>0</v>
      </c>
      <c r="DF566" t="s">
        <v>0</v>
      </c>
      <c r="DG566" t="s">
        <v>0</v>
      </c>
      <c r="DH566" t="s">
        <v>0</v>
      </c>
      <c r="DI566" t="s">
        <v>0</v>
      </c>
      <c r="DJ566" t="s">
        <v>0</v>
      </c>
      <c r="DK566" t="s">
        <v>0</v>
      </c>
      <c r="DL566" t="s">
        <v>0</v>
      </c>
      <c r="DM566" t="s">
        <v>0</v>
      </c>
      <c r="DN566" t="s">
        <v>0</v>
      </c>
      <c r="DO566" t="s">
        <v>0</v>
      </c>
      <c r="DP566" t="s">
        <v>0</v>
      </c>
      <c r="DQ566" t="s">
        <v>0</v>
      </c>
      <c r="DR566" t="s">
        <v>0</v>
      </c>
      <c r="DS566" t="s">
        <v>0</v>
      </c>
      <c r="DT566" t="s">
        <v>0</v>
      </c>
      <c r="DU566" t="s">
        <v>0</v>
      </c>
      <c r="DV566" t="s">
        <v>0</v>
      </c>
      <c r="DW566" t="s">
        <v>0</v>
      </c>
      <c r="DX566" t="s">
        <v>0</v>
      </c>
      <c r="DY566" t="s">
        <v>0</v>
      </c>
      <c r="DZ566" t="s">
        <v>0</v>
      </c>
      <c r="EA566" t="s">
        <v>0</v>
      </c>
      <c r="EB566" t="s">
        <v>0</v>
      </c>
      <c r="EC566" t="s">
        <v>0</v>
      </c>
      <c r="ED566" t="s">
        <v>0</v>
      </c>
      <c r="EE566" t="s">
        <v>0</v>
      </c>
      <c r="EF566" t="s">
        <v>0</v>
      </c>
      <c r="EG566" t="s">
        <v>0</v>
      </c>
      <c r="EH566" t="s">
        <v>0</v>
      </c>
      <c r="EI566" t="s">
        <v>0</v>
      </c>
      <c r="EJ566" t="s">
        <v>0</v>
      </c>
      <c r="EK566" t="s">
        <v>0</v>
      </c>
      <c r="EL566" t="s">
        <v>0</v>
      </c>
      <c r="EM566" t="s">
        <v>0</v>
      </c>
      <c r="EN566" t="s">
        <v>0</v>
      </c>
      <c r="EO566" t="s">
        <v>0</v>
      </c>
      <c r="EP566" t="s">
        <v>0</v>
      </c>
      <c r="EQ566" t="s">
        <v>0</v>
      </c>
      <c r="ER566" t="s">
        <v>0</v>
      </c>
      <c r="ES566" t="s">
        <v>0</v>
      </c>
      <c r="ET566" t="s">
        <v>0</v>
      </c>
      <c r="EU566" t="s">
        <v>0</v>
      </c>
      <c r="EV566" t="s">
        <v>0</v>
      </c>
      <c r="EW566" t="s">
        <v>0</v>
      </c>
      <c r="EX566" t="s">
        <v>0</v>
      </c>
      <c r="EY566" t="s">
        <v>0</v>
      </c>
      <c r="EZ566" t="s">
        <v>0</v>
      </c>
      <c r="FA566" t="s">
        <v>0</v>
      </c>
      <c r="FB566" t="s">
        <v>0</v>
      </c>
      <c r="FC566" t="s">
        <v>0</v>
      </c>
      <c r="FD566" t="s">
        <v>0</v>
      </c>
      <c r="FE566" t="s">
        <v>0</v>
      </c>
      <c r="FF566" t="s">
        <v>0</v>
      </c>
      <c r="FG566" t="s">
        <v>0</v>
      </c>
      <c r="FH566" t="s">
        <v>0</v>
      </c>
      <c r="FI566" t="s">
        <v>0</v>
      </c>
      <c r="FJ566" t="s">
        <v>0</v>
      </c>
      <c r="FK566" t="s">
        <v>0</v>
      </c>
      <c r="FL566" t="s">
        <v>0</v>
      </c>
      <c r="FM566" t="s">
        <v>0</v>
      </c>
      <c r="FN566" t="s">
        <v>0</v>
      </c>
      <c r="FO566" t="s">
        <v>0</v>
      </c>
      <c r="FP566" t="s">
        <v>0</v>
      </c>
      <c r="FQ566" t="s">
        <v>0</v>
      </c>
      <c r="FR566" t="s">
        <v>0</v>
      </c>
      <c r="FS566" t="s">
        <v>0</v>
      </c>
      <c r="FT566" t="s">
        <v>0</v>
      </c>
      <c r="FU566" t="s">
        <v>0</v>
      </c>
      <c r="FV566" t="s">
        <v>0</v>
      </c>
      <c r="FW566" t="s">
        <v>0</v>
      </c>
      <c r="FX566" t="s">
        <v>0</v>
      </c>
      <c r="FY566" t="s">
        <v>0</v>
      </c>
      <c r="FZ566" t="s">
        <v>0</v>
      </c>
      <c r="GA566" t="s">
        <v>0</v>
      </c>
      <c r="GB566" t="s">
        <v>0</v>
      </c>
      <c r="GC566" t="s">
        <v>0</v>
      </c>
      <c r="GD566" t="s">
        <v>0</v>
      </c>
      <c r="GE566" t="s">
        <v>0</v>
      </c>
      <c r="GF566" t="s">
        <v>0</v>
      </c>
      <c r="GG566" t="s">
        <v>0</v>
      </c>
      <c r="GH566" t="s">
        <v>0</v>
      </c>
      <c r="GI566" t="s">
        <v>0</v>
      </c>
      <c r="GJ566" t="s">
        <v>0</v>
      </c>
      <c r="GK566" t="s">
        <v>0</v>
      </c>
      <c r="GL566" t="s">
        <v>0</v>
      </c>
      <c r="GM566" t="s">
        <v>0</v>
      </c>
      <c r="GN566" t="s">
        <v>0</v>
      </c>
      <c r="GO566" t="s">
        <v>0</v>
      </c>
      <c r="GP566" t="s">
        <v>0</v>
      </c>
      <c r="GQ566" t="s">
        <v>0</v>
      </c>
      <c r="GR566" t="s">
        <v>0</v>
      </c>
      <c r="GS566" t="s">
        <v>0</v>
      </c>
      <c r="GT566">
        <v>624.75</v>
      </c>
      <c r="GU566">
        <v>622.61500000000001</v>
      </c>
      <c r="GV566">
        <v>620.48</v>
      </c>
      <c r="GW566">
        <v>618.34500000000003</v>
      </c>
      <c r="GX566">
        <v>616.21</v>
      </c>
      <c r="GY566">
        <v>622.96</v>
      </c>
      <c r="GZ566">
        <v>629.71</v>
      </c>
      <c r="HA566">
        <v>636.46</v>
      </c>
      <c r="HB566">
        <v>643.21</v>
      </c>
      <c r="HC566">
        <v>653.71</v>
      </c>
      <c r="HD566">
        <v>664.21</v>
      </c>
      <c r="HE566">
        <v>674.71</v>
      </c>
      <c r="HF566">
        <v>685.21</v>
      </c>
      <c r="HG566">
        <v>678.95899999999995</v>
      </c>
      <c r="HH566">
        <v>672.70799999999997</v>
      </c>
      <c r="HI566">
        <v>666.45699999999999</v>
      </c>
      <c r="HJ566">
        <v>660.20600000000002</v>
      </c>
      <c r="HK566">
        <v>647.80700000000002</v>
      </c>
      <c r="HL566">
        <v>635.40700000000004</v>
      </c>
      <c r="HM566">
        <v>623.00800000000004</v>
      </c>
      <c r="HN566">
        <v>610.60799999999995</v>
      </c>
      <c r="HO566">
        <v>572.86800000000005</v>
      </c>
      <c r="HP566">
        <v>535.12800000000004</v>
      </c>
      <c r="HQ566">
        <v>497.387</v>
      </c>
      <c r="HR566">
        <v>459.64699999999999</v>
      </c>
      <c r="HS566">
        <v>435.89100000000002</v>
      </c>
      <c r="HT566">
        <v>412.13499999999999</v>
      </c>
      <c r="HU566">
        <v>388.37799999999999</v>
      </c>
      <c r="HV566">
        <v>364.62200000000001</v>
      </c>
      <c r="HW566">
        <v>340.15699999999998</v>
      </c>
      <c r="HX566">
        <v>315.69200000000001</v>
      </c>
      <c r="HY566">
        <v>291.22699999999998</v>
      </c>
      <c r="HZ566">
        <v>266.762</v>
      </c>
      <c r="IA566">
        <v>258.83</v>
      </c>
      <c r="IB566">
        <v>250.898</v>
      </c>
      <c r="IC566">
        <v>242.96600000000001</v>
      </c>
      <c r="ID566">
        <v>235.03399999999999</v>
      </c>
      <c r="IE566">
        <v>232.55099999999999</v>
      </c>
      <c r="IF566">
        <v>230.06700000000001</v>
      </c>
      <c r="IG566">
        <v>227.584</v>
      </c>
      <c r="IH566">
        <v>225.1</v>
      </c>
      <c r="II566">
        <v>210.57499999999999</v>
      </c>
      <c r="IJ566">
        <v>196.05</v>
      </c>
      <c r="IK566">
        <v>181.524</v>
      </c>
      <c r="IL566">
        <v>166.999</v>
      </c>
      <c r="IM566">
        <v>159.124</v>
      </c>
      <c r="IN566">
        <v>151.249</v>
      </c>
      <c r="IO566">
        <v>143.374</v>
      </c>
      <c r="IP566">
        <v>135.499</v>
      </c>
      <c r="IQ566">
        <v>122.586</v>
      </c>
      <c r="IR566">
        <v>109.67400000000001</v>
      </c>
      <c r="IS566">
        <v>96.760999999999996</v>
      </c>
      <c r="IT566">
        <v>83.847999999999999</v>
      </c>
      <c r="IU566">
        <v>77.915999999999997</v>
      </c>
      <c r="IV566">
        <v>71.983000000000004</v>
      </c>
      <c r="IW566">
        <v>66.051000000000002</v>
      </c>
      <c r="IX566">
        <v>60.118000000000002</v>
      </c>
      <c r="IY566">
        <v>56.154000000000003</v>
      </c>
      <c r="IZ566">
        <v>52.189</v>
      </c>
      <c r="JA566">
        <v>48.225000000000001</v>
      </c>
      <c r="JB566">
        <v>44.26</v>
      </c>
      <c r="JC566">
        <v>68.760000000000005</v>
      </c>
      <c r="JD566">
        <v>93.26</v>
      </c>
      <c r="JE566">
        <v>117.76</v>
      </c>
      <c r="JF566">
        <v>142.26</v>
      </c>
    </row>
    <row r="567" spans="1:266" x14ac:dyDescent="0.25">
      <c r="A567" t="s">
        <v>101</v>
      </c>
      <c r="B567" t="s">
        <v>36</v>
      </c>
      <c r="C567" t="s">
        <v>45</v>
      </c>
      <c r="D567" t="s">
        <v>46</v>
      </c>
      <c r="E567" t="s">
        <v>47</v>
      </c>
      <c r="F567" t="s">
        <v>51</v>
      </c>
      <c r="G567" t="s">
        <v>54</v>
      </c>
      <c r="H567" t="s">
        <v>56</v>
      </c>
      <c r="I567" t="s">
        <v>88</v>
      </c>
      <c r="J567" t="s">
        <v>0</v>
      </c>
      <c r="K567" t="s">
        <v>0</v>
      </c>
      <c r="L567" t="s">
        <v>0</v>
      </c>
      <c r="M567" t="s">
        <v>0</v>
      </c>
      <c r="N567" t="s">
        <v>0</v>
      </c>
      <c r="O567" t="s">
        <v>0</v>
      </c>
      <c r="P567" t="s">
        <v>0</v>
      </c>
      <c r="Q567" t="s">
        <v>0</v>
      </c>
      <c r="R567" t="s">
        <v>0</v>
      </c>
      <c r="S567" t="s">
        <v>0</v>
      </c>
      <c r="T567" t="s">
        <v>0</v>
      </c>
      <c r="U567" t="s">
        <v>0</v>
      </c>
      <c r="V567" t="s">
        <v>0</v>
      </c>
      <c r="W567" t="s">
        <v>0</v>
      </c>
      <c r="X567" t="s">
        <v>0</v>
      </c>
      <c r="Y567" t="s">
        <v>0</v>
      </c>
      <c r="Z567" t="s">
        <v>0</v>
      </c>
      <c r="AA567" t="s">
        <v>0</v>
      </c>
      <c r="AB567" t="s">
        <v>0</v>
      </c>
      <c r="AC567" t="s">
        <v>0</v>
      </c>
      <c r="AD567" t="s">
        <v>0</v>
      </c>
      <c r="AE567" t="s">
        <v>0</v>
      </c>
      <c r="AF567" t="s">
        <v>0</v>
      </c>
      <c r="AG567" t="s">
        <v>0</v>
      </c>
      <c r="AH567" t="s">
        <v>0</v>
      </c>
      <c r="AI567" t="s">
        <v>0</v>
      </c>
      <c r="AJ567" t="s">
        <v>0</v>
      </c>
      <c r="AK567" t="s">
        <v>0</v>
      </c>
      <c r="AL567" t="s">
        <v>0</v>
      </c>
      <c r="AM567" t="s">
        <v>0</v>
      </c>
      <c r="AN567" t="s">
        <v>0</v>
      </c>
      <c r="AO567" t="s">
        <v>0</v>
      </c>
      <c r="AP567" t="s">
        <v>0</v>
      </c>
      <c r="AQ567" t="s">
        <v>0</v>
      </c>
      <c r="AR567" t="s">
        <v>0</v>
      </c>
      <c r="AS567" t="s">
        <v>0</v>
      </c>
      <c r="AT567" t="s">
        <v>0</v>
      </c>
      <c r="AU567" t="s">
        <v>0</v>
      </c>
      <c r="AV567" t="s">
        <v>0</v>
      </c>
      <c r="AW567" t="s">
        <v>0</v>
      </c>
      <c r="AX567" t="s">
        <v>0</v>
      </c>
      <c r="AY567" t="s">
        <v>0</v>
      </c>
      <c r="AZ567" t="s">
        <v>0</v>
      </c>
      <c r="BA567" t="s">
        <v>0</v>
      </c>
      <c r="BB567" t="s">
        <v>0</v>
      </c>
      <c r="BC567" t="s">
        <v>0</v>
      </c>
      <c r="BD567" t="s">
        <v>0</v>
      </c>
      <c r="BE567" t="s">
        <v>0</v>
      </c>
      <c r="BF567" t="s">
        <v>0</v>
      </c>
      <c r="BG567" t="s">
        <v>0</v>
      </c>
      <c r="BH567" t="s">
        <v>0</v>
      </c>
      <c r="BI567" t="s">
        <v>0</v>
      </c>
      <c r="BJ567" t="s">
        <v>0</v>
      </c>
      <c r="BK567" t="s">
        <v>0</v>
      </c>
      <c r="BL567" t="s">
        <v>0</v>
      </c>
      <c r="BM567" t="s">
        <v>0</v>
      </c>
      <c r="BN567" t="s">
        <v>0</v>
      </c>
      <c r="BO567" t="s">
        <v>0</v>
      </c>
      <c r="BP567" t="s">
        <v>0</v>
      </c>
      <c r="BQ567" t="s">
        <v>0</v>
      </c>
      <c r="BR567" t="s">
        <v>0</v>
      </c>
      <c r="BS567" t="s">
        <v>0</v>
      </c>
      <c r="BT567" t="s">
        <v>0</v>
      </c>
      <c r="BU567" t="s">
        <v>0</v>
      </c>
      <c r="BV567" t="s">
        <v>0</v>
      </c>
      <c r="BW567" t="s">
        <v>0</v>
      </c>
      <c r="BX567" t="s">
        <v>0</v>
      </c>
      <c r="BY567" t="s">
        <v>0</v>
      </c>
      <c r="BZ567" t="s">
        <v>0</v>
      </c>
      <c r="CA567" t="s">
        <v>0</v>
      </c>
      <c r="CB567" t="s">
        <v>0</v>
      </c>
      <c r="CC567" t="s">
        <v>0</v>
      </c>
      <c r="CD567" t="s">
        <v>0</v>
      </c>
      <c r="CE567" t="s">
        <v>0</v>
      </c>
      <c r="CF567" t="s">
        <v>0</v>
      </c>
      <c r="CG567" t="s">
        <v>0</v>
      </c>
      <c r="CH567" t="s">
        <v>0</v>
      </c>
      <c r="CI567" t="s">
        <v>0</v>
      </c>
      <c r="CJ567" t="s">
        <v>0</v>
      </c>
      <c r="CK567" t="s">
        <v>0</v>
      </c>
      <c r="CL567" t="s">
        <v>0</v>
      </c>
      <c r="CM567" t="s">
        <v>0</v>
      </c>
      <c r="CN567" t="s">
        <v>0</v>
      </c>
      <c r="CO567" t="s">
        <v>0</v>
      </c>
      <c r="CP567" t="s">
        <v>0</v>
      </c>
      <c r="CQ567" t="s">
        <v>0</v>
      </c>
      <c r="CR567" t="s">
        <v>0</v>
      </c>
      <c r="CS567" t="s">
        <v>0</v>
      </c>
      <c r="CT567" t="s">
        <v>0</v>
      </c>
      <c r="CU567" t="s">
        <v>0</v>
      </c>
      <c r="CV567" t="s">
        <v>0</v>
      </c>
      <c r="CW567" t="s">
        <v>0</v>
      </c>
      <c r="CX567" t="s">
        <v>0</v>
      </c>
      <c r="CY567" t="s">
        <v>0</v>
      </c>
      <c r="CZ567" t="s">
        <v>0</v>
      </c>
      <c r="DA567" t="s">
        <v>0</v>
      </c>
      <c r="DB567" t="s">
        <v>0</v>
      </c>
      <c r="DC567" t="s">
        <v>0</v>
      </c>
      <c r="DD567" t="s">
        <v>0</v>
      </c>
      <c r="DE567" t="s">
        <v>0</v>
      </c>
      <c r="DF567" t="s">
        <v>0</v>
      </c>
      <c r="DG567" t="s">
        <v>0</v>
      </c>
      <c r="DH567" t="s">
        <v>0</v>
      </c>
      <c r="DI567" t="s">
        <v>0</v>
      </c>
      <c r="DJ567" t="s">
        <v>0</v>
      </c>
      <c r="DK567" t="s">
        <v>0</v>
      </c>
      <c r="DL567" t="s">
        <v>0</v>
      </c>
      <c r="DM567" t="s">
        <v>0</v>
      </c>
      <c r="DN567" t="s">
        <v>0</v>
      </c>
      <c r="DO567" t="s">
        <v>0</v>
      </c>
      <c r="DP567" t="s">
        <v>0</v>
      </c>
      <c r="DQ567" t="s">
        <v>0</v>
      </c>
      <c r="DR567" t="s">
        <v>0</v>
      </c>
      <c r="DS567" t="s">
        <v>0</v>
      </c>
      <c r="DT567" t="s">
        <v>0</v>
      </c>
      <c r="DU567" t="s">
        <v>0</v>
      </c>
      <c r="DV567" t="s">
        <v>0</v>
      </c>
      <c r="DW567" t="s">
        <v>0</v>
      </c>
      <c r="DX567" t="s">
        <v>0</v>
      </c>
      <c r="DY567" t="s">
        <v>0</v>
      </c>
      <c r="DZ567" t="s">
        <v>0</v>
      </c>
      <c r="EA567" t="s">
        <v>0</v>
      </c>
      <c r="EB567" t="s">
        <v>0</v>
      </c>
      <c r="EC567" t="s">
        <v>0</v>
      </c>
      <c r="ED567" t="s">
        <v>0</v>
      </c>
      <c r="EE567" t="s">
        <v>0</v>
      </c>
      <c r="EF567" t="s">
        <v>0</v>
      </c>
      <c r="EG567" t="s">
        <v>0</v>
      </c>
      <c r="EH567" t="s">
        <v>0</v>
      </c>
      <c r="EI567" t="s">
        <v>0</v>
      </c>
      <c r="EJ567" t="s">
        <v>0</v>
      </c>
      <c r="EK567" t="s">
        <v>0</v>
      </c>
      <c r="EL567" t="s">
        <v>0</v>
      </c>
      <c r="EM567" t="s">
        <v>0</v>
      </c>
      <c r="EN567" t="s">
        <v>0</v>
      </c>
      <c r="EO567" t="s">
        <v>0</v>
      </c>
      <c r="EP567" t="s">
        <v>0</v>
      </c>
      <c r="EQ567" t="s">
        <v>0</v>
      </c>
      <c r="ER567" t="s">
        <v>0</v>
      </c>
      <c r="ES567" t="s">
        <v>0</v>
      </c>
      <c r="ET567" t="s">
        <v>0</v>
      </c>
      <c r="EU567" t="s">
        <v>0</v>
      </c>
      <c r="EV567" t="s">
        <v>0</v>
      </c>
      <c r="EW567" t="s">
        <v>0</v>
      </c>
      <c r="EX567" t="s">
        <v>0</v>
      </c>
      <c r="EY567" t="s">
        <v>0</v>
      </c>
      <c r="EZ567" t="s">
        <v>0</v>
      </c>
      <c r="FA567" t="s">
        <v>0</v>
      </c>
      <c r="FB567" t="s">
        <v>0</v>
      </c>
      <c r="FC567" t="s">
        <v>0</v>
      </c>
      <c r="FD567" t="s">
        <v>0</v>
      </c>
      <c r="FE567" t="s">
        <v>0</v>
      </c>
      <c r="FF567" t="s">
        <v>0</v>
      </c>
      <c r="FG567" t="s">
        <v>0</v>
      </c>
      <c r="FH567" t="s">
        <v>0</v>
      </c>
      <c r="FI567" t="s">
        <v>0</v>
      </c>
      <c r="FJ567" t="s">
        <v>0</v>
      </c>
      <c r="FK567" t="s">
        <v>0</v>
      </c>
      <c r="FL567" t="s">
        <v>0</v>
      </c>
      <c r="FM567" t="s">
        <v>0</v>
      </c>
      <c r="FN567" t="s">
        <v>0</v>
      </c>
      <c r="FO567" t="s">
        <v>0</v>
      </c>
      <c r="FP567" t="s">
        <v>0</v>
      </c>
      <c r="FQ567" t="s">
        <v>0</v>
      </c>
      <c r="FR567" t="s">
        <v>0</v>
      </c>
      <c r="FS567" t="s">
        <v>0</v>
      </c>
      <c r="FT567" t="s">
        <v>0</v>
      </c>
      <c r="FU567" t="s">
        <v>0</v>
      </c>
      <c r="FV567" t="s">
        <v>0</v>
      </c>
      <c r="FW567" t="s">
        <v>0</v>
      </c>
      <c r="FX567" t="s">
        <v>0</v>
      </c>
      <c r="FY567" t="s">
        <v>0</v>
      </c>
      <c r="FZ567" t="s">
        <v>0</v>
      </c>
      <c r="GA567" t="s">
        <v>0</v>
      </c>
      <c r="GB567" t="s">
        <v>0</v>
      </c>
      <c r="GC567" t="s">
        <v>0</v>
      </c>
      <c r="GD567" t="s">
        <v>0</v>
      </c>
      <c r="GE567" t="s">
        <v>0</v>
      </c>
      <c r="GF567" t="s">
        <v>0</v>
      </c>
      <c r="GG567" t="s">
        <v>0</v>
      </c>
      <c r="GH567" t="s">
        <v>0</v>
      </c>
      <c r="GI567" t="s">
        <v>0</v>
      </c>
      <c r="GJ567" t="s">
        <v>0</v>
      </c>
      <c r="GK567" t="s">
        <v>0</v>
      </c>
      <c r="GL567" t="s">
        <v>0</v>
      </c>
      <c r="GM567">
        <v>7.5</v>
      </c>
      <c r="GN567">
        <v>7.9</v>
      </c>
      <c r="GO567">
        <v>8.3000000000000007</v>
      </c>
      <c r="GP567">
        <v>8.6</v>
      </c>
      <c r="GQ567">
        <v>8.6</v>
      </c>
      <c r="GR567">
        <v>8.4</v>
      </c>
      <c r="GS567">
        <v>8.1999999999999993</v>
      </c>
      <c r="GT567">
        <v>8.1999999999999993</v>
      </c>
      <c r="GU567">
        <v>7.9</v>
      </c>
      <c r="GV567">
        <v>7.8</v>
      </c>
      <c r="GW567">
        <v>7.7</v>
      </c>
      <c r="GX567">
        <v>7.9</v>
      </c>
      <c r="GY567">
        <v>8</v>
      </c>
      <c r="GZ567">
        <v>8.5</v>
      </c>
      <c r="HA567">
        <v>9.1</v>
      </c>
      <c r="HB567">
        <v>9.3000000000000007</v>
      </c>
      <c r="HC567">
        <v>9.8000000000000007</v>
      </c>
      <c r="HD567">
        <v>10.3</v>
      </c>
      <c r="HE567">
        <v>10.5</v>
      </c>
      <c r="HF567">
        <v>10.4</v>
      </c>
      <c r="HG567">
        <v>10.4</v>
      </c>
      <c r="HH567">
        <v>10.8</v>
      </c>
      <c r="HI567">
        <v>11.3</v>
      </c>
      <c r="HJ567">
        <v>11.1</v>
      </c>
      <c r="HK567">
        <v>11.4</v>
      </c>
      <c r="HL567">
        <v>12.2</v>
      </c>
      <c r="HM567">
        <v>12.5</v>
      </c>
      <c r="HN567">
        <v>12.3</v>
      </c>
      <c r="HO567">
        <v>12.2</v>
      </c>
      <c r="HP567">
        <v>12.9</v>
      </c>
      <c r="HQ567">
        <v>13.1</v>
      </c>
      <c r="HR567">
        <v>12.8</v>
      </c>
      <c r="HS567">
        <v>12.6</v>
      </c>
      <c r="HT567">
        <v>12.3</v>
      </c>
      <c r="HU567">
        <v>12.4</v>
      </c>
      <c r="HV567">
        <v>12.4</v>
      </c>
      <c r="HW567">
        <v>12.6</v>
      </c>
      <c r="HX567">
        <v>12.6</v>
      </c>
      <c r="HY567">
        <v>12.4</v>
      </c>
      <c r="HZ567">
        <v>11.4</v>
      </c>
      <c r="IA567">
        <v>10.3</v>
      </c>
      <c r="IB567">
        <v>9.3000000000000007</v>
      </c>
      <c r="IC567">
        <v>8.6999999999999993</v>
      </c>
      <c r="ID567">
        <v>8.9</v>
      </c>
      <c r="IE567">
        <v>9.6999999999999993</v>
      </c>
      <c r="IF567">
        <v>10.9</v>
      </c>
      <c r="IG567">
        <v>11.8</v>
      </c>
      <c r="IH567">
        <v>11.1</v>
      </c>
      <c r="II567">
        <v>10.6</v>
      </c>
      <c r="IJ567">
        <v>10.5</v>
      </c>
      <c r="IK567">
        <v>10.3</v>
      </c>
      <c r="IL567">
        <v>9.8000000000000007</v>
      </c>
      <c r="IM567">
        <v>9.6</v>
      </c>
      <c r="IN567">
        <v>9.4</v>
      </c>
      <c r="IO567">
        <v>9.3000000000000007</v>
      </c>
      <c r="IP567">
        <v>9.3000000000000007</v>
      </c>
      <c r="IQ567">
        <v>8.9</v>
      </c>
      <c r="IR567">
        <v>9.3000000000000007</v>
      </c>
      <c r="IS567">
        <v>9.5</v>
      </c>
      <c r="IT567">
        <v>9.8000000000000007</v>
      </c>
      <c r="IU567">
        <v>10.4</v>
      </c>
      <c r="IV567">
        <v>10.7</v>
      </c>
      <c r="IW567">
        <v>10.7</v>
      </c>
      <c r="IX567">
        <v>10.6</v>
      </c>
      <c r="IY567">
        <v>10.7</v>
      </c>
      <c r="IZ567">
        <v>10.9</v>
      </c>
      <c r="JA567">
        <v>10.9</v>
      </c>
      <c r="JB567">
        <v>11.4</v>
      </c>
      <c r="JC567">
        <v>11.9</v>
      </c>
      <c r="JD567">
        <v>12.5</v>
      </c>
      <c r="JE567">
        <v>13.2</v>
      </c>
      <c r="JF567">
        <v>13.8</v>
      </c>
    </row>
    <row r="568" spans="1:266" x14ac:dyDescent="0.25">
      <c r="A568" t="s">
        <v>101</v>
      </c>
      <c r="B568" t="s">
        <v>36</v>
      </c>
      <c r="C568" t="s">
        <v>45</v>
      </c>
      <c r="D568" t="s">
        <v>46</v>
      </c>
      <c r="E568" t="s">
        <v>47</v>
      </c>
      <c r="F568" t="s">
        <v>52</v>
      </c>
      <c r="G568" t="s">
        <v>54</v>
      </c>
      <c r="H568" t="s">
        <v>57</v>
      </c>
      <c r="I568" t="s">
        <v>89</v>
      </c>
      <c r="J568" t="s">
        <v>0</v>
      </c>
      <c r="K568" t="s">
        <v>0</v>
      </c>
      <c r="L568" t="s">
        <v>0</v>
      </c>
      <c r="M568" t="s">
        <v>0</v>
      </c>
      <c r="N568" t="s">
        <v>0</v>
      </c>
      <c r="O568" t="s">
        <v>0</v>
      </c>
      <c r="P568" t="s">
        <v>0</v>
      </c>
      <c r="Q568" t="s">
        <v>0</v>
      </c>
      <c r="R568" t="s">
        <v>0</v>
      </c>
      <c r="S568" t="s">
        <v>0</v>
      </c>
      <c r="T568" t="s">
        <v>0</v>
      </c>
      <c r="U568" t="s">
        <v>0</v>
      </c>
      <c r="V568" t="s">
        <v>0</v>
      </c>
      <c r="W568" t="s">
        <v>0</v>
      </c>
      <c r="X568" t="s">
        <v>0</v>
      </c>
      <c r="Y568" t="s">
        <v>0</v>
      </c>
      <c r="Z568" t="s">
        <v>0</v>
      </c>
      <c r="AA568" t="s">
        <v>0</v>
      </c>
      <c r="AB568" t="s">
        <v>0</v>
      </c>
      <c r="AC568" t="s">
        <v>0</v>
      </c>
      <c r="AD568" t="s">
        <v>0</v>
      </c>
      <c r="AE568" t="s">
        <v>0</v>
      </c>
      <c r="AF568" t="s">
        <v>0</v>
      </c>
      <c r="AG568" t="s">
        <v>0</v>
      </c>
      <c r="AH568" t="s">
        <v>0</v>
      </c>
      <c r="AI568" t="s">
        <v>0</v>
      </c>
      <c r="AJ568" t="s">
        <v>0</v>
      </c>
      <c r="AK568" t="s">
        <v>0</v>
      </c>
      <c r="AL568" t="s">
        <v>0</v>
      </c>
      <c r="AM568" t="s">
        <v>0</v>
      </c>
      <c r="AN568" t="s">
        <v>0</v>
      </c>
      <c r="AO568" t="s">
        <v>0</v>
      </c>
      <c r="AP568" t="s">
        <v>0</v>
      </c>
      <c r="AQ568" t="s">
        <v>0</v>
      </c>
      <c r="AR568" t="s">
        <v>0</v>
      </c>
      <c r="AS568" t="s">
        <v>0</v>
      </c>
      <c r="AT568" t="s">
        <v>0</v>
      </c>
      <c r="AU568" t="s">
        <v>0</v>
      </c>
      <c r="AV568" t="s">
        <v>0</v>
      </c>
      <c r="AW568" t="s">
        <v>0</v>
      </c>
      <c r="AX568" t="s">
        <v>0</v>
      </c>
      <c r="AY568" t="s">
        <v>0</v>
      </c>
      <c r="AZ568" t="s">
        <v>0</v>
      </c>
      <c r="BA568" t="s">
        <v>0</v>
      </c>
      <c r="BB568" t="s">
        <v>0</v>
      </c>
      <c r="BC568" t="s">
        <v>0</v>
      </c>
      <c r="BD568" t="s">
        <v>0</v>
      </c>
      <c r="BE568" t="s">
        <v>0</v>
      </c>
      <c r="BF568" t="s">
        <v>0</v>
      </c>
      <c r="BG568" t="s">
        <v>0</v>
      </c>
      <c r="BH568" t="s">
        <v>0</v>
      </c>
      <c r="BI568" t="s">
        <v>0</v>
      </c>
      <c r="BJ568" t="s">
        <v>0</v>
      </c>
      <c r="BK568" t="s">
        <v>0</v>
      </c>
      <c r="BL568" t="s">
        <v>0</v>
      </c>
      <c r="BM568" t="s">
        <v>0</v>
      </c>
      <c r="BN568" t="s">
        <v>0</v>
      </c>
      <c r="BO568" t="s">
        <v>0</v>
      </c>
      <c r="BP568" t="s">
        <v>0</v>
      </c>
      <c r="BQ568" t="s">
        <v>0</v>
      </c>
      <c r="BR568" t="s">
        <v>0</v>
      </c>
      <c r="BS568" t="s">
        <v>0</v>
      </c>
      <c r="BT568" t="s">
        <v>0</v>
      </c>
      <c r="BU568" t="s">
        <v>0</v>
      </c>
      <c r="BV568" t="s">
        <v>0</v>
      </c>
      <c r="BW568" t="s">
        <v>0</v>
      </c>
      <c r="BX568" t="s">
        <v>0</v>
      </c>
      <c r="BY568" t="s">
        <v>0</v>
      </c>
      <c r="BZ568" t="s">
        <v>0</v>
      </c>
      <c r="CA568" t="s">
        <v>0</v>
      </c>
      <c r="CB568" t="s">
        <v>0</v>
      </c>
      <c r="CC568" t="s">
        <v>0</v>
      </c>
      <c r="CD568" t="s">
        <v>0</v>
      </c>
      <c r="CE568" t="s">
        <v>0</v>
      </c>
      <c r="CF568" t="s">
        <v>0</v>
      </c>
      <c r="CG568" t="s">
        <v>0</v>
      </c>
      <c r="CH568" t="s">
        <v>0</v>
      </c>
      <c r="CI568" t="s">
        <v>0</v>
      </c>
      <c r="CJ568" t="s">
        <v>0</v>
      </c>
      <c r="CK568" t="s">
        <v>0</v>
      </c>
      <c r="CL568" t="s">
        <v>0</v>
      </c>
      <c r="CM568" t="s">
        <v>0</v>
      </c>
      <c r="CN568" t="s">
        <v>0</v>
      </c>
      <c r="CO568" t="s">
        <v>0</v>
      </c>
      <c r="CP568" t="s">
        <v>0</v>
      </c>
      <c r="CQ568" t="s">
        <v>0</v>
      </c>
      <c r="CR568" t="s">
        <v>0</v>
      </c>
      <c r="CS568" t="s">
        <v>0</v>
      </c>
      <c r="CT568" t="s">
        <v>0</v>
      </c>
      <c r="CU568" t="s">
        <v>0</v>
      </c>
      <c r="CV568" t="s">
        <v>0</v>
      </c>
      <c r="CW568" t="s">
        <v>0</v>
      </c>
      <c r="CX568" t="s">
        <v>0</v>
      </c>
      <c r="CY568" t="s">
        <v>0</v>
      </c>
      <c r="CZ568" t="s">
        <v>0</v>
      </c>
      <c r="DA568" t="s">
        <v>0</v>
      </c>
      <c r="DB568" t="s">
        <v>0</v>
      </c>
      <c r="DC568" t="s">
        <v>0</v>
      </c>
      <c r="DD568" t="s">
        <v>0</v>
      </c>
      <c r="DE568" t="s">
        <v>0</v>
      </c>
      <c r="DF568" t="s">
        <v>0</v>
      </c>
      <c r="DG568" t="s">
        <v>0</v>
      </c>
      <c r="DH568" t="s">
        <v>0</v>
      </c>
      <c r="DI568" t="s">
        <v>0</v>
      </c>
      <c r="DJ568" t="s">
        <v>0</v>
      </c>
      <c r="DK568" t="s">
        <v>0</v>
      </c>
      <c r="DL568" t="s">
        <v>0</v>
      </c>
      <c r="DM568" t="s">
        <v>0</v>
      </c>
      <c r="DN568" t="s">
        <v>0</v>
      </c>
      <c r="DO568" t="s">
        <v>0</v>
      </c>
      <c r="DP568" t="s">
        <v>0</v>
      </c>
      <c r="DQ568" t="s">
        <v>0</v>
      </c>
      <c r="DR568" t="s">
        <v>0</v>
      </c>
      <c r="DS568" t="s">
        <v>0</v>
      </c>
      <c r="DT568" t="s">
        <v>0</v>
      </c>
      <c r="DU568" t="s">
        <v>0</v>
      </c>
      <c r="DV568" t="s">
        <v>0</v>
      </c>
      <c r="DW568" t="s">
        <v>0</v>
      </c>
      <c r="DX568" t="s">
        <v>0</v>
      </c>
      <c r="DY568" t="s">
        <v>0</v>
      </c>
      <c r="DZ568" t="s">
        <v>0</v>
      </c>
      <c r="EA568" t="s">
        <v>0</v>
      </c>
      <c r="EB568" t="s">
        <v>0</v>
      </c>
      <c r="EC568" t="s">
        <v>0</v>
      </c>
      <c r="ED568" t="s">
        <v>0</v>
      </c>
      <c r="EE568" t="s">
        <v>0</v>
      </c>
      <c r="EF568" t="s">
        <v>0</v>
      </c>
      <c r="EG568" t="s">
        <v>0</v>
      </c>
      <c r="EH568" t="s">
        <v>0</v>
      </c>
      <c r="EI568" t="s">
        <v>0</v>
      </c>
      <c r="EJ568" t="s">
        <v>0</v>
      </c>
      <c r="EK568" t="s">
        <v>0</v>
      </c>
      <c r="EL568" t="s">
        <v>0</v>
      </c>
      <c r="EM568" t="s">
        <v>0</v>
      </c>
      <c r="EN568" t="s">
        <v>0</v>
      </c>
      <c r="EO568" t="s">
        <v>0</v>
      </c>
      <c r="EP568" t="s">
        <v>0</v>
      </c>
      <c r="EQ568" t="s">
        <v>0</v>
      </c>
      <c r="ER568" t="s">
        <v>0</v>
      </c>
      <c r="ES568" t="s">
        <v>0</v>
      </c>
      <c r="ET568" t="s">
        <v>0</v>
      </c>
      <c r="EU568" t="s">
        <v>0</v>
      </c>
      <c r="EV568" t="s">
        <v>0</v>
      </c>
      <c r="EW568" t="s">
        <v>0</v>
      </c>
      <c r="EX568" t="s">
        <v>0</v>
      </c>
      <c r="EY568" t="s">
        <v>0</v>
      </c>
      <c r="EZ568" t="s">
        <v>0</v>
      </c>
      <c r="FA568" t="s">
        <v>0</v>
      </c>
      <c r="FB568" t="s">
        <v>0</v>
      </c>
      <c r="FC568" t="s">
        <v>0</v>
      </c>
      <c r="FD568" t="s">
        <v>0</v>
      </c>
      <c r="FE568" t="s">
        <v>0</v>
      </c>
      <c r="FF568" t="s">
        <v>0</v>
      </c>
      <c r="FG568" t="s">
        <v>0</v>
      </c>
      <c r="FH568" t="s">
        <v>0</v>
      </c>
      <c r="FI568" t="s">
        <v>0</v>
      </c>
      <c r="FJ568" t="s">
        <v>0</v>
      </c>
      <c r="FK568" t="s">
        <v>0</v>
      </c>
      <c r="FL568" t="s">
        <v>0</v>
      </c>
      <c r="FM568" t="s">
        <v>0</v>
      </c>
      <c r="FN568" t="s">
        <v>0</v>
      </c>
      <c r="FO568" t="s">
        <v>0</v>
      </c>
      <c r="FP568" t="s">
        <v>0</v>
      </c>
      <c r="FQ568" t="s">
        <v>0</v>
      </c>
      <c r="FR568" t="s">
        <v>0</v>
      </c>
      <c r="FS568" t="s">
        <v>0</v>
      </c>
      <c r="FT568" t="s">
        <v>0</v>
      </c>
      <c r="FU568" t="s">
        <v>0</v>
      </c>
      <c r="FV568" t="s">
        <v>0</v>
      </c>
      <c r="FW568" t="s">
        <v>0</v>
      </c>
      <c r="FX568" t="s">
        <v>0</v>
      </c>
      <c r="FY568" t="s">
        <v>0</v>
      </c>
      <c r="FZ568" t="s">
        <v>0</v>
      </c>
      <c r="GA568" t="s">
        <v>0</v>
      </c>
      <c r="GB568" t="s">
        <v>0</v>
      </c>
      <c r="GC568" t="s">
        <v>0</v>
      </c>
      <c r="GD568" t="s">
        <v>0</v>
      </c>
      <c r="GE568" t="s">
        <v>0</v>
      </c>
      <c r="GF568" t="s">
        <v>0</v>
      </c>
      <c r="GG568" t="s">
        <v>0</v>
      </c>
      <c r="GH568" t="s">
        <v>0</v>
      </c>
      <c r="GI568" t="s">
        <v>0</v>
      </c>
      <c r="GJ568" t="s">
        <v>0</v>
      </c>
      <c r="GK568" t="s">
        <v>0</v>
      </c>
      <c r="GL568" t="s">
        <v>0</v>
      </c>
      <c r="GM568">
        <v>12.086</v>
      </c>
      <c r="GN568">
        <v>12.246</v>
      </c>
      <c r="GO568">
        <v>12.458</v>
      </c>
      <c r="GP568">
        <v>12.564</v>
      </c>
      <c r="GQ568">
        <v>12.618</v>
      </c>
      <c r="GR568">
        <v>12.664</v>
      </c>
      <c r="GS568">
        <v>12.763</v>
      </c>
      <c r="GT568">
        <v>13.311999999999999</v>
      </c>
      <c r="GU568">
        <v>13.379</v>
      </c>
      <c r="GV568">
        <v>13.803000000000001</v>
      </c>
      <c r="GW568">
        <v>14.226000000000001</v>
      </c>
      <c r="GX568">
        <v>14.882</v>
      </c>
      <c r="GY568">
        <v>15.286</v>
      </c>
      <c r="GZ568">
        <v>15.996</v>
      </c>
      <c r="HA568">
        <v>16.815999999999999</v>
      </c>
      <c r="HB568">
        <v>17.05</v>
      </c>
      <c r="HC568">
        <v>17.952999999999999</v>
      </c>
      <c r="HD568">
        <v>18.951999999999998</v>
      </c>
      <c r="HE568">
        <v>19.538</v>
      </c>
      <c r="HF568">
        <v>19.748999999999999</v>
      </c>
      <c r="HG568">
        <v>20.279</v>
      </c>
      <c r="HH568">
        <v>21.596</v>
      </c>
      <c r="HI568">
        <v>23.456</v>
      </c>
      <c r="HJ568">
        <v>24.029</v>
      </c>
      <c r="HK568">
        <v>25.585999999999999</v>
      </c>
      <c r="HL568">
        <v>28.620999999999999</v>
      </c>
      <c r="HM568">
        <v>30.603000000000002</v>
      </c>
      <c r="HN568">
        <v>31.893000000000001</v>
      </c>
      <c r="HO568">
        <v>33.31</v>
      </c>
      <c r="HP568">
        <v>37.503</v>
      </c>
      <c r="HQ568">
        <v>40.487000000000002</v>
      </c>
      <c r="HR568">
        <v>42.08</v>
      </c>
      <c r="HS568">
        <v>43.677999999999997</v>
      </c>
      <c r="HT568">
        <v>44.863</v>
      </c>
      <c r="HU568">
        <v>46.33</v>
      </c>
      <c r="HV568">
        <v>46.732999999999997</v>
      </c>
      <c r="HW568">
        <v>47.192</v>
      </c>
      <c r="HX568">
        <v>47.622999999999998</v>
      </c>
      <c r="HY568">
        <v>47.921999999999997</v>
      </c>
      <c r="HZ568">
        <v>47.37</v>
      </c>
      <c r="IA568">
        <v>46.884999999999998</v>
      </c>
      <c r="IB568">
        <v>46.889000000000003</v>
      </c>
      <c r="IC568">
        <v>46.761000000000003</v>
      </c>
      <c r="ID568">
        <v>46.216000000000001</v>
      </c>
      <c r="IE568">
        <v>46.747999999999998</v>
      </c>
      <c r="IF568">
        <v>47.476999999999997</v>
      </c>
      <c r="IG568">
        <v>47.953000000000003</v>
      </c>
      <c r="IH568">
        <v>47.585000000000001</v>
      </c>
      <c r="II568">
        <v>49.088000000000001</v>
      </c>
      <c r="IJ568">
        <v>50.866999999999997</v>
      </c>
      <c r="IK568">
        <v>51.5</v>
      </c>
      <c r="IL568">
        <v>51.646000000000001</v>
      </c>
      <c r="IM568">
        <v>53.573</v>
      </c>
      <c r="IN568">
        <v>56.042999999999999</v>
      </c>
      <c r="IO568">
        <v>59.383000000000003</v>
      </c>
      <c r="IP568">
        <v>62.006</v>
      </c>
      <c r="IQ568">
        <v>62.363</v>
      </c>
      <c r="IR568">
        <v>66.084000000000003</v>
      </c>
      <c r="IS568">
        <v>69.186999999999998</v>
      </c>
      <c r="IT568">
        <v>72.296999999999997</v>
      </c>
      <c r="IU568">
        <v>75.968000000000004</v>
      </c>
      <c r="IV568">
        <v>78.710999999999999</v>
      </c>
      <c r="IW568">
        <v>78.813999999999993</v>
      </c>
      <c r="IX568">
        <v>79.028999999999996</v>
      </c>
      <c r="IY568">
        <v>80.736000000000004</v>
      </c>
      <c r="IZ568">
        <v>83.74</v>
      </c>
      <c r="JA568">
        <v>84.244</v>
      </c>
      <c r="JB568">
        <v>86.010999999999996</v>
      </c>
      <c r="JC568">
        <v>86.296000000000006</v>
      </c>
      <c r="JD568">
        <v>87.334999999999994</v>
      </c>
      <c r="JE568">
        <v>87.817999999999998</v>
      </c>
      <c r="JF568">
        <v>89.872</v>
      </c>
    </row>
    <row r="569" spans="1:266" x14ac:dyDescent="0.25">
      <c r="A569" t="s">
        <v>101</v>
      </c>
      <c r="B569" t="s">
        <v>36</v>
      </c>
      <c r="C569" t="s">
        <v>45</v>
      </c>
      <c r="D569" t="s">
        <v>46</v>
      </c>
      <c r="E569" t="s">
        <v>47</v>
      </c>
      <c r="F569" t="s">
        <v>53</v>
      </c>
      <c r="G569" t="s">
        <v>54</v>
      </c>
      <c r="H569" t="s">
        <v>82</v>
      </c>
      <c r="I569" t="s">
        <v>89</v>
      </c>
      <c r="J569" t="s">
        <v>0</v>
      </c>
      <c r="K569" t="s">
        <v>0</v>
      </c>
      <c r="L569" t="s">
        <v>0</v>
      </c>
      <c r="M569" t="s">
        <v>0</v>
      </c>
      <c r="N569" t="s">
        <v>0</v>
      </c>
      <c r="O569" t="s">
        <v>0</v>
      </c>
      <c r="P569" t="s">
        <v>0</v>
      </c>
      <c r="Q569" t="s">
        <v>0</v>
      </c>
      <c r="R569" t="s">
        <v>0</v>
      </c>
      <c r="S569" t="s">
        <v>0</v>
      </c>
      <c r="T569" t="s">
        <v>0</v>
      </c>
      <c r="U569" t="s">
        <v>0</v>
      </c>
      <c r="V569" t="s">
        <v>0</v>
      </c>
      <c r="W569" t="s">
        <v>0</v>
      </c>
      <c r="X569" t="s">
        <v>0</v>
      </c>
      <c r="Y569" t="s">
        <v>0</v>
      </c>
      <c r="Z569" t="s">
        <v>0</v>
      </c>
      <c r="AA569" t="s">
        <v>0</v>
      </c>
      <c r="AB569" t="s">
        <v>0</v>
      </c>
      <c r="AC569" t="s">
        <v>0</v>
      </c>
      <c r="AD569" t="s">
        <v>0</v>
      </c>
      <c r="AE569" t="s">
        <v>0</v>
      </c>
      <c r="AF569" t="s">
        <v>0</v>
      </c>
      <c r="AG569" t="s">
        <v>0</v>
      </c>
      <c r="AH569" t="s">
        <v>0</v>
      </c>
      <c r="AI569" t="s">
        <v>0</v>
      </c>
      <c r="AJ569" t="s">
        <v>0</v>
      </c>
      <c r="AK569" t="s">
        <v>0</v>
      </c>
      <c r="AL569" t="s">
        <v>0</v>
      </c>
      <c r="AM569" t="s">
        <v>0</v>
      </c>
      <c r="AN569" t="s">
        <v>0</v>
      </c>
      <c r="AO569" t="s">
        <v>0</v>
      </c>
      <c r="AP569" t="s">
        <v>0</v>
      </c>
      <c r="AQ569" t="s">
        <v>0</v>
      </c>
      <c r="AR569" t="s">
        <v>0</v>
      </c>
      <c r="AS569" t="s">
        <v>0</v>
      </c>
      <c r="AT569" t="s">
        <v>0</v>
      </c>
      <c r="AU569" t="s">
        <v>0</v>
      </c>
      <c r="AV569" t="s">
        <v>0</v>
      </c>
      <c r="AW569" t="s">
        <v>0</v>
      </c>
      <c r="AX569" t="s">
        <v>0</v>
      </c>
      <c r="AY569" t="s">
        <v>0</v>
      </c>
      <c r="AZ569" t="s">
        <v>0</v>
      </c>
      <c r="BA569" t="s">
        <v>0</v>
      </c>
      <c r="BB569" t="s">
        <v>0</v>
      </c>
      <c r="BC569" t="s">
        <v>0</v>
      </c>
      <c r="BD569" t="s">
        <v>0</v>
      </c>
      <c r="BE569" t="s">
        <v>0</v>
      </c>
      <c r="BF569" t="s">
        <v>0</v>
      </c>
      <c r="BG569" t="s">
        <v>0</v>
      </c>
      <c r="BH569" t="s">
        <v>0</v>
      </c>
      <c r="BI569" t="s">
        <v>0</v>
      </c>
      <c r="BJ569" t="s">
        <v>0</v>
      </c>
      <c r="BK569" t="s">
        <v>0</v>
      </c>
      <c r="BL569" t="s">
        <v>0</v>
      </c>
      <c r="BM569" t="s">
        <v>0</v>
      </c>
      <c r="BN569" t="s">
        <v>0</v>
      </c>
      <c r="BO569" t="s">
        <v>0</v>
      </c>
      <c r="BP569" t="s">
        <v>0</v>
      </c>
      <c r="BQ569" t="s">
        <v>0</v>
      </c>
      <c r="BR569" t="s">
        <v>0</v>
      </c>
      <c r="BS569" t="s">
        <v>0</v>
      </c>
      <c r="BT569" t="s">
        <v>0</v>
      </c>
      <c r="BU569" t="s">
        <v>0</v>
      </c>
      <c r="BV569" t="s">
        <v>0</v>
      </c>
      <c r="BW569" t="s">
        <v>0</v>
      </c>
      <c r="BX569" t="s">
        <v>0</v>
      </c>
      <c r="BY569" t="s">
        <v>0</v>
      </c>
      <c r="BZ569" t="s">
        <v>0</v>
      </c>
      <c r="CA569" t="s">
        <v>0</v>
      </c>
      <c r="CB569" t="s">
        <v>0</v>
      </c>
      <c r="CC569" t="s">
        <v>0</v>
      </c>
      <c r="CD569" t="s">
        <v>0</v>
      </c>
      <c r="CE569" t="s">
        <v>0</v>
      </c>
      <c r="CF569" t="s">
        <v>0</v>
      </c>
      <c r="CG569" t="s">
        <v>0</v>
      </c>
      <c r="CH569" t="s">
        <v>0</v>
      </c>
      <c r="CI569" t="s">
        <v>0</v>
      </c>
      <c r="CJ569" t="s">
        <v>0</v>
      </c>
      <c r="CK569" t="s">
        <v>0</v>
      </c>
      <c r="CL569" t="s">
        <v>0</v>
      </c>
      <c r="CM569" t="s">
        <v>0</v>
      </c>
      <c r="CN569" t="s">
        <v>0</v>
      </c>
      <c r="CO569" t="s">
        <v>0</v>
      </c>
      <c r="CP569" t="s">
        <v>0</v>
      </c>
      <c r="CQ569" t="s">
        <v>0</v>
      </c>
      <c r="CR569" t="s">
        <v>0</v>
      </c>
      <c r="CS569" t="s">
        <v>0</v>
      </c>
      <c r="CT569" t="s">
        <v>0</v>
      </c>
      <c r="CU569" t="s">
        <v>0</v>
      </c>
      <c r="CV569" t="s">
        <v>0</v>
      </c>
      <c r="CW569" t="s">
        <v>0</v>
      </c>
      <c r="CX569" t="s">
        <v>0</v>
      </c>
      <c r="CY569" t="s">
        <v>0</v>
      </c>
      <c r="CZ569" t="s">
        <v>0</v>
      </c>
      <c r="DA569" t="s">
        <v>0</v>
      </c>
      <c r="DB569" t="s">
        <v>0</v>
      </c>
      <c r="DC569" t="s">
        <v>0</v>
      </c>
      <c r="DD569" t="s">
        <v>0</v>
      </c>
      <c r="DE569" t="s">
        <v>0</v>
      </c>
      <c r="DF569" t="s">
        <v>0</v>
      </c>
      <c r="DG569" t="s">
        <v>0</v>
      </c>
      <c r="DH569" t="s">
        <v>0</v>
      </c>
      <c r="DI569" t="s">
        <v>0</v>
      </c>
      <c r="DJ569" t="s">
        <v>0</v>
      </c>
      <c r="DK569" t="s">
        <v>0</v>
      </c>
      <c r="DL569" t="s">
        <v>0</v>
      </c>
      <c r="DM569" t="s">
        <v>0</v>
      </c>
      <c r="DN569" t="s">
        <v>0</v>
      </c>
      <c r="DO569" t="s">
        <v>0</v>
      </c>
      <c r="DP569" t="s">
        <v>0</v>
      </c>
      <c r="DQ569" t="s">
        <v>0</v>
      </c>
      <c r="DR569" t="s">
        <v>0</v>
      </c>
      <c r="DS569" t="s">
        <v>0</v>
      </c>
      <c r="DT569" t="s">
        <v>0</v>
      </c>
      <c r="DU569" t="s">
        <v>0</v>
      </c>
      <c r="DV569" t="s">
        <v>0</v>
      </c>
      <c r="DW569" t="s">
        <v>0</v>
      </c>
      <c r="DX569" t="s">
        <v>0</v>
      </c>
      <c r="DY569" t="s">
        <v>0</v>
      </c>
      <c r="DZ569" t="s">
        <v>0</v>
      </c>
      <c r="EA569" t="s">
        <v>0</v>
      </c>
      <c r="EB569" t="s">
        <v>0</v>
      </c>
      <c r="EC569" t="s">
        <v>0</v>
      </c>
      <c r="ED569" t="s">
        <v>0</v>
      </c>
      <c r="EE569" t="s">
        <v>0</v>
      </c>
      <c r="EF569" t="s">
        <v>0</v>
      </c>
      <c r="EG569" t="s">
        <v>0</v>
      </c>
      <c r="EH569" t="s">
        <v>0</v>
      </c>
      <c r="EI569" t="s">
        <v>0</v>
      </c>
      <c r="EJ569" t="s">
        <v>0</v>
      </c>
      <c r="EK569" t="s">
        <v>0</v>
      </c>
      <c r="EL569" t="s">
        <v>0</v>
      </c>
      <c r="EM569" t="s">
        <v>0</v>
      </c>
      <c r="EN569" t="s">
        <v>0</v>
      </c>
      <c r="EO569" t="s">
        <v>0</v>
      </c>
      <c r="EP569" t="s">
        <v>0</v>
      </c>
      <c r="EQ569" t="s">
        <v>0</v>
      </c>
      <c r="ER569" t="s">
        <v>0</v>
      </c>
      <c r="ES569" t="s">
        <v>0</v>
      </c>
      <c r="ET569" t="s">
        <v>0</v>
      </c>
      <c r="EU569" t="s">
        <v>0</v>
      </c>
      <c r="EV569" t="s">
        <v>0</v>
      </c>
      <c r="EW569" t="s">
        <v>0</v>
      </c>
      <c r="EX569" t="s">
        <v>0</v>
      </c>
      <c r="EY569" t="s">
        <v>0</v>
      </c>
      <c r="EZ569" t="s">
        <v>0</v>
      </c>
      <c r="FA569" t="s">
        <v>0</v>
      </c>
      <c r="FB569" t="s">
        <v>0</v>
      </c>
      <c r="FC569" t="s">
        <v>0</v>
      </c>
      <c r="FD569" t="s">
        <v>0</v>
      </c>
      <c r="FE569" t="s">
        <v>0</v>
      </c>
      <c r="FF569" t="s">
        <v>0</v>
      </c>
      <c r="FG569" t="s">
        <v>0</v>
      </c>
      <c r="FH569" t="s">
        <v>0</v>
      </c>
      <c r="FI569" t="s">
        <v>0</v>
      </c>
      <c r="FJ569" t="s">
        <v>0</v>
      </c>
      <c r="FK569" t="s">
        <v>0</v>
      </c>
      <c r="FL569" t="s">
        <v>0</v>
      </c>
      <c r="FM569" t="s">
        <v>0</v>
      </c>
      <c r="FN569" t="s">
        <v>0</v>
      </c>
      <c r="FO569" t="s">
        <v>0</v>
      </c>
      <c r="FP569" t="s">
        <v>0</v>
      </c>
      <c r="FQ569" t="s">
        <v>0</v>
      </c>
      <c r="FR569" t="s">
        <v>0</v>
      </c>
      <c r="FS569" t="s">
        <v>0</v>
      </c>
      <c r="FT569" t="s">
        <v>0</v>
      </c>
      <c r="FU569" t="s">
        <v>0</v>
      </c>
      <c r="FV569" t="s">
        <v>0</v>
      </c>
      <c r="FW569" t="s">
        <v>0</v>
      </c>
      <c r="FX569" t="s">
        <v>0</v>
      </c>
      <c r="FY569" t="s">
        <v>0</v>
      </c>
      <c r="FZ569" t="s">
        <v>0</v>
      </c>
      <c r="GA569" t="s">
        <v>0</v>
      </c>
      <c r="GB569" t="s">
        <v>0</v>
      </c>
      <c r="GC569" t="s">
        <v>0</v>
      </c>
      <c r="GD569" t="s">
        <v>0</v>
      </c>
      <c r="GE569" t="s">
        <v>0</v>
      </c>
      <c r="GF569" t="s">
        <v>0</v>
      </c>
      <c r="GG569" t="s">
        <v>0</v>
      </c>
      <c r="GH569" t="s">
        <v>0</v>
      </c>
      <c r="GI569" t="s">
        <v>0</v>
      </c>
      <c r="GJ569" t="s">
        <v>0</v>
      </c>
      <c r="GK569" t="s">
        <v>0</v>
      </c>
      <c r="GL569" t="s">
        <v>0</v>
      </c>
      <c r="GM569">
        <v>45.332000000000001</v>
      </c>
      <c r="GN569">
        <v>45.932000000000002</v>
      </c>
      <c r="GO569">
        <v>46.73</v>
      </c>
      <c r="GP569">
        <v>47.13</v>
      </c>
      <c r="GQ569">
        <v>47.323999999999998</v>
      </c>
      <c r="GR569">
        <v>47.500999999999998</v>
      </c>
      <c r="GS569">
        <v>47.868000000000002</v>
      </c>
      <c r="GT569">
        <v>49.921999999999997</v>
      </c>
      <c r="GU569">
        <v>50.177</v>
      </c>
      <c r="GV569">
        <v>51.768999999999998</v>
      </c>
      <c r="GW569">
        <v>53.36</v>
      </c>
      <c r="GX569">
        <v>55.819000000000003</v>
      </c>
      <c r="GY569">
        <v>57.335999999999999</v>
      </c>
      <c r="GZ569">
        <v>59.993000000000002</v>
      </c>
      <c r="HA569">
        <v>63.07</v>
      </c>
      <c r="HB569">
        <v>63.941000000000003</v>
      </c>
      <c r="HC569">
        <v>67.319999999999993</v>
      </c>
      <c r="HD569">
        <v>71.073999999999998</v>
      </c>
      <c r="HE569">
        <v>73.275000000000006</v>
      </c>
      <c r="HF569">
        <v>74.06</v>
      </c>
      <c r="HG569">
        <v>76.051000000000002</v>
      </c>
      <c r="HH569">
        <v>80.989999999999995</v>
      </c>
      <c r="HI569">
        <v>87.962000000000003</v>
      </c>
      <c r="HJ569">
        <v>90.117999999999995</v>
      </c>
      <c r="HK569">
        <v>95.945999999999998</v>
      </c>
      <c r="HL569">
        <v>107.336</v>
      </c>
      <c r="HM569">
        <v>114.76900000000001</v>
      </c>
      <c r="HN569">
        <v>119.617</v>
      </c>
      <c r="HO569">
        <v>124.92</v>
      </c>
      <c r="HP569">
        <v>140.655</v>
      </c>
      <c r="HQ569">
        <v>151.90700000000001</v>
      </c>
      <c r="HR569">
        <v>157.82599999999999</v>
      </c>
      <c r="HS569">
        <v>163.80099999999999</v>
      </c>
      <c r="HT569">
        <v>168.27</v>
      </c>
      <c r="HU569">
        <v>173.76599999999999</v>
      </c>
      <c r="HV569">
        <v>175.267</v>
      </c>
      <c r="HW569">
        <v>176.98599999999999</v>
      </c>
      <c r="HX569">
        <v>178.61099999999999</v>
      </c>
      <c r="HY569">
        <v>179.304</v>
      </c>
      <c r="HZ569">
        <v>177.666</v>
      </c>
      <c r="IA569">
        <v>175.89500000000001</v>
      </c>
      <c r="IB569">
        <v>175.82400000000001</v>
      </c>
      <c r="IC569">
        <v>175.87100000000001</v>
      </c>
      <c r="ID569">
        <v>173.45400000000001</v>
      </c>
      <c r="IE569">
        <v>175.32499999999999</v>
      </c>
      <c r="IF569">
        <v>178.054</v>
      </c>
      <c r="IG569">
        <v>179.83699999999999</v>
      </c>
      <c r="IH569">
        <v>178.48</v>
      </c>
      <c r="II569">
        <v>184.089</v>
      </c>
      <c r="IJ569">
        <v>190.77099999999999</v>
      </c>
      <c r="IK569">
        <v>193.14099999999999</v>
      </c>
      <c r="IL569">
        <v>193.67699999999999</v>
      </c>
      <c r="IM569">
        <v>200.91300000000001</v>
      </c>
      <c r="IN569">
        <v>210.173</v>
      </c>
      <c r="IO569">
        <v>222.71</v>
      </c>
      <c r="IP569">
        <v>232.535</v>
      </c>
      <c r="IQ569">
        <v>233.875</v>
      </c>
      <c r="IR569">
        <v>247.834</v>
      </c>
      <c r="IS569">
        <v>259.459</v>
      </c>
      <c r="IT569">
        <v>271.15699999999998</v>
      </c>
      <c r="IU569">
        <v>284.89400000000001</v>
      </c>
      <c r="IV569">
        <v>295.19</v>
      </c>
      <c r="IW569">
        <v>295.56900000000002</v>
      </c>
      <c r="IX569">
        <v>296.399</v>
      </c>
      <c r="IY569">
        <v>302.79399999999998</v>
      </c>
      <c r="IZ569">
        <v>314.06799999999998</v>
      </c>
      <c r="JA569">
        <v>316.01499999999999</v>
      </c>
      <c r="JB569">
        <v>322.76600000000002</v>
      </c>
      <c r="JC569">
        <v>323.70400000000001</v>
      </c>
      <c r="JD569">
        <v>327.53100000000001</v>
      </c>
      <c r="JE569">
        <v>329.35300000000001</v>
      </c>
      <c r="JF569">
        <v>337.28800000000001</v>
      </c>
    </row>
    <row r="570" spans="1:266" x14ac:dyDescent="0.25">
      <c r="A570" t="s">
        <v>101</v>
      </c>
      <c r="B570" t="s">
        <v>36</v>
      </c>
      <c r="C570" t="s">
        <v>45</v>
      </c>
      <c r="D570" t="s">
        <v>46</v>
      </c>
      <c r="E570" t="s">
        <v>47</v>
      </c>
      <c r="F570" t="s">
        <v>53</v>
      </c>
      <c r="G570" t="s">
        <v>55</v>
      </c>
      <c r="H570" t="s">
        <v>82</v>
      </c>
      <c r="I570" t="s">
        <v>89</v>
      </c>
      <c r="J570" t="s">
        <v>0</v>
      </c>
      <c r="K570" t="s">
        <v>0</v>
      </c>
      <c r="L570" t="s">
        <v>0</v>
      </c>
      <c r="M570" t="s">
        <v>0</v>
      </c>
      <c r="N570" t="s">
        <v>0</v>
      </c>
      <c r="O570" t="s">
        <v>0</v>
      </c>
      <c r="P570" t="s">
        <v>0</v>
      </c>
      <c r="Q570" t="s">
        <v>0</v>
      </c>
      <c r="R570" t="s">
        <v>0</v>
      </c>
      <c r="S570" t="s">
        <v>0</v>
      </c>
      <c r="T570" t="s">
        <v>0</v>
      </c>
      <c r="U570" t="s">
        <v>0</v>
      </c>
      <c r="V570" t="s">
        <v>0</v>
      </c>
      <c r="W570" t="s">
        <v>0</v>
      </c>
      <c r="X570" t="s">
        <v>0</v>
      </c>
      <c r="Y570" t="s">
        <v>0</v>
      </c>
      <c r="Z570" t="s">
        <v>0</v>
      </c>
      <c r="AA570" t="s">
        <v>0</v>
      </c>
      <c r="AB570" t="s">
        <v>0</v>
      </c>
      <c r="AC570" t="s">
        <v>0</v>
      </c>
      <c r="AD570" t="s">
        <v>0</v>
      </c>
      <c r="AE570" t="s">
        <v>0</v>
      </c>
      <c r="AF570" t="s">
        <v>0</v>
      </c>
      <c r="AG570" t="s">
        <v>0</v>
      </c>
      <c r="AH570" t="s">
        <v>0</v>
      </c>
      <c r="AI570" t="s">
        <v>0</v>
      </c>
      <c r="AJ570" t="s">
        <v>0</v>
      </c>
      <c r="AK570" t="s">
        <v>0</v>
      </c>
      <c r="AL570" t="s">
        <v>0</v>
      </c>
      <c r="AM570" t="s">
        <v>0</v>
      </c>
      <c r="AN570" t="s">
        <v>0</v>
      </c>
      <c r="AO570" t="s">
        <v>0</v>
      </c>
      <c r="AP570" t="s">
        <v>0</v>
      </c>
      <c r="AQ570" t="s">
        <v>0</v>
      </c>
      <c r="AR570" t="s">
        <v>0</v>
      </c>
      <c r="AS570" t="s">
        <v>0</v>
      </c>
      <c r="AT570" t="s">
        <v>0</v>
      </c>
      <c r="AU570" t="s">
        <v>0</v>
      </c>
      <c r="AV570" t="s">
        <v>0</v>
      </c>
      <c r="AW570" t="s">
        <v>0</v>
      </c>
      <c r="AX570" t="s">
        <v>0</v>
      </c>
      <c r="AY570" t="s">
        <v>0</v>
      </c>
      <c r="AZ570" t="s">
        <v>0</v>
      </c>
      <c r="BA570" t="s">
        <v>0</v>
      </c>
      <c r="BB570" t="s">
        <v>0</v>
      </c>
      <c r="BC570" t="s">
        <v>0</v>
      </c>
      <c r="BD570" t="s">
        <v>0</v>
      </c>
      <c r="BE570" t="s">
        <v>0</v>
      </c>
      <c r="BF570" t="s">
        <v>0</v>
      </c>
      <c r="BG570" t="s">
        <v>0</v>
      </c>
      <c r="BH570" t="s">
        <v>0</v>
      </c>
      <c r="BI570" t="s">
        <v>0</v>
      </c>
      <c r="BJ570" t="s">
        <v>0</v>
      </c>
      <c r="BK570" t="s">
        <v>0</v>
      </c>
      <c r="BL570" t="s">
        <v>0</v>
      </c>
      <c r="BM570" t="s">
        <v>0</v>
      </c>
      <c r="BN570" t="s">
        <v>0</v>
      </c>
      <c r="BO570" t="s">
        <v>0</v>
      </c>
      <c r="BP570" t="s">
        <v>0</v>
      </c>
      <c r="BQ570" t="s">
        <v>0</v>
      </c>
      <c r="BR570" t="s">
        <v>0</v>
      </c>
      <c r="BS570" t="s">
        <v>0</v>
      </c>
      <c r="BT570" t="s">
        <v>0</v>
      </c>
      <c r="BU570" t="s">
        <v>0</v>
      </c>
      <c r="BV570" t="s">
        <v>0</v>
      </c>
      <c r="BW570" t="s">
        <v>0</v>
      </c>
      <c r="BX570" t="s">
        <v>0</v>
      </c>
      <c r="BY570" t="s">
        <v>0</v>
      </c>
      <c r="BZ570" t="s">
        <v>0</v>
      </c>
      <c r="CA570" t="s">
        <v>0</v>
      </c>
      <c r="CB570" t="s">
        <v>0</v>
      </c>
      <c r="CC570" t="s">
        <v>0</v>
      </c>
      <c r="CD570" t="s">
        <v>0</v>
      </c>
      <c r="CE570" t="s">
        <v>0</v>
      </c>
      <c r="CF570" t="s">
        <v>0</v>
      </c>
      <c r="CG570" t="s">
        <v>0</v>
      </c>
      <c r="CH570" t="s">
        <v>0</v>
      </c>
      <c r="CI570" t="s">
        <v>0</v>
      </c>
      <c r="CJ570" t="s">
        <v>0</v>
      </c>
      <c r="CK570" t="s">
        <v>0</v>
      </c>
      <c r="CL570" t="s">
        <v>0</v>
      </c>
      <c r="CM570" t="s">
        <v>0</v>
      </c>
      <c r="CN570" t="s">
        <v>0</v>
      </c>
      <c r="CO570" t="s">
        <v>0</v>
      </c>
      <c r="CP570" t="s">
        <v>0</v>
      </c>
      <c r="CQ570" t="s">
        <v>0</v>
      </c>
      <c r="CR570" t="s">
        <v>0</v>
      </c>
      <c r="CS570" t="s">
        <v>0</v>
      </c>
      <c r="CT570" t="s">
        <v>0</v>
      </c>
      <c r="CU570" t="s">
        <v>0</v>
      </c>
      <c r="CV570" t="s">
        <v>0</v>
      </c>
      <c r="CW570" t="s">
        <v>0</v>
      </c>
      <c r="CX570" t="s">
        <v>0</v>
      </c>
      <c r="CY570" t="s">
        <v>0</v>
      </c>
      <c r="CZ570" t="s">
        <v>0</v>
      </c>
      <c r="DA570" t="s">
        <v>0</v>
      </c>
      <c r="DB570" t="s">
        <v>0</v>
      </c>
      <c r="DC570" t="s">
        <v>0</v>
      </c>
      <c r="DD570" t="s">
        <v>0</v>
      </c>
      <c r="DE570" t="s">
        <v>0</v>
      </c>
      <c r="DF570" t="s">
        <v>0</v>
      </c>
      <c r="DG570" t="s">
        <v>0</v>
      </c>
      <c r="DH570" t="s">
        <v>0</v>
      </c>
      <c r="DI570" t="s">
        <v>0</v>
      </c>
      <c r="DJ570" t="s">
        <v>0</v>
      </c>
      <c r="DK570" t="s">
        <v>0</v>
      </c>
      <c r="DL570" t="s">
        <v>0</v>
      </c>
      <c r="DM570" t="s">
        <v>0</v>
      </c>
      <c r="DN570" t="s">
        <v>0</v>
      </c>
      <c r="DO570" t="s">
        <v>0</v>
      </c>
      <c r="DP570" t="s">
        <v>0</v>
      </c>
      <c r="DQ570" t="s">
        <v>0</v>
      </c>
      <c r="DR570" t="s">
        <v>0</v>
      </c>
      <c r="DS570" t="s">
        <v>0</v>
      </c>
      <c r="DT570" t="s">
        <v>0</v>
      </c>
      <c r="DU570" t="s">
        <v>0</v>
      </c>
      <c r="DV570" t="s">
        <v>0</v>
      </c>
      <c r="DW570" t="s">
        <v>0</v>
      </c>
      <c r="DX570" t="s">
        <v>0</v>
      </c>
      <c r="DY570" t="s">
        <v>0</v>
      </c>
      <c r="DZ570" t="s">
        <v>0</v>
      </c>
      <c r="EA570" t="s">
        <v>0</v>
      </c>
      <c r="EB570" t="s">
        <v>0</v>
      </c>
      <c r="EC570" t="s">
        <v>0</v>
      </c>
      <c r="ED570" t="s">
        <v>0</v>
      </c>
      <c r="EE570" t="s">
        <v>0</v>
      </c>
      <c r="EF570" t="s">
        <v>0</v>
      </c>
      <c r="EG570" t="s">
        <v>0</v>
      </c>
      <c r="EH570" t="s">
        <v>0</v>
      </c>
      <c r="EI570" t="s">
        <v>0</v>
      </c>
      <c r="EJ570" t="s">
        <v>0</v>
      </c>
      <c r="EK570" t="s">
        <v>0</v>
      </c>
      <c r="EL570" t="s">
        <v>0</v>
      </c>
      <c r="EM570" t="s">
        <v>0</v>
      </c>
      <c r="EN570" t="s">
        <v>0</v>
      </c>
      <c r="EO570" t="s">
        <v>0</v>
      </c>
      <c r="EP570" t="s">
        <v>0</v>
      </c>
      <c r="EQ570" t="s">
        <v>0</v>
      </c>
      <c r="ER570" t="s">
        <v>0</v>
      </c>
      <c r="ES570" t="s">
        <v>0</v>
      </c>
      <c r="ET570" t="s">
        <v>0</v>
      </c>
      <c r="EU570" t="s">
        <v>0</v>
      </c>
      <c r="EV570" t="s">
        <v>0</v>
      </c>
      <c r="EW570" t="s">
        <v>0</v>
      </c>
      <c r="EX570" t="s">
        <v>0</v>
      </c>
      <c r="EY570" t="s">
        <v>0</v>
      </c>
      <c r="EZ570" t="s">
        <v>0</v>
      </c>
      <c r="FA570" t="s">
        <v>0</v>
      </c>
      <c r="FB570" t="s">
        <v>0</v>
      </c>
      <c r="FC570" t="s">
        <v>0</v>
      </c>
      <c r="FD570" t="s">
        <v>0</v>
      </c>
      <c r="FE570" t="s">
        <v>0</v>
      </c>
      <c r="FF570" t="s">
        <v>0</v>
      </c>
      <c r="FG570" t="s">
        <v>0</v>
      </c>
      <c r="FH570" t="s">
        <v>0</v>
      </c>
      <c r="FI570" t="s">
        <v>0</v>
      </c>
      <c r="FJ570" t="s">
        <v>0</v>
      </c>
      <c r="FK570" t="s">
        <v>0</v>
      </c>
      <c r="FL570" t="s">
        <v>0</v>
      </c>
      <c r="FM570" t="s">
        <v>0</v>
      </c>
      <c r="FN570" t="s">
        <v>0</v>
      </c>
      <c r="FO570" t="s">
        <v>0</v>
      </c>
      <c r="FP570" t="s">
        <v>0</v>
      </c>
      <c r="FQ570" t="s">
        <v>0</v>
      </c>
      <c r="FR570" t="s">
        <v>0</v>
      </c>
      <c r="FS570" t="s">
        <v>0</v>
      </c>
      <c r="FT570" t="s">
        <v>0</v>
      </c>
      <c r="FU570" t="s">
        <v>0</v>
      </c>
      <c r="FV570" t="s">
        <v>0</v>
      </c>
      <c r="FW570" t="s">
        <v>0</v>
      </c>
      <c r="FX570" t="s">
        <v>0</v>
      </c>
      <c r="FY570" t="s">
        <v>0</v>
      </c>
      <c r="FZ570" t="s">
        <v>0</v>
      </c>
      <c r="GA570" t="s">
        <v>0</v>
      </c>
      <c r="GB570" t="s">
        <v>0</v>
      </c>
      <c r="GC570" t="s">
        <v>0</v>
      </c>
      <c r="GD570" t="s">
        <v>0</v>
      </c>
      <c r="GE570" t="s">
        <v>0</v>
      </c>
      <c r="GF570" t="s">
        <v>0</v>
      </c>
      <c r="GG570" t="s">
        <v>0</v>
      </c>
      <c r="GH570" t="s">
        <v>0</v>
      </c>
      <c r="GI570" t="s">
        <v>0</v>
      </c>
      <c r="GJ570" t="s">
        <v>0</v>
      </c>
      <c r="GK570" t="s">
        <v>0</v>
      </c>
      <c r="GL570" t="s">
        <v>0</v>
      </c>
      <c r="GM570">
        <v>45.332000000000001</v>
      </c>
      <c r="GN570">
        <v>45.932000000000002</v>
      </c>
      <c r="GO570">
        <v>46.73</v>
      </c>
      <c r="GP570">
        <v>47.13</v>
      </c>
      <c r="GQ570">
        <v>47.323999999999998</v>
      </c>
      <c r="GR570">
        <v>47.500999999999998</v>
      </c>
      <c r="GS570">
        <v>47.868000000000002</v>
      </c>
      <c r="GT570">
        <v>49.921999999999997</v>
      </c>
      <c r="GU570">
        <v>50.177</v>
      </c>
      <c r="GV570">
        <v>51.768999999999998</v>
      </c>
      <c r="GW570">
        <v>53.36</v>
      </c>
      <c r="GX570">
        <v>55.819000000000003</v>
      </c>
      <c r="GY570">
        <v>57.335999999999999</v>
      </c>
      <c r="GZ570">
        <v>59.993000000000002</v>
      </c>
      <c r="HA570">
        <v>63.07</v>
      </c>
      <c r="HB570">
        <v>63.941000000000003</v>
      </c>
      <c r="HC570">
        <v>67.319999999999993</v>
      </c>
      <c r="HD570">
        <v>71.073999999999998</v>
      </c>
      <c r="HE570">
        <v>73.275000000000006</v>
      </c>
      <c r="HF570">
        <v>74.06</v>
      </c>
      <c r="HG570">
        <v>76.051000000000002</v>
      </c>
      <c r="HH570">
        <v>80.989999999999995</v>
      </c>
      <c r="HI570">
        <v>87.962000000000003</v>
      </c>
      <c r="HJ570">
        <v>90.117999999999995</v>
      </c>
      <c r="HK570">
        <v>95.945999999999998</v>
      </c>
      <c r="HL570">
        <v>107.336</v>
      </c>
      <c r="HM570">
        <v>114.76900000000001</v>
      </c>
      <c r="HN570">
        <v>119.617</v>
      </c>
      <c r="HO570">
        <v>124.92</v>
      </c>
      <c r="HP570">
        <v>140.655</v>
      </c>
      <c r="HQ570">
        <v>151.90700000000001</v>
      </c>
      <c r="HR570">
        <v>157.82599999999999</v>
      </c>
      <c r="HS570">
        <v>163.80099999999999</v>
      </c>
      <c r="HT570">
        <v>168.27</v>
      </c>
      <c r="HU570">
        <v>173.76599999999999</v>
      </c>
      <c r="HV570">
        <v>175.267</v>
      </c>
      <c r="HW570">
        <v>176.98599999999999</v>
      </c>
      <c r="HX570">
        <v>178.61099999999999</v>
      </c>
      <c r="HY570">
        <v>179.304</v>
      </c>
      <c r="HZ570">
        <v>177.666</v>
      </c>
      <c r="IA570">
        <v>175.89500000000001</v>
      </c>
      <c r="IB570">
        <v>175.82400000000001</v>
      </c>
      <c r="IC570">
        <v>175.87100000000001</v>
      </c>
      <c r="ID570">
        <v>173.45400000000001</v>
      </c>
      <c r="IE570">
        <v>175.32499999999999</v>
      </c>
      <c r="IF570">
        <v>178.054</v>
      </c>
      <c r="IG570">
        <v>179.83699999999999</v>
      </c>
      <c r="IH570">
        <v>178.48</v>
      </c>
      <c r="II570">
        <v>184.089</v>
      </c>
      <c r="IJ570">
        <v>190.77099999999999</v>
      </c>
      <c r="IK570">
        <v>193.14099999999999</v>
      </c>
      <c r="IL570">
        <v>193.67699999999999</v>
      </c>
      <c r="IM570">
        <v>200.91300000000001</v>
      </c>
      <c r="IN570">
        <v>210.173</v>
      </c>
      <c r="IO570">
        <v>222.71</v>
      </c>
      <c r="IP570">
        <v>232.535</v>
      </c>
      <c r="IQ570">
        <v>233.875</v>
      </c>
      <c r="IR570">
        <v>247.834</v>
      </c>
      <c r="IS570">
        <v>259.459</v>
      </c>
      <c r="IT570">
        <v>271.15699999999998</v>
      </c>
      <c r="IU570">
        <v>284.89400000000001</v>
      </c>
      <c r="IV570">
        <v>295.19</v>
      </c>
      <c r="IW570">
        <v>295.56900000000002</v>
      </c>
      <c r="IX570">
        <v>296.399</v>
      </c>
      <c r="IY570">
        <v>302.79399999999998</v>
      </c>
      <c r="IZ570">
        <v>314.06799999999998</v>
      </c>
      <c r="JA570">
        <v>316.01499999999999</v>
      </c>
      <c r="JB570">
        <v>322.76600000000002</v>
      </c>
      <c r="JC570">
        <v>323.70400000000001</v>
      </c>
      <c r="JD570">
        <v>327.53100000000001</v>
      </c>
      <c r="JE570">
        <v>329.35300000000001</v>
      </c>
      <c r="JF570">
        <v>337.28800000000001</v>
      </c>
    </row>
    <row r="571" spans="1:266" x14ac:dyDescent="0.25">
      <c r="A571" t="s">
        <v>101</v>
      </c>
      <c r="B571" t="s">
        <v>36</v>
      </c>
      <c r="C571" t="s">
        <v>365</v>
      </c>
      <c r="D571" t="s">
        <v>92</v>
      </c>
      <c r="E571" t="s">
        <v>47</v>
      </c>
      <c r="F571" t="s">
        <v>49</v>
      </c>
      <c r="G571" t="s">
        <v>54</v>
      </c>
      <c r="H571" t="s">
        <v>56</v>
      </c>
      <c r="I571" t="s">
        <v>88</v>
      </c>
      <c r="J571" t="s">
        <v>0</v>
      </c>
      <c r="K571" t="s">
        <v>0</v>
      </c>
      <c r="L571" t="s">
        <v>0</v>
      </c>
      <c r="M571" t="s">
        <v>0</v>
      </c>
      <c r="N571" t="s">
        <v>0</v>
      </c>
      <c r="O571" t="s">
        <v>0</v>
      </c>
      <c r="P571" t="s">
        <v>0</v>
      </c>
      <c r="Q571" t="s">
        <v>0</v>
      </c>
      <c r="R571" t="s">
        <v>0</v>
      </c>
      <c r="S571" t="s">
        <v>0</v>
      </c>
      <c r="T571" t="s">
        <v>0</v>
      </c>
      <c r="U571" t="s">
        <v>0</v>
      </c>
      <c r="V571" t="s">
        <v>0</v>
      </c>
      <c r="W571" t="s">
        <v>0</v>
      </c>
      <c r="X571" t="s">
        <v>0</v>
      </c>
      <c r="Y571" t="s">
        <v>0</v>
      </c>
      <c r="Z571" t="s">
        <v>0</v>
      </c>
      <c r="AA571" t="s">
        <v>0</v>
      </c>
      <c r="AB571" t="s">
        <v>0</v>
      </c>
      <c r="AC571" t="s">
        <v>0</v>
      </c>
      <c r="AD571" t="s">
        <v>0</v>
      </c>
      <c r="AE571" t="s">
        <v>0</v>
      </c>
      <c r="AF571" t="s">
        <v>0</v>
      </c>
      <c r="AG571" t="s">
        <v>0</v>
      </c>
      <c r="AH571" t="s">
        <v>0</v>
      </c>
      <c r="AI571" t="s">
        <v>0</v>
      </c>
      <c r="AJ571" t="s">
        <v>0</v>
      </c>
      <c r="AK571" t="s">
        <v>0</v>
      </c>
      <c r="AL571" t="s">
        <v>0</v>
      </c>
      <c r="AM571" t="s">
        <v>0</v>
      </c>
      <c r="AN571" t="s">
        <v>0</v>
      </c>
      <c r="AO571" t="s">
        <v>0</v>
      </c>
      <c r="AP571" t="s">
        <v>0</v>
      </c>
      <c r="AQ571" t="s">
        <v>0</v>
      </c>
      <c r="AR571" t="s">
        <v>0</v>
      </c>
      <c r="AS571" t="s">
        <v>0</v>
      </c>
      <c r="AT571" t="s">
        <v>0</v>
      </c>
      <c r="AU571" t="s">
        <v>0</v>
      </c>
      <c r="AV571" t="s">
        <v>0</v>
      </c>
      <c r="AW571" t="s">
        <v>0</v>
      </c>
      <c r="AX571" t="s">
        <v>0</v>
      </c>
      <c r="AY571" t="s">
        <v>0</v>
      </c>
      <c r="AZ571" t="s">
        <v>0</v>
      </c>
      <c r="BA571" t="s">
        <v>0</v>
      </c>
      <c r="BB571" t="s">
        <v>0</v>
      </c>
      <c r="BC571" t="s">
        <v>0</v>
      </c>
      <c r="BD571" t="s">
        <v>0</v>
      </c>
      <c r="BE571" t="s">
        <v>0</v>
      </c>
      <c r="BF571" t="s">
        <v>0</v>
      </c>
      <c r="BG571" t="s">
        <v>0</v>
      </c>
      <c r="BH571" t="s">
        <v>0</v>
      </c>
      <c r="BI571" t="s">
        <v>0</v>
      </c>
      <c r="BJ571" t="s">
        <v>0</v>
      </c>
      <c r="BK571" t="s">
        <v>0</v>
      </c>
      <c r="BL571" t="s">
        <v>0</v>
      </c>
      <c r="BM571" t="s">
        <v>0</v>
      </c>
      <c r="BN571" t="s">
        <v>0</v>
      </c>
      <c r="BO571" t="s">
        <v>0</v>
      </c>
      <c r="BP571" t="s">
        <v>0</v>
      </c>
      <c r="BQ571" t="s">
        <v>0</v>
      </c>
      <c r="BR571" t="s">
        <v>0</v>
      </c>
      <c r="BS571" t="s">
        <v>0</v>
      </c>
      <c r="BT571" t="s">
        <v>0</v>
      </c>
      <c r="BU571" t="s">
        <v>0</v>
      </c>
      <c r="BV571" t="s">
        <v>0</v>
      </c>
      <c r="BW571" t="s">
        <v>0</v>
      </c>
      <c r="BX571" t="s">
        <v>0</v>
      </c>
      <c r="BY571" t="s">
        <v>0</v>
      </c>
      <c r="BZ571" t="s">
        <v>0</v>
      </c>
      <c r="CA571" t="s">
        <v>0</v>
      </c>
      <c r="CB571" t="s">
        <v>0</v>
      </c>
      <c r="CC571" t="s">
        <v>0</v>
      </c>
      <c r="CD571" t="s">
        <v>0</v>
      </c>
      <c r="CE571" t="s">
        <v>0</v>
      </c>
      <c r="CF571" t="s">
        <v>0</v>
      </c>
      <c r="CG571" t="s">
        <v>0</v>
      </c>
      <c r="CH571" t="s">
        <v>0</v>
      </c>
      <c r="CI571" t="s">
        <v>0</v>
      </c>
      <c r="CJ571" t="s">
        <v>0</v>
      </c>
      <c r="CK571" t="s">
        <v>0</v>
      </c>
      <c r="CL571" t="s">
        <v>0</v>
      </c>
      <c r="CM571" t="s">
        <v>0</v>
      </c>
      <c r="CN571" t="s">
        <v>0</v>
      </c>
      <c r="CO571" t="s">
        <v>0</v>
      </c>
      <c r="CP571" t="s">
        <v>0</v>
      </c>
      <c r="CQ571" t="s">
        <v>0</v>
      </c>
      <c r="CR571" t="s">
        <v>0</v>
      </c>
      <c r="CS571" t="s">
        <v>0</v>
      </c>
      <c r="CT571" t="s">
        <v>0</v>
      </c>
      <c r="CU571" t="s">
        <v>0</v>
      </c>
      <c r="CV571" t="s">
        <v>0</v>
      </c>
      <c r="CW571" t="s">
        <v>0</v>
      </c>
      <c r="CX571" t="s">
        <v>0</v>
      </c>
      <c r="CY571" t="s">
        <v>0</v>
      </c>
      <c r="CZ571" t="s">
        <v>0</v>
      </c>
      <c r="DA571" t="s">
        <v>0</v>
      </c>
      <c r="DB571" t="s">
        <v>0</v>
      </c>
      <c r="DC571" t="s">
        <v>0</v>
      </c>
      <c r="DD571" t="s">
        <v>0</v>
      </c>
      <c r="DE571" t="s">
        <v>0</v>
      </c>
      <c r="DF571" t="s">
        <v>0</v>
      </c>
      <c r="DG571" t="s">
        <v>0</v>
      </c>
      <c r="DH571" t="s">
        <v>0</v>
      </c>
      <c r="DI571" t="s">
        <v>0</v>
      </c>
      <c r="DJ571" t="s">
        <v>0</v>
      </c>
      <c r="DK571" t="s">
        <v>0</v>
      </c>
      <c r="DL571" t="s">
        <v>0</v>
      </c>
      <c r="DM571" t="s">
        <v>0</v>
      </c>
      <c r="DN571" t="s">
        <v>0</v>
      </c>
      <c r="DO571" t="s">
        <v>0</v>
      </c>
      <c r="DP571" t="s">
        <v>0</v>
      </c>
      <c r="DQ571" t="s">
        <v>0</v>
      </c>
      <c r="DR571" t="s">
        <v>0</v>
      </c>
      <c r="DS571" t="s">
        <v>0</v>
      </c>
      <c r="DT571" t="s">
        <v>0</v>
      </c>
      <c r="DU571" t="s">
        <v>0</v>
      </c>
      <c r="DV571" t="s">
        <v>0</v>
      </c>
      <c r="DW571" t="s">
        <v>0</v>
      </c>
      <c r="DX571" t="s">
        <v>0</v>
      </c>
      <c r="DY571" t="s">
        <v>0</v>
      </c>
      <c r="DZ571" t="s">
        <v>0</v>
      </c>
      <c r="EA571" t="s">
        <v>0</v>
      </c>
      <c r="EB571" t="s">
        <v>0</v>
      </c>
      <c r="EC571" t="s">
        <v>0</v>
      </c>
      <c r="ED571" t="s">
        <v>0</v>
      </c>
      <c r="EE571" t="s">
        <v>0</v>
      </c>
      <c r="EF571" t="s">
        <v>0</v>
      </c>
      <c r="EG571" t="s">
        <v>0</v>
      </c>
      <c r="EH571" t="s">
        <v>0</v>
      </c>
      <c r="EI571" t="s">
        <v>0</v>
      </c>
      <c r="EJ571" t="s">
        <v>0</v>
      </c>
      <c r="EK571" t="s">
        <v>0</v>
      </c>
      <c r="EL571" t="s">
        <v>0</v>
      </c>
      <c r="EM571" t="s">
        <v>0</v>
      </c>
      <c r="EN571" t="s">
        <v>0</v>
      </c>
      <c r="EO571" t="s">
        <v>0</v>
      </c>
      <c r="EP571" t="s">
        <v>0</v>
      </c>
      <c r="EQ571" t="s">
        <v>0</v>
      </c>
      <c r="ER571" t="s">
        <v>0</v>
      </c>
      <c r="ES571" t="s">
        <v>0</v>
      </c>
      <c r="ET571" t="s">
        <v>0</v>
      </c>
      <c r="EU571" t="s">
        <v>0</v>
      </c>
      <c r="EV571" t="s">
        <v>0</v>
      </c>
      <c r="EW571" t="s">
        <v>0</v>
      </c>
      <c r="EX571" t="s">
        <v>0</v>
      </c>
      <c r="EY571" t="s">
        <v>0</v>
      </c>
      <c r="EZ571" t="s">
        <v>0</v>
      </c>
      <c r="FA571" t="s">
        <v>0</v>
      </c>
      <c r="FB571" t="s">
        <v>0</v>
      </c>
      <c r="FC571" t="s">
        <v>0</v>
      </c>
      <c r="FD571" t="s">
        <v>0</v>
      </c>
      <c r="FE571" t="s">
        <v>0</v>
      </c>
      <c r="FF571" t="s">
        <v>0</v>
      </c>
      <c r="FG571" t="s">
        <v>0</v>
      </c>
      <c r="FH571" t="s">
        <v>0</v>
      </c>
      <c r="FI571" t="s">
        <v>0</v>
      </c>
      <c r="FJ571" t="s">
        <v>0</v>
      </c>
      <c r="FK571" t="s">
        <v>0</v>
      </c>
      <c r="FL571" t="s">
        <v>0</v>
      </c>
      <c r="FM571" t="s">
        <v>0</v>
      </c>
      <c r="FN571" t="s">
        <v>0</v>
      </c>
      <c r="FO571" t="s">
        <v>0</v>
      </c>
      <c r="FP571" t="s">
        <v>0</v>
      </c>
      <c r="FQ571" t="s">
        <v>0</v>
      </c>
      <c r="FR571" t="s">
        <v>0</v>
      </c>
      <c r="FS571">
        <v>22.5</v>
      </c>
      <c r="FT571">
        <v>23.1</v>
      </c>
      <c r="FU571">
        <v>23.7</v>
      </c>
      <c r="FV571">
        <v>24</v>
      </c>
      <c r="FW571">
        <v>25.2</v>
      </c>
      <c r="FX571">
        <v>25.9</v>
      </c>
      <c r="FY571">
        <v>26.1</v>
      </c>
      <c r="FZ571">
        <v>26.8</v>
      </c>
      <c r="GA571">
        <v>27.4</v>
      </c>
      <c r="GB571">
        <v>27.8</v>
      </c>
      <c r="GC571">
        <v>26.8</v>
      </c>
      <c r="GD571">
        <v>26.4</v>
      </c>
      <c r="GE571">
        <v>25.7</v>
      </c>
      <c r="GF571">
        <v>24.3</v>
      </c>
      <c r="GG571">
        <v>24.4</v>
      </c>
      <c r="GH571">
        <v>23</v>
      </c>
      <c r="GI571">
        <v>22.7</v>
      </c>
      <c r="GJ571">
        <v>22.2</v>
      </c>
      <c r="GK571">
        <v>23.3</v>
      </c>
      <c r="GL571">
        <v>24.3</v>
      </c>
      <c r="GM571">
        <v>25.4</v>
      </c>
      <c r="GN571">
        <v>27.6</v>
      </c>
      <c r="GO571">
        <v>31.2</v>
      </c>
      <c r="GP571">
        <v>32.9</v>
      </c>
      <c r="GQ571">
        <v>31.4</v>
      </c>
      <c r="GR571">
        <v>29.5</v>
      </c>
      <c r="GS571">
        <v>28.3</v>
      </c>
      <c r="GT571">
        <v>28.6</v>
      </c>
      <c r="GU571">
        <v>26.6</v>
      </c>
      <c r="GV571">
        <v>25.7</v>
      </c>
      <c r="GW571">
        <v>25.3</v>
      </c>
      <c r="GX571">
        <v>25.4</v>
      </c>
      <c r="GY571">
        <v>25.3</v>
      </c>
      <c r="GZ571">
        <v>26.3</v>
      </c>
      <c r="HA571">
        <v>27.1</v>
      </c>
      <c r="HB571">
        <v>27.9</v>
      </c>
      <c r="HC571">
        <v>28.5</v>
      </c>
      <c r="HD571">
        <v>30.2</v>
      </c>
      <c r="HE571">
        <v>30.4</v>
      </c>
      <c r="HF571">
        <v>29.6</v>
      </c>
      <c r="HG571">
        <v>30.1</v>
      </c>
      <c r="HH571">
        <v>30.1</v>
      </c>
      <c r="HI571">
        <v>30.3</v>
      </c>
      <c r="HJ571">
        <v>30.2</v>
      </c>
      <c r="HK571">
        <v>30.3</v>
      </c>
      <c r="HL571">
        <v>32</v>
      </c>
      <c r="HM571">
        <v>33.1</v>
      </c>
      <c r="HN571">
        <v>33.799999999999997</v>
      </c>
      <c r="HO571">
        <v>34.799999999999997</v>
      </c>
      <c r="HP571">
        <v>36.200000000000003</v>
      </c>
      <c r="HQ571">
        <v>36.9</v>
      </c>
      <c r="HR571">
        <v>37.1</v>
      </c>
      <c r="HS571">
        <v>36.1</v>
      </c>
      <c r="HT571">
        <v>35</v>
      </c>
      <c r="HU571">
        <v>35</v>
      </c>
      <c r="HV571">
        <v>35.5</v>
      </c>
      <c r="HW571">
        <v>36.1</v>
      </c>
      <c r="HX571">
        <v>38</v>
      </c>
      <c r="HY571">
        <v>39.9</v>
      </c>
      <c r="HZ571">
        <v>39</v>
      </c>
      <c r="IA571">
        <v>38.4</v>
      </c>
      <c r="IB571">
        <v>38.1</v>
      </c>
      <c r="IC571">
        <v>37.1</v>
      </c>
      <c r="ID571">
        <v>38.9</v>
      </c>
      <c r="IE571">
        <v>41.5</v>
      </c>
      <c r="IF571">
        <v>46.1</v>
      </c>
      <c r="IG571">
        <v>50.3</v>
      </c>
      <c r="IH571">
        <v>46.9</v>
      </c>
      <c r="II571">
        <v>44.3</v>
      </c>
      <c r="IJ571">
        <v>43</v>
      </c>
      <c r="IK571">
        <v>42.5</v>
      </c>
      <c r="IL571">
        <v>40.5</v>
      </c>
      <c r="IM571">
        <v>39.200000000000003</v>
      </c>
      <c r="IN571">
        <v>37.4</v>
      </c>
      <c r="IO571">
        <v>36</v>
      </c>
      <c r="IP571">
        <v>35</v>
      </c>
      <c r="IQ571">
        <v>35.299999999999997</v>
      </c>
      <c r="IR571">
        <v>36.1</v>
      </c>
      <c r="IS571">
        <v>36.6</v>
      </c>
      <c r="IT571">
        <v>37.200000000000003</v>
      </c>
      <c r="IU571">
        <v>38.9</v>
      </c>
      <c r="IV571">
        <v>40.5</v>
      </c>
      <c r="IW571">
        <v>41.1</v>
      </c>
      <c r="IX571">
        <v>41.4</v>
      </c>
      <c r="IY571">
        <v>42.3</v>
      </c>
      <c r="IZ571">
        <v>43.6</v>
      </c>
      <c r="JA571">
        <v>44.3</v>
      </c>
      <c r="JB571">
        <v>45.6</v>
      </c>
      <c r="JC571">
        <v>48.4</v>
      </c>
      <c r="JD571">
        <v>51.6</v>
      </c>
      <c r="JE571">
        <v>54.5</v>
      </c>
      <c r="JF571">
        <v>57</v>
      </c>
    </row>
    <row r="572" spans="1:266" x14ac:dyDescent="0.25">
      <c r="A572" t="s">
        <v>101</v>
      </c>
      <c r="B572" t="s">
        <v>36</v>
      </c>
      <c r="C572" t="s">
        <v>365</v>
      </c>
      <c r="D572" t="s">
        <v>92</v>
      </c>
      <c r="E572" t="s">
        <v>47</v>
      </c>
      <c r="F572" t="s">
        <v>49</v>
      </c>
      <c r="G572" t="s">
        <v>54</v>
      </c>
      <c r="H572" t="s">
        <v>57</v>
      </c>
      <c r="I572" t="s">
        <v>89</v>
      </c>
      <c r="J572" t="s">
        <v>0</v>
      </c>
      <c r="K572" t="s">
        <v>0</v>
      </c>
      <c r="L572" t="s">
        <v>0</v>
      </c>
      <c r="M572" t="s">
        <v>0</v>
      </c>
      <c r="N572" t="s">
        <v>0</v>
      </c>
      <c r="O572" t="s">
        <v>0</v>
      </c>
      <c r="P572" t="s">
        <v>0</v>
      </c>
      <c r="Q572" t="s">
        <v>0</v>
      </c>
      <c r="R572" t="s">
        <v>0</v>
      </c>
      <c r="S572" t="s">
        <v>0</v>
      </c>
      <c r="T572" t="s">
        <v>0</v>
      </c>
      <c r="U572" t="s">
        <v>0</v>
      </c>
      <c r="V572" t="s">
        <v>0</v>
      </c>
      <c r="W572" t="s">
        <v>0</v>
      </c>
      <c r="X572" t="s">
        <v>0</v>
      </c>
      <c r="Y572" t="s">
        <v>0</v>
      </c>
      <c r="Z572" t="s">
        <v>0</v>
      </c>
      <c r="AA572" t="s">
        <v>0</v>
      </c>
      <c r="AB572" t="s">
        <v>0</v>
      </c>
      <c r="AC572" t="s">
        <v>0</v>
      </c>
      <c r="AD572" t="s">
        <v>0</v>
      </c>
      <c r="AE572" t="s">
        <v>0</v>
      </c>
      <c r="AF572" t="s">
        <v>0</v>
      </c>
      <c r="AG572" t="s">
        <v>0</v>
      </c>
      <c r="AH572" t="s">
        <v>0</v>
      </c>
      <c r="AI572" t="s">
        <v>0</v>
      </c>
      <c r="AJ572" t="s">
        <v>0</v>
      </c>
      <c r="AK572" t="s">
        <v>0</v>
      </c>
      <c r="AL572" t="s">
        <v>0</v>
      </c>
      <c r="AM572" t="s">
        <v>0</v>
      </c>
      <c r="AN572" t="s">
        <v>0</v>
      </c>
      <c r="AO572" t="s">
        <v>0</v>
      </c>
      <c r="AP572" t="s">
        <v>0</v>
      </c>
      <c r="AQ572" t="s">
        <v>0</v>
      </c>
      <c r="AR572" t="s">
        <v>0</v>
      </c>
      <c r="AS572" t="s">
        <v>0</v>
      </c>
      <c r="AT572" t="s">
        <v>0</v>
      </c>
      <c r="AU572" t="s">
        <v>0</v>
      </c>
      <c r="AV572" t="s">
        <v>0</v>
      </c>
      <c r="AW572" t="s">
        <v>0</v>
      </c>
      <c r="AX572" t="s">
        <v>0</v>
      </c>
      <c r="AY572" t="s">
        <v>0</v>
      </c>
      <c r="AZ572" t="s">
        <v>0</v>
      </c>
      <c r="BA572" t="s">
        <v>0</v>
      </c>
      <c r="BB572" t="s">
        <v>0</v>
      </c>
      <c r="BC572" t="s">
        <v>0</v>
      </c>
      <c r="BD572" t="s">
        <v>0</v>
      </c>
      <c r="BE572" t="s">
        <v>0</v>
      </c>
      <c r="BF572" t="s">
        <v>0</v>
      </c>
      <c r="BG572" t="s">
        <v>0</v>
      </c>
      <c r="BH572" t="s">
        <v>0</v>
      </c>
      <c r="BI572" t="s">
        <v>0</v>
      </c>
      <c r="BJ572" t="s">
        <v>0</v>
      </c>
      <c r="BK572" t="s">
        <v>0</v>
      </c>
      <c r="BL572" t="s">
        <v>0</v>
      </c>
      <c r="BM572" t="s">
        <v>0</v>
      </c>
      <c r="BN572" t="s">
        <v>0</v>
      </c>
      <c r="BO572" t="s">
        <v>0</v>
      </c>
      <c r="BP572" t="s">
        <v>0</v>
      </c>
      <c r="BQ572" t="s">
        <v>0</v>
      </c>
      <c r="BR572" t="s">
        <v>0</v>
      </c>
      <c r="BS572" t="s">
        <v>0</v>
      </c>
      <c r="BT572" t="s">
        <v>0</v>
      </c>
      <c r="BU572" t="s">
        <v>0</v>
      </c>
      <c r="BV572" t="s">
        <v>0</v>
      </c>
      <c r="BW572" t="s">
        <v>0</v>
      </c>
      <c r="BX572" t="s">
        <v>0</v>
      </c>
      <c r="BY572" t="s">
        <v>0</v>
      </c>
      <c r="BZ572" t="s">
        <v>0</v>
      </c>
      <c r="CA572" t="s">
        <v>0</v>
      </c>
      <c r="CB572" t="s">
        <v>0</v>
      </c>
      <c r="CC572" t="s">
        <v>0</v>
      </c>
      <c r="CD572" t="s">
        <v>0</v>
      </c>
      <c r="CE572" t="s">
        <v>0</v>
      </c>
      <c r="CF572" t="s">
        <v>0</v>
      </c>
      <c r="CG572" t="s">
        <v>0</v>
      </c>
      <c r="CH572" t="s">
        <v>0</v>
      </c>
      <c r="CI572" t="s">
        <v>0</v>
      </c>
      <c r="CJ572" t="s">
        <v>0</v>
      </c>
      <c r="CK572" t="s">
        <v>0</v>
      </c>
      <c r="CL572" t="s">
        <v>0</v>
      </c>
      <c r="CM572" t="s">
        <v>0</v>
      </c>
      <c r="CN572" t="s">
        <v>0</v>
      </c>
      <c r="CO572" t="s">
        <v>0</v>
      </c>
      <c r="CP572" t="s">
        <v>0</v>
      </c>
      <c r="CQ572" t="s">
        <v>0</v>
      </c>
      <c r="CR572" t="s">
        <v>0</v>
      </c>
      <c r="CS572" t="s">
        <v>0</v>
      </c>
      <c r="CT572" t="s">
        <v>0</v>
      </c>
      <c r="CU572" t="s">
        <v>0</v>
      </c>
      <c r="CV572" t="s">
        <v>0</v>
      </c>
      <c r="CW572" t="s">
        <v>0</v>
      </c>
      <c r="CX572" t="s">
        <v>0</v>
      </c>
      <c r="CY572" t="s">
        <v>0</v>
      </c>
      <c r="CZ572" t="s">
        <v>0</v>
      </c>
      <c r="DA572" t="s">
        <v>0</v>
      </c>
      <c r="DB572" t="s">
        <v>0</v>
      </c>
      <c r="DC572" t="s">
        <v>0</v>
      </c>
      <c r="DD572" t="s">
        <v>0</v>
      </c>
      <c r="DE572" t="s">
        <v>0</v>
      </c>
      <c r="DF572" t="s">
        <v>0</v>
      </c>
      <c r="DG572" t="s">
        <v>0</v>
      </c>
      <c r="DH572" t="s">
        <v>0</v>
      </c>
      <c r="DI572" t="s">
        <v>0</v>
      </c>
      <c r="DJ572" t="s">
        <v>0</v>
      </c>
      <c r="DK572" t="s">
        <v>0</v>
      </c>
      <c r="DL572" t="s">
        <v>0</v>
      </c>
      <c r="DM572" t="s">
        <v>0</v>
      </c>
      <c r="DN572" t="s">
        <v>0</v>
      </c>
      <c r="DO572" t="s">
        <v>0</v>
      </c>
      <c r="DP572" t="s">
        <v>0</v>
      </c>
      <c r="DQ572" t="s">
        <v>0</v>
      </c>
      <c r="DR572" t="s">
        <v>0</v>
      </c>
      <c r="DS572" t="s">
        <v>0</v>
      </c>
      <c r="DT572" t="s">
        <v>0</v>
      </c>
      <c r="DU572" t="s">
        <v>0</v>
      </c>
      <c r="DV572" t="s">
        <v>0</v>
      </c>
      <c r="DW572" t="s">
        <v>0</v>
      </c>
      <c r="DX572" t="s">
        <v>0</v>
      </c>
      <c r="DY572" t="s">
        <v>0</v>
      </c>
      <c r="DZ572" t="s">
        <v>0</v>
      </c>
      <c r="EA572" t="s">
        <v>0</v>
      </c>
      <c r="EB572" t="s">
        <v>0</v>
      </c>
      <c r="EC572" t="s">
        <v>0</v>
      </c>
      <c r="ED572" t="s">
        <v>0</v>
      </c>
      <c r="EE572" t="s">
        <v>0</v>
      </c>
      <c r="EF572" t="s">
        <v>0</v>
      </c>
      <c r="EG572" t="s">
        <v>0</v>
      </c>
      <c r="EH572" t="s">
        <v>0</v>
      </c>
      <c r="EI572" t="s">
        <v>0</v>
      </c>
      <c r="EJ572" t="s">
        <v>0</v>
      </c>
      <c r="EK572" t="s">
        <v>0</v>
      </c>
      <c r="EL572" t="s">
        <v>0</v>
      </c>
      <c r="EM572" t="s">
        <v>0</v>
      </c>
      <c r="EN572" t="s">
        <v>0</v>
      </c>
      <c r="EO572" t="s">
        <v>0</v>
      </c>
      <c r="EP572" t="s">
        <v>0</v>
      </c>
      <c r="EQ572" t="s">
        <v>0</v>
      </c>
      <c r="ER572" t="s">
        <v>0</v>
      </c>
      <c r="ES572" t="s">
        <v>0</v>
      </c>
      <c r="ET572" t="s">
        <v>0</v>
      </c>
      <c r="EU572" t="s">
        <v>0</v>
      </c>
      <c r="EV572" t="s">
        <v>0</v>
      </c>
      <c r="EW572" t="s">
        <v>0</v>
      </c>
      <c r="EX572" t="s">
        <v>0</v>
      </c>
      <c r="EY572" t="s">
        <v>0</v>
      </c>
      <c r="EZ572" t="s">
        <v>0</v>
      </c>
      <c r="FA572" t="s">
        <v>0</v>
      </c>
      <c r="FB572" t="s">
        <v>0</v>
      </c>
      <c r="FC572" t="s">
        <v>0</v>
      </c>
      <c r="FD572" t="s">
        <v>0</v>
      </c>
      <c r="FE572" t="s">
        <v>0</v>
      </c>
      <c r="FF572" t="s">
        <v>0</v>
      </c>
      <c r="FG572" t="s">
        <v>0</v>
      </c>
      <c r="FH572" t="s">
        <v>0</v>
      </c>
      <c r="FI572" t="s">
        <v>0</v>
      </c>
      <c r="FJ572" t="s">
        <v>0</v>
      </c>
      <c r="FK572" t="s">
        <v>0</v>
      </c>
      <c r="FL572" t="s">
        <v>0</v>
      </c>
      <c r="FM572" t="s">
        <v>0</v>
      </c>
      <c r="FN572" t="s">
        <v>0</v>
      </c>
      <c r="FO572" t="s">
        <v>0</v>
      </c>
      <c r="FP572" t="s">
        <v>0</v>
      </c>
      <c r="FQ572" t="s">
        <v>0</v>
      </c>
      <c r="FR572" t="s">
        <v>0</v>
      </c>
      <c r="FS572">
        <v>22.5</v>
      </c>
      <c r="FT572">
        <v>23.1</v>
      </c>
      <c r="FU572">
        <v>23.7</v>
      </c>
      <c r="FV572">
        <v>24</v>
      </c>
      <c r="FW572">
        <v>25.2</v>
      </c>
      <c r="FX572">
        <v>25.9</v>
      </c>
      <c r="FY572">
        <v>26.1</v>
      </c>
      <c r="FZ572">
        <v>26.8</v>
      </c>
      <c r="GA572">
        <v>27.4</v>
      </c>
      <c r="GB572">
        <v>27.8</v>
      </c>
      <c r="GC572">
        <v>26.8</v>
      </c>
      <c r="GD572">
        <v>26.4</v>
      </c>
      <c r="GE572">
        <v>25.7</v>
      </c>
      <c r="GF572">
        <v>24.3</v>
      </c>
      <c r="GG572">
        <v>24.4</v>
      </c>
      <c r="GH572">
        <v>23</v>
      </c>
      <c r="GI572">
        <v>22.7</v>
      </c>
      <c r="GJ572">
        <v>22.2</v>
      </c>
      <c r="GK572">
        <v>23.3</v>
      </c>
      <c r="GL572">
        <v>24.3</v>
      </c>
      <c r="GM572">
        <v>25.4</v>
      </c>
      <c r="GN572">
        <v>27.6</v>
      </c>
      <c r="GO572">
        <v>31.2</v>
      </c>
      <c r="GP572">
        <v>32.9</v>
      </c>
      <c r="GQ572">
        <v>31.4</v>
      </c>
      <c r="GR572">
        <v>29.5</v>
      </c>
      <c r="GS572">
        <v>28.3</v>
      </c>
      <c r="GT572">
        <v>28.6</v>
      </c>
      <c r="GU572">
        <v>26.6</v>
      </c>
      <c r="GV572">
        <v>25.7</v>
      </c>
      <c r="GW572">
        <v>25.3</v>
      </c>
      <c r="GX572">
        <v>25.4</v>
      </c>
      <c r="GY572">
        <v>25.3</v>
      </c>
      <c r="GZ572">
        <v>26.3</v>
      </c>
      <c r="HA572">
        <v>27.1</v>
      </c>
      <c r="HB572">
        <v>27.9</v>
      </c>
      <c r="HC572">
        <v>28.5</v>
      </c>
      <c r="HD572">
        <v>30.2</v>
      </c>
      <c r="HE572">
        <v>30.4</v>
      </c>
      <c r="HF572">
        <v>29.6</v>
      </c>
      <c r="HG572">
        <v>30.1</v>
      </c>
      <c r="HH572">
        <v>30.1</v>
      </c>
      <c r="HI572">
        <v>30.3</v>
      </c>
      <c r="HJ572">
        <v>30.2</v>
      </c>
      <c r="HK572">
        <v>30.3</v>
      </c>
      <c r="HL572">
        <v>32</v>
      </c>
      <c r="HM572">
        <v>33.1</v>
      </c>
      <c r="HN572">
        <v>33.799999999999997</v>
      </c>
      <c r="HO572">
        <v>34.799999999999997</v>
      </c>
      <c r="HP572">
        <v>36.200000000000003</v>
      </c>
      <c r="HQ572">
        <v>36.9</v>
      </c>
      <c r="HR572">
        <v>37.1</v>
      </c>
      <c r="HS572">
        <v>36.1</v>
      </c>
      <c r="HT572">
        <v>35</v>
      </c>
      <c r="HU572">
        <v>35</v>
      </c>
      <c r="HV572">
        <v>35.5</v>
      </c>
      <c r="HW572">
        <v>36.1</v>
      </c>
      <c r="HX572">
        <v>38</v>
      </c>
      <c r="HY572">
        <v>39.9</v>
      </c>
      <c r="HZ572">
        <v>39</v>
      </c>
      <c r="IA572">
        <v>38.4</v>
      </c>
      <c r="IB572">
        <v>38.1</v>
      </c>
      <c r="IC572">
        <v>37.1</v>
      </c>
      <c r="ID572">
        <v>38.9</v>
      </c>
      <c r="IE572">
        <v>41.5</v>
      </c>
      <c r="IF572">
        <v>46.1</v>
      </c>
      <c r="IG572">
        <v>50.3</v>
      </c>
      <c r="IH572">
        <v>46.9</v>
      </c>
      <c r="II572">
        <v>44.3</v>
      </c>
      <c r="IJ572">
        <v>43</v>
      </c>
      <c r="IK572">
        <v>42.5</v>
      </c>
      <c r="IL572">
        <v>40.5</v>
      </c>
      <c r="IM572">
        <v>39.200000000000003</v>
      </c>
      <c r="IN572">
        <v>37.4</v>
      </c>
      <c r="IO572">
        <v>36</v>
      </c>
      <c r="IP572">
        <v>35</v>
      </c>
      <c r="IQ572">
        <v>35.299999999999997</v>
      </c>
      <c r="IR572">
        <v>36.1</v>
      </c>
      <c r="IS572">
        <v>36.6</v>
      </c>
      <c r="IT572">
        <v>37.200000000000003</v>
      </c>
      <c r="IU572">
        <v>38.9</v>
      </c>
      <c r="IV572">
        <v>40.5</v>
      </c>
      <c r="IW572">
        <v>41.1</v>
      </c>
      <c r="IX572">
        <v>41.4</v>
      </c>
      <c r="IY572">
        <v>42.3</v>
      </c>
      <c r="IZ572">
        <v>43.6</v>
      </c>
      <c r="JA572">
        <v>44.3</v>
      </c>
      <c r="JB572">
        <v>45.6</v>
      </c>
      <c r="JC572">
        <v>48.4</v>
      </c>
      <c r="JD572">
        <v>51.6</v>
      </c>
      <c r="JE572">
        <v>54.5</v>
      </c>
      <c r="JF572">
        <v>57</v>
      </c>
    </row>
    <row r="573" spans="1:266" x14ac:dyDescent="0.25">
      <c r="A573" t="s">
        <v>101</v>
      </c>
      <c r="B573" t="s">
        <v>36</v>
      </c>
      <c r="C573" t="s">
        <v>365</v>
      </c>
      <c r="D573" t="s">
        <v>92</v>
      </c>
      <c r="E573" t="s">
        <v>47</v>
      </c>
      <c r="F573" t="s">
        <v>49</v>
      </c>
      <c r="G573" t="s">
        <v>93</v>
      </c>
      <c r="H573" t="s">
        <v>82</v>
      </c>
      <c r="I573" t="s">
        <v>89</v>
      </c>
      <c r="J573" t="s">
        <v>0</v>
      </c>
      <c r="K573" t="s">
        <v>0</v>
      </c>
      <c r="L573" t="s">
        <v>0</v>
      </c>
      <c r="M573" t="s">
        <v>0</v>
      </c>
      <c r="N573" t="s">
        <v>0</v>
      </c>
      <c r="O573" t="s">
        <v>0</v>
      </c>
      <c r="P573" t="s">
        <v>0</v>
      </c>
      <c r="Q573" t="s">
        <v>0</v>
      </c>
      <c r="R573" t="s">
        <v>0</v>
      </c>
      <c r="S573" t="s">
        <v>0</v>
      </c>
      <c r="T573" t="s">
        <v>0</v>
      </c>
      <c r="U573" t="s">
        <v>0</v>
      </c>
      <c r="V573" t="s">
        <v>0</v>
      </c>
      <c r="W573" t="s">
        <v>0</v>
      </c>
      <c r="X573" t="s">
        <v>0</v>
      </c>
      <c r="Y573" t="s">
        <v>0</v>
      </c>
      <c r="Z573" t="s">
        <v>0</v>
      </c>
      <c r="AA573" t="s">
        <v>0</v>
      </c>
      <c r="AB573" t="s">
        <v>0</v>
      </c>
      <c r="AC573" t="s">
        <v>0</v>
      </c>
      <c r="AD573" t="s">
        <v>0</v>
      </c>
      <c r="AE573" t="s">
        <v>0</v>
      </c>
      <c r="AF573" t="s">
        <v>0</v>
      </c>
      <c r="AG573" t="s">
        <v>0</v>
      </c>
      <c r="AH573" t="s">
        <v>0</v>
      </c>
      <c r="AI573" t="s">
        <v>0</v>
      </c>
      <c r="AJ573" t="s">
        <v>0</v>
      </c>
      <c r="AK573" t="s">
        <v>0</v>
      </c>
      <c r="AL573" t="s">
        <v>0</v>
      </c>
      <c r="AM573" t="s">
        <v>0</v>
      </c>
      <c r="AN573" t="s">
        <v>0</v>
      </c>
      <c r="AO573" t="s">
        <v>0</v>
      </c>
      <c r="AP573" t="s">
        <v>0</v>
      </c>
      <c r="AQ573" t="s">
        <v>0</v>
      </c>
      <c r="AR573" t="s">
        <v>0</v>
      </c>
      <c r="AS573" t="s">
        <v>0</v>
      </c>
      <c r="AT573" t="s">
        <v>0</v>
      </c>
      <c r="AU573" t="s">
        <v>0</v>
      </c>
      <c r="AV573" t="s">
        <v>0</v>
      </c>
      <c r="AW573" t="s">
        <v>0</v>
      </c>
      <c r="AX573" t="s">
        <v>0</v>
      </c>
      <c r="AY573" t="s">
        <v>0</v>
      </c>
      <c r="AZ573" t="s">
        <v>0</v>
      </c>
      <c r="BA573" t="s">
        <v>0</v>
      </c>
      <c r="BB573" t="s">
        <v>0</v>
      </c>
      <c r="BC573" t="s">
        <v>0</v>
      </c>
      <c r="BD573" t="s">
        <v>0</v>
      </c>
      <c r="BE573" t="s">
        <v>0</v>
      </c>
      <c r="BF573" t="s">
        <v>0</v>
      </c>
      <c r="BG573" t="s">
        <v>0</v>
      </c>
      <c r="BH573" t="s">
        <v>0</v>
      </c>
      <c r="BI573" t="s">
        <v>0</v>
      </c>
      <c r="BJ573" t="s">
        <v>0</v>
      </c>
      <c r="BK573" t="s">
        <v>0</v>
      </c>
      <c r="BL573" t="s">
        <v>0</v>
      </c>
      <c r="BM573" t="s">
        <v>0</v>
      </c>
      <c r="BN573" t="s">
        <v>0</v>
      </c>
      <c r="BO573" t="s">
        <v>0</v>
      </c>
      <c r="BP573" t="s">
        <v>0</v>
      </c>
      <c r="BQ573" t="s">
        <v>0</v>
      </c>
      <c r="BR573" t="s">
        <v>0</v>
      </c>
      <c r="BS573" t="s">
        <v>0</v>
      </c>
      <c r="BT573" t="s">
        <v>0</v>
      </c>
      <c r="BU573" t="s">
        <v>0</v>
      </c>
      <c r="BV573" t="s">
        <v>0</v>
      </c>
      <c r="BW573" t="s">
        <v>0</v>
      </c>
      <c r="BX573" t="s">
        <v>0</v>
      </c>
      <c r="BY573" t="s">
        <v>0</v>
      </c>
      <c r="BZ573" t="s">
        <v>0</v>
      </c>
      <c r="CA573" t="s">
        <v>0</v>
      </c>
      <c r="CB573" t="s">
        <v>0</v>
      </c>
      <c r="CC573" t="s">
        <v>0</v>
      </c>
      <c r="CD573" t="s">
        <v>0</v>
      </c>
      <c r="CE573" t="s">
        <v>0</v>
      </c>
      <c r="CF573" t="s">
        <v>0</v>
      </c>
      <c r="CG573" t="s">
        <v>0</v>
      </c>
      <c r="CH573" t="s">
        <v>0</v>
      </c>
      <c r="CI573" t="s">
        <v>0</v>
      </c>
      <c r="CJ573" t="s">
        <v>0</v>
      </c>
      <c r="CK573" t="s">
        <v>0</v>
      </c>
      <c r="CL573" t="s">
        <v>0</v>
      </c>
      <c r="CM573" t="s">
        <v>0</v>
      </c>
      <c r="CN573" t="s">
        <v>0</v>
      </c>
      <c r="CO573" t="s">
        <v>0</v>
      </c>
      <c r="CP573" t="s">
        <v>0</v>
      </c>
      <c r="CQ573" t="s">
        <v>0</v>
      </c>
      <c r="CR573" t="s">
        <v>0</v>
      </c>
      <c r="CS573" t="s">
        <v>0</v>
      </c>
      <c r="CT573" t="s">
        <v>0</v>
      </c>
      <c r="CU573" t="s">
        <v>0</v>
      </c>
      <c r="CV573" t="s">
        <v>0</v>
      </c>
      <c r="CW573" t="s">
        <v>0</v>
      </c>
      <c r="CX573" t="s">
        <v>0</v>
      </c>
      <c r="CY573" t="s">
        <v>0</v>
      </c>
      <c r="CZ573" t="s">
        <v>0</v>
      </c>
      <c r="DA573" t="s">
        <v>0</v>
      </c>
      <c r="DB573" t="s">
        <v>0</v>
      </c>
      <c r="DC573" t="s">
        <v>0</v>
      </c>
      <c r="DD573" t="s">
        <v>0</v>
      </c>
      <c r="DE573" t="s">
        <v>0</v>
      </c>
      <c r="DF573" t="s">
        <v>0</v>
      </c>
      <c r="DG573" t="s">
        <v>0</v>
      </c>
      <c r="DH573" t="s">
        <v>0</v>
      </c>
      <c r="DI573" t="s">
        <v>0</v>
      </c>
      <c r="DJ573" t="s">
        <v>0</v>
      </c>
      <c r="DK573" t="s">
        <v>0</v>
      </c>
      <c r="DL573" t="s">
        <v>0</v>
      </c>
      <c r="DM573" t="s">
        <v>0</v>
      </c>
      <c r="DN573" t="s">
        <v>0</v>
      </c>
      <c r="DO573" t="s">
        <v>0</v>
      </c>
      <c r="DP573" t="s">
        <v>0</v>
      </c>
      <c r="DQ573" t="s">
        <v>0</v>
      </c>
      <c r="DR573" t="s">
        <v>0</v>
      </c>
      <c r="DS573" t="s">
        <v>0</v>
      </c>
      <c r="DT573" t="s">
        <v>0</v>
      </c>
      <c r="DU573" t="s">
        <v>0</v>
      </c>
      <c r="DV573" t="s">
        <v>0</v>
      </c>
      <c r="DW573" t="s">
        <v>0</v>
      </c>
      <c r="DX573" t="s">
        <v>0</v>
      </c>
      <c r="DY573" t="s">
        <v>0</v>
      </c>
      <c r="DZ573" t="s">
        <v>0</v>
      </c>
      <c r="EA573" t="s">
        <v>0</v>
      </c>
      <c r="EB573" t="s">
        <v>0</v>
      </c>
      <c r="EC573" t="s">
        <v>0</v>
      </c>
      <c r="ED573" t="s">
        <v>0</v>
      </c>
      <c r="EE573" t="s">
        <v>0</v>
      </c>
      <c r="EF573" t="s">
        <v>0</v>
      </c>
      <c r="EG573" t="s">
        <v>0</v>
      </c>
      <c r="EH573" t="s">
        <v>0</v>
      </c>
      <c r="EI573" t="s">
        <v>0</v>
      </c>
      <c r="EJ573" t="s">
        <v>0</v>
      </c>
      <c r="EK573" t="s">
        <v>0</v>
      </c>
      <c r="EL573" t="s">
        <v>0</v>
      </c>
      <c r="EM573" t="s">
        <v>0</v>
      </c>
      <c r="EN573" t="s">
        <v>0</v>
      </c>
      <c r="EO573" t="s">
        <v>0</v>
      </c>
      <c r="EP573" t="s">
        <v>0</v>
      </c>
      <c r="EQ573" t="s">
        <v>0</v>
      </c>
      <c r="ER573" t="s">
        <v>0</v>
      </c>
      <c r="ES573" t="s">
        <v>0</v>
      </c>
      <c r="ET573" t="s">
        <v>0</v>
      </c>
      <c r="EU573" t="s">
        <v>0</v>
      </c>
      <c r="EV573" t="s">
        <v>0</v>
      </c>
      <c r="EW573" t="s">
        <v>0</v>
      </c>
      <c r="EX573" t="s">
        <v>0</v>
      </c>
      <c r="EY573" t="s">
        <v>0</v>
      </c>
      <c r="EZ573" t="s">
        <v>0</v>
      </c>
      <c r="FA573" t="s">
        <v>0</v>
      </c>
      <c r="FB573" t="s">
        <v>0</v>
      </c>
      <c r="FC573" t="s">
        <v>0</v>
      </c>
      <c r="FD573" t="s">
        <v>0</v>
      </c>
      <c r="FE573" t="s">
        <v>0</v>
      </c>
      <c r="FF573" t="s">
        <v>0</v>
      </c>
      <c r="FG573" t="s">
        <v>0</v>
      </c>
      <c r="FH573" t="s">
        <v>0</v>
      </c>
      <c r="FI573" t="s">
        <v>0</v>
      </c>
      <c r="FJ573" t="s">
        <v>0</v>
      </c>
      <c r="FK573" t="s">
        <v>0</v>
      </c>
      <c r="FL573" t="s">
        <v>0</v>
      </c>
      <c r="FM573" t="s">
        <v>0</v>
      </c>
      <c r="FN573" t="s">
        <v>0</v>
      </c>
      <c r="FO573" t="s">
        <v>0</v>
      </c>
      <c r="FP573" t="s">
        <v>0</v>
      </c>
      <c r="FQ573" t="s">
        <v>0</v>
      </c>
      <c r="FR573" t="s">
        <v>0</v>
      </c>
      <c r="FS573">
        <v>114.515</v>
      </c>
      <c r="FT573">
        <v>116.50700000000001</v>
      </c>
      <c r="FU573">
        <v>118.53</v>
      </c>
      <c r="FV573">
        <v>119.631</v>
      </c>
      <c r="FW573">
        <v>125.444</v>
      </c>
      <c r="FX573">
        <v>129.21700000000001</v>
      </c>
      <c r="FY573">
        <v>130.827</v>
      </c>
      <c r="FZ573">
        <v>135.46899999999999</v>
      </c>
      <c r="GA573">
        <v>140.071</v>
      </c>
      <c r="GB573">
        <v>143.88399999999999</v>
      </c>
      <c r="GC573">
        <v>141.21899999999999</v>
      </c>
      <c r="GD573">
        <v>141.75800000000001</v>
      </c>
      <c r="GE573">
        <v>141.41999999999999</v>
      </c>
      <c r="GF573">
        <v>137.21199999999999</v>
      </c>
      <c r="GG573">
        <v>141.261</v>
      </c>
      <c r="GH573">
        <v>136.39699999999999</v>
      </c>
      <c r="GI573">
        <v>137.684</v>
      </c>
      <c r="GJ573">
        <v>136.86500000000001</v>
      </c>
      <c r="GK573">
        <v>145.38999999999999</v>
      </c>
      <c r="GL573">
        <v>150.96600000000001</v>
      </c>
      <c r="GM573">
        <v>154.178</v>
      </c>
      <c r="GN573">
        <v>161.32599999999999</v>
      </c>
      <c r="GO573">
        <v>175.29300000000001</v>
      </c>
      <c r="GP573">
        <v>181.22900000000001</v>
      </c>
      <c r="GQ573">
        <v>172.85900000000001</v>
      </c>
      <c r="GR573">
        <v>165.70400000000001</v>
      </c>
      <c r="GS573">
        <v>164.74700000000001</v>
      </c>
      <c r="GT573">
        <v>173.483</v>
      </c>
      <c r="GU573">
        <v>168.649</v>
      </c>
      <c r="GV573">
        <v>171.322</v>
      </c>
      <c r="GW573">
        <v>175.31</v>
      </c>
      <c r="GX573">
        <v>180.404</v>
      </c>
      <c r="GY573">
        <v>180.30699999999999</v>
      </c>
      <c r="GZ573">
        <v>185.548</v>
      </c>
      <c r="HA573">
        <v>188.51599999999999</v>
      </c>
      <c r="HB573">
        <v>192.65299999999999</v>
      </c>
      <c r="HC573">
        <v>196.48099999999999</v>
      </c>
      <c r="HD573">
        <v>208.96199999999999</v>
      </c>
      <c r="HE573">
        <v>212.06800000000001</v>
      </c>
      <c r="HF573">
        <v>210.63200000000001</v>
      </c>
      <c r="HG573">
        <v>219.399</v>
      </c>
      <c r="HH573">
        <v>226.261</v>
      </c>
      <c r="HI573">
        <v>236.32400000000001</v>
      </c>
      <c r="HJ573">
        <v>244.25399999999999</v>
      </c>
      <c r="HK573">
        <v>255.91399999999999</v>
      </c>
      <c r="HL573">
        <v>281.37700000000001</v>
      </c>
      <c r="HM573">
        <v>304.58999999999997</v>
      </c>
      <c r="HN573">
        <v>328.13600000000002</v>
      </c>
      <c r="HO573">
        <v>357.40499999999997</v>
      </c>
      <c r="HP573">
        <v>394.221</v>
      </c>
      <c r="HQ573">
        <v>428.67500000000001</v>
      </c>
      <c r="HR573">
        <v>456.50200000000001</v>
      </c>
      <c r="HS573">
        <v>470.26799999999997</v>
      </c>
      <c r="HT573">
        <v>477.79599999999999</v>
      </c>
      <c r="HU573">
        <v>492.18</v>
      </c>
      <c r="HV573">
        <v>500.75599999999997</v>
      </c>
      <c r="HW573">
        <v>507.32400000000001</v>
      </c>
      <c r="HX573">
        <v>538.51700000000005</v>
      </c>
      <c r="HY573">
        <v>579.03599999999994</v>
      </c>
      <c r="HZ573">
        <v>607.79499999999996</v>
      </c>
      <c r="IA573">
        <v>653.71400000000006</v>
      </c>
      <c r="IB573">
        <v>718.93499999999995</v>
      </c>
      <c r="IC573">
        <v>752.78800000000001</v>
      </c>
      <c r="ID573">
        <v>757.50300000000004</v>
      </c>
      <c r="IE573">
        <v>750.10900000000004</v>
      </c>
      <c r="IF573">
        <v>754.22</v>
      </c>
      <c r="IG573">
        <v>767.84400000000005</v>
      </c>
      <c r="IH573">
        <v>755.31</v>
      </c>
      <c r="II573">
        <v>768.46299999999997</v>
      </c>
      <c r="IJ573">
        <v>783.77700000000004</v>
      </c>
      <c r="IK573">
        <v>799.75099999999998</v>
      </c>
      <c r="IL573">
        <v>799.99300000000005</v>
      </c>
      <c r="IM573">
        <v>819.59799999999996</v>
      </c>
      <c r="IN573">
        <v>840.30499999999995</v>
      </c>
      <c r="IO573">
        <v>863.32</v>
      </c>
      <c r="IP573">
        <v>880.38900000000001</v>
      </c>
      <c r="IQ573">
        <v>923.88099999999997</v>
      </c>
      <c r="IR573">
        <v>963.73500000000001</v>
      </c>
      <c r="IS573">
        <v>996.53</v>
      </c>
      <c r="IT573">
        <v>1025.462</v>
      </c>
      <c r="IU573">
        <v>1066.7080000000001</v>
      </c>
      <c r="IV573">
        <v>1115.08</v>
      </c>
      <c r="IW573">
        <v>1139.261</v>
      </c>
      <c r="IX573">
        <v>1154.462</v>
      </c>
      <c r="IY573">
        <v>1198.5450000000001</v>
      </c>
      <c r="IZ573">
        <v>1251.143</v>
      </c>
      <c r="JA573">
        <v>1280.616</v>
      </c>
      <c r="JB573">
        <v>1290.6210000000001</v>
      </c>
      <c r="JC573">
        <v>1318.5640000000001</v>
      </c>
      <c r="JD573">
        <v>1356.5530000000001</v>
      </c>
      <c r="JE573">
        <v>1364.019</v>
      </c>
      <c r="JF573">
        <v>1395.8789999999999</v>
      </c>
    </row>
    <row r="574" spans="1:266" x14ac:dyDescent="0.25">
      <c r="A574" t="s">
        <v>101</v>
      </c>
      <c r="B574" t="s">
        <v>36</v>
      </c>
      <c r="C574" t="s">
        <v>365</v>
      </c>
      <c r="D574" t="s">
        <v>92</v>
      </c>
      <c r="E574" t="s">
        <v>47</v>
      </c>
      <c r="F574" t="s">
        <v>49</v>
      </c>
      <c r="G574" t="s">
        <v>50</v>
      </c>
      <c r="H574" t="s">
        <v>82</v>
      </c>
      <c r="I574" t="s">
        <v>89</v>
      </c>
      <c r="J574" t="s">
        <v>0</v>
      </c>
      <c r="K574" t="s">
        <v>0</v>
      </c>
      <c r="L574" t="s">
        <v>0</v>
      </c>
      <c r="M574" t="s">
        <v>0</v>
      </c>
      <c r="N574" t="s">
        <v>0</v>
      </c>
      <c r="O574" t="s">
        <v>0</v>
      </c>
      <c r="P574" t="s">
        <v>0</v>
      </c>
      <c r="Q574" t="s">
        <v>0</v>
      </c>
      <c r="R574" t="s">
        <v>0</v>
      </c>
      <c r="S574" t="s">
        <v>0</v>
      </c>
      <c r="T574" t="s">
        <v>0</v>
      </c>
      <c r="U574" t="s">
        <v>0</v>
      </c>
      <c r="V574" t="s">
        <v>0</v>
      </c>
      <c r="W574" t="s">
        <v>0</v>
      </c>
      <c r="X574" t="s">
        <v>0</v>
      </c>
      <c r="Y574" t="s">
        <v>0</v>
      </c>
      <c r="Z574" t="s">
        <v>0</v>
      </c>
      <c r="AA574" t="s">
        <v>0</v>
      </c>
      <c r="AB574" t="s">
        <v>0</v>
      </c>
      <c r="AC574" t="s">
        <v>0</v>
      </c>
      <c r="AD574" t="s">
        <v>0</v>
      </c>
      <c r="AE574" t="s">
        <v>0</v>
      </c>
      <c r="AF574" t="s">
        <v>0</v>
      </c>
      <c r="AG574" t="s">
        <v>0</v>
      </c>
      <c r="AH574" t="s">
        <v>0</v>
      </c>
      <c r="AI574" t="s">
        <v>0</v>
      </c>
      <c r="AJ574" t="s">
        <v>0</v>
      </c>
      <c r="AK574" t="s">
        <v>0</v>
      </c>
      <c r="AL574" t="s">
        <v>0</v>
      </c>
      <c r="AM574" t="s">
        <v>0</v>
      </c>
      <c r="AN574" t="s">
        <v>0</v>
      </c>
      <c r="AO574" t="s">
        <v>0</v>
      </c>
      <c r="AP574" t="s">
        <v>0</v>
      </c>
      <c r="AQ574" t="s">
        <v>0</v>
      </c>
      <c r="AR574" t="s">
        <v>0</v>
      </c>
      <c r="AS574" t="s">
        <v>0</v>
      </c>
      <c r="AT574" t="s">
        <v>0</v>
      </c>
      <c r="AU574" t="s">
        <v>0</v>
      </c>
      <c r="AV574" t="s">
        <v>0</v>
      </c>
      <c r="AW574" t="s">
        <v>0</v>
      </c>
      <c r="AX574" t="s">
        <v>0</v>
      </c>
      <c r="AY574" t="s">
        <v>0</v>
      </c>
      <c r="AZ574" t="s">
        <v>0</v>
      </c>
      <c r="BA574" t="s">
        <v>0</v>
      </c>
      <c r="BB574" t="s">
        <v>0</v>
      </c>
      <c r="BC574" t="s">
        <v>0</v>
      </c>
      <c r="BD574" t="s">
        <v>0</v>
      </c>
      <c r="BE574" t="s">
        <v>0</v>
      </c>
      <c r="BF574" t="s">
        <v>0</v>
      </c>
      <c r="BG574" t="s">
        <v>0</v>
      </c>
      <c r="BH574" t="s">
        <v>0</v>
      </c>
      <c r="BI574" t="s">
        <v>0</v>
      </c>
      <c r="BJ574" t="s">
        <v>0</v>
      </c>
      <c r="BK574" t="s">
        <v>0</v>
      </c>
      <c r="BL574" t="s">
        <v>0</v>
      </c>
      <c r="BM574" t="s">
        <v>0</v>
      </c>
      <c r="BN574" t="s">
        <v>0</v>
      </c>
      <c r="BO574" t="s">
        <v>0</v>
      </c>
      <c r="BP574" t="s">
        <v>0</v>
      </c>
      <c r="BQ574" t="s">
        <v>0</v>
      </c>
      <c r="BR574" t="s">
        <v>0</v>
      </c>
      <c r="BS574" t="s">
        <v>0</v>
      </c>
      <c r="BT574" t="s">
        <v>0</v>
      </c>
      <c r="BU574" t="s">
        <v>0</v>
      </c>
      <c r="BV574" t="s">
        <v>0</v>
      </c>
      <c r="BW574" t="s">
        <v>0</v>
      </c>
      <c r="BX574" t="s">
        <v>0</v>
      </c>
      <c r="BY574" t="s">
        <v>0</v>
      </c>
      <c r="BZ574" t="s">
        <v>0</v>
      </c>
      <c r="CA574" t="s">
        <v>0</v>
      </c>
      <c r="CB574" t="s">
        <v>0</v>
      </c>
      <c r="CC574" t="s">
        <v>0</v>
      </c>
      <c r="CD574" t="s">
        <v>0</v>
      </c>
      <c r="CE574" t="s">
        <v>0</v>
      </c>
      <c r="CF574" t="s">
        <v>0</v>
      </c>
      <c r="CG574" t="s">
        <v>0</v>
      </c>
      <c r="CH574" t="s">
        <v>0</v>
      </c>
      <c r="CI574" t="s">
        <v>0</v>
      </c>
      <c r="CJ574" t="s">
        <v>0</v>
      </c>
      <c r="CK574" t="s">
        <v>0</v>
      </c>
      <c r="CL574" t="s">
        <v>0</v>
      </c>
      <c r="CM574" t="s">
        <v>0</v>
      </c>
      <c r="CN574" t="s">
        <v>0</v>
      </c>
      <c r="CO574" t="s">
        <v>0</v>
      </c>
      <c r="CP574" t="s">
        <v>0</v>
      </c>
      <c r="CQ574" t="s">
        <v>0</v>
      </c>
      <c r="CR574" t="s">
        <v>0</v>
      </c>
      <c r="CS574" t="s">
        <v>0</v>
      </c>
      <c r="CT574" t="s">
        <v>0</v>
      </c>
      <c r="CU574" t="s">
        <v>0</v>
      </c>
      <c r="CV574" t="s">
        <v>0</v>
      </c>
      <c r="CW574" t="s">
        <v>0</v>
      </c>
      <c r="CX574" t="s">
        <v>0</v>
      </c>
      <c r="CY574" t="s">
        <v>0</v>
      </c>
      <c r="CZ574" t="s">
        <v>0</v>
      </c>
      <c r="DA574" t="s">
        <v>0</v>
      </c>
      <c r="DB574" t="s">
        <v>0</v>
      </c>
      <c r="DC574" t="s">
        <v>0</v>
      </c>
      <c r="DD574" t="s">
        <v>0</v>
      </c>
      <c r="DE574" t="s">
        <v>0</v>
      </c>
      <c r="DF574" t="s">
        <v>0</v>
      </c>
      <c r="DG574" t="s">
        <v>0</v>
      </c>
      <c r="DH574" t="s">
        <v>0</v>
      </c>
      <c r="DI574" t="s">
        <v>0</v>
      </c>
      <c r="DJ574" t="s">
        <v>0</v>
      </c>
      <c r="DK574" t="s">
        <v>0</v>
      </c>
      <c r="DL574" t="s">
        <v>0</v>
      </c>
      <c r="DM574" t="s">
        <v>0</v>
      </c>
      <c r="DN574" t="s">
        <v>0</v>
      </c>
      <c r="DO574" t="s">
        <v>0</v>
      </c>
      <c r="DP574" t="s">
        <v>0</v>
      </c>
      <c r="DQ574" t="s">
        <v>0</v>
      </c>
      <c r="DR574" t="s">
        <v>0</v>
      </c>
      <c r="DS574" t="s">
        <v>0</v>
      </c>
      <c r="DT574" t="s">
        <v>0</v>
      </c>
      <c r="DU574" t="s">
        <v>0</v>
      </c>
      <c r="DV574" t="s">
        <v>0</v>
      </c>
      <c r="DW574" t="s">
        <v>0</v>
      </c>
      <c r="DX574" t="s">
        <v>0</v>
      </c>
      <c r="DY574" t="s">
        <v>0</v>
      </c>
      <c r="DZ574" t="s">
        <v>0</v>
      </c>
      <c r="EA574" t="s">
        <v>0</v>
      </c>
      <c r="EB574" t="s">
        <v>0</v>
      </c>
      <c r="EC574" t="s">
        <v>0</v>
      </c>
      <c r="ED574" t="s">
        <v>0</v>
      </c>
      <c r="EE574" t="s">
        <v>0</v>
      </c>
      <c r="EF574" t="s">
        <v>0</v>
      </c>
      <c r="EG574" t="s">
        <v>0</v>
      </c>
      <c r="EH574" t="s">
        <v>0</v>
      </c>
      <c r="EI574" t="s">
        <v>0</v>
      </c>
      <c r="EJ574" t="s">
        <v>0</v>
      </c>
      <c r="EK574" t="s">
        <v>0</v>
      </c>
      <c r="EL574" t="s">
        <v>0</v>
      </c>
      <c r="EM574" t="s">
        <v>0</v>
      </c>
      <c r="EN574" t="s">
        <v>0</v>
      </c>
      <c r="EO574" t="s">
        <v>0</v>
      </c>
      <c r="EP574" t="s">
        <v>0</v>
      </c>
      <c r="EQ574" t="s">
        <v>0</v>
      </c>
      <c r="ER574" t="s">
        <v>0</v>
      </c>
      <c r="ES574" t="s">
        <v>0</v>
      </c>
      <c r="ET574" t="s">
        <v>0</v>
      </c>
      <c r="EU574" t="s">
        <v>0</v>
      </c>
      <c r="EV574" t="s">
        <v>0</v>
      </c>
      <c r="EW574" t="s">
        <v>0</v>
      </c>
      <c r="EX574" t="s">
        <v>0</v>
      </c>
      <c r="EY574" t="s">
        <v>0</v>
      </c>
      <c r="EZ574" t="s">
        <v>0</v>
      </c>
      <c r="FA574" t="s">
        <v>0</v>
      </c>
      <c r="FB574" t="s">
        <v>0</v>
      </c>
      <c r="FC574" t="s">
        <v>0</v>
      </c>
      <c r="FD574" t="s">
        <v>0</v>
      </c>
      <c r="FE574" t="s">
        <v>0</v>
      </c>
      <c r="FF574" t="s">
        <v>0</v>
      </c>
      <c r="FG574" t="s">
        <v>0</v>
      </c>
      <c r="FH574" t="s">
        <v>0</v>
      </c>
      <c r="FI574" t="s">
        <v>0</v>
      </c>
      <c r="FJ574" t="s">
        <v>0</v>
      </c>
      <c r="FK574" t="s">
        <v>0</v>
      </c>
      <c r="FL574" t="s">
        <v>0</v>
      </c>
      <c r="FM574" t="s">
        <v>0</v>
      </c>
      <c r="FN574" t="s">
        <v>0</v>
      </c>
      <c r="FO574" t="s">
        <v>0</v>
      </c>
      <c r="FP574" t="s">
        <v>0</v>
      </c>
      <c r="FQ574" t="s">
        <v>0</v>
      </c>
      <c r="FR574" t="s">
        <v>0</v>
      </c>
      <c r="FS574">
        <v>114.515</v>
      </c>
      <c r="FT574">
        <v>116.50700000000001</v>
      </c>
      <c r="FU574">
        <v>118.53</v>
      </c>
      <c r="FV574">
        <v>119.631</v>
      </c>
      <c r="FW574">
        <v>125.444</v>
      </c>
      <c r="FX574">
        <v>129.21700000000001</v>
      </c>
      <c r="FY574">
        <v>130.827</v>
      </c>
      <c r="FZ574">
        <v>135.46899999999999</v>
      </c>
      <c r="GA574">
        <v>140.071</v>
      </c>
      <c r="GB574">
        <v>143.88399999999999</v>
      </c>
      <c r="GC574">
        <v>141.21899999999999</v>
      </c>
      <c r="GD574">
        <v>141.75800000000001</v>
      </c>
      <c r="GE574">
        <v>141.41999999999999</v>
      </c>
      <c r="GF574">
        <v>137.21199999999999</v>
      </c>
      <c r="GG574">
        <v>141.261</v>
      </c>
      <c r="GH574">
        <v>136.39699999999999</v>
      </c>
      <c r="GI574">
        <v>137.684</v>
      </c>
      <c r="GJ574">
        <v>136.86500000000001</v>
      </c>
      <c r="GK574">
        <v>145.38999999999999</v>
      </c>
      <c r="GL574">
        <v>150.96600000000001</v>
      </c>
      <c r="GM574">
        <v>154.178</v>
      </c>
      <c r="GN574">
        <v>161.32599999999999</v>
      </c>
      <c r="GO574">
        <v>175.29300000000001</v>
      </c>
      <c r="GP574">
        <v>181.22900000000001</v>
      </c>
      <c r="GQ574">
        <v>172.85900000000001</v>
      </c>
      <c r="GR574">
        <v>165.70400000000001</v>
      </c>
      <c r="GS574">
        <v>164.74700000000001</v>
      </c>
      <c r="GT574">
        <v>173.483</v>
      </c>
      <c r="GU574">
        <v>168.649</v>
      </c>
      <c r="GV574">
        <v>171.322</v>
      </c>
      <c r="GW574">
        <v>175.31</v>
      </c>
      <c r="GX574">
        <v>180.404</v>
      </c>
      <c r="GY574">
        <v>180.30699999999999</v>
      </c>
      <c r="GZ574">
        <v>185.548</v>
      </c>
      <c r="HA574">
        <v>188.51599999999999</v>
      </c>
      <c r="HB574">
        <v>192.65299999999999</v>
      </c>
      <c r="HC574">
        <v>196.48099999999999</v>
      </c>
      <c r="HD574">
        <v>208.96199999999999</v>
      </c>
      <c r="HE574">
        <v>212.06800000000001</v>
      </c>
      <c r="HF574">
        <v>210.63200000000001</v>
      </c>
      <c r="HG574">
        <v>219.399</v>
      </c>
      <c r="HH574">
        <v>226.261</v>
      </c>
      <c r="HI574">
        <v>236.32400000000001</v>
      </c>
      <c r="HJ574">
        <v>244.25399999999999</v>
      </c>
      <c r="HK574">
        <v>255.91399999999999</v>
      </c>
      <c r="HL574">
        <v>281.37700000000001</v>
      </c>
      <c r="HM574">
        <v>304.58999999999997</v>
      </c>
      <c r="HN574">
        <v>328.13600000000002</v>
      </c>
      <c r="HO574">
        <v>357.40499999999997</v>
      </c>
      <c r="HP574">
        <v>394.221</v>
      </c>
      <c r="HQ574">
        <v>428.67500000000001</v>
      </c>
      <c r="HR574">
        <v>456.50200000000001</v>
      </c>
      <c r="HS574">
        <v>470.26799999999997</v>
      </c>
      <c r="HT574">
        <v>477.79599999999999</v>
      </c>
      <c r="HU574">
        <v>492.18</v>
      </c>
      <c r="HV574">
        <v>500.75599999999997</v>
      </c>
      <c r="HW574">
        <v>507.32400000000001</v>
      </c>
      <c r="HX574">
        <v>538.51700000000005</v>
      </c>
      <c r="HY574">
        <v>579.03599999999994</v>
      </c>
      <c r="HZ574">
        <v>607.79499999999996</v>
      </c>
      <c r="IA574">
        <v>653.71400000000006</v>
      </c>
      <c r="IB574">
        <v>718.93499999999995</v>
      </c>
      <c r="IC574">
        <v>752.78800000000001</v>
      </c>
      <c r="ID574">
        <v>757.50300000000004</v>
      </c>
      <c r="IE574">
        <v>750.10900000000004</v>
      </c>
      <c r="IF574">
        <v>754.22</v>
      </c>
      <c r="IG574">
        <v>767.84400000000005</v>
      </c>
      <c r="IH574">
        <v>755.31</v>
      </c>
      <c r="II574">
        <v>768.46299999999997</v>
      </c>
      <c r="IJ574">
        <v>783.77700000000004</v>
      </c>
      <c r="IK574">
        <v>799.75099999999998</v>
      </c>
      <c r="IL574">
        <v>799.99300000000005</v>
      </c>
      <c r="IM574">
        <v>819.59799999999996</v>
      </c>
      <c r="IN574">
        <v>840.30499999999995</v>
      </c>
      <c r="IO574">
        <v>863.32</v>
      </c>
      <c r="IP574">
        <v>880.38900000000001</v>
      </c>
      <c r="IQ574">
        <v>923.88099999999997</v>
      </c>
      <c r="IR574">
        <v>963.73500000000001</v>
      </c>
      <c r="IS574">
        <v>996.53</v>
      </c>
      <c r="IT574">
        <v>1025.462</v>
      </c>
      <c r="IU574">
        <v>1066.7080000000001</v>
      </c>
      <c r="IV574">
        <v>1115.08</v>
      </c>
      <c r="IW574">
        <v>1139.261</v>
      </c>
      <c r="IX574">
        <v>1154.462</v>
      </c>
      <c r="IY574">
        <v>1198.5450000000001</v>
      </c>
      <c r="IZ574">
        <v>1251.143</v>
      </c>
      <c r="JA574">
        <v>1280.616</v>
      </c>
      <c r="JB574">
        <v>1290.6210000000001</v>
      </c>
      <c r="JC574">
        <v>1318.5640000000001</v>
      </c>
      <c r="JD574">
        <v>1356.5530000000001</v>
      </c>
      <c r="JE574">
        <v>1364.019</v>
      </c>
      <c r="JF574">
        <v>1395.8789999999999</v>
      </c>
    </row>
    <row r="575" spans="1:266" x14ac:dyDescent="0.25">
      <c r="A575" t="s">
        <v>100</v>
      </c>
      <c r="B575" t="s">
        <v>37</v>
      </c>
      <c r="C575" t="s">
        <v>43</v>
      </c>
      <c r="D575" t="s">
        <v>46</v>
      </c>
      <c r="E575" t="s">
        <v>47</v>
      </c>
      <c r="F575" t="s">
        <v>51</v>
      </c>
      <c r="G575" t="s">
        <v>54</v>
      </c>
      <c r="H575" t="s">
        <v>56</v>
      </c>
      <c r="I575" t="s">
        <v>88</v>
      </c>
      <c r="J575" t="s">
        <v>0</v>
      </c>
      <c r="K575" t="s">
        <v>0</v>
      </c>
      <c r="L575" t="s">
        <v>0</v>
      </c>
      <c r="M575" t="s">
        <v>0</v>
      </c>
      <c r="N575" t="s">
        <v>0</v>
      </c>
      <c r="O575" t="s">
        <v>0</v>
      </c>
      <c r="P575" t="s">
        <v>0</v>
      </c>
      <c r="Q575" t="s">
        <v>0</v>
      </c>
      <c r="R575" t="s">
        <v>0</v>
      </c>
      <c r="S575" t="s">
        <v>0</v>
      </c>
      <c r="T575" t="s">
        <v>0</v>
      </c>
      <c r="U575" t="s">
        <v>0</v>
      </c>
      <c r="V575" t="s">
        <v>0</v>
      </c>
      <c r="W575" t="s">
        <v>0</v>
      </c>
      <c r="X575" t="s">
        <v>0</v>
      </c>
      <c r="Y575" t="s">
        <v>0</v>
      </c>
      <c r="Z575" t="s">
        <v>0</v>
      </c>
      <c r="AA575" t="s">
        <v>0</v>
      </c>
      <c r="AB575" t="s">
        <v>0</v>
      </c>
      <c r="AC575" t="s">
        <v>0</v>
      </c>
      <c r="AD575" t="s">
        <v>0</v>
      </c>
      <c r="AE575" t="s">
        <v>0</v>
      </c>
      <c r="AF575" t="s">
        <v>0</v>
      </c>
      <c r="AG575" t="s">
        <v>0</v>
      </c>
      <c r="AH575" t="s">
        <v>0</v>
      </c>
      <c r="AI575" t="s">
        <v>0</v>
      </c>
      <c r="AJ575" t="s">
        <v>0</v>
      </c>
      <c r="AK575" t="s">
        <v>0</v>
      </c>
      <c r="AL575" t="s">
        <v>0</v>
      </c>
      <c r="AM575" t="s">
        <v>0</v>
      </c>
      <c r="AN575" t="s">
        <v>0</v>
      </c>
      <c r="AO575" t="s">
        <v>0</v>
      </c>
      <c r="AP575" t="s">
        <v>0</v>
      </c>
      <c r="AQ575" t="s">
        <v>0</v>
      </c>
      <c r="AR575" t="s">
        <v>0</v>
      </c>
      <c r="AS575" t="s">
        <v>0</v>
      </c>
      <c r="AT575" t="s">
        <v>0</v>
      </c>
      <c r="AU575" t="s">
        <v>0</v>
      </c>
      <c r="AV575" t="s">
        <v>0</v>
      </c>
      <c r="AW575" t="s">
        <v>0</v>
      </c>
      <c r="AX575" t="s">
        <v>0</v>
      </c>
      <c r="AY575" t="s">
        <v>0</v>
      </c>
      <c r="AZ575" t="s">
        <v>0</v>
      </c>
      <c r="BA575" t="s">
        <v>0</v>
      </c>
      <c r="BB575" t="s">
        <v>0</v>
      </c>
      <c r="BC575" t="s">
        <v>0</v>
      </c>
      <c r="BD575" t="s">
        <v>0</v>
      </c>
      <c r="BE575" t="s">
        <v>0</v>
      </c>
      <c r="BF575" t="s">
        <v>0</v>
      </c>
      <c r="BG575" t="s">
        <v>0</v>
      </c>
      <c r="BH575" t="s">
        <v>0</v>
      </c>
      <c r="BI575" t="s">
        <v>0</v>
      </c>
      <c r="BJ575" t="s">
        <v>0</v>
      </c>
      <c r="BK575" t="s">
        <v>0</v>
      </c>
      <c r="BL575" t="s">
        <v>0</v>
      </c>
      <c r="BM575" t="s">
        <v>0</v>
      </c>
      <c r="BN575" t="s">
        <v>0</v>
      </c>
      <c r="BO575" t="s">
        <v>0</v>
      </c>
      <c r="BP575" t="s">
        <v>0</v>
      </c>
      <c r="BQ575" t="s">
        <v>0</v>
      </c>
      <c r="BR575" t="s">
        <v>0</v>
      </c>
      <c r="BS575" t="s">
        <v>0</v>
      </c>
      <c r="BT575" t="s">
        <v>0</v>
      </c>
      <c r="BU575" t="s">
        <v>0</v>
      </c>
      <c r="BV575" t="s">
        <v>0</v>
      </c>
      <c r="BW575" t="s">
        <v>0</v>
      </c>
      <c r="BX575" t="s">
        <v>0</v>
      </c>
      <c r="BY575" t="s">
        <v>0</v>
      </c>
      <c r="BZ575" t="s">
        <v>0</v>
      </c>
      <c r="CA575" t="s">
        <v>0</v>
      </c>
      <c r="CB575" t="s">
        <v>0</v>
      </c>
      <c r="CC575" t="s">
        <v>0</v>
      </c>
      <c r="CD575" t="s">
        <v>0</v>
      </c>
      <c r="CE575" t="s">
        <v>0</v>
      </c>
      <c r="CF575" t="s">
        <v>0</v>
      </c>
      <c r="CG575" t="s">
        <v>0</v>
      </c>
      <c r="CH575" t="s">
        <v>0</v>
      </c>
      <c r="CI575" t="s">
        <v>0</v>
      </c>
      <c r="CJ575" t="s">
        <v>0</v>
      </c>
      <c r="CK575" t="s">
        <v>0</v>
      </c>
      <c r="CL575" t="s">
        <v>0</v>
      </c>
      <c r="CM575" t="s">
        <v>0</v>
      </c>
      <c r="CN575" t="s">
        <v>0</v>
      </c>
      <c r="CO575" t="s">
        <v>0</v>
      </c>
      <c r="CP575" t="s">
        <v>0</v>
      </c>
      <c r="CQ575" t="s">
        <v>0</v>
      </c>
      <c r="CR575" t="s">
        <v>0</v>
      </c>
      <c r="CS575" t="s">
        <v>0</v>
      </c>
      <c r="CT575" t="s">
        <v>0</v>
      </c>
      <c r="CU575" t="s">
        <v>0</v>
      </c>
      <c r="CV575" t="s">
        <v>0</v>
      </c>
      <c r="CW575" t="s">
        <v>0</v>
      </c>
      <c r="CX575" t="s">
        <v>0</v>
      </c>
      <c r="CY575" t="s">
        <v>0</v>
      </c>
      <c r="CZ575" t="s">
        <v>0</v>
      </c>
      <c r="DA575" t="s">
        <v>0</v>
      </c>
      <c r="DB575" t="s">
        <v>0</v>
      </c>
      <c r="DC575" t="s">
        <v>0</v>
      </c>
      <c r="DD575" t="s">
        <v>0</v>
      </c>
      <c r="DE575" t="s">
        <v>0</v>
      </c>
      <c r="DF575" t="s">
        <v>0</v>
      </c>
      <c r="DG575" t="s">
        <v>0</v>
      </c>
      <c r="DH575" t="s">
        <v>0</v>
      </c>
      <c r="DI575" t="s">
        <v>0</v>
      </c>
      <c r="DJ575" t="s">
        <v>0</v>
      </c>
      <c r="DK575" t="s">
        <v>0</v>
      </c>
      <c r="DL575" t="s">
        <v>0</v>
      </c>
      <c r="DM575" t="s">
        <v>0</v>
      </c>
      <c r="DN575" t="s">
        <v>0</v>
      </c>
      <c r="DO575" t="s">
        <v>0</v>
      </c>
      <c r="DP575" t="s">
        <v>0</v>
      </c>
      <c r="DQ575" t="s">
        <v>0</v>
      </c>
      <c r="DR575" t="s">
        <v>0</v>
      </c>
      <c r="DS575" t="s">
        <v>0</v>
      </c>
      <c r="DT575" t="s">
        <v>0</v>
      </c>
      <c r="DU575" t="s">
        <v>0</v>
      </c>
      <c r="DV575" t="s">
        <v>0</v>
      </c>
      <c r="DW575" t="s">
        <v>0</v>
      </c>
      <c r="DX575" t="s">
        <v>0</v>
      </c>
      <c r="DY575" t="s">
        <v>0</v>
      </c>
      <c r="DZ575" t="s">
        <v>0</v>
      </c>
      <c r="EA575" t="s">
        <v>0</v>
      </c>
      <c r="EB575" t="s">
        <v>0</v>
      </c>
      <c r="EC575" t="s">
        <v>0</v>
      </c>
      <c r="ED575" t="s">
        <v>0</v>
      </c>
      <c r="EE575" t="s">
        <v>0</v>
      </c>
      <c r="EF575" t="s">
        <v>0</v>
      </c>
      <c r="EG575" t="s">
        <v>0</v>
      </c>
      <c r="EH575" t="s">
        <v>0</v>
      </c>
      <c r="EI575" t="s">
        <v>0</v>
      </c>
      <c r="EJ575" t="s">
        <v>0</v>
      </c>
      <c r="EK575" t="s">
        <v>0</v>
      </c>
      <c r="EL575" t="s">
        <v>0</v>
      </c>
      <c r="EM575" t="s">
        <v>0</v>
      </c>
      <c r="EN575" t="s">
        <v>0</v>
      </c>
      <c r="EO575" t="s">
        <v>0</v>
      </c>
      <c r="EP575" t="s">
        <v>0</v>
      </c>
      <c r="EQ575" t="s">
        <v>0</v>
      </c>
      <c r="ER575" t="s">
        <v>0</v>
      </c>
      <c r="ES575" t="s">
        <v>0</v>
      </c>
      <c r="ET575" t="s">
        <v>0</v>
      </c>
      <c r="EU575" t="s">
        <v>0</v>
      </c>
      <c r="EV575" t="s">
        <v>0</v>
      </c>
      <c r="EW575" t="s">
        <v>0</v>
      </c>
      <c r="EX575" t="s">
        <v>0</v>
      </c>
      <c r="EY575" t="s">
        <v>0</v>
      </c>
      <c r="EZ575" t="s">
        <v>0</v>
      </c>
      <c r="FA575" t="s">
        <v>0</v>
      </c>
      <c r="FB575" t="s">
        <v>0</v>
      </c>
      <c r="FC575" t="s">
        <v>0</v>
      </c>
      <c r="FD575" t="s">
        <v>0</v>
      </c>
      <c r="FE575" t="s">
        <v>0</v>
      </c>
      <c r="FF575" t="s">
        <v>0</v>
      </c>
      <c r="FG575" t="s">
        <v>0</v>
      </c>
      <c r="FH575" t="s">
        <v>0</v>
      </c>
      <c r="FI575" t="s">
        <v>0</v>
      </c>
      <c r="FJ575" t="s">
        <v>0</v>
      </c>
      <c r="FK575" t="s">
        <v>0</v>
      </c>
      <c r="FL575" t="s">
        <v>0</v>
      </c>
      <c r="FM575" t="s">
        <v>0</v>
      </c>
      <c r="FN575" t="s">
        <v>0</v>
      </c>
      <c r="FO575" t="s">
        <v>0</v>
      </c>
      <c r="FP575" t="s">
        <v>0</v>
      </c>
      <c r="FQ575" t="s">
        <v>0</v>
      </c>
      <c r="FR575" t="s">
        <v>0</v>
      </c>
      <c r="FS575" t="s">
        <v>0</v>
      </c>
      <c r="FT575" t="s">
        <v>0</v>
      </c>
      <c r="FU575" t="s">
        <v>0</v>
      </c>
      <c r="FV575" t="s">
        <v>0</v>
      </c>
      <c r="FW575" t="s">
        <v>0</v>
      </c>
      <c r="FX575" t="s">
        <v>0</v>
      </c>
      <c r="FY575" t="s">
        <v>0</v>
      </c>
      <c r="FZ575" t="s">
        <v>0</v>
      </c>
      <c r="GA575" t="s">
        <v>0</v>
      </c>
      <c r="GB575" t="s">
        <v>0</v>
      </c>
      <c r="GC575" t="s">
        <v>0</v>
      </c>
      <c r="GD575" t="s">
        <v>0</v>
      </c>
      <c r="GE575" t="s">
        <v>0</v>
      </c>
      <c r="GF575" t="s">
        <v>0</v>
      </c>
      <c r="GG575" t="s">
        <v>0</v>
      </c>
      <c r="GH575" t="s">
        <v>0</v>
      </c>
      <c r="GI575" t="s">
        <v>0</v>
      </c>
      <c r="GJ575" t="s">
        <v>0</v>
      </c>
      <c r="GK575" t="s">
        <v>0</v>
      </c>
      <c r="GL575" t="s">
        <v>0</v>
      </c>
      <c r="GM575" t="s">
        <v>0</v>
      </c>
      <c r="GN575" t="s">
        <v>0</v>
      </c>
      <c r="GO575" t="s">
        <v>0</v>
      </c>
      <c r="GP575" t="s">
        <v>0</v>
      </c>
      <c r="GQ575">
        <v>205.6</v>
      </c>
      <c r="GR575">
        <v>202.2</v>
      </c>
      <c r="GS575">
        <v>201.2</v>
      </c>
      <c r="GT575">
        <v>201.9</v>
      </c>
      <c r="GU575">
        <v>198.4</v>
      </c>
      <c r="GV575">
        <v>195.4</v>
      </c>
      <c r="GW575">
        <v>197.5</v>
      </c>
      <c r="GX575">
        <v>203</v>
      </c>
      <c r="GY575">
        <v>202.8</v>
      </c>
      <c r="GZ575">
        <v>204.7</v>
      </c>
      <c r="HA575">
        <v>209.3</v>
      </c>
      <c r="HB575">
        <v>214.4</v>
      </c>
      <c r="HC575">
        <v>209.8</v>
      </c>
      <c r="HD575">
        <v>209.2</v>
      </c>
      <c r="HE575">
        <v>211.5</v>
      </c>
      <c r="HF575">
        <v>215.1</v>
      </c>
      <c r="HG575">
        <v>212.5</v>
      </c>
      <c r="HH575">
        <v>213.9</v>
      </c>
      <c r="HI575">
        <v>212.2</v>
      </c>
      <c r="HJ575">
        <v>211.9</v>
      </c>
      <c r="HK575">
        <v>211.9</v>
      </c>
      <c r="HL575">
        <v>210.4</v>
      </c>
      <c r="HM575">
        <v>209.9</v>
      </c>
      <c r="HN575">
        <v>212.8</v>
      </c>
      <c r="HO575">
        <v>212.3</v>
      </c>
      <c r="HP575">
        <v>216.9</v>
      </c>
      <c r="HQ575">
        <v>217.8</v>
      </c>
      <c r="HR575">
        <v>221.5</v>
      </c>
      <c r="HS575">
        <v>217.1</v>
      </c>
      <c r="HT575">
        <v>217.2</v>
      </c>
      <c r="HU575">
        <v>216.9</v>
      </c>
      <c r="HV575">
        <v>218.8</v>
      </c>
      <c r="HW575">
        <v>220.5</v>
      </c>
      <c r="HX575">
        <v>223.9</v>
      </c>
      <c r="HY575">
        <v>227</v>
      </c>
      <c r="HZ575">
        <v>232.4</v>
      </c>
      <c r="IA575">
        <v>235</v>
      </c>
      <c r="IB575">
        <v>239.5</v>
      </c>
      <c r="IC575">
        <v>247.1</v>
      </c>
      <c r="ID575">
        <v>257.89999999999998</v>
      </c>
      <c r="IE575">
        <v>258.39999999999998</v>
      </c>
      <c r="IF575">
        <v>264.89999999999998</v>
      </c>
      <c r="IG575">
        <v>271.89999999999998</v>
      </c>
      <c r="IH575">
        <v>277.8</v>
      </c>
      <c r="II575">
        <v>273.3</v>
      </c>
      <c r="IJ575">
        <v>271.39999999999998</v>
      </c>
      <c r="IK575">
        <v>268</v>
      </c>
      <c r="IL575">
        <v>262.5</v>
      </c>
      <c r="IM575">
        <v>261.5</v>
      </c>
      <c r="IN575">
        <v>262.2</v>
      </c>
      <c r="IO575">
        <v>264</v>
      </c>
      <c r="IP575">
        <v>267.2</v>
      </c>
      <c r="IQ575">
        <v>272.2</v>
      </c>
      <c r="IR575">
        <v>271</v>
      </c>
      <c r="IS575">
        <v>275.7</v>
      </c>
      <c r="IT575">
        <v>268.39999999999998</v>
      </c>
      <c r="IU575">
        <v>275.3</v>
      </c>
      <c r="IV575">
        <v>277.7</v>
      </c>
      <c r="IW575">
        <v>274.60000000000002</v>
      </c>
      <c r="IX575">
        <v>272.7</v>
      </c>
      <c r="IY575">
        <v>280.8</v>
      </c>
      <c r="IZ575">
        <v>279.60000000000002</v>
      </c>
      <c r="JA575">
        <v>278.3</v>
      </c>
      <c r="JB575">
        <v>282.10000000000002</v>
      </c>
      <c r="JC575">
        <v>287.2</v>
      </c>
      <c r="JD575">
        <v>285</v>
      </c>
      <c r="JE575">
        <v>283.3</v>
      </c>
      <c r="JF575">
        <v>283.39999999999998</v>
      </c>
    </row>
    <row r="576" spans="1:266" x14ac:dyDescent="0.25">
      <c r="A576" t="s">
        <v>100</v>
      </c>
      <c r="B576" t="s">
        <v>37</v>
      </c>
      <c r="C576" t="s">
        <v>43</v>
      </c>
      <c r="D576" t="s">
        <v>46</v>
      </c>
      <c r="E576" t="s">
        <v>47</v>
      </c>
      <c r="F576" t="s">
        <v>52</v>
      </c>
      <c r="G576" t="s">
        <v>54</v>
      </c>
      <c r="H576" t="s">
        <v>57</v>
      </c>
      <c r="I576" t="s">
        <v>89</v>
      </c>
      <c r="J576" t="s">
        <v>0</v>
      </c>
      <c r="K576" t="s">
        <v>0</v>
      </c>
      <c r="L576" t="s">
        <v>0</v>
      </c>
      <c r="M576" t="s">
        <v>0</v>
      </c>
      <c r="N576" t="s">
        <v>0</v>
      </c>
      <c r="O576" t="s">
        <v>0</v>
      </c>
      <c r="P576" t="s">
        <v>0</v>
      </c>
      <c r="Q576" t="s">
        <v>0</v>
      </c>
      <c r="R576" t="s">
        <v>0</v>
      </c>
      <c r="S576" t="s">
        <v>0</v>
      </c>
      <c r="T576" t="s">
        <v>0</v>
      </c>
      <c r="U576" t="s">
        <v>0</v>
      </c>
      <c r="V576" t="s">
        <v>0</v>
      </c>
      <c r="W576" t="s">
        <v>0</v>
      </c>
      <c r="X576" t="s">
        <v>0</v>
      </c>
      <c r="Y576" t="s">
        <v>0</v>
      </c>
      <c r="Z576" t="s">
        <v>0</v>
      </c>
      <c r="AA576" t="s">
        <v>0</v>
      </c>
      <c r="AB576" t="s">
        <v>0</v>
      </c>
      <c r="AC576" t="s">
        <v>0</v>
      </c>
      <c r="AD576" t="s">
        <v>0</v>
      </c>
      <c r="AE576" t="s">
        <v>0</v>
      </c>
      <c r="AF576" t="s">
        <v>0</v>
      </c>
      <c r="AG576" t="s">
        <v>0</v>
      </c>
      <c r="AH576" t="s">
        <v>0</v>
      </c>
      <c r="AI576" t="s">
        <v>0</v>
      </c>
      <c r="AJ576" t="s">
        <v>0</v>
      </c>
      <c r="AK576" t="s">
        <v>0</v>
      </c>
      <c r="AL576" t="s">
        <v>0</v>
      </c>
      <c r="AM576" t="s">
        <v>0</v>
      </c>
      <c r="AN576" t="s">
        <v>0</v>
      </c>
      <c r="AO576" t="s">
        <v>0</v>
      </c>
      <c r="AP576" t="s">
        <v>0</v>
      </c>
      <c r="AQ576" t="s">
        <v>0</v>
      </c>
      <c r="AR576" t="s">
        <v>0</v>
      </c>
      <c r="AS576" t="s">
        <v>0</v>
      </c>
      <c r="AT576" t="s">
        <v>0</v>
      </c>
      <c r="AU576" t="s">
        <v>0</v>
      </c>
      <c r="AV576" t="s">
        <v>0</v>
      </c>
      <c r="AW576" t="s">
        <v>0</v>
      </c>
      <c r="AX576" t="s">
        <v>0</v>
      </c>
      <c r="AY576" t="s">
        <v>0</v>
      </c>
      <c r="AZ576" t="s">
        <v>0</v>
      </c>
      <c r="BA576" t="s">
        <v>0</v>
      </c>
      <c r="BB576" t="s">
        <v>0</v>
      </c>
      <c r="BC576" t="s">
        <v>0</v>
      </c>
      <c r="BD576" t="s">
        <v>0</v>
      </c>
      <c r="BE576" t="s">
        <v>0</v>
      </c>
      <c r="BF576" t="s">
        <v>0</v>
      </c>
      <c r="BG576" t="s">
        <v>0</v>
      </c>
      <c r="BH576" t="s">
        <v>0</v>
      </c>
      <c r="BI576" t="s">
        <v>0</v>
      </c>
      <c r="BJ576" t="s">
        <v>0</v>
      </c>
      <c r="BK576" t="s">
        <v>0</v>
      </c>
      <c r="BL576" t="s">
        <v>0</v>
      </c>
      <c r="BM576" t="s">
        <v>0</v>
      </c>
      <c r="BN576" t="s">
        <v>0</v>
      </c>
      <c r="BO576" t="s">
        <v>0</v>
      </c>
      <c r="BP576" t="s">
        <v>0</v>
      </c>
      <c r="BQ576" t="s">
        <v>0</v>
      </c>
      <c r="BR576" t="s">
        <v>0</v>
      </c>
      <c r="BS576" t="s">
        <v>0</v>
      </c>
      <c r="BT576" t="s">
        <v>0</v>
      </c>
      <c r="BU576" t="s">
        <v>0</v>
      </c>
      <c r="BV576" t="s">
        <v>0</v>
      </c>
      <c r="BW576" t="s">
        <v>0</v>
      </c>
      <c r="BX576" t="s">
        <v>0</v>
      </c>
      <c r="BY576" t="s">
        <v>0</v>
      </c>
      <c r="BZ576" t="s">
        <v>0</v>
      </c>
      <c r="CA576" t="s">
        <v>0</v>
      </c>
      <c r="CB576" t="s">
        <v>0</v>
      </c>
      <c r="CC576" t="s">
        <v>0</v>
      </c>
      <c r="CD576" t="s">
        <v>0</v>
      </c>
      <c r="CE576" t="s">
        <v>0</v>
      </c>
      <c r="CF576" t="s">
        <v>0</v>
      </c>
      <c r="CG576" t="s">
        <v>0</v>
      </c>
      <c r="CH576" t="s">
        <v>0</v>
      </c>
      <c r="CI576" t="s">
        <v>0</v>
      </c>
      <c r="CJ576" t="s">
        <v>0</v>
      </c>
      <c r="CK576" t="s">
        <v>0</v>
      </c>
      <c r="CL576" t="s">
        <v>0</v>
      </c>
      <c r="CM576" t="s">
        <v>0</v>
      </c>
      <c r="CN576" t="s">
        <v>0</v>
      </c>
      <c r="CO576" t="s">
        <v>0</v>
      </c>
      <c r="CP576" t="s">
        <v>0</v>
      </c>
      <c r="CQ576" t="s">
        <v>0</v>
      </c>
      <c r="CR576" t="s">
        <v>0</v>
      </c>
      <c r="CS576" t="s">
        <v>0</v>
      </c>
      <c r="CT576" t="s">
        <v>0</v>
      </c>
      <c r="CU576" t="s">
        <v>0</v>
      </c>
      <c r="CV576" t="s">
        <v>0</v>
      </c>
      <c r="CW576" t="s">
        <v>0</v>
      </c>
      <c r="CX576" t="s">
        <v>0</v>
      </c>
      <c r="CY576" t="s">
        <v>0</v>
      </c>
      <c r="CZ576" t="s">
        <v>0</v>
      </c>
      <c r="DA576" t="s">
        <v>0</v>
      </c>
      <c r="DB576" t="s">
        <v>0</v>
      </c>
      <c r="DC576" t="s">
        <v>0</v>
      </c>
      <c r="DD576" t="s">
        <v>0</v>
      </c>
      <c r="DE576" t="s">
        <v>0</v>
      </c>
      <c r="DF576" t="s">
        <v>0</v>
      </c>
      <c r="DG576" t="s">
        <v>0</v>
      </c>
      <c r="DH576" t="s">
        <v>0</v>
      </c>
      <c r="DI576" t="s">
        <v>0</v>
      </c>
      <c r="DJ576" t="s">
        <v>0</v>
      </c>
      <c r="DK576" t="s">
        <v>0</v>
      </c>
      <c r="DL576" t="s">
        <v>0</v>
      </c>
      <c r="DM576" t="s">
        <v>0</v>
      </c>
      <c r="DN576" t="s">
        <v>0</v>
      </c>
      <c r="DO576" t="s">
        <v>0</v>
      </c>
      <c r="DP576" t="s">
        <v>0</v>
      </c>
      <c r="DQ576" t="s">
        <v>0</v>
      </c>
      <c r="DR576" t="s">
        <v>0</v>
      </c>
      <c r="DS576" t="s">
        <v>0</v>
      </c>
      <c r="DT576" t="s">
        <v>0</v>
      </c>
      <c r="DU576" t="s">
        <v>0</v>
      </c>
      <c r="DV576" t="s">
        <v>0</v>
      </c>
      <c r="DW576" t="s">
        <v>0</v>
      </c>
      <c r="DX576" t="s">
        <v>0</v>
      </c>
      <c r="DY576" t="s">
        <v>0</v>
      </c>
      <c r="DZ576" t="s">
        <v>0</v>
      </c>
      <c r="EA576" t="s">
        <v>0</v>
      </c>
      <c r="EB576" t="s">
        <v>0</v>
      </c>
      <c r="EC576" t="s">
        <v>0</v>
      </c>
      <c r="ED576" t="s">
        <v>0</v>
      </c>
      <c r="EE576" t="s">
        <v>0</v>
      </c>
      <c r="EF576" t="s">
        <v>0</v>
      </c>
      <c r="EG576" t="s">
        <v>0</v>
      </c>
      <c r="EH576" t="s">
        <v>0</v>
      </c>
      <c r="EI576" t="s">
        <v>0</v>
      </c>
      <c r="EJ576" t="s">
        <v>0</v>
      </c>
      <c r="EK576" t="s">
        <v>0</v>
      </c>
      <c r="EL576" t="s">
        <v>0</v>
      </c>
      <c r="EM576" t="s">
        <v>0</v>
      </c>
      <c r="EN576" t="s">
        <v>0</v>
      </c>
      <c r="EO576" t="s">
        <v>0</v>
      </c>
      <c r="EP576" t="s">
        <v>0</v>
      </c>
      <c r="EQ576" t="s">
        <v>0</v>
      </c>
      <c r="ER576" t="s">
        <v>0</v>
      </c>
      <c r="ES576" t="s">
        <v>0</v>
      </c>
      <c r="ET576" t="s">
        <v>0</v>
      </c>
      <c r="EU576" t="s">
        <v>0</v>
      </c>
      <c r="EV576" t="s">
        <v>0</v>
      </c>
      <c r="EW576" t="s">
        <v>0</v>
      </c>
      <c r="EX576" t="s">
        <v>0</v>
      </c>
      <c r="EY576" t="s">
        <v>0</v>
      </c>
      <c r="EZ576" t="s">
        <v>0</v>
      </c>
      <c r="FA576" t="s">
        <v>0</v>
      </c>
      <c r="FB576" t="s">
        <v>0</v>
      </c>
      <c r="FC576" t="s">
        <v>0</v>
      </c>
      <c r="FD576" t="s">
        <v>0</v>
      </c>
      <c r="FE576" t="s">
        <v>0</v>
      </c>
      <c r="FF576" t="s">
        <v>0</v>
      </c>
      <c r="FG576" t="s">
        <v>0</v>
      </c>
      <c r="FH576" t="s">
        <v>0</v>
      </c>
      <c r="FI576" t="s">
        <v>0</v>
      </c>
      <c r="FJ576" t="s">
        <v>0</v>
      </c>
      <c r="FK576" t="s">
        <v>0</v>
      </c>
      <c r="FL576" t="s">
        <v>0</v>
      </c>
      <c r="FM576" t="s">
        <v>0</v>
      </c>
      <c r="FN576" t="s">
        <v>0</v>
      </c>
      <c r="FO576" t="s">
        <v>0</v>
      </c>
      <c r="FP576" t="s">
        <v>0</v>
      </c>
      <c r="FQ576" t="s">
        <v>0</v>
      </c>
      <c r="FR576" t="s">
        <v>0</v>
      </c>
      <c r="FS576" t="s">
        <v>0</v>
      </c>
      <c r="FT576" t="s">
        <v>0</v>
      </c>
      <c r="FU576" t="s">
        <v>0</v>
      </c>
      <c r="FV576" t="s">
        <v>0</v>
      </c>
      <c r="FW576" t="s">
        <v>0</v>
      </c>
      <c r="FX576" t="s">
        <v>0</v>
      </c>
      <c r="FY576" t="s">
        <v>0</v>
      </c>
      <c r="FZ576" t="s">
        <v>0</v>
      </c>
      <c r="GA576" t="s">
        <v>0</v>
      </c>
      <c r="GB576" t="s">
        <v>0</v>
      </c>
      <c r="GC576" t="s">
        <v>0</v>
      </c>
      <c r="GD576" t="s">
        <v>0</v>
      </c>
      <c r="GE576" t="s">
        <v>0</v>
      </c>
      <c r="GF576" t="s">
        <v>0</v>
      </c>
      <c r="GG576" t="s">
        <v>0</v>
      </c>
      <c r="GH576" t="s">
        <v>0</v>
      </c>
      <c r="GI576" t="s">
        <v>0</v>
      </c>
      <c r="GJ576" t="s">
        <v>0</v>
      </c>
      <c r="GK576" t="s">
        <v>0</v>
      </c>
      <c r="GL576" t="s">
        <v>0</v>
      </c>
      <c r="GM576" t="s">
        <v>0</v>
      </c>
      <c r="GN576" t="s">
        <v>0</v>
      </c>
      <c r="GO576" t="s">
        <v>0</v>
      </c>
      <c r="GP576" t="s">
        <v>0</v>
      </c>
      <c r="GQ576">
        <v>534.51099999999997</v>
      </c>
      <c r="GR576">
        <v>519.09199999999998</v>
      </c>
      <c r="GS576">
        <v>541.63</v>
      </c>
      <c r="GT576">
        <v>529.51400000000001</v>
      </c>
      <c r="GU576">
        <v>517.95899999999995</v>
      </c>
      <c r="GV576">
        <v>511.12400000000002</v>
      </c>
      <c r="GW576">
        <v>476.52800000000002</v>
      </c>
      <c r="GX576">
        <v>509.07</v>
      </c>
      <c r="GY576">
        <v>471.334</v>
      </c>
      <c r="GZ576">
        <v>459.06400000000002</v>
      </c>
      <c r="HA576">
        <v>481.916</v>
      </c>
      <c r="HB576">
        <v>503.83499999999998</v>
      </c>
      <c r="HC576">
        <v>507.50599999999997</v>
      </c>
      <c r="HD576">
        <v>579.36</v>
      </c>
      <c r="HE576">
        <v>581.34400000000005</v>
      </c>
      <c r="HF576">
        <v>633.80899999999997</v>
      </c>
      <c r="HG576">
        <v>651.24900000000002</v>
      </c>
      <c r="HH576">
        <v>693.48199999999997</v>
      </c>
      <c r="HI576">
        <v>732.09799999999996</v>
      </c>
      <c r="HJ576">
        <v>790.61099999999999</v>
      </c>
      <c r="HK576">
        <v>756.72</v>
      </c>
      <c r="HL576">
        <v>765.81</v>
      </c>
      <c r="HM576">
        <v>796.87800000000004</v>
      </c>
      <c r="HN576">
        <v>899.55799999999999</v>
      </c>
      <c r="HO576">
        <v>849.56</v>
      </c>
      <c r="HP576">
        <v>791.73599999999999</v>
      </c>
      <c r="HQ576">
        <v>807.02200000000005</v>
      </c>
      <c r="HR576">
        <v>807.67499999999995</v>
      </c>
      <c r="HS576">
        <v>821.96799999999996</v>
      </c>
      <c r="HT576">
        <v>896.54100000000005</v>
      </c>
      <c r="HU576">
        <v>902.17700000000002</v>
      </c>
      <c r="HV576">
        <v>987.78700000000003</v>
      </c>
      <c r="HW576">
        <v>989.86400000000003</v>
      </c>
      <c r="HX576">
        <v>1045.9290000000001</v>
      </c>
      <c r="HY576">
        <v>1132.499</v>
      </c>
      <c r="HZ576">
        <v>1195.4480000000001</v>
      </c>
      <c r="IA576">
        <v>1318.787</v>
      </c>
      <c r="IB576">
        <v>1341.2249999999999</v>
      </c>
      <c r="IC576">
        <v>1224.98</v>
      </c>
      <c r="ID576">
        <v>1117.662</v>
      </c>
      <c r="IE576">
        <v>1055.671</v>
      </c>
      <c r="IF576">
        <v>1152.9069999999999</v>
      </c>
      <c r="IG576">
        <v>1282.6569999999999</v>
      </c>
      <c r="IH576">
        <v>1283.9179999999999</v>
      </c>
      <c r="II576">
        <v>1260.5909999999999</v>
      </c>
      <c r="IJ576">
        <v>1178.873</v>
      </c>
      <c r="IK576">
        <v>1374.508</v>
      </c>
      <c r="IL576">
        <v>1374.46</v>
      </c>
      <c r="IM576">
        <v>1483.114</v>
      </c>
      <c r="IN576">
        <v>1490.873</v>
      </c>
      <c r="IO576">
        <v>1404.6610000000001</v>
      </c>
      <c r="IP576">
        <v>1416.845</v>
      </c>
      <c r="IQ576">
        <v>1503.5429999999999</v>
      </c>
      <c r="IR576">
        <v>1428.681</v>
      </c>
      <c r="IS576">
        <v>1549.6790000000001</v>
      </c>
      <c r="IT576">
        <v>1522.2529999999999</v>
      </c>
      <c r="IU576">
        <v>1565.9659999999999</v>
      </c>
      <c r="IV576">
        <v>1538.441</v>
      </c>
      <c r="IW576">
        <v>1601.943</v>
      </c>
      <c r="IX576">
        <v>1602.13</v>
      </c>
      <c r="IY576">
        <v>1645.8420000000001</v>
      </c>
      <c r="IZ576">
        <v>1600.961</v>
      </c>
      <c r="JA576">
        <v>1487.2539999999999</v>
      </c>
      <c r="JB576">
        <v>1431.096</v>
      </c>
      <c r="JC576">
        <v>1322.9449999999999</v>
      </c>
      <c r="JD576">
        <v>1395.508</v>
      </c>
      <c r="JE576">
        <v>1381.3130000000001</v>
      </c>
      <c r="JF576">
        <v>1395.213</v>
      </c>
    </row>
    <row r="577" spans="1:266" x14ac:dyDescent="0.25">
      <c r="A577" t="s">
        <v>100</v>
      </c>
      <c r="B577" t="s">
        <v>37</v>
      </c>
      <c r="C577" t="s">
        <v>43</v>
      </c>
      <c r="D577" t="s">
        <v>46</v>
      </c>
      <c r="E577" t="s">
        <v>47</v>
      </c>
      <c r="F577" t="s">
        <v>53</v>
      </c>
      <c r="G577" t="s">
        <v>54</v>
      </c>
      <c r="H577" t="s">
        <v>83</v>
      </c>
      <c r="I577" t="s">
        <v>89</v>
      </c>
      <c r="J577" t="s">
        <v>0</v>
      </c>
      <c r="K577" t="s">
        <v>0</v>
      </c>
      <c r="L577" t="s">
        <v>0</v>
      </c>
      <c r="M577" t="s">
        <v>0</v>
      </c>
      <c r="N577" t="s">
        <v>0</v>
      </c>
      <c r="O577" t="s">
        <v>0</v>
      </c>
      <c r="P577" t="s">
        <v>0</v>
      </c>
      <c r="Q577" t="s">
        <v>0</v>
      </c>
      <c r="R577" t="s">
        <v>0</v>
      </c>
      <c r="S577" t="s">
        <v>0</v>
      </c>
      <c r="T577" t="s">
        <v>0</v>
      </c>
      <c r="U577" t="s">
        <v>0</v>
      </c>
      <c r="V577" t="s">
        <v>0</v>
      </c>
      <c r="W577" t="s">
        <v>0</v>
      </c>
      <c r="X577" t="s">
        <v>0</v>
      </c>
      <c r="Y577" t="s">
        <v>0</v>
      </c>
      <c r="Z577" t="s">
        <v>0</v>
      </c>
      <c r="AA577" t="s">
        <v>0</v>
      </c>
      <c r="AB577" t="s">
        <v>0</v>
      </c>
      <c r="AC577" t="s">
        <v>0</v>
      </c>
      <c r="AD577" t="s">
        <v>0</v>
      </c>
      <c r="AE577" t="s">
        <v>0</v>
      </c>
      <c r="AF577" t="s">
        <v>0</v>
      </c>
      <c r="AG577" t="s">
        <v>0</v>
      </c>
      <c r="AH577" t="s">
        <v>0</v>
      </c>
      <c r="AI577" t="s">
        <v>0</v>
      </c>
      <c r="AJ577" t="s">
        <v>0</v>
      </c>
      <c r="AK577" t="s">
        <v>0</v>
      </c>
      <c r="AL577" t="s">
        <v>0</v>
      </c>
      <c r="AM577" t="s">
        <v>0</v>
      </c>
      <c r="AN577" t="s">
        <v>0</v>
      </c>
      <c r="AO577" t="s">
        <v>0</v>
      </c>
      <c r="AP577" t="s">
        <v>0</v>
      </c>
      <c r="AQ577" t="s">
        <v>0</v>
      </c>
      <c r="AR577" t="s">
        <v>0</v>
      </c>
      <c r="AS577" t="s">
        <v>0</v>
      </c>
      <c r="AT577" t="s">
        <v>0</v>
      </c>
      <c r="AU577" t="s">
        <v>0</v>
      </c>
      <c r="AV577" t="s">
        <v>0</v>
      </c>
      <c r="AW577" t="s">
        <v>0</v>
      </c>
      <c r="AX577" t="s">
        <v>0</v>
      </c>
      <c r="AY577" t="s">
        <v>0</v>
      </c>
      <c r="AZ577" t="s">
        <v>0</v>
      </c>
      <c r="BA577" t="s">
        <v>0</v>
      </c>
      <c r="BB577" t="s">
        <v>0</v>
      </c>
      <c r="BC577" t="s">
        <v>0</v>
      </c>
      <c r="BD577" t="s">
        <v>0</v>
      </c>
      <c r="BE577" t="s">
        <v>0</v>
      </c>
      <c r="BF577" t="s">
        <v>0</v>
      </c>
      <c r="BG577" t="s">
        <v>0</v>
      </c>
      <c r="BH577" t="s">
        <v>0</v>
      </c>
      <c r="BI577" t="s">
        <v>0</v>
      </c>
      <c r="BJ577" t="s">
        <v>0</v>
      </c>
      <c r="BK577" t="s">
        <v>0</v>
      </c>
      <c r="BL577" t="s">
        <v>0</v>
      </c>
      <c r="BM577" t="s">
        <v>0</v>
      </c>
      <c r="BN577" t="s">
        <v>0</v>
      </c>
      <c r="BO577" t="s">
        <v>0</v>
      </c>
      <c r="BP577" t="s">
        <v>0</v>
      </c>
      <c r="BQ577" t="s">
        <v>0</v>
      </c>
      <c r="BR577" t="s">
        <v>0</v>
      </c>
      <c r="BS577" t="s">
        <v>0</v>
      </c>
      <c r="BT577" t="s">
        <v>0</v>
      </c>
      <c r="BU577" t="s">
        <v>0</v>
      </c>
      <c r="BV577" t="s">
        <v>0</v>
      </c>
      <c r="BW577" t="s">
        <v>0</v>
      </c>
      <c r="BX577" t="s">
        <v>0</v>
      </c>
      <c r="BY577" t="s">
        <v>0</v>
      </c>
      <c r="BZ577" t="s">
        <v>0</v>
      </c>
      <c r="CA577" t="s">
        <v>0</v>
      </c>
      <c r="CB577" t="s">
        <v>0</v>
      </c>
      <c r="CC577" t="s">
        <v>0</v>
      </c>
      <c r="CD577" t="s">
        <v>0</v>
      </c>
      <c r="CE577" t="s">
        <v>0</v>
      </c>
      <c r="CF577" t="s">
        <v>0</v>
      </c>
      <c r="CG577" t="s">
        <v>0</v>
      </c>
      <c r="CH577" t="s">
        <v>0</v>
      </c>
      <c r="CI577" t="s">
        <v>0</v>
      </c>
      <c r="CJ577" t="s">
        <v>0</v>
      </c>
      <c r="CK577" t="s">
        <v>0</v>
      </c>
      <c r="CL577" t="s">
        <v>0</v>
      </c>
      <c r="CM577" t="s">
        <v>0</v>
      </c>
      <c r="CN577" t="s">
        <v>0</v>
      </c>
      <c r="CO577" t="s">
        <v>0</v>
      </c>
      <c r="CP577" t="s">
        <v>0</v>
      </c>
      <c r="CQ577" t="s">
        <v>0</v>
      </c>
      <c r="CR577" t="s">
        <v>0</v>
      </c>
      <c r="CS577" t="s">
        <v>0</v>
      </c>
      <c r="CT577" t="s">
        <v>0</v>
      </c>
      <c r="CU577" t="s">
        <v>0</v>
      </c>
      <c r="CV577" t="s">
        <v>0</v>
      </c>
      <c r="CW577" t="s">
        <v>0</v>
      </c>
      <c r="CX577" t="s">
        <v>0</v>
      </c>
      <c r="CY577" t="s">
        <v>0</v>
      </c>
      <c r="CZ577" t="s">
        <v>0</v>
      </c>
      <c r="DA577" t="s">
        <v>0</v>
      </c>
      <c r="DB577" t="s">
        <v>0</v>
      </c>
      <c r="DC577" t="s">
        <v>0</v>
      </c>
      <c r="DD577" t="s">
        <v>0</v>
      </c>
      <c r="DE577" t="s">
        <v>0</v>
      </c>
      <c r="DF577" t="s">
        <v>0</v>
      </c>
      <c r="DG577" t="s">
        <v>0</v>
      </c>
      <c r="DH577" t="s">
        <v>0</v>
      </c>
      <c r="DI577" t="s">
        <v>0</v>
      </c>
      <c r="DJ577" t="s">
        <v>0</v>
      </c>
      <c r="DK577" t="s">
        <v>0</v>
      </c>
      <c r="DL577" t="s">
        <v>0</v>
      </c>
      <c r="DM577" t="s">
        <v>0</v>
      </c>
      <c r="DN577" t="s">
        <v>0</v>
      </c>
      <c r="DO577" t="s">
        <v>0</v>
      </c>
      <c r="DP577" t="s">
        <v>0</v>
      </c>
      <c r="DQ577" t="s">
        <v>0</v>
      </c>
      <c r="DR577" t="s">
        <v>0</v>
      </c>
      <c r="DS577" t="s">
        <v>0</v>
      </c>
      <c r="DT577" t="s">
        <v>0</v>
      </c>
      <c r="DU577" t="s">
        <v>0</v>
      </c>
      <c r="DV577" t="s">
        <v>0</v>
      </c>
      <c r="DW577" t="s">
        <v>0</v>
      </c>
      <c r="DX577" t="s">
        <v>0</v>
      </c>
      <c r="DY577" t="s">
        <v>0</v>
      </c>
      <c r="DZ577" t="s">
        <v>0</v>
      </c>
      <c r="EA577" t="s">
        <v>0</v>
      </c>
      <c r="EB577" t="s">
        <v>0</v>
      </c>
      <c r="EC577" t="s">
        <v>0</v>
      </c>
      <c r="ED577" t="s">
        <v>0</v>
      </c>
      <c r="EE577" t="s">
        <v>0</v>
      </c>
      <c r="EF577" t="s">
        <v>0</v>
      </c>
      <c r="EG577" t="s">
        <v>0</v>
      </c>
      <c r="EH577" t="s">
        <v>0</v>
      </c>
      <c r="EI577" t="s">
        <v>0</v>
      </c>
      <c r="EJ577" t="s">
        <v>0</v>
      </c>
      <c r="EK577" t="s">
        <v>0</v>
      </c>
      <c r="EL577" t="s">
        <v>0</v>
      </c>
      <c r="EM577" t="s">
        <v>0</v>
      </c>
      <c r="EN577" t="s">
        <v>0</v>
      </c>
      <c r="EO577" t="s">
        <v>0</v>
      </c>
      <c r="EP577" t="s">
        <v>0</v>
      </c>
      <c r="EQ577" t="s">
        <v>0</v>
      </c>
      <c r="ER577" t="s">
        <v>0</v>
      </c>
      <c r="ES577" t="s">
        <v>0</v>
      </c>
      <c r="ET577" t="s">
        <v>0</v>
      </c>
      <c r="EU577" t="s">
        <v>0</v>
      </c>
      <c r="EV577" t="s">
        <v>0</v>
      </c>
      <c r="EW577" t="s">
        <v>0</v>
      </c>
      <c r="EX577" t="s">
        <v>0</v>
      </c>
      <c r="EY577" t="s">
        <v>0</v>
      </c>
      <c r="EZ577" t="s">
        <v>0</v>
      </c>
      <c r="FA577" t="s">
        <v>0</v>
      </c>
      <c r="FB577" t="s">
        <v>0</v>
      </c>
      <c r="FC577" t="s">
        <v>0</v>
      </c>
      <c r="FD577" t="s">
        <v>0</v>
      </c>
      <c r="FE577" t="s">
        <v>0</v>
      </c>
      <c r="FF577" t="s">
        <v>0</v>
      </c>
      <c r="FG577" t="s">
        <v>0</v>
      </c>
      <c r="FH577" t="s">
        <v>0</v>
      </c>
      <c r="FI577" t="s">
        <v>0</v>
      </c>
      <c r="FJ577" t="s">
        <v>0</v>
      </c>
      <c r="FK577" t="s">
        <v>0</v>
      </c>
      <c r="FL577" t="s">
        <v>0</v>
      </c>
      <c r="FM577" t="s">
        <v>0</v>
      </c>
      <c r="FN577" t="s">
        <v>0</v>
      </c>
      <c r="FO577" t="s">
        <v>0</v>
      </c>
      <c r="FP577" t="s">
        <v>0</v>
      </c>
      <c r="FQ577" t="s">
        <v>0</v>
      </c>
      <c r="FR577" t="s">
        <v>0</v>
      </c>
      <c r="FS577" t="s">
        <v>0</v>
      </c>
      <c r="FT577" t="s">
        <v>0</v>
      </c>
      <c r="FU577" t="s">
        <v>0</v>
      </c>
      <c r="FV577" t="s">
        <v>0</v>
      </c>
      <c r="FW577" t="s">
        <v>0</v>
      </c>
      <c r="FX577" t="s">
        <v>0</v>
      </c>
      <c r="FY577" t="s">
        <v>0</v>
      </c>
      <c r="FZ577" t="s">
        <v>0</v>
      </c>
      <c r="GA577" t="s">
        <v>0</v>
      </c>
      <c r="GB577" t="s">
        <v>0</v>
      </c>
      <c r="GC577" t="s">
        <v>0</v>
      </c>
      <c r="GD577" t="s">
        <v>0</v>
      </c>
      <c r="GE577" t="s">
        <v>0</v>
      </c>
      <c r="GF577" t="s">
        <v>0</v>
      </c>
      <c r="GG577" t="s">
        <v>0</v>
      </c>
      <c r="GH577" t="s">
        <v>0</v>
      </c>
      <c r="GI577" t="s">
        <v>0</v>
      </c>
      <c r="GJ577" t="s">
        <v>0</v>
      </c>
      <c r="GK577" t="s">
        <v>0</v>
      </c>
      <c r="GL577" t="s">
        <v>0</v>
      </c>
      <c r="GM577" t="s">
        <v>0</v>
      </c>
      <c r="GN577" t="s">
        <v>0</v>
      </c>
      <c r="GO577" t="s">
        <v>0</v>
      </c>
      <c r="GP577" t="s">
        <v>0</v>
      </c>
      <c r="GQ577">
        <v>4422.0659999999998</v>
      </c>
      <c r="GR577">
        <v>4396.2939999999999</v>
      </c>
      <c r="GS577">
        <v>4430.3209999999999</v>
      </c>
      <c r="GT577">
        <v>4513.2070000000003</v>
      </c>
      <c r="GU577">
        <v>4490.7569999999996</v>
      </c>
      <c r="GV577">
        <v>4504.18</v>
      </c>
      <c r="GW577">
        <v>4635.6130000000003</v>
      </c>
      <c r="GX577">
        <v>4831.5339999999997</v>
      </c>
      <c r="GY577">
        <v>4886.7950000000001</v>
      </c>
      <c r="GZ577">
        <v>4987.1809999999996</v>
      </c>
      <c r="HA577">
        <v>5136.4009999999998</v>
      </c>
      <c r="HB577">
        <v>5317.4750000000004</v>
      </c>
      <c r="HC577">
        <v>5253.2920000000004</v>
      </c>
      <c r="HD577">
        <v>5286.25</v>
      </c>
      <c r="HE577">
        <v>5395.7439999999997</v>
      </c>
      <c r="HF577">
        <v>5531.7539999999999</v>
      </c>
      <c r="HG577">
        <v>5535.62</v>
      </c>
      <c r="HH577">
        <v>5612.902</v>
      </c>
      <c r="HI577">
        <v>5631.152</v>
      </c>
      <c r="HJ577">
        <v>5683.8639999999996</v>
      </c>
      <c r="HK577">
        <v>5731.17</v>
      </c>
      <c r="HL577">
        <v>5761.723</v>
      </c>
      <c r="HM577">
        <v>5817.3670000000002</v>
      </c>
      <c r="HN577">
        <v>5957.4129999999996</v>
      </c>
      <c r="HO577">
        <v>5991.6040000000003</v>
      </c>
      <c r="HP577">
        <v>6171.7420000000002</v>
      </c>
      <c r="HQ577">
        <v>6250.4669999999996</v>
      </c>
      <c r="HR577">
        <v>6427.8</v>
      </c>
      <c r="HS577">
        <v>6404.8590000000004</v>
      </c>
      <c r="HT577">
        <v>6515.16</v>
      </c>
      <c r="HU577">
        <v>6612.87</v>
      </c>
      <c r="HV577">
        <v>6780.5649999999996</v>
      </c>
      <c r="HW577">
        <v>6946.5659999999998</v>
      </c>
      <c r="HX577">
        <v>7165.8680000000004</v>
      </c>
      <c r="HY577">
        <v>7359.8860000000004</v>
      </c>
      <c r="HZ577">
        <v>7667.1260000000002</v>
      </c>
      <c r="IA577">
        <v>7837.5540000000001</v>
      </c>
      <c r="IB577">
        <v>8057.4070000000002</v>
      </c>
      <c r="IC577">
        <v>8388.2950000000001</v>
      </c>
      <c r="ID577">
        <v>8729.6080000000002</v>
      </c>
      <c r="IE577">
        <v>8678.25</v>
      </c>
      <c r="IF577">
        <v>8819.7420000000002</v>
      </c>
      <c r="IG577">
        <v>8962.6939999999995</v>
      </c>
      <c r="IH577">
        <v>9137</v>
      </c>
      <c r="II577">
        <v>9084.3220000000001</v>
      </c>
      <c r="IJ577">
        <v>9151.4699999999993</v>
      </c>
      <c r="IK577">
        <v>9207.14</v>
      </c>
      <c r="IL577">
        <v>9222.2109999999993</v>
      </c>
      <c r="IM577">
        <v>9325.3729999999996</v>
      </c>
      <c r="IN577">
        <v>9463.1679999999997</v>
      </c>
      <c r="IO577">
        <v>9630.7780000000002</v>
      </c>
      <c r="IP577">
        <v>9758.8009999999995</v>
      </c>
      <c r="IQ577">
        <v>9957.8160000000007</v>
      </c>
      <c r="IR577">
        <v>9955.1949999999997</v>
      </c>
      <c r="IS577">
        <v>10127.15</v>
      </c>
      <c r="IT577">
        <v>9901.4959999999992</v>
      </c>
      <c r="IU577">
        <v>10217.93</v>
      </c>
      <c r="IV577">
        <v>10323.705</v>
      </c>
      <c r="IW577">
        <v>10269.415000000001</v>
      </c>
      <c r="IX577">
        <v>10291.762000000001</v>
      </c>
      <c r="IY577">
        <v>10681.351000000001</v>
      </c>
      <c r="IZ577">
        <v>10756.217000000001</v>
      </c>
      <c r="JA577">
        <v>10810.699000000001</v>
      </c>
      <c r="JB577">
        <v>11071.82</v>
      </c>
      <c r="JC577">
        <v>11423.231</v>
      </c>
      <c r="JD577">
        <v>11493.124</v>
      </c>
      <c r="JE577">
        <v>11600.269</v>
      </c>
      <c r="JF577">
        <v>11776.717000000001</v>
      </c>
    </row>
    <row r="578" spans="1:266" x14ac:dyDescent="0.25">
      <c r="A578" t="s">
        <v>100</v>
      </c>
      <c r="B578" t="s">
        <v>37</v>
      </c>
      <c r="C578" t="s">
        <v>44</v>
      </c>
      <c r="D578" t="s">
        <v>46</v>
      </c>
      <c r="E578" t="s">
        <v>47</v>
      </c>
      <c r="F578" t="s">
        <v>51</v>
      </c>
      <c r="G578" t="s">
        <v>54</v>
      </c>
      <c r="H578" t="s">
        <v>56</v>
      </c>
      <c r="I578" t="s">
        <v>88</v>
      </c>
      <c r="J578" t="s">
        <v>0</v>
      </c>
      <c r="K578" t="s">
        <v>0</v>
      </c>
      <c r="L578" t="s">
        <v>0</v>
      </c>
      <c r="M578" t="s">
        <v>0</v>
      </c>
      <c r="N578" t="s">
        <v>0</v>
      </c>
      <c r="O578" t="s">
        <v>0</v>
      </c>
      <c r="P578" t="s">
        <v>0</v>
      </c>
      <c r="Q578" t="s">
        <v>0</v>
      </c>
      <c r="R578" t="s">
        <v>0</v>
      </c>
      <c r="S578" t="s">
        <v>0</v>
      </c>
      <c r="T578" t="s">
        <v>0</v>
      </c>
      <c r="U578" t="s">
        <v>0</v>
      </c>
      <c r="V578" t="s">
        <v>0</v>
      </c>
      <c r="W578" t="s">
        <v>0</v>
      </c>
      <c r="X578" t="s">
        <v>0</v>
      </c>
      <c r="Y578" t="s">
        <v>0</v>
      </c>
      <c r="Z578" t="s">
        <v>0</v>
      </c>
      <c r="AA578" t="s">
        <v>0</v>
      </c>
      <c r="AB578" t="s">
        <v>0</v>
      </c>
      <c r="AC578" t="s">
        <v>0</v>
      </c>
      <c r="AD578" t="s">
        <v>0</v>
      </c>
      <c r="AE578" t="s">
        <v>0</v>
      </c>
      <c r="AF578" t="s">
        <v>0</v>
      </c>
      <c r="AG578" t="s">
        <v>0</v>
      </c>
      <c r="AH578" t="s">
        <v>0</v>
      </c>
      <c r="AI578" t="s">
        <v>0</v>
      </c>
      <c r="AJ578" t="s">
        <v>0</v>
      </c>
      <c r="AK578" t="s">
        <v>0</v>
      </c>
      <c r="AL578" t="s">
        <v>0</v>
      </c>
      <c r="AM578" t="s">
        <v>0</v>
      </c>
      <c r="AN578" t="s">
        <v>0</v>
      </c>
      <c r="AO578" t="s">
        <v>0</v>
      </c>
      <c r="AP578" t="s">
        <v>0</v>
      </c>
      <c r="AQ578" t="s">
        <v>0</v>
      </c>
      <c r="AR578" t="s">
        <v>0</v>
      </c>
      <c r="AS578" t="s">
        <v>0</v>
      </c>
      <c r="AT578" t="s">
        <v>0</v>
      </c>
      <c r="AU578" t="s">
        <v>0</v>
      </c>
      <c r="AV578" t="s">
        <v>0</v>
      </c>
      <c r="AW578" t="s">
        <v>0</v>
      </c>
      <c r="AX578" t="s">
        <v>0</v>
      </c>
      <c r="AY578" t="s">
        <v>0</v>
      </c>
      <c r="AZ578" t="s">
        <v>0</v>
      </c>
      <c r="BA578" t="s">
        <v>0</v>
      </c>
      <c r="BB578" t="s">
        <v>0</v>
      </c>
      <c r="BC578" t="s">
        <v>0</v>
      </c>
      <c r="BD578" t="s">
        <v>0</v>
      </c>
      <c r="BE578" t="s">
        <v>0</v>
      </c>
      <c r="BF578" t="s">
        <v>0</v>
      </c>
      <c r="BG578" t="s">
        <v>0</v>
      </c>
      <c r="BH578" t="s">
        <v>0</v>
      </c>
      <c r="BI578" t="s">
        <v>0</v>
      </c>
      <c r="BJ578" t="s">
        <v>0</v>
      </c>
      <c r="BK578" t="s">
        <v>0</v>
      </c>
      <c r="BL578" t="s">
        <v>0</v>
      </c>
      <c r="BM578" t="s">
        <v>0</v>
      </c>
      <c r="BN578" t="s">
        <v>0</v>
      </c>
      <c r="BO578" t="s">
        <v>0</v>
      </c>
      <c r="BP578" t="s">
        <v>0</v>
      </c>
      <c r="BQ578" t="s">
        <v>0</v>
      </c>
      <c r="BR578" t="s">
        <v>0</v>
      </c>
      <c r="BS578" t="s">
        <v>0</v>
      </c>
      <c r="BT578" t="s">
        <v>0</v>
      </c>
      <c r="BU578" t="s">
        <v>0</v>
      </c>
      <c r="BV578" t="s">
        <v>0</v>
      </c>
      <c r="BW578" t="s">
        <v>0</v>
      </c>
      <c r="BX578" t="s">
        <v>0</v>
      </c>
      <c r="BY578" t="s">
        <v>0</v>
      </c>
      <c r="BZ578" t="s">
        <v>0</v>
      </c>
      <c r="CA578" t="s">
        <v>0</v>
      </c>
      <c r="CB578" t="s">
        <v>0</v>
      </c>
      <c r="CC578" t="s">
        <v>0</v>
      </c>
      <c r="CD578" t="s">
        <v>0</v>
      </c>
      <c r="CE578" t="s">
        <v>0</v>
      </c>
      <c r="CF578" t="s">
        <v>0</v>
      </c>
      <c r="CG578" t="s">
        <v>0</v>
      </c>
      <c r="CH578" t="s">
        <v>0</v>
      </c>
      <c r="CI578" t="s">
        <v>0</v>
      </c>
      <c r="CJ578" t="s">
        <v>0</v>
      </c>
      <c r="CK578" t="s">
        <v>0</v>
      </c>
      <c r="CL578" t="s">
        <v>0</v>
      </c>
      <c r="CM578" t="s">
        <v>0</v>
      </c>
      <c r="CN578" t="s">
        <v>0</v>
      </c>
      <c r="CO578" t="s">
        <v>0</v>
      </c>
      <c r="CP578" t="s">
        <v>0</v>
      </c>
      <c r="CQ578" t="s">
        <v>0</v>
      </c>
      <c r="CR578" t="s">
        <v>0</v>
      </c>
      <c r="CS578" t="s">
        <v>0</v>
      </c>
      <c r="CT578" t="s">
        <v>0</v>
      </c>
      <c r="CU578" t="s">
        <v>0</v>
      </c>
      <c r="CV578" t="s">
        <v>0</v>
      </c>
      <c r="CW578" t="s">
        <v>0</v>
      </c>
      <c r="CX578" t="s">
        <v>0</v>
      </c>
      <c r="CY578" t="s">
        <v>0</v>
      </c>
      <c r="CZ578" t="s">
        <v>0</v>
      </c>
      <c r="DA578" t="s">
        <v>0</v>
      </c>
      <c r="DB578" t="s">
        <v>0</v>
      </c>
      <c r="DC578" t="s">
        <v>0</v>
      </c>
      <c r="DD578" t="s">
        <v>0</v>
      </c>
      <c r="DE578" t="s">
        <v>0</v>
      </c>
      <c r="DF578" t="s">
        <v>0</v>
      </c>
      <c r="DG578" t="s">
        <v>0</v>
      </c>
      <c r="DH578" t="s">
        <v>0</v>
      </c>
      <c r="DI578" t="s">
        <v>0</v>
      </c>
      <c r="DJ578" t="s">
        <v>0</v>
      </c>
      <c r="DK578" t="s">
        <v>0</v>
      </c>
      <c r="DL578" t="s">
        <v>0</v>
      </c>
      <c r="DM578" t="s">
        <v>0</v>
      </c>
      <c r="DN578" t="s">
        <v>0</v>
      </c>
      <c r="DO578" t="s">
        <v>0</v>
      </c>
      <c r="DP578" t="s">
        <v>0</v>
      </c>
      <c r="DQ578" t="s">
        <v>0</v>
      </c>
      <c r="DR578" t="s">
        <v>0</v>
      </c>
      <c r="DS578" t="s">
        <v>0</v>
      </c>
      <c r="DT578" t="s">
        <v>0</v>
      </c>
      <c r="DU578" t="s">
        <v>0</v>
      </c>
      <c r="DV578" t="s">
        <v>0</v>
      </c>
      <c r="DW578" t="s">
        <v>0</v>
      </c>
      <c r="DX578" t="s">
        <v>0</v>
      </c>
      <c r="DY578" t="s">
        <v>0</v>
      </c>
      <c r="DZ578" t="s">
        <v>0</v>
      </c>
      <c r="EA578" t="s">
        <v>0</v>
      </c>
      <c r="EB578" t="s">
        <v>0</v>
      </c>
      <c r="EC578" t="s">
        <v>0</v>
      </c>
      <c r="ED578" t="s">
        <v>0</v>
      </c>
      <c r="EE578" t="s">
        <v>0</v>
      </c>
      <c r="EF578" t="s">
        <v>0</v>
      </c>
      <c r="EG578" t="s">
        <v>0</v>
      </c>
      <c r="EH578" t="s">
        <v>0</v>
      </c>
      <c r="EI578" t="s">
        <v>0</v>
      </c>
      <c r="EJ578" t="s">
        <v>0</v>
      </c>
      <c r="EK578" t="s">
        <v>0</v>
      </c>
      <c r="EL578" t="s">
        <v>0</v>
      </c>
      <c r="EM578" t="s">
        <v>0</v>
      </c>
      <c r="EN578" t="s">
        <v>0</v>
      </c>
      <c r="EO578" t="s">
        <v>0</v>
      </c>
      <c r="EP578" t="s">
        <v>0</v>
      </c>
      <c r="EQ578" t="s">
        <v>0</v>
      </c>
      <c r="ER578" t="s">
        <v>0</v>
      </c>
      <c r="ES578" t="s">
        <v>0</v>
      </c>
      <c r="ET578" t="s">
        <v>0</v>
      </c>
      <c r="EU578" t="s">
        <v>0</v>
      </c>
      <c r="EV578" t="s">
        <v>0</v>
      </c>
      <c r="EW578" t="s">
        <v>0</v>
      </c>
      <c r="EX578" t="s">
        <v>0</v>
      </c>
      <c r="EY578" t="s">
        <v>0</v>
      </c>
      <c r="EZ578" t="s">
        <v>0</v>
      </c>
      <c r="FA578" t="s">
        <v>0</v>
      </c>
      <c r="FB578" t="s">
        <v>0</v>
      </c>
      <c r="FC578" t="s">
        <v>0</v>
      </c>
      <c r="FD578" t="s">
        <v>0</v>
      </c>
      <c r="FE578" t="s">
        <v>0</v>
      </c>
      <c r="FF578" t="s">
        <v>0</v>
      </c>
      <c r="FG578" t="s">
        <v>0</v>
      </c>
      <c r="FH578" t="s">
        <v>0</v>
      </c>
      <c r="FI578" t="s">
        <v>0</v>
      </c>
      <c r="FJ578" t="s">
        <v>0</v>
      </c>
      <c r="FK578" t="s">
        <v>0</v>
      </c>
      <c r="FL578" t="s">
        <v>0</v>
      </c>
      <c r="FM578" t="s">
        <v>0</v>
      </c>
      <c r="FN578" t="s">
        <v>0</v>
      </c>
      <c r="FO578" t="s">
        <v>0</v>
      </c>
      <c r="FP578" t="s">
        <v>0</v>
      </c>
      <c r="FQ578" t="s">
        <v>0</v>
      </c>
      <c r="FR578" t="s">
        <v>0</v>
      </c>
      <c r="FS578" t="s">
        <v>0</v>
      </c>
      <c r="FT578" t="s">
        <v>0</v>
      </c>
      <c r="FU578" t="s">
        <v>0</v>
      </c>
      <c r="FV578" t="s">
        <v>0</v>
      </c>
      <c r="FW578" t="s">
        <v>0</v>
      </c>
      <c r="FX578" t="s">
        <v>0</v>
      </c>
      <c r="FY578" t="s">
        <v>0</v>
      </c>
      <c r="FZ578" t="s">
        <v>0</v>
      </c>
      <c r="GA578" t="s">
        <v>0</v>
      </c>
      <c r="GB578" t="s">
        <v>0</v>
      </c>
      <c r="GC578" t="s">
        <v>0</v>
      </c>
      <c r="GD578" t="s">
        <v>0</v>
      </c>
      <c r="GE578" t="s">
        <v>0</v>
      </c>
      <c r="GF578" t="s">
        <v>0</v>
      </c>
      <c r="GG578" t="s">
        <v>0</v>
      </c>
      <c r="GH578" t="s">
        <v>0</v>
      </c>
      <c r="GI578" t="s">
        <v>0</v>
      </c>
      <c r="GJ578" t="s">
        <v>0</v>
      </c>
      <c r="GK578" t="s">
        <v>0</v>
      </c>
      <c r="GL578" t="s">
        <v>0</v>
      </c>
      <c r="GM578" t="s">
        <v>0</v>
      </c>
      <c r="GN578" t="s">
        <v>0</v>
      </c>
      <c r="GO578" t="s">
        <v>0</v>
      </c>
      <c r="GP578" t="s">
        <v>0</v>
      </c>
      <c r="GQ578">
        <v>69</v>
      </c>
      <c r="GR578">
        <v>66.3</v>
      </c>
      <c r="GS578">
        <v>65</v>
      </c>
      <c r="GT578">
        <v>63.6</v>
      </c>
      <c r="GU578">
        <v>59.2</v>
      </c>
      <c r="GV578">
        <v>55.3</v>
      </c>
      <c r="GW578">
        <v>54.2</v>
      </c>
      <c r="GX578">
        <v>53.2</v>
      </c>
      <c r="GY578">
        <v>53.4</v>
      </c>
      <c r="GZ578">
        <v>52.4</v>
      </c>
      <c r="HA578">
        <v>53.9</v>
      </c>
      <c r="HB578">
        <v>52.9</v>
      </c>
      <c r="HC578">
        <v>49.8</v>
      </c>
      <c r="HD578">
        <v>48.7</v>
      </c>
      <c r="HE578">
        <v>51</v>
      </c>
      <c r="HF578">
        <v>52.3</v>
      </c>
      <c r="HG578">
        <v>51.7</v>
      </c>
      <c r="HH578">
        <v>51.7</v>
      </c>
      <c r="HI578">
        <v>51.3</v>
      </c>
      <c r="HJ578">
        <v>51.7</v>
      </c>
      <c r="HK578">
        <v>52.7</v>
      </c>
      <c r="HL578">
        <v>50.3</v>
      </c>
      <c r="HM578">
        <v>50.7</v>
      </c>
      <c r="HN578">
        <v>51.6</v>
      </c>
      <c r="HO578">
        <v>51.6</v>
      </c>
      <c r="HP578">
        <v>51.5</v>
      </c>
      <c r="HQ578">
        <v>51.2</v>
      </c>
      <c r="HR578">
        <v>52.2</v>
      </c>
      <c r="HS578">
        <v>48.4</v>
      </c>
      <c r="HT578">
        <v>46.6</v>
      </c>
      <c r="HU578">
        <v>46.4</v>
      </c>
      <c r="HV578">
        <v>46.2</v>
      </c>
      <c r="HW578">
        <v>44.3</v>
      </c>
      <c r="HX578">
        <v>41.7</v>
      </c>
      <c r="HY578">
        <v>41</v>
      </c>
      <c r="HZ578">
        <v>40.6</v>
      </c>
      <c r="IA578">
        <v>38</v>
      </c>
      <c r="IB578">
        <v>35.9</v>
      </c>
      <c r="IC578">
        <v>38.5</v>
      </c>
      <c r="ID578">
        <v>39</v>
      </c>
      <c r="IE578">
        <v>36.200000000000003</v>
      </c>
      <c r="IF578">
        <v>38</v>
      </c>
      <c r="IG578">
        <v>39.799999999999997</v>
      </c>
      <c r="IH578">
        <v>42.1</v>
      </c>
      <c r="II578">
        <v>40.5</v>
      </c>
      <c r="IJ578">
        <v>40.1</v>
      </c>
      <c r="IK578">
        <v>39.4</v>
      </c>
      <c r="IL578">
        <v>39.4</v>
      </c>
      <c r="IM578">
        <v>37.6</v>
      </c>
      <c r="IN578">
        <v>37.799999999999997</v>
      </c>
      <c r="IO578">
        <v>38.1</v>
      </c>
      <c r="IP578">
        <v>40.200000000000003</v>
      </c>
      <c r="IQ578">
        <v>39.200000000000003</v>
      </c>
      <c r="IR578">
        <v>39.4</v>
      </c>
      <c r="IS578">
        <v>39.700000000000003</v>
      </c>
      <c r="IT578">
        <v>39.799999999999997</v>
      </c>
      <c r="IU578">
        <v>43.2</v>
      </c>
      <c r="IV578">
        <v>42.9</v>
      </c>
      <c r="IW578">
        <v>42.4</v>
      </c>
      <c r="IX578">
        <v>41.7</v>
      </c>
      <c r="IY578">
        <v>42.6</v>
      </c>
      <c r="IZ578">
        <v>43.8</v>
      </c>
      <c r="JA578">
        <v>44.7</v>
      </c>
      <c r="JB578">
        <v>48</v>
      </c>
      <c r="JC578">
        <v>48.5</v>
      </c>
      <c r="JD578">
        <v>47.3</v>
      </c>
      <c r="JE578">
        <v>46.4</v>
      </c>
      <c r="JF578">
        <v>46.4</v>
      </c>
    </row>
    <row r="579" spans="1:266" x14ac:dyDescent="0.25">
      <c r="A579" t="s">
        <v>100</v>
      </c>
      <c r="B579" t="s">
        <v>37</v>
      </c>
      <c r="C579" t="s">
        <v>44</v>
      </c>
      <c r="D579" t="s">
        <v>46</v>
      </c>
      <c r="E579" t="s">
        <v>47</v>
      </c>
      <c r="F579" t="s">
        <v>52</v>
      </c>
      <c r="G579" t="s">
        <v>54</v>
      </c>
      <c r="H579" t="s">
        <v>57</v>
      </c>
      <c r="I579" t="s">
        <v>89</v>
      </c>
      <c r="J579" t="s">
        <v>0</v>
      </c>
      <c r="K579" t="s">
        <v>0</v>
      </c>
      <c r="L579" t="s">
        <v>0</v>
      </c>
      <c r="M579" t="s">
        <v>0</v>
      </c>
      <c r="N579" t="s">
        <v>0</v>
      </c>
      <c r="O579" t="s">
        <v>0</v>
      </c>
      <c r="P579" t="s">
        <v>0</v>
      </c>
      <c r="Q579" t="s">
        <v>0</v>
      </c>
      <c r="R579" t="s">
        <v>0</v>
      </c>
      <c r="S579" t="s">
        <v>0</v>
      </c>
      <c r="T579" t="s">
        <v>0</v>
      </c>
      <c r="U579" t="s">
        <v>0</v>
      </c>
      <c r="V579" t="s">
        <v>0</v>
      </c>
      <c r="W579" t="s">
        <v>0</v>
      </c>
      <c r="X579" t="s">
        <v>0</v>
      </c>
      <c r="Y579" t="s">
        <v>0</v>
      </c>
      <c r="Z579" t="s">
        <v>0</v>
      </c>
      <c r="AA579" t="s">
        <v>0</v>
      </c>
      <c r="AB579" t="s">
        <v>0</v>
      </c>
      <c r="AC579" t="s">
        <v>0</v>
      </c>
      <c r="AD579" t="s">
        <v>0</v>
      </c>
      <c r="AE579" t="s">
        <v>0</v>
      </c>
      <c r="AF579" t="s">
        <v>0</v>
      </c>
      <c r="AG579" t="s">
        <v>0</v>
      </c>
      <c r="AH579" t="s">
        <v>0</v>
      </c>
      <c r="AI579" t="s">
        <v>0</v>
      </c>
      <c r="AJ579" t="s">
        <v>0</v>
      </c>
      <c r="AK579" t="s">
        <v>0</v>
      </c>
      <c r="AL579" t="s">
        <v>0</v>
      </c>
      <c r="AM579" t="s">
        <v>0</v>
      </c>
      <c r="AN579" t="s">
        <v>0</v>
      </c>
      <c r="AO579" t="s">
        <v>0</v>
      </c>
      <c r="AP579" t="s">
        <v>0</v>
      </c>
      <c r="AQ579" t="s">
        <v>0</v>
      </c>
      <c r="AR579" t="s">
        <v>0</v>
      </c>
      <c r="AS579" t="s">
        <v>0</v>
      </c>
      <c r="AT579" t="s">
        <v>0</v>
      </c>
      <c r="AU579" t="s">
        <v>0</v>
      </c>
      <c r="AV579" t="s">
        <v>0</v>
      </c>
      <c r="AW579" t="s">
        <v>0</v>
      </c>
      <c r="AX579" t="s">
        <v>0</v>
      </c>
      <c r="AY579" t="s">
        <v>0</v>
      </c>
      <c r="AZ579" t="s">
        <v>0</v>
      </c>
      <c r="BA579" t="s">
        <v>0</v>
      </c>
      <c r="BB579" t="s">
        <v>0</v>
      </c>
      <c r="BC579" t="s">
        <v>0</v>
      </c>
      <c r="BD579" t="s">
        <v>0</v>
      </c>
      <c r="BE579" t="s">
        <v>0</v>
      </c>
      <c r="BF579" t="s">
        <v>0</v>
      </c>
      <c r="BG579" t="s">
        <v>0</v>
      </c>
      <c r="BH579" t="s">
        <v>0</v>
      </c>
      <c r="BI579" t="s">
        <v>0</v>
      </c>
      <c r="BJ579" t="s">
        <v>0</v>
      </c>
      <c r="BK579" t="s">
        <v>0</v>
      </c>
      <c r="BL579" t="s">
        <v>0</v>
      </c>
      <c r="BM579" t="s">
        <v>0</v>
      </c>
      <c r="BN579" t="s">
        <v>0</v>
      </c>
      <c r="BO579" t="s">
        <v>0</v>
      </c>
      <c r="BP579" t="s">
        <v>0</v>
      </c>
      <c r="BQ579" t="s">
        <v>0</v>
      </c>
      <c r="BR579" t="s">
        <v>0</v>
      </c>
      <c r="BS579" t="s">
        <v>0</v>
      </c>
      <c r="BT579" t="s">
        <v>0</v>
      </c>
      <c r="BU579" t="s">
        <v>0</v>
      </c>
      <c r="BV579" t="s">
        <v>0</v>
      </c>
      <c r="BW579" t="s">
        <v>0</v>
      </c>
      <c r="BX579" t="s">
        <v>0</v>
      </c>
      <c r="BY579" t="s">
        <v>0</v>
      </c>
      <c r="BZ579" t="s">
        <v>0</v>
      </c>
      <c r="CA579" t="s">
        <v>0</v>
      </c>
      <c r="CB579" t="s">
        <v>0</v>
      </c>
      <c r="CC579" t="s">
        <v>0</v>
      </c>
      <c r="CD579" t="s">
        <v>0</v>
      </c>
      <c r="CE579" t="s">
        <v>0</v>
      </c>
      <c r="CF579" t="s">
        <v>0</v>
      </c>
      <c r="CG579" t="s">
        <v>0</v>
      </c>
      <c r="CH579" t="s">
        <v>0</v>
      </c>
      <c r="CI579" t="s">
        <v>0</v>
      </c>
      <c r="CJ579" t="s">
        <v>0</v>
      </c>
      <c r="CK579" t="s">
        <v>0</v>
      </c>
      <c r="CL579" t="s">
        <v>0</v>
      </c>
      <c r="CM579" t="s">
        <v>0</v>
      </c>
      <c r="CN579" t="s">
        <v>0</v>
      </c>
      <c r="CO579" t="s">
        <v>0</v>
      </c>
      <c r="CP579" t="s">
        <v>0</v>
      </c>
      <c r="CQ579" t="s">
        <v>0</v>
      </c>
      <c r="CR579" t="s">
        <v>0</v>
      </c>
      <c r="CS579" t="s">
        <v>0</v>
      </c>
      <c r="CT579" t="s">
        <v>0</v>
      </c>
      <c r="CU579" t="s">
        <v>0</v>
      </c>
      <c r="CV579" t="s">
        <v>0</v>
      </c>
      <c r="CW579" t="s">
        <v>0</v>
      </c>
      <c r="CX579" t="s">
        <v>0</v>
      </c>
      <c r="CY579" t="s">
        <v>0</v>
      </c>
      <c r="CZ579" t="s">
        <v>0</v>
      </c>
      <c r="DA579" t="s">
        <v>0</v>
      </c>
      <c r="DB579" t="s">
        <v>0</v>
      </c>
      <c r="DC579" t="s">
        <v>0</v>
      </c>
      <c r="DD579" t="s">
        <v>0</v>
      </c>
      <c r="DE579" t="s">
        <v>0</v>
      </c>
      <c r="DF579" t="s">
        <v>0</v>
      </c>
      <c r="DG579" t="s">
        <v>0</v>
      </c>
      <c r="DH579" t="s">
        <v>0</v>
      </c>
      <c r="DI579" t="s">
        <v>0</v>
      </c>
      <c r="DJ579" t="s">
        <v>0</v>
      </c>
      <c r="DK579" t="s">
        <v>0</v>
      </c>
      <c r="DL579" t="s">
        <v>0</v>
      </c>
      <c r="DM579" t="s">
        <v>0</v>
      </c>
      <c r="DN579" t="s">
        <v>0</v>
      </c>
      <c r="DO579" t="s">
        <v>0</v>
      </c>
      <c r="DP579" t="s">
        <v>0</v>
      </c>
      <c r="DQ579" t="s">
        <v>0</v>
      </c>
      <c r="DR579" t="s">
        <v>0</v>
      </c>
      <c r="DS579" t="s">
        <v>0</v>
      </c>
      <c r="DT579" t="s">
        <v>0</v>
      </c>
      <c r="DU579" t="s">
        <v>0</v>
      </c>
      <c r="DV579" t="s">
        <v>0</v>
      </c>
      <c r="DW579" t="s">
        <v>0</v>
      </c>
      <c r="DX579" t="s">
        <v>0</v>
      </c>
      <c r="DY579" t="s">
        <v>0</v>
      </c>
      <c r="DZ579" t="s">
        <v>0</v>
      </c>
      <c r="EA579" t="s">
        <v>0</v>
      </c>
      <c r="EB579" t="s">
        <v>0</v>
      </c>
      <c r="EC579" t="s">
        <v>0</v>
      </c>
      <c r="ED579" t="s">
        <v>0</v>
      </c>
      <c r="EE579" t="s">
        <v>0</v>
      </c>
      <c r="EF579" t="s">
        <v>0</v>
      </c>
      <c r="EG579" t="s">
        <v>0</v>
      </c>
      <c r="EH579" t="s">
        <v>0</v>
      </c>
      <c r="EI579" t="s">
        <v>0</v>
      </c>
      <c r="EJ579" t="s">
        <v>0</v>
      </c>
      <c r="EK579" t="s">
        <v>0</v>
      </c>
      <c r="EL579" t="s">
        <v>0</v>
      </c>
      <c r="EM579" t="s">
        <v>0</v>
      </c>
      <c r="EN579" t="s">
        <v>0</v>
      </c>
      <c r="EO579" t="s">
        <v>0</v>
      </c>
      <c r="EP579" t="s">
        <v>0</v>
      </c>
      <c r="EQ579" t="s">
        <v>0</v>
      </c>
      <c r="ER579" t="s">
        <v>0</v>
      </c>
      <c r="ES579" t="s">
        <v>0</v>
      </c>
      <c r="ET579" t="s">
        <v>0</v>
      </c>
      <c r="EU579" t="s">
        <v>0</v>
      </c>
      <c r="EV579" t="s">
        <v>0</v>
      </c>
      <c r="EW579" t="s">
        <v>0</v>
      </c>
      <c r="EX579" t="s">
        <v>0</v>
      </c>
      <c r="EY579" t="s">
        <v>0</v>
      </c>
      <c r="EZ579" t="s">
        <v>0</v>
      </c>
      <c r="FA579" t="s">
        <v>0</v>
      </c>
      <c r="FB579" t="s">
        <v>0</v>
      </c>
      <c r="FC579" t="s">
        <v>0</v>
      </c>
      <c r="FD579" t="s">
        <v>0</v>
      </c>
      <c r="FE579" t="s">
        <v>0</v>
      </c>
      <c r="FF579" t="s">
        <v>0</v>
      </c>
      <c r="FG579" t="s">
        <v>0</v>
      </c>
      <c r="FH579" t="s">
        <v>0</v>
      </c>
      <c r="FI579" t="s">
        <v>0</v>
      </c>
      <c r="FJ579" t="s">
        <v>0</v>
      </c>
      <c r="FK579" t="s">
        <v>0</v>
      </c>
      <c r="FL579" t="s">
        <v>0</v>
      </c>
      <c r="FM579" t="s">
        <v>0</v>
      </c>
      <c r="FN579" t="s">
        <v>0</v>
      </c>
      <c r="FO579" t="s">
        <v>0</v>
      </c>
      <c r="FP579" t="s">
        <v>0</v>
      </c>
      <c r="FQ579" t="s">
        <v>0</v>
      </c>
      <c r="FR579" t="s">
        <v>0</v>
      </c>
      <c r="FS579" t="s">
        <v>0</v>
      </c>
      <c r="FT579" t="s">
        <v>0</v>
      </c>
      <c r="FU579" t="s">
        <v>0</v>
      </c>
      <c r="FV579" t="s">
        <v>0</v>
      </c>
      <c r="FW579" t="s">
        <v>0</v>
      </c>
      <c r="FX579" t="s">
        <v>0</v>
      </c>
      <c r="FY579" t="s">
        <v>0</v>
      </c>
      <c r="FZ579" t="s">
        <v>0</v>
      </c>
      <c r="GA579" t="s">
        <v>0</v>
      </c>
      <c r="GB579" t="s">
        <v>0</v>
      </c>
      <c r="GC579" t="s">
        <v>0</v>
      </c>
      <c r="GD579" t="s">
        <v>0</v>
      </c>
      <c r="GE579" t="s">
        <v>0</v>
      </c>
      <c r="GF579" t="s">
        <v>0</v>
      </c>
      <c r="GG579" t="s">
        <v>0</v>
      </c>
      <c r="GH579" t="s">
        <v>0</v>
      </c>
      <c r="GI579" t="s">
        <v>0</v>
      </c>
      <c r="GJ579" t="s">
        <v>0</v>
      </c>
      <c r="GK579" t="s">
        <v>0</v>
      </c>
      <c r="GL579" t="s">
        <v>0</v>
      </c>
      <c r="GM579" t="s">
        <v>0</v>
      </c>
      <c r="GN579" t="s">
        <v>0</v>
      </c>
      <c r="GO579" t="s">
        <v>0</v>
      </c>
      <c r="GP579" t="s">
        <v>0</v>
      </c>
      <c r="GQ579">
        <v>179.482</v>
      </c>
      <c r="GR579">
        <v>170.21199999999999</v>
      </c>
      <c r="GS579">
        <v>175.12899999999999</v>
      </c>
      <c r="GT579">
        <v>166.83799999999999</v>
      </c>
      <c r="GU579">
        <v>154.684</v>
      </c>
      <c r="GV579">
        <v>144.654</v>
      </c>
      <c r="GW579">
        <v>130.90700000000001</v>
      </c>
      <c r="GX579">
        <v>133.39500000000001</v>
      </c>
      <c r="GY579">
        <v>124.005</v>
      </c>
      <c r="GZ579">
        <v>117.626</v>
      </c>
      <c r="HA579">
        <v>124.151</v>
      </c>
      <c r="HB579">
        <v>124.23099999999999</v>
      </c>
      <c r="HC579">
        <v>120.465</v>
      </c>
      <c r="HD579">
        <v>134.86099999999999</v>
      </c>
      <c r="HE579">
        <v>140.15199999999999</v>
      </c>
      <c r="HF579">
        <v>154.07599999999999</v>
      </c>
      <c r="HG579">
        <v>158.41800000000001</v>
      </c>
      <c r="HH579">
        <v>167.47900000000001</v>
      </c>
      <c r="HI579">
        <v>176.86799999999999</v>
      </c>
      <c r="HJ579">
        <v>192.899</v>
      </c>
      <c r="HK579">
        <v>188.054</v>
      </c>
      <c r="HL579">
        <v>183.02099999999999</v>
      </c>
      <c r="HM579">
        <v>192.43299999999999</v>
      </c>
      <c r="HN579">
        <v>218.11500000000001</v>
      </c>
      <c r="HO579">
        <v>206.405</v>
      </c>
      <c r="HP579">
        <v>187.874</v>
      </c>
      <c r="HQ579">
        <v>189.85599999999999</v>
      </c>
      <c r="HR579">
        <v>190.4</v>
      </c>
      <c r="HS579">
        <v>183.25800000000001</v>
      </c>
      <c r="HT579">
        <v>192.42099999999999</v>
      </c>
      <c r="HU579">
        <v>193.071</v>
      </c>
      <c r="HV579">
        <v>208.51499999999999</v>
      </c>
      <c r="HW579">
        <v>198.78800000000001</v>
      </c>
      <c r="HX579">
        <v>194.85499999999999</v>
      </c>
      <c r="HY579">
        <v>204.709</v>
      </c>
      <c r="HZ579">
        <v>208.995</v>
      </c>
      <c r="IA579">
        <v>213.23699999999999</v>
      </c>
      <c r="IB579">
        <v>201.17500000000001</v>
      </c>
      <c r="IC579">
        <v>190.71100000000001</v>
      </c>
      <c r="ID579">
        <v>169.08500000000001</v>
      </c>
      <c r="IE579">
        <v>147.86500000000001</v>
      </c>
      <c r="IF579">
        <v>165.53800000000001</v>
      </c>
      <c r="IG579">
        <v>187.886</v>
      </c>
      <c r="IH579">
        <v>194.614</v>
      </c>
      <c r="II579">
        <v>186.959</v>
      </c>
      <c r="IJ579">
        <v>174.261</v>
      </c>
      <c r="IK579">
        <v>202.16200000000001</v>
      </c>
      <c r="IL579">
        <v>206.44300000000001</v>
      </c>
      <c r="IM579">
        <v>212.98699999999999</v>
      </c>
      <c r="IN579">
        <v>214.779</v>
      </c>
      <c r="IO579">
        <v>202.595</v>
      </c>
      <c r="IP579">
        <v>213.3</v>
      </c>
      <c r="IQ579">
        <v>216.30500000000001</v>
      </c>
      <c r="IR579">
        <v>207.476</v>
      </c>
      <c r="IS579">
        <v>222.97399999999999</v>
      </c>
      <c r="IT579">
        <v>225.65899999999999</v>
      </c>
      <c r="IU579">
        <v>245.886</v>
      </c>
      <c r="IV579">
        <v>237.85300000000001</v>
      </c>
      <c r="IW579">
        <v>247.58</v>
      </c>
      <c r="IX579">
        <v>244.77500000000001</v>
      </c>
      <c r="IY579">
        <v>249.54</v>
      </c>
      <c r="IZ579">
        <v>250.52199999999999</v>
      </c>
      <c r="JA579">
        <v>238.66800000000001</v>
      </c>
      <c r="JB579">
        <v>243.71600000000001</v>
      </c>
      <c r="JC579">
        <v>223.626</v>
      </c>
      <c r="JD579">
        <v>231.697</v>
      </c>
      <c r="JE579">
        <v>226.233</v>
      </c>
      <c r="JF579">
        <v>228.62299999999999</v>
      </c>
    </row>
    <row r="580" spans="1:266" x14ac:dyDescent="0.25">
      <c r="A580" t="s">
        <v>100</v>
      </c>
      <c r="B580" t="s">
        <v>37</v>
      </c>
      <c r="C580" t="s">
        <v>44</v>
      </c>
      <c r="D580" t="s">
        <v>46</v>
      </c>
      <c r="E580" t="s">
        <v>47</v>
      </c>
      <c r="F580" t="s">
        <v>53</v>
      </c>
      <c r="G580" t="s">
        <v>54</v>
      </c>
      <c r="H580" t="s">
        <v>83</v>
      </c>
      <c r="I580" t="s">
        <v>89</v>
      </c>
      <c r="J580" t="s">
        <v>0</v>
      </c>
      <c r="K580" t="s">
        <v>0</v>
      </c>
      <c r="L580" t="s">
        <v>0</v>
      </c>
      <c r="M580" t="s">
        <v>0</v>
      </c>
      <c r="N580" t="s">
        <v>0</v>
      </c>
      <c r="O580" t="s">
        <v>0</v>
      </c>
      <c r="P580" t="s">
        <v>0</v>
      </c>
      <c r="Q580" t="s">
        <v>0</v>
      </c>
      <c r="R580" t="s">
        <v>0</v>
      </c>
      <c r="S580" t="s">
        <v>0</v>
      </c>
      <c r="T580" t="s">
        <v>0</v>
      </c>
      <c r="U580" t="s">
        <v>0</v>
      </c>
      <c r="V580" t="s">
        <v>0</v>
      </c>
      <c r="W580" t="s">
        <v>0</v>
      </c>
      <c r="X580" t="s">
        <v>0</v>
      </c>
      <c r="Y580" t="s">
        <v>0</v>
      </c>
      <c r="Z580" t="s">
        <v>0</v>
      </c>
      <c r="AA580" t="s">
        <v>0</v>
      </c>
      <c r="AB580" t="s">
        <v>0</v>
      </c>
      <c r="AC580" t="s">
        <v>0</v>
      </c>
      <c r="AD580" t="s">
        <v>0</v>
      </c>
      <c r="AE580" t="s">
        <v>0</v>
      </c>
      <c r="AF580" t="s">
        <v>0</v>
      </c>
      <c r="AG580" t="s">
        <v>0</v>
      </c>
      <c r="AH580" t="s">
        <v>0</v>
      </c>
      <c r="AI580" t="s">
        <v>0</v>
      </c>
      <c r="AJ580" t="s">
        <v>0</v>
      </c>
      <c r="AK580" t="s">
        <v>0</v>
      </c>
      <c r="AL580" t="s">
        <v>0</v>
      </c>
      <c r="AM580" t="s">
        <v>0</v>
      </c>
      <c r="AN580" t="s">
        <v>0</v>
      </c>
      <c r="AO580" t="s">
        <v>0</v>
      </c>
      <c r="AP580" t="s">
        <v>0</v>
      </c>
      <c r="AQ580" t="s">
        <v>0</v>
      </c>
      <c r="AR580" t="s">
        <v>0</v>
      </c>
      <c r="AS580" t="s">
        <v>0</v>
      </c>
      <c r="AT580" t="s">
        <v>0</v>
      </c>
      <c r="AU580" t="s">
        <v>0</v>
      </c>
      <c r="AV580" t="s">
        <v>0</v>
      </c>
      <c r="AW580" t="s">
        <v>0</v>
      </c>
      <c r="AX580" t="s">
        <v>0</v>
      </c>
      <c r="AY580" t="s">
        <v>0</v>
      </c>
      <c r="AZ580" t="s">
        <v>0</v>
      </c>
      <c r="BA580" t="s">
        <v>0</v>
      </c>
      <c r="BB580" t="s">
        <v>0</v>
      </c>
      <c r="BC580" t="s">
        <v>0</v>
      </c>
      <c r="BD580" t="s">
        <v>0</v>
      </c>
      <c r="BE580" t="s">
        <v>0</v>
      </c>
      <c r="BF580" t="s">
        <v>0</v>
      </c>
      <c r="BG580" t="s">
        <v>0</v>
      </c>
      <c r="BH580" t="s">
        <v>0</v>
      </c>
      <c r="BI580" t="s">
        <v>0</v>
      </c>
      <c r="BJ580" t="s">
        <v>0</v>
      </c>
      <c r="BK580" t="s">
        <v>0</v>
      </c>
      <c r="BL580" t="s">
        <v>0</v>
      </c>
      <c r="BM580" t="s">
        <v>0</v>
      </c>
      <c r="BN580" t="s">
        <v>0</v>
      </c>
      <c r="BO580" t="s">
        <v>0</v>
      </c>
      <c r="BP580" t="s">
        <v>0</v>
      </c>
      <c r="BQ580" t="s">
        <v>0</v>
      </c>
      <c r="BR580" t="s">
        <v>0</v>
      </c>
      <c r="BS580" t="s">
        <v>0</v>
      </c>
      <c r="BT580" t="s">
        <v>0</v>
      </c>
      <c r="BU580" t="s">
        <v>0</v>
      </c>
      <c r="BV580" t="s">
        <v>0</v>
      </c>
      <c r="BW580" t="s">
        <v>0</v>
      </c>
      <c r="BX580" t="s">
        <v>0</v>
      </c>
      <c r="BY580" t="s">
        <v>0</v>
      </c>
      <c r="BZ580" t="s">
        <v>0</v>
      </c>
      <c r="CA580" t="s">
        <v>0</v>
      </c>
      <c r="CB580" t="s">
        <v>0</v>
      </c>
      <c r="CC580" t="s">
        <v>0</v>
      </c>
      <c r="CD580" t="s">
        <v>0</v>
      </c>
      <c r="CE580" t="s">
        <v>0</v>
      </c>
      <c r="CF580" t="s">
        <v>0</v>
      </c>
      <c r="CG580" t="s">
        <v>0</v>
      </c>
      <c r="CH580" t="s">
        <v>0</v>
      </c>
      <c r="CI580" t="s">
        <v>0</v>
      </c>
      <c r="CJ580" t="s">
        <v>0</v>
      </c>
      <c r="CK580" t="s">
        <v>0</v>
      </c>
      <c r="CL580" t="s">
        <v>0</v>
      </c>
      <c r="CM580" t="s">
        <v>0</v>
      </c>
      <c r="CN580" t="s">
        <v>0</v>
      </c>
      <c r="CO580" t="s">
        <v>0</v>
      </c>
      <c r="CP580" t="s">
        <v>0</v>
      </c>
      <c r="CQ580" t="s">
        <v>0</v>
      </c>
      <c r="CR580" t="s">
        <v>0</v>
      </c>
      <c r="CS580" t="s">
        <v>0</v>
      </c>
      <c r="CT580" t="s">
        <v>0</v>
      </c>
      <c r="CU580" t="s">
        <v>0</v>
      </c>
      <c r="CV580" t="s">
        <v>0</v>
      </c>
      <c r="CW580" t="s">
        <v>0</v>
      </c>
      <c r="CX580" t="s">
        <v>0</v>
      </c>
      <c r="CY580" t="s">
        <v>0</v>
      </c>
      <c r="CZ580" t="s">
        <v>0</v>
      </c>
      <c r="DA580" t="s">
        <v>0</v>
      </c>
      <c r="DB580" t="s">
        <v>0</v>
      </c>
      <c r="DC580" t="s">
        <v>0</v>
      </c>
      <c r="DD580" t="s">
        <v>0</v>
      </c>
      <c r="DE580" t="s">
        <v>0</v>
      </c>
      <c r="DF580" t="s">
        <v>0</v>
      </c>
      <c r="DG580" t="s">
        <v>0</v>
      </c>
      <c r="DH580" t="s">
        <v>0</v>
      </c>
      <c r="DI580" t="s">
        <v>0</v>
      </c>
      <c r="DJ580" t="s">
        <v>0</v>
      </c>
      <c r="DK580" t="s">
        <v>0</v>
      </c>
      <c r="DL580" t="s">
        <v>0</v>
      </c>
      <c r="DM580" t="s">
        <v>0</v>
      </c>
      <c r="DN580" t="s">
        <v>0</v>
      </c>
      <c r="DO580" t="s">
        <v>0</v>
      </c>
      <c r="DP580" t="s">
        <v>0</v>
      </c>
      <c r="DQ580" t="s">
        <v>0</v>
      </c>
      <c r="DR580" t="s">
        <v>0</v>
      </c>
      <c r="DS580" t="s">
        <v>0</v>
      </c>
      <c r="DT580" t="s">
        <v>0</v>
      </c>
      <c r="DU580" t="s">
        <v>0</v>
      </c>
      <c r="DV580" t="s">
        <v>0</v>
      </c>
      <c r="DW580" t="s">
        <v>0</v>
      </c>
      <c r="DX580" t="s">
        <v>0</v>
      </c>
      <c r="DY580" t="s">
        <v>0</v>
      </c>
      <c r="DZ580" t="s">
        <v>0</v>
      </c>
      <c r="EA580" t="s">
        <v>0</v>
      </c>
      <c r="EB580" t="s">
        <v>0</v>
      </c>
      <c r="EC580" t="s">
        <v>0</v>
      </c>
      <c r="ED580" t="s">
        <v>0</v>
      </c>
      <c r="EE580" t="s">
        <v>0</v>
      </c>
      <c r="EF580" t="s">
        <v>0</v>
      </c>
      <c r="EG580" t="s">
        <v>0</v>
      </c>
      <c r="EH580" t="s">
        <v>0</v>
      </c>
      <c r="EI580" t="s">
        <v>0</v>
      </c>
      <c r="EJ580" t="s">
        <v>0</v>
      </c>
      <c r="EK580" t="s">
        <v>0</v>
      </c>
      <c r="EL580" t="s">
        <v>0</v>
      </c>
      <c r="EM580" t="s">
        <v>0</v>
      </c>
      <c r="EN580" t="s">
        <v>0</v>
      </c>
      <c r="EO580" t="s">
        <v>0</v>
      </c>
      <c r="EP580" t="s">
        <v>0</v>
      </c>
      <c r="EQ580" t="s">
        <v>0</v>
      </c>
      <c r="ER580" t="s">
        <v>0</v>
      </c>
      <c r="ES580" t="s">
        <v>0</v>
      </c>
      <c r="ET580" t="s">
        <v>0</v>
      </c>
      <c r="EU580" t="s">
        <v>0</v>
      </c>
      <c r="EV580" t="s">
        <v>0</v>
      </c>
      <c r="EW580" t="s">
        <v>0</v>
      </c>
      <c r="EX580" t="s">
        <v>0</v>
      </c>
      <c r="EY580" t="s">
        <v>0</v>
      </c>
      <c r="EZ580" t="s">
        <v>0</v>
      </c>
      <c r="FA580" t="s">
        <v>0</v>
      </c>
      <c r="FB580" t="s">
        <v>0</v>
      </c>
      <c r="FC580" t="s">
        <v>0</v>
      </c>
      <c r="FD580" t="s">
        <v>0</v>
      </c>
      <c r="FE580" t="s">
        <v>0</v>
      </c>
      <c r="FF580" t="s">
        <v>0</v>
      </c>
      <c r="FG580" t="s">
        <v>0</v>
      </c>
      <c r="FH580" t="s">
        <v>0</v>
      </c>
      <c r="FI580" t="s">
        <v>0</v>
      </c>
      <c r="FJ580" t="s">
        <v>0</v>
      </c>
      <c r="FK580" t="s">
        <v>0</v>
      </c>
      <c r="FL580" t="s">
        <v>0</v>
      </c>
      <c r="FM580" t="s">
        <v>0</v>
      </c>
      <c r="FN580" t="s">
        <v>0</v>
      </c>
      <c r="FO580" t="s">
        <v>0</v>
      </c>
      <c r="FP580" t="s">
        <v>0</v>
      </c>
      <c r="FQ580" t="s">
        <v>0</v>
      </c>
      <c r="FR580" t="s">
        <v>0</v>
      </c>
      <c r="FS580" t="s">
        <v>0</v>
      </c>
      <c r="FT580" t="s">
        <v>0</v>
      </c>
      <c r="FU580" t="s">
        <v>0</v>
      </c>
      <c r="FV580" t="s">
        <v>0</v>
      </c>
      <c r="FW580" t="s">
        <v>0</v>
      </c>
      <c r="FX580" t="s">
        <v>0</v>
      </c>
      <c r="FY580" t="s">
        <v>0</v>
      </c>
      <c r="FZ580" t="s">
        <v>0</v>
      </c>
      <c r="GA580" t="s">
        <v>0</v>
      </c>
      <c r="GB580" t="s">
        <v>0</v>
      </c>
      <c r="GC580" t="s">
        <v>0</v>
      </c>
      <c r="GD580" t="s">
        <v>0</v>
      </c>
      <c r="GE580" t="s">
        <v>0</v>
      </c>
      <c r="GF580" t="s">
        <v>0</v>
      </c>
      <c r="GG580" t="s">
        <v>0</v>
      </c>
      <c r="GH580" t="s">
        <v>0</v>
      </c>
      <c r="GI580" t="s">
        <v>0</v>
      </c>
      <c r="GJ580" t="s">
        <v>0</v>
      </c>
      <c r="GK580" t="s">
        <v>0</v>
      </c>
      <c r="GL580" t="s">
        <v>0</v>
      </c>
      <c r="GM580" t="s">
        <v>0</v>
      </c>
      <c r="GN580" t="s">
        <v>0</v>
      </c>
      <c r="GO580" t="s">
        <v>0</v>
      </c>
      <c r="GP580" t="s">
        <v>0</v>
      </c>
      <c r="GQ580">
        <v>1484.8689999999999</v>
      </c>
      <c r="GR580">
        <v>1441.5609999999999</v>
      </c>
      <c r="GS580">
        <v>1432.4839999999999</v>
      </c>
      <c r="GT580">
        <v>1422.0070000000001</v>
      </c>
      <c r="GU580">
        <v>1341.13</v>
      </c>
      <c r="GV580">
        <v>1274.7329999999999</v>
      </c>
      <c r="GW580">
        <v>1273.4490000000001</v>
      </c>
      <c r="GX580">
        <v>1266.0409999999999</v>
      </c>
      <c r="GY580">
        <v>1285.6890000000001</v>
      </c>
      <c r="GZ580">
        <v>1277.864</v>
      </c>
      <c r="HA580">
        <v>1323.2349999999999</v>
      </c>
      <c r="HB580">
        <v>1311.1379999999999</v>
      </c>
      <c r="HC580">
        <v>1246.9549999999999</v>
      </c>
      <c r="HD580">
        <v>1230.511</v>
      </c>
      <c r="HE580">
        <v>1300.8209999999999</v>
      </c>
      <c r="HF580">
        <v>1344.7449999999999</v>
      </c>
      <c r="HG580">
        <v>1346.5540000000001</v>
      </c>
      <c r="HH580">
        <v>1355.5440000000001</v>
      </c>
      <c r="HI580">
        <v>1360.434</v>
      </c>
      <c r="HJ580">
        <v>1386.7929999999999</v>
      </c>
      <c r="HK580">
        <v>1424.268</v>
      </c>
      <c r="HL580">
        <v>1376.9939999999999</v>
      </c>
      <c r="HM580">
        <v>1404.797</v>
      </c>
      <c r="HN580">
        <v>1444.489</v>
      </c>
      <c r="HO580">
        <v>1455.6949999999999</v>
      </c>
      <c r="HP580">
        <v>1464.5150000000001</v>
      </c>
      <c r="HQ580">
        <v>1470.451</v>
      </c>
      <c r="HR580">
        <v>1515.279</v>
      </c>
      <c r="HS580">
        <v>1427.961</v>
      </c>
      <c r="HT580">
        <v>1398.327</v>
      </c>
      <c r="HU580">
        <v>1415.191</v>
      </c>
      <c r="HV580">
        <v>1431.327</v>
      </c>
      <c r="HW580">
        <v>1395.0340000000001</v>
      </c>
      <c r="HX580">
        <v>1334.99</v>
      </c>
      <c r="HY580">
        <v>1330.364</v>
      </c>
      <c r="HZ580">
        <v>1340.412</v>
      </c>
      <c r="IA580">
        <v>1267.269</v>
      </c>
      <c r="IB580">
        <v>1208.557</v>
      </c>
      <c r="IC580">
        <v>1305.932</v>
      </c>
      <c r="ID580">
        <v>1320.6569999999999</v>
      </c>
      <c r="IE580">
        <v>1215.54</v>
      </c>
      <c r="IF580">
        <v>1266.366</v>
      </c>
      <c r="IG580">
        <v>1312.8720000000001</v>
      </c>
      <c r="IH580">
        <v>1384.973</v>
      </c>
      <c r="II580">
        <v>1347.3019999999999</v>
      </c>
      <c r="IJ580">
        <v>1352.768</v>
      </c>
      <c r="IK580">
        <v>1354.181</v>
      </c>
      <c r="IL580">
        <v>1385.17</v>
      </c>
      <c r="IM580">
        <v>1339.1969999999999</v>
      </c>
      <c r="IN580">
        <v>1363.2909999999999</v>
      </c>
      <c r="IO580">
        <v>1389.0540000000001</v>
      </c>
      <c r="IP580">
        <v>1469.1489999999999</v>
      </c>
      <c r="IQ580">
        <v>1432.5650000000001</v>
      </c>
      <c r="IR580">
        <v>1445.713</v>
      </c>
      <c r="IS580">
        <v>1457.1369999999999</v>
      </c>
      <c r="IT580">
        <v>1467.796</v>
      </c>
      <c r="IU580">
        <v>1604.405</v>
      </c>
      <c r="IV580">
        <v>1596.11</v>
      </c>
      <c r="IW580">
        <v>1587.136</v>
      </c>
      <c r="IX580">
        <v>1572.386</v>
      </c>
      <c r="IY580">
        <v>1619.489</v>
      </c>
      <c r="IZ580">
        <v>1683.1590000000001</v>
      </c>
      <c r="JA580">
        <v>1734.857</v>
      </c>
      <c r="JB580">
        <v>1885.5329999999999</v>
      </c>
      <c r="JC580">
        <v>1930.9449999999999</v>
      </c>
      <c r="JD580">
        <v>1908.212</v>
      </c>
      <c r="JE580">
        <v>1899.9010000000001</v>
      </c>
      <c r="JF580">
        <v>1929.7570000000001</v>
      </c>
    </row>
    <row r="581" spans="1:266" x14ac:dyDescent="0.25">
      <c r="A581" t="s">
        <v>100</v>
      </c>
      <c r="B581" t="s">
        <v>37</v>
      </c>
      <c r="C581" t="s">
        <v>44</v>
      </c>
      <c r="D581" t="s">
        <v>46</v>
      </c>
      <c r="E581" t="s">
        <v>48</v>
      </c>
      <c r="F581" t="s">
        <v>51</v>
      </c>
      <c r="G581" t="s">
        <v>54</v>
      </c>
      <c r="H581" t="s">
        <v>56</v>
      </c>
      <c r="I581" t="s">
        <v>88</v>
      </c>
      <c r="J581" t="s">
        <v>0</v>
      </c>
      <c r="K581" t="s">
        <v>0</v>
      </c>
      <c r="L581" t="s">
        <v>0</v>
      </c>
      <c r="M581" t="s">
        <v>0</v>
      </c>
      <c r="N581" t="s">
        <v>0</v>
      </c>
      <c r="O581" t="s">
        <v>0</v>
      </c>
      <c r="P581" t="s">
        <v>0</v>
      </c>
      <c r="Q581" t="s">
        <v>0</v>
      </c>
      <c r="R581" t="s">
        <v>0</v>
      </c>
      <c r="S581" t="s">
        <v>0</v>
      </c>
      <c r="T581" t="s">
        <v>0</v>
      </c>
      <c r="U581" t="s">
        <v>0</v>
      </c>
      <c r="V581" t="s">
        <v>0</v>
      </c>
      <c r="W581" t="s">
        <v>0</v>
      </c>
      <c r="X581" t="s">
        <v>0</v>
      </c>
      <c r="Y581" t="s">
        <v>0</v>
      </c>
      <c r="Z581" t="s">
        <v>0</v>
      </c>
      <c r="AA581" t="s">
        <v>0</v>
      </c>
      <c r="AB581" t="s">
        <v>0</v>
      </c>
      <c r="AC581" t="s">
        <v>0</v>
      </c>
      <c r="AD581" t="s">
        <v>0</v>
      </c>
      <c r="AE581" t="s">
        <v>0</v>
      </c>
      <c r="AF581" t="s">
        <v>0</v>
      </c>
      <c r="AG581" t="s">
        <v>0</v>
      </c>
      <c r="AH581" t="s">
        <v>0</v>
      </c>
      <c r="AI581" t="s">
        <v>0</v>
      </c>
      <c r="AJ581" t="s">
        <v>0</v>
      </c>
      <c r="AK581" t="s">
        <v>0</v>
      </c>
      <c r="AL581" t="s">
        <v>0</v>
      </c>
      <c r="AM581" t="s">
        <v>0</v>
      </c>
      <c r="AN581" t="s">
        <v>0</v>
      </c>
      <c r="AO581" t="s">
        <v>0</v>
      </c>
      <c r="AP581" t="s">
        <v>0</v>
      </c>
      <c r="AQ581" t="s">
        <v>0</v>
      </c>
      <c r="AR581" t="s">
        <v>0</v>
      </c>
      <c r="AS581" t="s">
        <v>0</v>
      </c>
      <c r="AT581" t="s">
        <v>0</v>
      </c>
      <c r="AU581" t="s">
        <v>0</v>
      </c>
      <c r="AV581" t="s">
        <v>0</v>
      </c>
      <c r="AW581" t="s">
        <v>0</v>
      </c>
      <c r="AX581" t="s">
        <v>0</v>
      </c>
      <c r="AY581" t="s">
        <v>0</v>
      </c>
      <c r="AZ581" t="s">
        <v>0</v>
      </c>
      <c r="BA581" t="s">
        <v>0</v>
      </c>
      <c r="BB581" t="s">
        <v>0</v>
      </c>
      <c r="BC581" t="s">
        <v>0</v>
      </c>
      <c r="BD581" t="s">
        <v>0</v>
      </c>
      <c r="BE581" t="s">
        <v>0</v>
      </c>
      <c r="BF581" t="s">
        <v>0</v>
      </c>
      <c r="BG581" t="s">
        <v>0</v>
      </c>
      <c r="BH581" t="s">
        <v>0</v>
      </c>
      <c r="BI581" t="s">
        <v>0</v>
      </c>
      <c r="BJ581" t="s">
        <v>0</v>
      </c>
      <c r="BK581" t="s">
        <v>0</v>
      </c>
      <c r="BL581" t="s">
        <v>0</v>
      </c>
      <c r="BM581" t="s">
        <v>0</v>
      </c>
      <c r="BN581" t="s">
        <v>0</v>
      </c>
      <c r="BO581" t="s">
        <v>0</v>
      </c>
      <c r="BP581" t="s">
        <v>0</v>
      </c>
      <c r="BQ581" t="s">
        <v>0</v>
      </c>
      <c r="BR581" t="s">
        <v>0</v>
      </c>
      <c r="BS581" t="s">
        <v>0</v>
      </c>
      <c r="BT581" t="s">
        <v>0</v>
      </c>
      <c r="BU581" t="s">
        <v>0</v>
      </c>
      <c r="BV581" t="s">
        <v>0</v>
      </c>
      <c r="BW581" t="s">
        <v>0</v>
      </c>
      <c r="BX581" t="s">
        <v>0</v>
      </c>
      <c r="BY581" t="s">
        <v>0</v>
      </c>
      <c r="BZ581" t="s">
        <v>0</v>
      </c>
      <c r="CA581" t="s">
        <v>0</v>
      </c>
      <c r="CB581" t="s">
        <v>0</v>
      </c>
      <c r="CC581" t="s">
        <v>0</v>
      </c>
      <c r="CD581" t="s">
        <v>0</v>
      </c>
      <c r="CE581" t="s">
        <v>0</v>
      </c>
      <c r="CF581" t="s">
        <v>0</v>
      </c>
      <c r="CG581" t="s">
        <v>0</v>
      </c>
      <c r="CH581" t="s">
        <v>0</v>
      </c>
      <c r="CI581" t="s">
        <v>0</v>
      </c>
      <c r="CJ581" t="s">
        <v>0</v>
      </c>
      <c r="CK581" t="s">
        <v>0</v>
      </c>
      <c r="CL581" t="s">
        <v>0</v>
      </c>
      <c r="CM581" t="s">
        <v>0</v>
      </c>
      <c r="CN581" t="s">
        <v>0</v>
      </c>
      <c r="CO581" t="s">
        <v>0</v>
      </c>
      <c r="CP581" t="s">
        <v>0</v>
      </c>
      <c r="CQ581" t="s">
        <v>0</v>
      </c>
      <c r="CR581" t="s">
        <v>0</v>
      </c>
      <c r="CS581" t="s">
        <v>0</v>
      </c>
      <c r="CT581" t="s">
        <v>0</v>
      </c>
      <c r="CU581" t="s">
        <v>0</v>
      </c>
      <c r="CV581" t="s">
        <v>0</v>
      </c>
      <c r="CW581" t="s">
        <v>0</v>
      </c>
      <c r="CX581" t="s">
        <v>0</v>
      </c>
      <c r="CY581" t="s">
        <v>0</v>
      </c>
      <c r="CZ581" t="s">
        <v>0</v>
      </c>
      <c r="DA581" t="s">
        <v>0</v>
      </c>
      <c r="DB581" t="s">
        <v>0</v>
      </c>
      <c r="DC581" t="s">
        <v>0</v>
      </c>
      <c r="DD581" t="s">
        <v>0</v>
      </c>
      <c r="DE581" t="s">
        <v>0</v>
      </c>
      <c r="DF581" t="s">
        <v>0</v>
      </c>
      <c r="DG581" t="s">
        <v>0</v>
      </c>
      <c r="DH581" t="s">
        <v>0</v>
      </c>
      <c r="DI581" t="s">
        <v>0</v>
      </c>
      <c r="DJ581" t="s">
        <v>0</v>
      </c>
      <c r="DK581" t="s">
        <v>0</v>
      </c>
      <c r="DL581" t="s">
        <v>0</v>
      </c>
      <c r="DM581" t="s">
        <v>0</v>
      </c>
      <c r="DN581" t="s">
        <v>0</v>
      </c>
      <c r="DO581" t="s">
        <v>0</v>
      </c>
      <c r="DP581" t="s">
        <v>0</v>
      </c>
      <c r="DQ581" t="s">
        <v>0</v>
      </c>
      <c r="DR581" t="s">
        <v>0</v>
      </c>
      <c r="DS581" t="s">
        <v>0</v>
      </c>
      <c r="DT581" t="s">
        <v>0</v>
      </c>
      <c r="DU581" t="s">
        <v>0</v>
      </c>
      <c r="DV581" t="s">
        <v>0</v>
      </c>
      <c r="DW581" t="s">
        <v>0</v>
      </c>
      <c r="DX581" t="s">
        <v>0</v>
      </c>
      <c r="DY581" t="s">
        <v>0</v>
      </c>
      <c r="DZ581" t="s">
        <v>0</v>
      </c>
      <c r="EA581" t="s">
        <v>0</v>
      </c>
      <c r="EB581" t="s">
        <v>0</v>
      </c>
      <c r="EC581" t="s">
        <v>0</v>
      </c>
      <c r="ED581" t="s">
        <v>0</v>
      </c>
      <c r="EE581" t="s">
        <v>0</v>
      </c>
      <c r="EF581" t="s">
        <v>0</v>
      </c>
      <c r="EG581" t="s">
        <v>0</v>
      </c>
      <c r="EH581" t="s">
        <v>0</v>
      </c>
      <c r="EI581" t="s">
        <v>0</v>
      </c>
      <c r="EJ581" t="s">
        <v>0</v>
      </c>
      <c r="EK581" t="s">
        <v>0</v>
      </c>
      <c r="EL581" t="s">
        <v>0</v>
      </c>
      <c r="EM581" t="s">
        <v>0</v>
      </c>
      <c r="EN581" t="s">
        <v>0</v>
      </c>
      <c r="EO581" t="s">
        <v>0</v>
      </c>
      <c r="EP581" t="s">
        <v>0</v>
      </c>
      <c r="EQ581" t="s">
        <v>0</v>
      </c>
      <c r="ER581" t="s">
        <v>0</v>
      </c>
      <c r="ES581" t="s">
        <v>0</v>
      </c>
      <c r="ET581" t="s">
        <v>0</v>
      </c>
      <c r="EU581" t="s">
        <v>0</v>
      </c>
      <c r="EV581" t="s">
        <v>0</v>
      </c>
      <c r="EW581" t="s">
        <v>0</v>
      </c>
      <c r="EX581" t="s">
        <v>0</v>
      </c>
      <c r="EY581" t="s">
        <v>0</v>
      </c>
      <c r="EZ581" t="s">
        <v>0</v>
      </c>
      <c r="FA581" t="s">
        <v>0</v>
      </c>
      <c r="FB581" t="s">
        <v>0</v>
      </c>
      <c r="FC581" t="s">
        <v>0</v>
      </c>
      <c r="FD581" t="s">
        <v>0</v>
      </c>
      <c r="FE581" t="s">
        <v>0</v>
      </c>
      <c r="FF581" t="s">
        <v>0</v>
      </c>
      <c r="FG581" t="s">
        <v>0</v>
      </c>
      <c r="FH581" t="s">
        <v>0</v>
      </c>
      <c r="FI581" t="s">
        <v>0</v>
      </c>
      <c r="FJ581" t="s">
        <v>0</v>
      </c>
      <c r="FK581" t="s">
        <v>0</v>
      </c>
      <c r="FL581" t="s">
        <v>0</v>
      </c>
      <c r="FM581" t="s">
        <v>0</v>
      </c>
      <c r="FN581" t="s">
        <v>0</v>
      </c>
      <c r="FO581" t="s">
        <v>0</v>
      </c>
      <c r="FP581" t="s">
        <v>0</v>
      </c>
      <c r="FQ581" t="s">
        <v>0</v>
      </c>
      <c r="FR581" t="s">
        <v>0</v>
      </c>
      <c r="FS581" t="s">
        <v>0</v>
      </c>
      <c r="FT581" t="s">
        <v>0</v>
      </c>
      <c r="FU581" t="s">
        <v>0</v>
      </c>
      <c r="FV581" t="s">
        <v>0</v>
      </c>
      <c r="FW581" t="s">
        <v>0</v>
      </c>
      <c r="FX581" t="s">
        <v>0</v>
      </c>
      <c r="FY581" t="s">
        <v>0</v>
      </c>
      <c r="FZ581" t="s">
        <v>0</v>
      </c>
      <c r="GA581" t="s">
        <v>0</v>
      </c>
      <c r="GB581" t="s">
        <v>0</v>
      </c>
      <c r="GC581" t="s">
        <v>0</v>
      </c>
      <c r="GD581" t="s">
        <v>0</v>
      </c>
      <c r="GE581" t="s">
        <v>0</v>
      </c>
      <c r="GF581" t="s">
        <v>0</v>
      </c>
      <c r="GG581" t="s">
        <v>0</v>
      </c>
      <c r="GH581" t="s">
        <v>0</v>
      </c>
      <c r="GI581" t="s">
        <v>0</v>
      </c>
      <c r="GJ581" t="s">
        <v>0</v>
      </c>
      <c r="GK581" t="s">
        <v>0</v>
      </c>
      <c r="GL581" t="s">
        <v>0</v>
      </c>
      <c r="GM581" t="s">
        <v>0</v>
      </c>
      <c r="GN581" t="s">
        <v>0</v>
      </c>
      <c r="GO581" t="s">
        <v>0</v>
      </c>
      <c r="GP581" t="s">
        <v>0</v>
      </c>
      <c r="GQ581" t="s">
        <v>0</v>
      </c>
      <c r="GR581" t="s">
        <v>0</v>
      </c>
      <c r="GS581" t="s">
        <v>0</v>
      </c>
      <c r="GT581" t="s">
        <v>0</v>
      </c>
      <c r="GU581">
        <v>58</v>
      </c>
      <c r="GV581">
        <v>52.9</v>
      </c>
      <c r="GW581">
        <v>51</v>
      </c>
      <c r="GX581">
        <v>50.6</v>
      </c>
      <c r="GY581">
        <v>52.9</v>
      </c>
      <c r="GZ581">
        <v>51.3</v>
      </c>
      <c r="HA581">
        <v>51.5</v>
      </c>
      <c r="HB581">
        <v>51.7</v>
      </c>
      <c r="HC581">
        <v>48.7</v>
      </c>
      <c r="HD581">
        <v>47.3</v>
      </c>
      <c r="HE581">
        <v>48.9</v>
      </c>
      <c r="HF581">
        <v>49.8</v>
      </c>
      <c r="HG581">
        <v>50.3</v>
      </c>
      <c r="HH581">
        <v>49.1</v>
      </c>
      <c r="HI581">
        <v>48.4</v>
      </c>
      <c r="HJ581">
        <v>48.9</v>
      </c>
      <c r="HK581">
        <v>49.6</v>
      </c>
      <c r="HL581">
        <v>47.8</v>
      </c>
      <c r="HM581">
        <v>46.7</v>
      </c>
      <c r="HN581">
        <v>48</v>
      </c>
      <c r="HO581">
        <v>47.8</v>
      </c>
      <c r="HP581">
        <v>46.6</v>
      </c>
      <c r="HQ581">
        <v>46.6</v>
      </c>
      <c r="HR581">
        <v>48.3</v>
      </c>
      <c r="HS581">
        <v>45.1</v>
      </c>
      <c r="HT581">
        <v>43.7</v>
      </c>
      <c r="HU581">
        <v>43.5</v>
      </c>
      <c r="HV581">
        <v>43.2</v>
      </c>
      <c r="HW581">
        <v>41.5</v>
      </c>
      <c r="HX581">
        <v>39.6</v>
      </c>
      <c r="HY581">
        <v>38.6</v>
      </c>
      <c r="HZ581">
        <v>38.299999999999997</v>
      </c>
      <c r="IA581">
        <v>36</v>
      </c>
      <c r="IB581">
        <v>34.200000000000003</v>
      </c>
      <c r="IC581">
        <v>36.200000000000003</v>
      </c>
      <c r="ID581">
        <v>36.9</v>
      </c>
      <c r="IE581">
        <v>34.5</v>
      </c>
      <c r="IF581">
        <v>36.6</v>
      </c>
      <c r="IG581">
        <v>37.9</v>
      </c>
      <c r="IH581">
        <v>40.4</v>
      </c>
      <c r="II581">
        <v>38.5</v>
      </c>
      <c r="IJ581">
        <v>37.799999999999997</v>
      </c>
      <c r="IK581">
        <v>36.700000000000003</v>
      </c>
      <c r="IL581">
        <v>37.700000000000003</v>
      </c>
      <c r="IM581">
        <v>35.6</v>
      </c>
      <c r="IN581">
        <v>35.9</v>
      </c>
      <c r="IO581">
        <v>35</v>
      </c>
      <c r="IP581">
        <v>37</v>
      </c>
      <c r="IQ581">
        <v>36.4</v>
      </c>
      <c r="IR581">
        <v>36.6</v>
      </c>
      <c r="IS581">
        <v>36.5</v>
      </c>
      <c r="IT581">
        <v>37.1</v>
      </c>
      <c r="IU581">
        <v>39.9</v>
      </c>
      <c r="IV581">
        <v>40.5</v>
      </c>
      <c r="IW581">
        <v>40.299999999999997</v>
      </c>
      <c r="IX581">
        <v>39.700000000000003</v>
      </c>
      <c r="IY581">
        <v>40.299999999999997</v>
      </c>
      <c r="IZ581">
        <v>41.2</v>
      </c>
      <c r="JA581">
        <v>41.6</v>
      </c>
      <c r="JB581">
        <v>44.7</v>
      </c>
      <c r="JC581">
        <v>44.3</v>
      </c>
      <c r="JD581">
        <v>44</v>
      </c>
      <c r="JE581">
        <v>43</v>
      </c>
      <c r="JF581">
        <v>43.4</v>
      </c>
    </row>
    <row r="582" spans="1:266" x14ac:dyDescent="0.25">
      <c r="A582" t="s">
        <v>100</v>
      </c>
      <c r="B582" t="s">
        <v>37</v>
      </c>
      <c r="C582" t="s">
        <v>44</v>
      </c>
      <c r="D582" t="s">
        <v>46</v>
      </c>
      <c r="E582" t="s">
        <v>48</v>
      </c>
      <c r="F582" t="s">
        <v>52</v>
      </c>
      <c r="G582" t="s">
        <v>54</v>
      </c>
      <c r="H582" t="s">
        <v>57</v>
      </c>
      <c r="I582" t="s">
        <v>89</v>
      </c>
      <c r="J582" t="s">
        <v>0</v>
      </c>
      <c r="K582" t="s">
        <v>0</v>
      </c>
      <c r="L582" t="s">
        <v>0</v>
      </c>
      <c r="M582" t="s">
        <v>0</v>
      </c>
      <c r="N582" t="s">
        <v>0</v>
      </c>
      <c r="O582" t="s">
        <v>0</v>
      </c>
      <c r="P582" t="s">
        <v>0</v>
      </c>
      <c r="Q582" t="s">
        <v>0</v>
      </c>
      <c r="R582" t="s">
        <v>0</v>
      </c>
      <c r="S582" t="s">
        <v>0</v>
      </c>
      <c r="T582" t="s">
        <v>0</v>
      </c>
      <c r="U582" t="s">
        <v>0</v>
      </c>
      <c r="V582" t="s">
        <v>0</v>
      </c>
      <c r="W582" t="s">
        <v>0</v>
      </c>
      <c r="X582" t="s">
        <v>0</v>
      </c>
      <c r="Y582" t="s">
        <v>0</v>
      </c>
      <c r="Z582" t="s">
        <v>0</v>
      </c>
      <c r="AA582" t="s">
        <v>0</v>
      </c>
      <c r="AB582" t="s">
        <v>0</v>
      </c>
      <c r="AC582" t="s">
        <v>0</v>
      </c>
      <c r="AD582" t="s">
        <v>0</v>
      </c>
      <c r="AE582" t="s">
        <v>0</v>
      </c>
      <c r="AF582" t="s">
        <v>0</v>
      </c>
      <c r="AG582" t="s">
        <v>0</v>
      </c>
      <c r="AH582" t="s">
        <v>0</v>
      </c>
      <c r="AI582" t="s">
        <v>0</v>
      </c>
      <c r="AJ582" t="s">
        <v>0</v>
      </c>
      <c r="AK582" t="s">
        <v>0</v>
      </c>
      <c r="AL582" t="s">
        <v>0</v>
      </c>
      <c r="AM582" t="s">
        <v>0</v>
      </c>
      <c r="AN582" t="s">
        <v>0</v>
      </c>
      <c r="AO582" t="s">
        <v>0</v>
      </c>
      <c r="AP582" t="s">
        <v>0</v>
      </c>
      <c r="AQ582" t="s">
        <v>0</v>
      </c>
      <c r="AR582" t="s">
        <v>0</v>
      </c>
      <c r="AS582" t="s">
        <v>0</v>
      </c>
      <c r="AT582" t="s">
        <v>0</v>
      </c>
      <c r="AU582" t="s">
        <v>0</v>
      </c>
      <c r="AV582" t="s">
        <v>0</v>
      </c>
      <c r="AW582" t="s">
        <v>0</v>
      </c>
      <c r="AX582" t="s">
        <v>0</v>
      </c>
      <c r="AY582" t="s">
        <v>0</v>
      </c>
      <c r="AZ582" t="s">
        <v>0</v>
      </c>
      <c r="BA582" t="s">
        <v>0</v>
      </c>
      <c r="BB582" t="s">
        <v>0</v>
      </c>
      <c r="BC582" t="s">
        <v>0</v>
      </c>
      <c r="BD582" t="s">
        <v>0</v>
      </c>
      <c r="BE582" t="s">
        <v>0</v>
      </c>
      <c r="BF582" t="s">
        <v>0</v>
      </c>
      <c r="BG582" t="s">
        <v>0</v>
      </c>
      <c r="BH582" t="s">
        <v>0</v>
      </c>
      <c r="BI582" t="s">
        <v>0</v>
      </c>
      <c r="BJ582" t="s">
        <v>0</v>
      </c>
      <c r="BK582" t="s">
        <v>0</v>
      </c>
      <c r="BL582" t="s">
        <v>0</v>
      </c>
      <c r="BM582" t="s">
        <v>0</v>
      </c>
      <c r="BN582" t="s">
        <v>0</v>
      </c>
      <c r="BO582" t="s">
        <v>0</v>
      </c>
      <c r="BP582" t="s">
        <v>0</v>
      </c>
      <c r="BQ582" t="s">
        <v>0</v>
      </c>
      <c r="BR582" t="s">
        <v>0</v>
      </c>
      <c r="BS582" t="s">
        <v>0</v>
      </c>
      <c r="BT582" t="s">
        <v>0</v>
      </c>
      <c r="BU582" t="s">
        <v>0</v>
      </c>
      <c r="BV582" t="s">
        <v>0</v>
      </c>
      <c r="BW582" t="s">
        <v>0</v>
      </c>
      <c r="BX582" t="s">
        <v>0</v>
      </c>
      <c r="BY582" t="s">
        <v>0</v>
      </c>
      <c r="BZ582" t="s">
        <v>0</v>
      </c>
      <c r="CA582" t="s">
        <v>0</v>
      </c>
      <c r="CB582" t="s">
        <v>0</v>
      </c>
      <c r="CC582" t="s">
        <v>0</v>
      </c>
      <c r="CD582" t="s">
        <v>0</v>
      </c>
      <c r="CE582" t="s">
        <v>0</v>
      </c>
      <c r="CF582" t="s">
        <v>0</v>
      </c>
      <c r="CG582" t="s">
        <v>0</v>
      </c>
      <c r="CH582" t="s">
        <v>0</v>
      </c>
      <c r="CI582" t="s">
        <v>0</v>
      </c>
      <c r="CJ582" t="s">
        <v>0</v>
      </c>
      <c r="CK582" t="s">
        <v>0</v>
      </c>
      <c r="CL582" t="s">
        <v>0</v>
      </c>
      <c r="CM582" t="s">
        <v>0</v>
      </c>
      <c r="CN582" t="s">
        <v>0</v>
      </c>
      <c r="CO582" t="s">
        <v>0</v>
      </c>
      <c r="CP582" t="s">
        <v>0</v>
      </c>
      <c r="CQ582" t="s">
        <v>0</v>
      </c>
      <c r="CR582" t="s">
        <v>0</v>
      </c>
      <c r="CS582" t="s">
        <v>0</v>
      </c>
      <c r="CT582" t="s">
        <v>0</v>
      </c>
      <c r="CU582" t="s">
        <v>0</v>
      </c>
      <c r="CV582" t="s">
        <v>0</v>
      </c>
      <c r="CW582" t="s">
        <v>0</v>
      </c>
      <c r="CX582" t="s">
        <v>0</v>
      </c>
      <c r="CY582" t="s">
        <v>0</v>
      </c>
      <c r="CZ582" t="s">
        <v>0</v>
      </c>
      <c r="DA582" t="s">
        <v>0</v>
      </c>
      <c r="DB582" t="s">
        <v>0</v>
      </c>
      <c r="DC582" t="s">
        <v>0</v>
      </c>
      <c r="DD582" t="s">
        <v>0</v>
      </c>
      <c r="DE582" t="s">
        <v>0</v>
      </c>
      <c r="DF582" t="s">
        <v>0</v>
      </c>
      <c r="DG582" t="s">
        <v>0</v>
      </c>
      <c r="DH582" t="s">
        <v>0</v>
      </c>
      <c r="DI582" t="s">
        <v>0</v>
      </c>
      <c r="DJ582" t="s">
        <v>0</v>
      </c>
      <c r="DK582" t="s">
        <v>0</v>
      </c>
      <c r="DL582" t="s">
        <v>0</v>
      </c>
      <c r="DM582" t="s">
        <v>0</v>
      </c>
      <c r="DN582" t="s">
        <v>0</v>
      </c>
      <c r="DO582" t="s">
        <v>0</v>
      </c>
      <c r="DP582" t="s">
        <v>0</v>
      </c>
      <c r="DQ582" t="s">
        <v>0</v>
      </c>
      <c r="DR582" t="s">
        <v>0</v>
      </c>
      <c r="DS582" t="s">
        <v>0</v>
      </c>
      <c r="DT582" t="s">
        <v>0</v>
      </c>
      <c r="DU582" t="s">
        <v>0</v>
      </c>
      <c r="DV582" t="s">
        <v>0</v>
      </c>
      <c r="DW582" t="s">
        <v>0</v>
      </c>
      <c r="DX582" t="s">
        <v>0</v>
      </c>
      <c r="DY582" t="s">
        <v>0</v>
      </c>
      <c r="DZ582" t="s">
        <v>0</v>
      </c>
      <c r="EA582" t="s">
        <v>0</v>
      </c>
      <c r="EB582" t="s">
        <v>0</v>
      </c>
      <c r="EC582" t="s">
        <v>0</v>
      </c>
      <c r="ED582" t="s">
        <v>0</v>
      </c>
      <c r="EE582" t="s">
        <v>0</v>
      </c>
      <c r="EF582" t="s">
        <v>0</v>
      </c>
      <c r="EG582" t="s">
        <v>0</v>
      </c>
      <c r="EH582" t="s">
        <v>0</v>
      </c>
      <c r="EI582" t="s">
        <v>0</v>
      </c>
      <c r="EJ582" t="s">
        <v>0</v>
      </c>
      <c r="EK582" t="s">
        <v>0</v>
      </c>
      <c r="EL582" t="s">
        <v>0</v>
      </c>
      <c r="EM582" t="s">
        <v>0</v>
      </c>
      <c r="EN582" t="s">
        <v>0</v>
      </c>
      <c r="EO582" t="s">
        <v>0</v>
      </c>
      <c r="EP582" t="s">
        <v>0</v>
      </c>
      <c r="EQ582" t="s">
        <v>0</v>
      </c>
      <c r="ER582" t="s">
        <v>0</v>
      </c>
      <c r="ES582" t="s">
        <v>0</v>
      </c>
      <c r="ET582" t="s">
        <v>0</v>
      </c>
      <c r="EU582" t="s">
        <v>0</v>
      </c>
      <c r="EV582" t="s">
        <v>0</v>
      </c>
      <c r="EW582" t="s">
        <v>0</v>
      </c>
      <c r="EX582" t="s">
        <v>0</v>
      </c>
      <c r="EY582" t="s">
        <v>0</v>
      </c>
      <c r="EZ582" t="s">
        <v>0</v>
      </c>
      <c r="FA582" t="s">
        <v>0</v>
      </c>
      <c r="FB582" t="s">
        <v>0</v>
      </c>
      <c r="FC582" t="s">
        <v>0</v>
      </c>
      <c r="FD582" t="s">
        <v>0</v>
      </c>
      <c r="FE582" t="s">
        <v>0</v>
      </c>
      <c r="FF582" t="s">
        <v>0</v>
      </c>
      <c r="FG582" t="s">
        <v>0</v>
      </c>
      <c r="FH582" t="s">
        <v>0</v>
      </c>
      <c r="FI582" t="s">
        <v>0</v>
      </c>
      <c r="FJ582" t="s">
        <v>0</v>
      </c>
      <c r="FK582" t="s">
        <v>0</v>
      </c>
      <c r="FL582" t="s">
        <v>0</v>
      </c>
      <c r="FM582" t="s">
        <v>0</v>
      </c>
      <c r="FN582" t="s">
        <v>0</v>
      </c>
      <c r="FO582" t="s">
        <v>0</v>
      </c>
      <c r="FP582" t="s">
        <v>0</v>
      </c>
      <c r="FQ582" t="s">
        <v>0</v>
      </c>
      <c r="FR582" t="s">
        <v>0</v>
      </c>
      <c r="FS582" t="s">
        <v>0</v>
      </c>
      <c r="FT582" t="s">
        <v>0</v>
      </c>
      <c r="FU582" t="s">
        <v>0</v>
      </c>
      <c r="FV582" t="s">
        <v>0</v>
      </c>
      <c r="FW582" t="s">
        <v>0</v>
      </c>
      <c r="FX582" t="s">
        <v>0</v>
      </c>
      <c r="FY582" t="s">
        <v>0</v>
      </c>
      <c r="FZ582" t="s">
        <v>0</v>
      </c>
      <c r="GA582" t="s">
        <v>0</v>
      </c>
      <c r="GB582" t="s">
        <v>0</v>
      </c>
      <c r="GC582" t="s">
        <v>0</v>
      </c>
      <c r="GD582" t="s">
        <v>0</v>
      </c>
      <c r="GE582" t="s">
        <v>0</v>
      </c>
      <c r="GF582" t="s">
        <v>0</v>
      </c>
      <c r="GG582" t="s">
        <v>0</v>
      </c>
      <c r="GH582" t="s">
        <v>0</v>
      </c>
      <c r="GI582" t="s">
        <v>0</v>
      </c>
      <c r="GJ582" t="s">
        <v>0</v>
      </c>
      <c r="GK582" t="s">
        <v>0</v>
      </c>
      <c r="GL582" t="s">
        <v>0</v>
      </c>
      <c r="GM582" t="s">
        <v>0</v>
      </c>
      <c r="GN582" t="s">
        <v>0</v>
      </c>
      <c r="GO582" t="s">
        <v>0</v>
      </c>
      <c r="GP582" t="s">
        <v>0</v>
      </c>
      <c r="GQ582" t="s">
        <v>0</v>
      </c>
      <c r="GR582" t="s">
        <v>0</v>
      </c>
      <c r="GS582" t="s">
        <v>0</v>
      </c>
      <c r="GT582" t="s">
        <v>0</v>
      </c>
      <c r="GU582">
        <v>151.37700000000001</v>
      </c>
      <c r="GV582">
        <v>138.46100000000001</v>
      </c>
      <c r="GW582">
        <v>122.968</v>
      </c>
      <c r="GX582">
        <v>126.84</v>
      </c>
      <c r="GY582">
        <v>123.048</v>
      </c>
      <c r="GZ582">
        <v>115.066</v>
      </c>
      <c r="HA582">
        <v>118.61</v>
      </c>
      <c r="HB582">
        <v>121.467</v>
      </c>
      <c r="HC582">
        <v>117.666</v>
      </c>
      <c r="HD582">
        <v>131.07599999999999</v>
      </c>
      <c r="HE582">
        <v>134.49</v>
      </c>
      <c r="HF582">
        <v>146.649</v>
      </c>
      <c r="HG582">
        <v>154.084</v>
      </c>
      <c r="HH582">
        <v>159.245</v>
      </c>
      <c r="HI582">
        <v>167.148</v>
      </c>
      <c r="HJ582">
        <v>182.274</v>
      </c>
      <c r="HK582">
        <v>177.274</v>
      </c>
      <c r="HL582">
        <v>174.18600000000001</v>
      </c>
      <c r="HM582">
        <v>177.24700000000001</v>
      </c>
      <c r="HN582">
        <v>202.815</v>
      </c>
      <c r="HO582">
        <v>191.078</v>
      </c>
      <c r="HP582">
        <v>169.96700000000001</v>
      </c>
      <c r="HQ582">
        <v>172.62700000000001</v>
      </c>
      <c r="HR582">
        <v>176.119</v>
      </c>
      <c r="HS582">
        <v>170.61</v>
      </c>
      <c r="HT582">
        <v>180.27799999999999</v>
      </c>
      <c r="HU582">
        <v>180.732</v>
      </c>
      <c r="HV582">
        <v>194.87899999999999</v>
      </c>
      <c r="HW582">
        <v>186.351</v>
      </c>
      <c r="HX582">
        <v>184.75399999999999</v>
      </c>
      <c r="HY582">
        <v>192.56800000000001</v>
      </c>
      <c r="HZ582">
        <v>196.81200000000001</v>
      </c>
      <c r="IA582">
        <v>202.12299999999999</v>
      </c>
      <c r="IB582">
        <v>191.61500000000001</v>
      </c>
      <c r="IC582">
        <v>179.68700000000001</v>
      </c>
      <c r="ID582">
        <v>159.79599999999999</v>
      </c>
      <c r="IE582">
        <v>140.98599999999999</v>
      </c>
      <c r="IF582">
        <v>159.21100000000001</v>
      </c>
      <c r="IG582">
        <v>179.01599999999999</v>
      </c>
      <c r="IH582">
        <v>186.702</v>
      </c>
      <c r="II582">
        <v>177.53399999999999</v>
      </c>
      <c r="IJ582">
        <v>164.095</v>
      </c>
      <c r="IK582">
        <v>188.114</v>
      </c>
      <c r="IL582">
        <v>197.40600000000001</v>
      </c>
      <c r="IM582">
        <v>202.18799999999999</v>
      </c>
      <c r="IN582">
        <v>204.16300000000001</v>
      </c>
      <c r="IO582">
        <v>186.36699999999999</v>
      </c>
      <c r="IP582">
        <v>196.11199999999999</v>
      </c>
      <c r="IQ582">
        <v>201.18600000000001</v>
      </c>
      <c r="IR582">
        <v>192.774</v>
      </c>
      <c r="IS582">
        <v>205.43100000000001</v>
      </c>
      <c r="IT582">
        <v>210.59</v>
      </c>
      <c r="IU582">
        <v>227.13900000000001</v>
      </c>
      <c r="IV582">
        <v>224.45099999999999</v>
      </c>
      <c r="IW582">
        <v>235.274</v>
      </c>
      <c r="IX582">
        <v>233.405</v>
      </c>
      <c r="IY582">
        <v>236.137</v>
      </c>
      <c r="IZ582">
        <v>235.78100000000001</v>
      </c>
      <c r="JA582">
        <v>222.167</v>
      </c>
      <c r="JB582">
        <v>226.79599999999999</v>
      </c>
      <c r="JC582">
        <v>204.089</v>
      </c>
      <c r="JD582">
        <v>215.68700000000001</v>
      </c>
      <c r="JE582">
        <v>209.73599999999999</v>
      </c>
      <c r="JF582">
        <v>213.81299999999999</v>
      </c>
    </row>
    <row r="583" spans="1:266" x14ac:dyDescent="0.25">
      <c r="A583" t="s">
        <v>100</v>
      </c>
      <c r="B583" t="s">
        <v>37</v>
      </c>
      <c r="C583" t="s">
        <v>44</v>
      </c>
      <c r="D583" t="s">
        <v>46</v>
      </c>
      <c r="E583" t="s">
        <v>48</v>
      </c>
      <c r="F583" t="s">
        <v>53</v>
      </c>
      <c r="G583" t="s">
        <v>54</v>
      </c>
      <c r="H583" t="s">
        <v>83</v>
      </c>
      <c r="I583" t="s">
        <v>89</v>
      </c>
      <c r="J583" t="s">
        <v>0</v>
      </c>
      <c r="K583" t="s">
        <v>0</v>
      </c>
      <c r="L583" t="s">
        <v>0</v>
      </c>
      <c r="M583" t="s">
        <v>0</v>
      </c>
      <c r="N583" t="s">
        <v>0</v>
      </c>
      <c r="O583" t="s">
        <v>0</v>
      </c>
      <c r="P583" t="s">
        <v>0</v>
      </c>
      <c r="Q583" t="s">
        <v>0</v>
      </c>
      <c r="R583" t="s">
        <v>0</v>
      </c>
      <c r="S583" t="s">
        <v>0</v>
      </c>
      <c r="T583" t="s">
        <v>0</v>
      </c>
      <c r="U583" t="s">
        <v>0</v>
      </c>
      <c r="V583" t="s">
        <v>0</v>
      </c>
      <c r="W583" t="s">
        <v>0</v>
      </c>
      <c r="X583" t="s">
        <v>0</v>
      </c>
      <c r="Y583" t="s">
        <v>0</v>
      </c>
      <c r="Z583" t="s">
        <v>0</v>
      </c>
      <c r="AA583" t="s">
        <v>0</v>
      </c>
      <c r="AB583" t="s">
        <v>0</v>
      </c>
      <c r="AC583" t="s">
        <v>0</v>
      </c>
      <c r="AD583" t="s">
        <v>0</v>
      </c>
      <c r="AE583" t="s">
        <v>0</v>
      </c>
      <c r="AF583" t="s">
        <v>0</v>
      </c>
      <c r="AG583" t="s">
        <v>0</v>
      </c>
      <c r="AH583" t="s">
        <v>0</v>
      </c>
      <c r="AI583" t="s">
        <v>0</v>
      </c>
      <c r="AJ583" t="s">
        <v>0</v>
      </c>
      <c r="AK583" t="s">
        <v>0</v>
      </c>
      <c r="AL583" t="s">
        <v>0</v>
      </c>
      <c r="AM583" t="s">
        <v>0</v>
      </c>
      <c r="AN583" t="s">
        <v>0</v>
      </c>
      <c r="AO583" t="s">
        <v>0</v>
      </c>
      <c r="AP583" t="s">
        <v>0</v>
      </c>
      <c r="AQ583" t="s">
        <v>0</v>
      </c>
      <c r="AR583" t="s">
        <v>0</v>
      </c>
      <c r="AS583" t="s">
        <v>0</v>
      </c>
      <c r="AT583" t="s">
        <v>0</v>
      </c>
      <c r="AU583" t="s">
        <v>0</v>
      </c>
      <c r="AV583" t="s">
        <v>0</v>
      </c>
      <c r="AW583" t="s">
        <v>0</v>
      </c>
      <c r="AX583" t="s">
        <v>0</v>
      </c>
      <c r="AY583" t="s">
        <v>0</v>
      </c>
      <c r="AZ583" t="s">
        <v>0</v>
      </c>
      <c r="BA583" t="s">
        <v>0</v>
      </c>
      <c r="BB583" t="s">
        <v>0</v>
      </c>
      <c r="BC583" t="s">
        <v>0</v>
      </c>
      <c r="BD583" t="s">
        <v>0</v>
      </c>
      <c r="BE583" t="s">
        <v>0</v>
      </c>
      <c r="BF583" t="s">
        <v>0</v>
      </c>
      <c r="BG583" t="s">
        <v>0</v>
      </c>
      <c r="BH583" t="s">
        <v>0</v>
      </c>
      <c r="BI583" t="s">
        <v>0</v>
      </c>
      <c r="BJ583" t="s">
        <v>0</v>
      </c>
      <c r="BK583" t="s">
        <v>0</v>
      </c>
      <c r="BL583" t="s">
        <v>0</v>
      </c>
      <c r="BM583" t="s">
        <v>0</v>
      </c>
      <c r="BN583" t="s">
        <v>0</v>
      </c>
      <c r="BO583" t="s">
        <v>0</v>
      </c>
      <c r="BP583" t="s">
        <v>0</v>
      </c>
      <c r="BQ583" t="s">
        <v>0</v>
      </c>
      <c r="BR583" t="s">
        <v>0</v>
      </c>
      <c r="BS583" t="s">
        <v>0</v>
      </c>
      <c r="BT583" t="s">
        <v>0</v>
      </c>
      <c r="BU583" t="s">
        <v>0</v>
      </c>
      <c r="BV583" t="s">
        <v>0</v>
      </c>
      <c r="BW583" t="s">
        <v>0</v>
      </c>
      <c r="BX583" t="s">
        <v>0</v>
      </c>
      <c r="BY583" t="s">
        <v>0</v>
      </c>
      <c r="BZ583" t="s">
        <v>0</v>
      </c>
      <c r="CA583" t="s">
        <v>0</v>
      </c>
      <c r="CB583" t="s">
        <v>0</v>
      </c>
      <c r="CC583" t="s">
        <v>0</v>
      </c>
      <c r="CD583" t="s">
        <v>0</v>
      </c>
      <c r="CE583" t="s">
        <v>0</v>
      </c>
      <c r="CF583" t="s">
        <v>0</v>
      </c>
      <c r="CG583" t="s">
        <v>0</v>
      </c>
      <c r="CH583" t="s">
        <v>0</v>
      </c>
      <c r="CI583" t="s">
        <v>0</v>
      </c>
      <c r="CJ583" t="s">
        <v>0</v>
      </c>
      <c r="CK583" t="s">
        <v>0</v>
      </c>
      <c r="CL583" t="s">
        <v>0</v>
      </c>
      <c r="CM583" t="s">
        <v>0</v>
      </c>
      <c r="CN583" t="s">
        <v>0</v>
      </c>
      <c r="CO583" t="s">
        <v>0</v>
      </c>
      <c r="CP583" t="s">
        <v>0</v>
      </c>
      <c r="CQ583" t="s">
        <v>0</v>
      </c>
      <c r="CR583" t="s">
        <v>0</v>
      </c>
      <c r="CS583" t="s">
        <v>0</v>
      </c>
      <c r="CT583" t="s">
        <v>0</v>
      </c>
      <c r="CU583" t="s">
        <v>0</v>
      </c>
      <c r="CV583" t="s">
        <v>0</v>
      </c>
      <c r="CW583" t="s">
        <v>0</v>
      </c>
      <c r="CX583" t="s">
        <v>0</v>
      </c>
      <c r="CY583" t="s">
        <v>0</v>
      </c>
      <c r="CZ583" t="s">
        <v>0</v>
      </c>
      <c r="DA583" t="s">
        <v>0</v>
      </c>
      <c r="DB583" t="s">
        <v>0</v>
      </c>
      <c r="DC583" t="s">
        <v>0</v>
      </c>
      <c r="DD583" t="s">
        <v>0</v>
      </c>
      <c r="DE583" t="s">
        <v>0</v>
      </c>
      <c r="DF583" t="s">
        <v>0</v>
      </c>
      <c r="DG583" t="s">
        <v>0</v>
      </c>
      <c r="DH583" t="s">
        <v>0</v>
      </c>
      <c r="DI583" t="s">
        <v>0</v>
      </c>
      <c r="DJ583" t="s">
        <v>0</v>
      </c>
      <c r="DK583" t="s">
        <v>0</v>
      </c>
      <c r="DL583" t="s">
        <v>0</v>
      </c>
      <c r="DM583" t="s">
        <v>0</v>
      </c>
      <c r="DN583" t="s">
        <v>0</v>
      </c>
      <c r="DO583" t="s">
        <v>0</v>
      </c>
      <c r="DP583" t="s">
        <v>0</v>
      </c>
      <c r="DQ583" t="s">
        <v>0</v>
      </c>
      <c r="DR583" t="s">
        <v>0</v>
      </c>
      <c r="DS583" t="s">
        <v>0</v>
      </c>
      <c r="DT583" t="s">
        <v>0</v>
      </c>
      <c r="DU583" t="s">
        <v>0</v>
      </c>
      <c r="DV583" t="s">
        <v>0</v>
      </c>
      <c r="DW583" t="s">
        <v>0</v>
      </c>
      <c r="DX583" t="s">
        <v>0</v>
      </c>
      <c r="DY583" t="s">
        <v>0</v>
      </c>
      <c r="DZ583" t="s">
        <v>0</v>
      </c>
      <c r="EA583" t="s">
        <v>0</v>
      </c>
      <c r="EB583" t="s">
        <v>0</v>
      </c>
      <c r="EC583" t="s">
        <v>0</v>
      </c>
      <c r="ED583" t="s">
        <v>0</v>
      </c>
      <c r="EE583" t="s">
        <v>0</v>
      </c>
      <c r="EF583" t="s">
        <v>0</v>
      </c>
      <c r="EG583" t="s">
        <v>0</v>
      </c>
      <c r="EH583" t="s">
        <v>0</v>
      </c>
      <c r="EI583" t="s">
        <v>0</v>
      </c>
      <c r="EJ583" t="s">
        <v>0</v>
      </c>
      <c r="EK583" t="s">
        <v>0</v>
      </c>
      <c r="EL583" t="s">
        <v>0</v>
      </c>
      <c r="EM583" t="s">
        <v>0</v>
      </c>
      <c r="EN583" t="s">
        <v>0</v>
      </c>
      <c r="EO583" t="s">
        <v>0</v>
      </c>
      <c r="EP583" t="s">
        <v>0</v>
      </c>
      <c r="EQ583" t="s">
        <v>0</v>
      </c>
      <c r="ER583" t="s">
        <v>0</v>
      </c>
      <c r="ES583" t="s">
        <v>0</v>
      </c>
      <c r="ET583" t="s">
        <v>0</v>
      </c>
      <c r="EU583" t="s">
        <v>0</v>
      </c>
      <c r="EV583" t="s">
        <v>0</v>
      </c>
      <c r="EW583" t="s">
        <v>0</v>
      </c>
      <c r="EX583" t="s">
        <v>0</v>
      </c>
      <c r="EY583" t="s">
        <v>0</v>
      </c>
      <c r="EZ583" t="s">
        <v>0</v>
      </c>
      <c r="FA583" t="s">
        <v>0</v>
      </c>
      <c r="FB583" t="s">
        <v>0</v>
      </c>
      <c r="FC583" t="s">
        <v>0</v>
      </c>
      <c r="FD583" t="s">
        <v>0</v>
      </c>
      <c r="FE583" t="s">
        <v>0</v>
      </c>
      <c r="FF583" t="s">
        <v>0</v>
      </c>
      <c r="FG583" t="s">
        <v>0</v>
      </c>
      <c r="FH583" t="s">
        <v>0</v>
      </c>
      <c r="FI583" t="s">
        <v>0</v>
      </c>
      <c r="FJ583" t="s">
        <v>0</v>
      </c>
      <c r="FK583" t="s">
        <v>0</v>
      </c>
      <c r="FL583" t="s">
        <v>0</v>
      </c>
      <c r="FM583" t="s">
        <v>0</v>
      </c>
      <c r="FN583" t="s">
        <v>0</v>
      </c>
      <c r="FO583" t="s">
        <v>0</v>
      </c>
      <c r="FP583" t="s">
        <v>0</v>
      </c>
      <c r="FQ583" t="s">
        <v>0</v>
      </c>
      <c r="FR583" t="s">
        <v>0</v>
      </c>
      <c r="FS583" t="s">
        <v>0</v>
      </c>
      <c r="FT583" t="s">
        <v>0</v>
      </c>
      <c r="FU583" t="s">
        <v>0</v>
      </c>
      <c r="FV583" t="s">
        <v>0</v>
      </c>
      <c r="FW583" t="s">
        <v>0</v>
      </c>
      <c r="FX583" t="s">
        <v>0</v>
      </c>
      <c r="FY583" t="s">
        <v>0</v>
      </c>
      <c r="FZ583" t="s">
        <v>0</v>
      </c>
      <c r="GA583" t="s">
        <v>0</v>
      </c>
      <c r="GB583" t="s">
        <v>0</v>
      </c>
      <c r="GC583" t="s">
        <v>0</v>
      </c>
      <c r="GD583" t="s">
        <v>0</v>
      </c>
      <c r="GE583" t="s">
        <v>0</v>
      </c>
      <c r="GF583" t="s">
        <v>0</v>
      </c>
      <c r="GG583" t="s">
        <v>0</v>
      </c>
      <c r="GH583" t="s">
        <v>0</v>
      </c>
      <c r="GI583" t="s">
        <v>0</v>
      </c>
      <c r="GJ583" t="s">
        <v>0</v>
      </c>
      <c r="GK583" t="s">
        <v>0</v>
      </c>
      <c r="GL583" t="s">
        <v>0</v>
      </c>
      <c r="GM583" t="s">
        <v>0</v>
      </c>
      <c r="GN583" t="s">
        <v>0</v>
      </c>
      <c r="GO583" t="s">
        <v>0</v>
      </c>
      <c r="GP583" t="s">
        <v>0</v>
      </c>
      <c r="GQ583" t="s">
        <v>0</v>
      </c>
      <c r="GR583" t="s">
        <v>0</v>
      </c>
      <c r="GS583" t="s">
        <v>0</v>
      </c>
      <c r="GT583" t="s">
        <v>0</v>
      </c>
      <c r="GU583">
        <v>1312.4570000000001</v>
      </c>
      <c r="GV583">
        <v>1220.163</v>
      </c>
      <c r="GW583">
        <v>1196.22</v>
      </c>
      <c r="GX583">
        <v>1203.825</v>
      </c>
      <c r="GY583">
        <v>1275.7650000000001</v>
      </c>
      <c r="GZ583">
        <v>1250.056</v>
      </c>
      <c r="HA583">
        <v>1264.1769999999999</v>
      </c>
      <c r="HB583">
        <v>1281.962</v>
      </c>
      <c r="HC583">
        <v>1217.9880000000001</v>
      </c>
      <c r="HD583">
        <v>1195.98</v>
      </c>
      <c r="HE583">
        <v>1248.269</v>
      </c>
      <c r="HF583">
        <v>1279.923</v>
      </c>
      <c r="HG583">
        <v>1309.7159999999999</v>
      </c>
      <c r="HH583">
        <v>1288.9000000000001</v>
      </c>
      <c r="HI583">
        <v>1285.6669999999999</v>
      </c>
      <c r="HJ583">
        <v>1310.403</v>
      </c>
      <c r="HK583">
        <v>1342.6220000000001</v>
      </c>
      <c r="HL583">
        <v>1310.5250000000001</v>
      </c>
      <c r="HM583">
        <v>1293.9359999999999</v>
      </c>
      <c r="HN583">
        <v>1343.1610000000001</v>
      </c>
      <c r="HO583">
        <v>1347.5989999999999</v>
      </c>
      <c r="HP583">
        <v>1324.9269999999999</v>
      </c>
      <c r="HQ583">
        <v>1337.0170000000001</v>
      </c>
      <c r="HR583">
        <v>1401.624</v>
      </c>
      <c r="HS583">
        <v>1329.41</v>
      </c>
      <c r="HT583">
        <v>1310.0809999999999</v>
      </c>
      <c r="HU583">
        <v>1324.748</v>
      </c>
      <c r="HV583">
        <v>1337.7270000000001</v>
      </c>
      <c r="HW583">
        <v>1307.752</v>
      </c>
      <c r="HX583">
        <v>1265.7860000000001</v>
      </c>
      <c r="HY583">
        <v>1251.4590000000001</v>
      </c>
      <c r="HZ583">
        <v>1262.2719999999999</v>
      </c>
      <c r="IA583">
        <v>1201.2190000000001</v>
      </c>
      <c r="IB583">
        <v>1151.1279999999999</v>
      </c>
      <c r="IC583">
        <v>1230.443</v>
      </c>
      <c r="ID583">
        <v>1248.0999999999999</v>
      </c>
      <c r="IE583">
        <v>1158.991</v>
      </c>
      <c r="IF583">
        <v>1217.963</v>
      </c>
      <c r="IG583">
        <v>1250.8920000000001</v>
      </c>
      <c r="IH583">
        <v>1328.6659999999999</v>
      </c>
      <c r="II583">
        <v>1279.3810000000001</v>
      </c>
      <c r="IJ583">
        <v>1273.8510000000001</v>
      </c>
      <c r="IK583">
        <v>1260.08</v>
      </c>
      <c r="IL583">
        <v>1324.5350000000001</v>
      </c>
      <c r="IM583">
        <v>1271.299</v>
      </c>
      <c r="IN583">
        <v>1295.9059999999999</v>
      </c>
      <c r="IO583">
        <v>1277.789</v>
      </c>
      <c r="IP583">
        <v>1350.76</v>
      </c>
      <c r="IQ583">
        <v>1332.4359999999999</v>
      </c>
      <c r="IR583">
        <v>1343.268</v>
      </c>
      <c r="IS583">
        <v>1342.4929999999999</v>
      </c>
      <c r="IT583">
        <v>1369.78</v>
      </c>
      <c r="IU583">
        <v>1482.079</v>
      </c>
      <c r="IV583">
        <v>1506.18</v>
      </c>
      <c r="IW583">
        <v>1508.25</v>
      </c>
      <c r="IX583">
        <v>1499.345</v>
      </c>
      <c r="IY583">
        <v>1532.5050000000001</v>
      </c>
      <c r="IZ583">
        <v>1584.1189999999999</v>
      </c>
      <c r="JA583">
        <v>1614.9079999999999</v>
      </c>
      <c r="JB583">
        <v>1754.627</v>
      </c>
      <c r="JC583">
        <v>1762.251</v>
      </c>
      <c r="JD583">
        <v>1776.355</v>
      </c>
      <c r="JE583">
        <v>1761.36</v>
      </c>
      <c r="JF583">
        <v>1804.749</v>
      </c>
    </row>
    <row r="584" spans="1:266" x14ac:dyDescent="0.25">
      <c r="A584" t="s">
        <v>100</v>
      </c>
      <c r="B584" t="s">
        <v>37</v>
      </c>
      <c r="C584" t="s">
        <v>45</v>
      </c>
      <c r="D584" t="s">
        <v>46</v>
      </c>
      <c r="E584" t="s">
        <v>47</v>
      </c>
      <c r="F584" t="s">
        <v>51</v>
      </c>
      <c r="G584" t="s">
        <v>54</v>
      </c>
      <c r="H584" t="s">
        <v>56</v>
      </c>
      <c r="I584" t="s">
        <v>88</v>
      </c>
      <c r="J584" t="s">
        <v>0</v>
      </c>
      <c r="K584" t="s">
        <v>0</v>
      </c>
      <c r="L584" t="s">
        <v>0</v>
      </c>
      <c r="M584" t="s">
        <v>0</v>
      </c>
      <c r="N584" t="s">
        <v>0</v>
      </c>
      <c r="O584" t="s">
        <v>0</v>
      </c>
      <c r="P584" t="s">
        <v>0</v>
      </c>
      <c r="Q584" t="s">
        <v>0</v>
      </c>
      <c r="R584" t="s">
        <v>0</v>
      </c>
      <c r="S584" t="s">
        <v>0</v>
      </c>
      <c r="T584" t="s">
        <v>0</v>
      </c>
      <c r="U584" t="s">
        <v>0</v>
      </c>
      <c r="V584" t="s">
        <v>0</v>
      </c>
      <c r="W584" t="s">
        <v>0</v>
      </c>
      <c r="X584" t="s">
        <v>0</v>
      </c>
      <c r="Y584" t="s">
        <v>0</v>
      </c>
      <c r="Z584" t="s">
        <v>0</v>
      </c>
      <c r="AA584" t="s">
        <v>0</v>
      </c>
      <c r="AB584" t="s">
        <v>0</v>
      </c>
      <c r="AC584" t="s">
        <v>0</v>
      </c>
      <c r="AD584" t="s">
        <v>0</v>
      </c>
      <c r="AE584" t="s">
        <v>0</v>
      </c>
      <c r="AF584" t="s">
        <v>0</v>
      </c>
      <c r="AG584" t="s">
        <v>0</v>
      </c>
      <c r="AH584" t="s">
        <v>0</v>
      </c>
      <c r="AI584" t="s">
        <v>0</v>
      </c>
      <c r="AJ584" t="s">
        <v>0</v>
      </c>
      <c r="AK584" t="s">
        <v>0</v>
      </c>
      <c r="AL584" t="s">
        <v>0</v>
      </c>
      <c r="AM584" t="s">
        <v>0</v>
      </c>
      <c r="AN584" t="s">
        <v>0</v>
      </c>
      <c r="AO584" t="s">
        <v>0</v>
      </c>
      <c r="AP584" t="s">
        <v>0</v>
      </c>
      <c r="AQ584" t="s">
        <v>0</v>
      </c>
      <c r="AR584" t="s">
        <v>0</v>
      </c>
      <c r="AS584" t="s">
        <v>0</v>
      </c>
      <c r="AT584" t="s">
        <v>0</v>
      </c>
      <c r="AU584" t="s">
        <v>0</v>
      </c>
      <c r="AV584" t="s">
        <v>0</v>
      </c>
      <c r="AW584" t="s">
        <v>0</v>
      </c>
      <c r="AX584" t="s">
        <v>0</v>
      </c>
      <c r="AY584" t="s">
        <v>0</v>
      </c>
      <c r="AZ584" t="s">
        <v>0</v>
      </c>
      <c r="BA584" t="s">
        <v>0</v>
      </c>
      <c r="BB584" t="s">
        <v>0</v>
      </c>
      <c r="BC584" t="s">
        <v>0</v>
      </c>
      <c r="BD584" t="s">
        <v>0</v>
      </c>
      <c r="BE584" t="s">
        <v>0</v>
      </c>
      <c r="BF584" t="s">
        <v>0</v>
      </c>
      <c r="BG584" t="s">
        <v>0</v>
      </c>
      <c r="BH584" t="s">
        <v>0</v>
      </c>
      <c r="BI584" t="s">
        <v>0</v>
      </c>
      <c r="BJ584" t="s">
        <v>0</v>
      </c>
      <c r="BK584" t="s">
        <v>0</v>
      </c>
      <c r="BL584" t="s">
        <v>0</v>
      </c>
      <c r="BM584" t="s">
        <v>0</v>
      </c>
      <c r="BN584" t="s">
        <v>0</v>
      </c>
      <c r="BO584" t="s">
        <v>0</v>
      </c>
      <c r="BP584" t="s">
        <v>0</v>
      </c>
      <c r="BQ584" t="s">
        <v>0</v>
      </c>
      <c r="BR584" t="s">
        <v>0</v>
      </c>
      <c r="BS584" t="s">
        <v>0</v>
      </c>
      <c r="BT584" t="s">
        <v>0</v>
      </c>
      <c r="BU584" t="s">
        <v>0</v>
      </c>
      <c r="BV584" t="s">
        <v>0</v>
      </c>
      <c r="BW584" t="s">
        <v>0</v>
      </c>
      <c r="BX584" t="s">
        <v>0</v>
      </c>
      <c r="BY584" t="s">
        <v>0</v>
      </c>
      <c r="BZ584" t="s">
        <v>0</v>
      </c>
      <c r="CA584" t="s">
        <v>0</v>
      </c>
      <c r="CB584" t="s">
        <v>0</v>
      </c>
      <c r="CC584" t="s">
        <v>0</v>
      </c>
      <c r="CD584" t="s">
        <v>0</v>
      </c>
      <c r="CE584" t="s">
        <v>0</v>
      </c>
      <c r="CF584" t="s">
        <v>0</v>
      </c>
      <c r="CG584" t="s">
        <v>0</v>
      </c>
      <c r="CH584" t="s">
        <v>0</v>
      </c>
      <c r="CI584" t="s">
        <v>0</v>
      </c>
      <c r="CJ584" t="s">
        <v>0</v>
      </c>
      <c r="CK584" t="s">
        <v>0</v>
      </c>
      <c r="CL584" t="s">
        <v>0</v>
      </c>
      <c r="CM584" t="s">
        <v>0</v>
      </c>
      <c r="CN584" t="s">
        <v>0</v>
      </c>
      <c r="CO584" t="s">
        <v>0</v>
      </c>
      <c r="CP584" t="s">
        <v>0</v>
      </c>
      <c r="CQ584" t="s">
        <v>0</v>
      </c>
      <c r="CR584" t="s">
        <v>0</v>
      </c>
      <c r="CS584" t="s">
        <v>0</v>
      </c>
      <c r="CT584" t="s">
        <v>0</v>
      </c>
      <c r="CU584" t="s">
        <v>0</v>
      </c>
      <c r="CV584" t="s">
        <v>0</v>
      </c>
      <c r="CW584" t="s">
        <v>0</v>
      </c>
      <c r="CX584" t="s">
        <v>0</v>
      </c>
      <c r="CY584" t="s">
        <v>0</v>
      </c>
      <c r="CZ584" t="s">
        <v>0</v>
      </c>
      <c r="DA584" t="s">
        <v>0</v>
      </c>
      <c r="DB584" t="s">
        <v>0</v>
      </c>
      <c r="DC584" t="s">
        <v>0</v>
      </c>
      <c r="DD584" t="s">
        <v>0</v>
      </c>
      <c r="DE584" t="s">
        <v>0</v>
      </c>
      <c r="DF584" t="s">
        <v>0</v>
      </c>
      <c r="DG584" t="s">
        <v>0</v>
      </c>
      <c r="DH584" t="s">
        <v>0</v>
      </c>
      <c r="DI584" t="s">
        <v>0</v>
      </c>
      <c r="DJ584" t="s">
        <v>0</v>
      </c>
      <c r="DK584" t="s">
        <v>0</v>
      </c>
      <c r="DL584" t="s">
        <v>0</v>
      </c>
      <c r="DM584" t="s">
        <v>0</v>
      </c>
      <c r="DN584" t="s">
        <v>0</v>
      </c>
      <c r="DO584" t="s">
        <v>0</v>
      </c>
      <c r="DP584" t="s">
        <v>0</v>
      </c>
      <c r="DQ584" t="s">
        <v>0</v>
      </c>
      <c r="DR584" t="s">
        <v>0</v>
      </c>
      <c r="DS584" t="s">
        <v>0</v>
      </c>
      <c r="DT584" t="s">
        <v>0</v>
      </c>
      <c r="DU584" t="s">
        <v>0</v>
      </c>
      <c r="DV584">
        <v>46.3</v>
      </c>
      <c r="DW584">
        <v>46.4</v>
      </c>
      <c r="DX584">
        <v>46.5</v>
      </c>
      <c r="DY584">
        <v>46.7</v>
      </c>
      <c r="DZ584">
        <v>46.9</v>
      </c>
      <c r="EA584">
        <v>47.4</v>
      </c>
      <c r="EB584">
        <v>47.8</v>
      </c>
      <c r="EC584">
        <v>48.1</v>
      </c>
      <c r="ED584">
        <v>48.3</v>
      </c>
      <c r="EE584">
        <v>48.1</v>
      </c>
      <c r="EF584">
        <v>47.9</v>
      </c>
      <c r="EG584">
        <v>47.6</v>
      </c>
      <c r="EH584">
        <v>47.2</v>
      </c>
      <c r="EI584">
        <v>47.1</v>
      </c>
      <c r="EJ584">
        <v>46.9</v>
      </c>
      <c r="EK584">
        <v>46.9</v>
      </c>
      <c r="EL584">
        <v>46.8</v>
      </c>
      <c r="EM584">
        <v>46.7</v>
      </c>
      <c r="EN584">
        <v>46.7</v>
      </c>
      <c r="EO584">
        <v>46.7</v>
      </c>
      <c r="EP584">
        <v>46.6</v>
      </c>
      <c r="EQ584">
        <v>47.7</v>
      </c>
      <c r="ER584">
        <v>48.8</v>
      </c>
      <c r="ES584">
        <v>49.8</v>
      </c>
      <c r="ET584">
        <v>50.8</v>
      </c>
      <c r="EU584">
        <v>51.4</v>
      </c>
      <c r="EV584">
        <v>52.1</v>
      </c>
      <c r="EW584">
        <v>52.8</v>
      </c>
      <c r="EX584">
        <v>53.4</v>
      </c>
      <c r="EY584">
        <v>54.8</v>
      </c>
      <c r="EZ584">
        <v>56.1</v>
      </c>
      <c r="FA584">
        <v>57.4</v>
      </c>
      <c r="FB584">
        <v>58.4</v>
      </c>
      <c r="FC584">
        <v>58.4</v>
      </c>
      <c r="FD584">
        <v>58.2</v>
      </c>
      <c r="FE584">
        <v>58</v>
      </c>
      <c r="FF584">
        <v>57.8</v>
      </c>
      <c r="FG584">
        <v>57.2</v>
      </c>
      <c r="FH584">
        <v>56.6</v>
      </c>
      <c r="FI584">
        <v>56.1</v>
      </c>
      <c r="FJ584">
        <v>55.6</v>
      </c>
      <c r="FK584">
        <v>54.4</v>
      </c>
      <c r="FL584">
        <v>53.3</v>
      </c>
      <c r="FM584">
        <v>52.4</v>
      </c>
      <c r="FN584">
        <v>51.8</v>
      </c>
      <c r="FO584">
        <v>51.5</v>
      </c>
      <c r="FP584">
        <v>51.4</v>
      </c>
      <c r="FQ584">
        <v>51.4</v>
      </c>
      <c r="FR584">
        <v>51.4</v>
      </c>
      <c r="FS584">
        <v>51.5</v>
      </c>
      <c r="FT584">
        <v>51.6</v>
      </c>
      <c r="FU584">
        <v>51.3</v>
      </c>
      <c r="FV584">
        <v>50.9</v>
      </c>
      <c r="FW584">
        <v>50.1</v>
      </c>
      <c r="FX584">
        <v>49.1</v>
      </c>
      <c r="FY584">
        <v>48.3</v>
      </c>
      <c r="FZ584">
        <v>47.3</v>
      </c>
      <c r="GA584">
        <v>46.3</v>
      </c>
      <c r="GB584">
        <v>45.3</v>
      </c>
      <c r="GC584">
        <v>44.3</v>
      </c>
      <c r="GD584">
        <v>43.5</v>
      </c>
      <c r="GE584">
        <v>43.3</v>
      </c>
      <c r="GF584">
        <v>43.4</v>
      </c>
      <c r="GG584">
        <v>43.4</v>
      </c>
      <c r="GH584">
        <v>43.8</v>
      </c>
      <c r="GI584">
        <v>44.2</v>
      </c>
      <c r="GJ584">
        <v>44.2</v>
      </c>
      <c r="GK584">
        <v>44.2</v>
      </c>
      <c r="GL584">
        <v>44.3</v>
      </c>
      <c r="GM584">
        <v>44.2</v>
      </c>
      <c r="GN584">
        <v>44.2</v>
      </c>
      <c r="GO584">
        <v>44.6</v>
      </c>
      <c r="GP584">
        <v>44.9</v>
      </c>
      <c r="GQ584">
        <v>45</v>
      </c>
      <c r="GR584">
        <v>45.6</v>
      </c>
      <c r="GS584">
        <v>45.8</v>
      </c>
      <c r="GT584">
        <v>46.3</v>
      </c>
      <c r="GU584">
        <v>46.7</v>
      </c>
      <c r="GV584">
        <v>46.9</v>
      </c>
      <c r="GW584">
        <v>47.1</v>
      </c>
      <c r="GX584">
        <v>47.8</v>
      </c>
      <c r="GY584">
        <v>47.9</v>
      </c>
      <c r="GZ584">
        <v>48.6</v>
      </c>
      <c r="HA584">
        <v>49.2</v>
      </c>
      <c r="HB584">
        <v>50</v>
      </c>
      <c r="HC584">
        <v>50.1</v>
      </c>
      <c r="HD584">
        <v>50.6</v>
      </c>
      <c r="HE584">
        <v>51</v>
      </c>
      <c r="HF584">
        <v>51.8</v>
      </c>
      <c r="HG584">
        <v>52.1</v>
      </c>
      <c r="HH584">
        <v>52.9</v>
      </c>
      <c r="HI584">
        <v>53.3</v>
      </c>
      <c r="HJ584">
        <v>54.1</v>
      </c>
      <c r="HK584">
        <v>54.7</v>
      </c>
      <c r="HL584">
        <v>55.7</v>
      </c>
      <c r="HM584">
        <v>56.2</v>
      </c>
      <c r="HN584">
        <v>57.3</v>
      </c>
      <c r="HO584">
        <v>57.8</v>
      </c>
      <c r="HP584">
        <v>59.1</v>
      </c>
      <c r="HQ584">
        <v>60.2</v>
      </c>
      <c r="HR584">
        <v>61.2</v>
      </c>
      <c r="HS584">
        <v>61.5</v>
      </c>
      <c r="HT584">
        <v>62.3</v>
      </c>
      <c r="HU584">
        <v>62.7</v>
      </c>
      <c r="HV584">
        <v>63.4</v>
      </c>
      <c r="HW584">
        <v>63.5</v>
      </c>
      <c r="HX584">
        <v>64.099999999999994</v>
      </c>
      <c r="HY584">
        <v>64.7</v>
      </c>
      <c r="HZ584">
        <v>65.2</v>
      </c>
      <c r="IA584">
        <v>65.900000000000006</v>
      </c>
      <c r="IB584">
        <v>67.2</v>
      </c>
      <c r="IC584">
        <v>67.599999999999994</v>
      </c>
      <c r="ID584">
        <v>68.8</v>
      </c>
      <c r="IE584">
        <v>70.3</v>
      </c>
      <c r="IF584">
        <v>72.599999999999994</v>
      </c>
      <c r="IG584">
        <v>74.8</v>
      </c>
      <c r="IH584">
        <v>76.8</v>
      </c>
      <c r="II584">
        <v>77.2</v>
      </c>
      <c r="IJ584">
        <v>77.7</v>
      </c>
      <c r="IK584">
        <v>77.7</v>
      </c>
      <c r="IL584">
        <v>77.2</v>
      </c>
      <c r="IM584">
        <v>76.900000000000006</v>
      </c>
      <c r="IN584">
        <v>77.2</v>
      </c>
      <c r="IO584">
        <v>77.3</v>
      </c>
      <c r="IP584">
        <v>78.099999999999994</v>
      </c>
      <c r="IQ584">
        <v>78.7</v>
      </c>
      <c r="IR584">
        <v>79.3</v>
      </c>
      <c r="IS584">
        <v>80.099999999999994</v>
      </c>
      <c r="IT584">
        <v>80.5</v>
      </c>
      <c r="IU584">
        <v>80.8</v>
      </c>
      <c r="IV584">
        <v>81.7</v>
      </c>
      <c r="IW584">
        <v>82.1</v>
      </c>
      <c r="IX584">
        <v>82.3</v>
      </c>
      <c r="IY584">
        <v>82.4</v>
      </c>
      <c r="IZ584">
        <v>82.8</v>
      </c>
      <c r="JA584">
        <v>83.1</v>
      </c>
      <c r="JB584">
        <v>83.5</v>
      </c>
      <c r="JC584">
        <v>83.5</v>
      </c>
      <c r="JD584">
        <v>84</v>
      </c>
      <c r="JE584">
        <v>84.2</v>
      </c>
      <c r="JF584">
        <v>84.5</v>
      </c>
    </row>
    <row r="585" spans="1:266" x14ac:dyDescent="0.25">
      <c r="A585" t="s">
        <v>100</v>
      </c>
      <c r="B585" t="s">
        <v>37</v>
      </c>
      <c r="C585" t="s">
        <v>45</v>
      </c>
      <c r="D585" t="s">
        <v>46</v>
      </c>
      <c r="E585" t="s">
        <v>47</v>
      </c>
      <c r="F585" t="s">
        <v>52</v>
      </c>
      <c r="G585" t="s">
        <v>54</v>
      </c>
      <c r="H585" t="s">
        <v>57</v>
      </c>
      <c r="I585" t="s">
        <v>89</v>
      </c>
      <c r="J585" t="s">
        <v>0</v>
      </c>
      <c r="K585" t="s">
        <v>0</v>
      </c>
      <c r="L585" t="s">
        <v>0</v>
      </c>
      <c r="M585" t="s">
        <v>0</v>
      </c>
      <c r="N585" t="s">
        <v>0</v>
      </c>
      <c r="O585" t="s">
        <v>0</v>
      </c>
      <c r="P585" t="s">
        <v>0</v>
      </c>
      <c r="Q585" t="s">
        <v>0</v>
      </c>
      <c r="R585" t="s">
        <v>0</v>
      </c>
      <c r="S585" t="s">
        <v>0</v>
      </c>
      <c r="T585" t="s">
        <v>0</v>
      </c>
      <c r="U585" t="s">
        <v>0</v>
      </c>
      <c r="V585" t="s">
        <v>0</v>
      </c>
      <c r="W585" t="s">
        <v>0</v>
      </c>
      <c r="X585" t="s">
        <v>0</v>
      </c>
      <c r="Y585" t="s">
        <v>0</v>
      </c>
      <c r="Z585" t="s">
        <v>0</v>
      </c>
      <c r="AA585" t="s">
        <v>0</v>
      </c>
      <c r="AB585" t="s">
        <v>0</v>
      </c>
      <c r="AC585" t="s">
        <v>0</v>
      </c>
      <c r="AD585" t="s">
        <v>0</v>
      </c>
      <c r="AE585" t="s">
        <v>0</v>
      </c>
      <c r="AF585" t="s">
        <v>0</v>
      </c>
      <c r="AG585" t="s">
        <v>0</v>
      </c>
      <c r="AH585" t="s">
        <v>0</v>
      </c>
      <c r="AI585" t="s">
        <v>0</v>
      </c>
      <c r="AJ585" t="s">
        <v>0</v>
      </c>
      <c r="AK585" t="s">
        <v>0</v>
      </c>
      <c r="AL585" t="s">
        <v>0</v>
      </c>
      <c r="AM585" t="s">
        <v>0</v>
      </c>
      <c r="AN585" t="s">
        <v>0</v>
      </c>
      <c r="AO585" t="s">
        <v>0</v>
      </c>
      <c r="AP585" t="s">
        <v>0</v>
      </c>
      <c r="AQ585" t="s">
        <v>0</v>
      </c>
      <c r="AR585" t="s">
        <v>0</v>
      </c>
      <c r="AS585" t="s">
        <v>0</v>
      </c>
      <c r="AT585" t="s">
        <v>0</v>
      </c>
      <c r="AU585" t="s">
        <v>0</v>
      </c>
      <c r="AV585" t="s">
        <v>0</v>
      </c>
      <c r="AW585" t="s">
        <v>0</v>
      </c>
      <c r="AX585" t="s">
        <v>0</v>
      </c>
      <c r="AY585" t="s">
        <v>0</v>
      </c>
      <c r="AZ585" t="s">
        <v>0</v>
      </c>
      <c r="BA585" t="s">
        <v>0</v>
      </c>
      <c r="BB585" t="s">
        <v>0</v>
      </c>
      <c r="BC585" t="s">
        <v>0</v>
      </c>
      <c r="BD585" t="s">
        <v>0</v>
      </c>
      <c r="BE585" t="s">
        <v>0</v>
      </c>
      <c r="BF585" t="s">
        <v>0</v>
      </c>
      <c r="BG585" t="s">
        <v>0</v>
      </c>
      <c r="BH585" t="s">
        <v>0</v>
      </c>
      <c r="BI585" t="s">
        <v>0</v>
      </c>
      <c r="BJ585" t="s">
        <v>0</v>
      </c>
      <c r="BK585" t="s">
        <v>0</v>
      </c>
      <c r="BL585" t="s">
        <v>0</v>
      </c>
      <c r="BM585" t="s">
        <v>0</v>
      </c>
      <c r="BN585" t="s">
        <v>0</v>
      </c>
      <c r="BO585" t="s">
        <v>0</v>
      </c>
      <c r="BP585" t="s">
        <v>0</v>
      </c>
      <c r="BQ585" t="s">
        <v>0</v>
      </c>
      <c r="BR585" t="s">
        <v>0</v>
      </c>
      <c r="BS585" t="s">
        <v>0</v>
      </c>
      <c r="BT585" t="s">
        <v>0</v>
      </c>
      <c r="BU585" t="s">
        <v>0</v>
      </c>
      <c r="BV585" t="s">
        <v>0</v>
      </c>
      <c r="BW585" t="s">
        <v>0</v>
      </c>
      <c r="BX585" t="s">
        <v>0</v>
      </c>
      <c r="BY585" t="s">
        <v>0</v>
      </c>
      <c r="BZ585" t="s">
        <v>0</v>
      </c>
      <c r="CA585" t="s">
        <v>0</v>
      </c>
      <c r="CB585" t="s">
        <v>0</v>
      </c>
      <c r="CC585" t="s">
        <v>0</v>
      </c>
      <c r="CD585" t="s">
        <v>0</v>
      </c>
      <c r="CE585" t="s">
        <v>0</v>
      </c>
      <c r="CF585" t="s">
        <v>0</v>
      </c>
      <c r="CG585" t="s">
        <v>0</v>
      </c>
      <c r="CH585" t="s">
        <v>0</v>
      </c>
      <c r="CI585" t="s">
        <v>0</v>
      </c>
      <c r="CJ585" t="s">
        <v>0</v>
      </c>
      <c r="CK585" t="s">
        <v>0</v>
      </c>
      <c r="CL585" t="s">
        <v>0</v>
      </c>
      <c r="CM585" t="s">
        <v>0</v>
      </c>
      <c r="CN585" t="s">
        <v>0</v>
      </c>
      <c r="CO585" t="s">
        <v>0</v>
      </c>
      <c r="CP585" t="s">
        <v>0</v>
      </c>
      <c r="CQ585" t="s">
        <v>0</v>
      </c>
      <c r="CR585" t="s">
        <v>0</v>
      </c>
      <c r="CS585" t="s">
        <v>0</v>
      </c>
      <c r="CT585" t="s">
        <v>0</v>
      </c>
      <c r="CU585" t="s">
        <v>0</v>
      </c>
      <c r="CV585" t="s">
        <v>0</v>
      </c>
      <c r="CW585" t="s">
        <v>0</v>
      </c>
      <c r="CX585" t="s">
        <v>0</v>
      </c>
      <c r="CY585" t="s">
        <v>0</v>
      </c>
      <c r="CZ585" t="s">
        <v>0</v>
      </c>
      <c r="DA585" t="s">
        <v>0</v>
      </c>
      <c r="DB585" t="s">
        <v>0</v>
      </c>
      <c r="DC585" t="s">
        <v>0</v>
      </c>
      <c r="DD585" t="s">
        <v>0</v>
      </c>
      <c r="DE585" t="s">
        <v>0</v>
      </c>
      <c r="DF585" t="s">
        <v>0</v>
      </c>
      <c r="DG585" t="s">
        <v>0</v>
      </c>
      <c r="DH585" t="s">
        <v>0</v>
      </c>
      <c r="DI585" t="s">
        <v>0</v>
      </c>
      <c r="DJ585" t="s">
        <v>0</v>
      </c>
      <c r="DK585" t="s">
        <v>0</v>
      </c>
      <c r="DL585" t="s">
        <v>0</v>
      </c>
      <c r="DM585" t="s">
        <v>0</v>
      </c>
      <c r="DN585" t="s">
        <v>0</v>
      </c>
      <c r="DO585" t="s">
        <v>0</v>
      </c>
      <c r="DP585" t="s">
        <v>0</v>
      </c>
      <c r="DQ585" t="s">
        <v>0</v>
      </c>
      <c r="DR585" t="s">
        <v>0</v>
      </c>
      <c r="DS585" t="s">
        <v>0</v>
      </c>
      <c r="DT585" t="s">
        <v>0</v>
      </c>
      <c r="DU585" t="s">
        <v>0</v>
      </c>
      <c r="DV585">
        <v>62.628999999999998</v>
      </c>
      <c r="DW585">
        <v>61.350999999999999</v>
      </c>
      <c r="DX585">
        <v>56.780999999999999</v>
      </c>
      <c r="DY585">
        <v>52.895000000000003</v>
      </c>
      <c r="DZ585">
        <v>54.896000000000001</v>
      </c>
      <c r="EA585">
        <v>52.683999999999997</v>
      </c>
      <c r="EB585">
        <v>52.883000000000003</v>
      </c>
      <c r="EC585">
        <v>52.966999999999999</v>
      </c>
      <c r="ED585">
        <v>46.75</v>
      </c>
      <c r="EE585">
        <v>46.68</v>
      </c>
      <c r="EF585">
        <v>46.917000000000002</v>
      </c>
      <c r="EG585">
        <v>46.91</v>
      </c>
      <c r="EH585">
        <v>46.768999999999998</v>
      </c>
      <c r="EI585">
        <v>49.886000000000003</v>
      </c>
      <c r="EJ585">
        <v>48.313000000000002</v>
      </c>
      <c r="EK585">
        <v>47.359000000000002</v>
      </c>
      <c r="EL585">
        <v>46.395000000000003</v>
      </c>
      <c r="EM585">
        <v>47.652999999999999</v>
      </c>
      <c r="EN585">
        <v>49.241</v>
      </c>
      <c r="EO585">
        <v>54.862000000000002</v>
      </c>
      <c r="EP585">
        <v>59.628</v>
      </c>
      <c r="EQ585">
        <v>64.540000000000006</v>
      </c>
      <c r="ER585">
        <v>69.27</v>
      </c>
      <c r="ES585">
        <v>74.388999999999996</v>
      </c>
      <c r="ET585">
        <v>79.149000000000001</v>
      </c>
      <c r="EU585">
        <v>87.688999999999993</v>
      </c>
      <c r="EV585">
        <v>89.596999999999994</v>
      </c>
      <c r="EW585">
        <v>91.834000000000003</v>
      </c>
      <c r="EX585">
        <v>105.283</v>
      </c>
      <c r="EY585">
        <v>108.96899999999999</v>
      </c>
      <c r="EZ585">
        <v>106.88200000000001</v>
      </c>
      <c r="FA585">
        <v>108.741</v>
      </c>
      <c r="FB585">
        <v>119.279</v>
      </c>
      <c r="FC585">
        <v>116.35899999999999</v>
      </c>
      <c r="FD585">
        <v>115.242</v>
      </c>
      <c r="FE585">
        <v>122.179</v>
      </c>
      <c r="FF585">
        <v>129.29</v>
      </c>
      <c r="FG585">
        <v>132.68299999999999</v>
      </c>
      <c r="FH585">
        <v>136.297</v>
      </c>
      <c r="FI585">
        <v>145.16</v>
      </c>
      <c r="FJ585">
        <v>150.72499999999999</v>
      </c>
      <c r="FK585">
        <v>137.32400000000001</v>
      </c>
      <c r="FL585">
        <v>129.54499999999999</v>
      </c>
      <c r="FM585">
        <v>139.636</v>
      </c>
      <c r="FN585">
        <v>152.42599999999999</v>
      </c>
      <c r="FO585">
        <v>141.78100000000001</v>
      </c>
      <c r="FP585">
        <v>152.83699999999999</v>
      </c>
      <c r="FQ585">
        <v>158.94999999999999</v>
      </c>
      <c r="FR585">
        <v>118.806</v>
      </c>
      <c r="FS585">
        <v>107.88200000000001</v>
      </c>
      <c r="FT585">
        <v>108.526</v>
      </c>
      <c r="FU585">
        <v>103.33799999999999</v>
      </c>
      <c r="FV585">
        <v>99.671000000000006</v>
      </c>
      <c r="FW585">
        <v>105.879</v>
      </c>
      <c r="FX585">
        <v>107.38</v>
      </c>
      <c r="FY585">
        <v>110.539</v>
      </c>
      <c r="FZ585">
        <v>110.398</v>
      </c>
      <c r="GA585">
        <v>111.069</v>
      </c>
      <c r="GB585">
        <v>112.807</v>
      </c>
      <c r="GC585">
        <v>118.11199999999999</v>
      </c>
      <c r="GD585">
        <v>123.902</v>
      </c>
      <c r="GE585">
        <v>123.25700000000001</v>
      </c>
      <c r="GF585">
        <v>124.85899999999999</v>
      </c>
      <c r="GG585">
        <v>125.937</v>
      </c>
      <c r="GH585">
        <v>122.83499999999999</v>
      </c>
      <c r="GI585">
        <v>113.127</v>
      </c>
      <c r="GJ585">
        <v>112.19</v>
      </c>
      <c r="GK585">
        <v>115.76</v>
      </c>
      <c r="GL585">
        <v>113.246</v>
      </c>
      <c r="GM585">
        <v>113.548</v>
      </c>
      <c r="GN585">
        <v>115.244</v>
      </c>
      <c r="GO585">
        <v>119.208</v>
      </c>
      <c r="GP585">
        <v>117.211</v>
      </c>
      <c r="GQ585">
        <v>117.092</v>
      </c>
      <c r="GR585">
        <v>116.971</v>
      </c>
      <c r="GS585">
        <v>123.18600000000001</v>
      </c>
      <c r="GT585">
        <v>121.509</v>
      </c>
      <c r="GU585">
        <v>121.834</v>
      </c>
      <c r="GV585">
        <v>122.73699999999999</v>
      </c>
      <c r="GW585">
        <v>113.563</v>
      </c>
      <c r="GX585">
        <v>119.801</v>
      </c>
      <c r="GY585">
        <v>111.309</v>
      </c>
      <c r="GZ585">
        <v>109.04600000000001</v>
      </c>
      <c r="HA585">
        <v>113.32</v>
      </c>
      <c r="HB585">
        <v>117.574</v>
      </c>
      <c r="HC585">
        <v>121.09099999999999</v>
      </c>
      <c r="HD585">
        <v>140.167</v>
      </c>
      <c r="HE585">
        <v>140.30199999999999</v>
      </c>
      <c r="HF585">
        <v>152.625</v>
      </c>
      <c r="HG585">
        <v>159.636</v>
      </c>
      <c r="HH585">
        <v>171.41900000000001</v>
      </c>
      <c r="HI585">
        <v>184.029</v>
      </c>
      <c r="HJ585">
        <v>201.86799999999999</v>
      </c>
      <c r="HK585">
        <v>195.47200000000001</v>
      </c>
      <c r="HL585">
        <v>202.60400000000001</v>
      </c>
      <c r="HM585">
        <v>213.21799999999999</v>
      </c>
      <c r="HN585">
        <v>242.13300000000001</v>
      </c>
      <c r="HO585">
        <v>231.34100000000001</v>
      </c>
      <c r="HP585">
        <v>215.66300000000001</v>
      </c>
      <c r="HQ585">
        <v>222.94900000000001</v>
      </c>
      <c r="HR585">
        <v>223.22499999999999</v>
      </c>
      <c r="HS585">
        <v>232.66300000000001</v>
      </c>
      <c r="HT585">
        <v>256.92599999999999</v>
      </c>
      <c r="HU585">
        <v>260.84699999999998</v>
      </c>
      <c r="HV585">
        <v>286.363</v>
      </c>
      <c r="HW585">
        <v>284.84100000000001</v>
      </c>
      <c r="HX585">
        <v>299.44799999999998</v>
      </c>
      <c r="HY585">
        <v>322.91199999999998</v>
      </c>
      <c r="HZ585">
        <v>335.60199999999998</v>
      </c>
      <c r="IA585">
        <v>369.76100000000002</v>
      </c>
      <c r="IB585">
        <v>376.19400000000002</v>
      </c>
      <c r="IC585">
        <v>335.16300000000001</v>
      </c>
      <c r="ID585">
        <v>298.166</v>
      </c>
      <c r="IE585">
        <v>287.26600000000002</v>
      </c>
      <c r="IF585">
        <v>316.19400000000002</v>
      </c>
      <c r="IG585">
        <v>352.86500000000001</v>
      </c>
      <c r="IH585">
        <v>354.87799999999999</v>
      </c>
      <c r="II585">
        <v>355.93</v>
      </c>
      <c r="IJ585">
        <v>337.387</v>
      </c>
      <c r="IK585">
        <v>398.70100000000002</v>
      </c>
      <c r="IL585">
        <v>404.36</v>
      </c>
      <c r="IM585">
        <v>436.42700000000002</v>
      </c>
      <c r="IN585">
        <v>438.96600000000001</v>
      </c>
      <c r="IO585">
        <v>411.18900000000002</v>
      </c>
      <c r="IP585">
        <v>414.04500000000002</v>
      </c>
      <c r="IQ585">
        <v>434.48700000000002</v>
      </c>
      <c r="IR585">
        <v>418.04599999999999</v>
      </c>
      <c r="IS585">
        <v>450.23500000000001</v>
      </c>
      <c r="IT585">
        <v>456.29399999999998</v>
      </c>
      <c r="IU585">
        <v>459.483</v>
      </c>
      <c r="IV585">
        <v>452.56599999999997</v>
      </c>
      <c r="IW585">
        <v>478.846</v>
      </c>
      <c r="IX585">
        <v>483.19499999999999</v>
      </c>
      <c r="IY585">
        <v>483.05599999999998</v>
      </c>
      <c r="IZ585">
        <v>474.02600000000001</v>
      </c>
      <c r="JA585">
        <v>443.86700000000002</v>
      </c>
      <c r="JB585">
        <v>423.79</v>
      </c>
      <c r="JC585">
        <v>384.87099999999998</v>
      </c>
      <c r="JD585">
        <v>411.55700000000002</v>
      </c>
      <c r="JE585">
        <v>410.37299999999999</v>
      </c>
      <c r="JF585">
        <v>415.89600000000002</v>
      </c>
    </row>
    <row r="586" spans="1:266" x14ac:dyDescent="0.25">
      <c r="A586" t="s">
        <v>100</v>
      </c>
      <c r="B586" t="s">
        <v>37</v>
      </c>
      <c r="C586" t="s">
        <v>45</v>
      </c>
      <c r="D586" t="s">
        <v>46</v>
      </c>
      <c r="E586" t="s">
        <v>47</v>
      </c>
      <c r="F586" t="s">
        <v>53</v>
      </c>
      <c r="G586" t="s">
        <v>54</v>
      </c>
      <c r="H586" t="s">
        <v>83</v>
      </c>
      <c r="I586" t="s">
        <v>89</v>
      </c>
      <c r="J586" t="s">
        <v>0</v>
      </c>
      <c r="K586" t="s">
        <v>0</v>
      </c>
      <c r="L586" t="s">
        <v>0</v>
      </c>
      <c r="M586" t="s">
        <v>0</v>
      </c>
      <c r="N586" t="s">
        <v>0</v>
      </c>
      <c r="O586" t="s">
        <v>0</v>
      </c>
      <c r="P586" t="s">
        <v>0</v>
      </c>
      <c r="Q586" t="s">
        <v>0</v>
      </c>
      <c r="R586" t="s">
        <v>0</v>
      </c>
      <c r="S586" t="s">
        <v>0</v>
      </c>
      <c r="T586" t="s">
        <v>0</v>
      </c>
      <c r="U586" t="s">
        <v>0</v>
      </c>
      <c r="V586" t="s">
        <v>0</v>
      </c>
      <c r="W586" t="s">
        <v>0</v>
      </c>
      <c r="X586" t="s">
        <v>0</v>
      </c>
      <c r="Y586" t="s">
        <v>0</v>
      </c>
      <c r="Z586" t="s">
        <v>0</v>
      </c>
      <c r="AA586" t="s">
        <v>0</v>
      </c>
      <c r="AB586" t="s">
        <v>0</v>
      </c>
      <c r="AC586" t="s">
        <v>0</v>
      </c>
      <c r="AD586" t="s">
        <v>0</v>
      </c>
      <c r="AE586" t="s">
        <v>0</v>
      </c>
      <c r="AF586" t="s">
        <v>0</v>
      </c>
      <c r="AG586" t="s">
        <v>0</v>
      </c>
      <c r="AH586" t="s">
        <v>0</v>
      </c>
      <c r="AI586" t="s">
        <v>0</v>
      </c>
      <c r="AJ586" t="s">
        <v>0</v>
      </c>
      <c r="AK586" t="s">
        <v>0</v>
      </c>
      <c r="AL586" t="s">
        <v>0</v>
      </c>
      <c r="AM586" t="s">
        <v>0</v>
      </c>
      <c r="AN586" t="s">
        <v>0</v>
      </c>
      <c r="AO586" t="s">
        <v>0</v>
      </c>
      <c r="AP586" t="s">
        <v>0</v>
      </c>
      <c r="AQ586" t="s">
        <v>0</v>
      </c>
      <c r="AR586" t="s">
        <v>0</v>
      </c>
      <c r="AS586" t="s">
        <v>0</v>
      </c>
      <c r="AT586" t="s">
        <v>0</v>
      </c>
      <c r="AU586" t="s">
        <v>0</v>
      </c>
      <c r="AV586" t="s">
        <v>0</v>
      </c>
      <c r="AW586" t="s">
        <v>0</v>
      </c>
      <c r="AX586" t="s">
        <v>0</v>
      </c>
      <c r="AY586" t="s">
        <v>0</v>
      </c>
      <c r="AZ586" t="s">
        <v>0</v>
      </c>
      <c r="BA586" t="s">
        <v>0</v>
      </c>
      <c r="BB586" t="s">
        <v>0</v>
      </c>
      <c r="BC586" t="s">
        <v>0</v>
      </c>
      <c r="BD586" t="s">
        <v>0</v>
      </c>
      <c r="BE586" t="s">
        <v>0</v>
      </c>
      <c r="BF586" t="s">
        <v>0</v>
      </c>
      <c r="BG586" t="s">
        <v>0</v>
      </c>
      <c r="BH586" t="s">
        <v>0</v>
      </c>
      <c r="BI586" t="s">
        <v>0</v>
      </c>
      <c r="BJ586" t="s">
        <v>0</v>
      </c>
      <c r="BK586" t="s">
        <v>0</v>
      </c>
      <c r="BL586" t="s">
        <v>0</v>
      </c>
      <c r="BM586" t="s">
        <v>0</v>
      </c>
      <c r="BN586" t="s">
        <v>0</v>
      </c>
      <c r="BO586" t="s">
        <v>0</v>
      </c>
      <c r="BP586" t="s">
        <v>0</v>
      </c>
      <c r="BQ586" t="s">
        <v>0</v>
      </c>
      <c r="BR586" t="s">
        <v>0</v>
      </c>
      <c r="BS586" t="s">
        <v>0</v>
      </c>
      <c r="BT586" t="s">
        <v>0</v>
      </c>
      <c r="BU586" t="s">
        <v>0</v>
      </c>
      <c r="BV586" t="s">
        <v>0</v>
      </c>
      <c r="BW586" t="s">
        <v>0</v>
      </c>
      <c r="BX586" t="s">
        <v>0</v>
      </c>
      <c r="BY586" t="s">
        <v>0</v>
      </c>
      <c r="BZ586" t="s">
        <v>0</v>
      </c>
      <c r="CA586" t="s">
        <v>0</v>
      </c>
      <c r="CB586" t="s">
        <v>0</v>
      </c>
      <c r="CC586" t="s">
        <v>0</v>
      </c>
      <c r="CD586" t="s">
        <v>0</v>
      </c>
      <c r="CE586" t="s">
        <v>0</v>
      </c>
      <c r="CF586" t="s">
        <v>0</v>
      </c>
      <c r="CG586" t="s">
        <v>0</v>
      </c>
      <c r="CH586" t="s">
        <v>0</v>
      </c>
      <c r="CI586" t="s">
        <v>0</v>
      </c>
      <c r="CJ586" t="s">
        <v>0</v>
      </c>
      <c r="CK586" t="s">
        <v>0</v>
      </c>
      <c r="CL586" t="s">
        <v>0</v>
      </c>
      <c r="CM586" t="s">
        <v>0</v>
      </c>
      <c r="CN586" t="s">
        <v>0</v>
      </c>
      <c r="CO586" t="s">
        <v>0</v>
      </c>
      <c r="CP586" t="s">
        <v>0</v>
      </c>
      <c r="CQ586" t="s">
        <v>0</v>
      </c>
      <c r="CR586" t="s">
        <v>0</v>
      </c>
      <c r="CS586" t="s">
        <v>0</v>
      </c>
      <c r="CT586" t="s">
        <v>0</v>
      </c>
      <c r="CU586" t="s">
        <v>0</v>
      </c>
      <c r="CV586" t="s">
        <v>0</v>
      </c>
      <c r="CW586" t="s">
        <v>0</v>
      </c>
      <c r="CX586" t="s">
        <v>0</v>
      </c>
      <c r="CY586" t="s">
        <v>0</v>
      </c>
      <c r="CZ586" t="s">
        <v>0</v>
      </c>
      <c r="DA586" t="s">
        <v>0</v>
      </c>
      <c r="DB586" t="s">
        <v>0</v>
      </c>
      <c r="DC586" t="s">
        <v>0</v>
      </c>
      <c r="DD586" t="s">
        <v>0</v>
      </c>
      <c r="DE586" t="s">
        <v>0</v>
      </c>
      <c r="DF586" t="s">
        <v>0</v>
      </c>
      <c r="DG586" t="s">
        <v>0</v>
      </c>
      <c r="DH586" t="s">
        <v>0</v>
      </c>
      <c r="DI586" t="s">
        <v>0</v>
      </c>
      <c r="DJ586" t="s">
        <v>0</v>
      </c>
      <c r="DK586" t="s">
        <v>0</v>
      </c>
      <c r="DL586" t="s">
        <v>0</v>
      </c>
      <c r="DM586" t="s">
        <v>0</v>
      </c>
      <c r="DN586" t="s">
        <v>0</v>
      </c>
      <c r="DO586" t="s">
        <v>0</v>
      </c>
      <c r="DP586" t="s">
        <v>0</v>
      </c>
      <c r="DQ586" t="s">
        <v>0</v>
      </c>
      <c r="DR586" t="s">
        <v>0</v>
      </c>
      <c r="DS586" t="s">
        <v>0</v>
      </c>
      <c r="DT586" t="s">
        <v>0</v>
      </c>
      <c r="DU586" t="s">
        <v>0</v>
      </c>
      <c r="DV586">
        <v>274.16000000000003</v>
      </c>
      <c r="DW586">
        <v>281.44799999999998</v>
      </c>
      <c r="DX586">
        <v>288.81599999999997</v>
      </c>
      <c r="DY586">
        <v>296.26499999999999</v>
      </c>
      <c r="DZ586">
        <v>303.71499999999997</v>
      </c>
      <c r="EA586">
        <v>313.17899999999997</v>
      </c>
      <c r="EB586">
        <v>322.74799999999999</v>
      </c>
      <c r="EC586">
        <v>332.42200000000003</v>
      </c>
      <c r="ED586">
        <v>342.096</v>
      </c>
      <c r="EE586">
        <v>350.1</v>
      </c>
      <c r="EF586">
        <v>358.19099999999997</v>
      </c>
      <c r="EG586">
        <v>366.37099999999998</v>
      </c>
      <c r="EH586">
        <v>374.55</v>
      </c>
      <c r="EI586">
        <v>385.07100000000003</v>
      </c>
      <c r="EJ586">
        <v>395.59100000000001</v>
      </c>
      <c r="EK586">
        <v>406.22500000000002</v>
      </c>
      <c r="EL586">
        <v>416.858</v>
      </c>
      <c r="EM586">
        <v>425.30200000000002</v>
      </c>
      <c r="EN586">
        <v>433.83600000000001</v>
      </c>
      <c r="EO586">
        <v>442.46100000000001</v>
      </c>
      <c r="EP586">
        <v>451.08300000000003</v>
      </c>
      <c r="EQ586">
        <v>472.07900000000001</v>
      </c>
      <c r="ER586">
        <v>493.30900000000003</v>
      </c>
      <c r="ES586">
        <v>514.77099999999996</v>
      </c>
      <c r="ET586">
        <v>536.23400000000004</v>
      </c>
      <c r="EU586">
        <v>554.46100000000001</v>
      </c>
      <c r="EV586">
        <v>572.88300000000004</v>
      </c>
      <c r="EW586">
        <v>591.50199999999995</v>
      </c>
      <c r="EX586">
        <v>610.11400000000003</v>
      </c>
      <c r="EY586">
        <v>639.91899999999998</v>
      </c>
      <c r="EZ586">
        <v>669.72299999999996</v>
      </c>
      <c r="FA586">
        <v>699.85500000000002</v>
      </c>
      <c r="FB586">
        <v>729.98699999999997</v>
      </c>
      <c r="FC586">
        <v>747.49199999999996</v>
      </c>
      <c r="FD586">
        <v>765.09299999999996</v>
      </c>
      <c r="FE586">
        <v>782.80100000000004</v>
      </c>
      <c r="FF586">
        <v>800.43200000000002</v>
      </c>
      <c r="FG586">
        <v>812.42100000000005</v>
      </c>
      <c r="FH586">
        <v>824.46</v>
      </c>
      <c r="FI586">
        <v>836.55700000000002</v>
      </c>
      <c r="FJ586">
        <v>848.58399999999995</v>
      </c>
      <c r="FK586">
        <v>848.16499999999996</v>
      </c>
      <c r="FL586">
        <v>847.74</v>
      </c>
      <c r="FM586">
        <v>847.31</v>
      </c>
      <c r="FN586">
        <v>846.87900000000002</v>
      </c>
      <c r="FO586">
        <v>844.90099999999995</v>
      </c>
      <c r="FP586">
        <v>842.89700000000005</v>
      </c>
      <c r="FQ586">
        <v>840.846</v>
      </c>
      <c r="FR586">
        <v>838.76900000000001</v>
      </c>
      <c r="FS586">
        <v>836.73500000000001</v>
      </c>
      <c r="FT586">
        <v>834.67700000000002</v>
      </c>
      <c r="FU586">
        <v>832.59400000000005</v>
      </c>
      <c r="FV586">
        <v>830.51</v>
      </c>
      <c r="FW586">
        <v>828.84</v>
      </c>
      <c r="FX586">
        <v>827.15</v>
      </c>
      <c r="FY586">
        <v>825.44200000000001</v>
      </c>
      <c r="FZ586">
        <v>823.73400000000004</v>
      </c>
      <c r="GA586">
        <v>822.80200000000002</v>
      </c>
      <c r="GB586">
        <v>821.85799999999995</v>
      </c>
      <c r="GC586">
        <v>820.904</v>
      </c>
      <c r="GD586">
        <v>819.94899999999996</v>
      </c>
      <c r="GE586">
        <v>825.63800000000003</v>
      </c>
      <c r="GF586">
        <v>830.53899999999999</v>
      </c>
      <c r="GG586">
        <v>835.46900000000005</v>
      </c>
      <c r="GH586">
        <v>845.82899999999995</v>
      </c>
      <c r="GI586">
        <v>857.64</v>
      </c>
      <c r="GJ586">
        <v>868.40599999999995</v>
      </c>
      <c r="GK586">
        <v>877.57399999999996</v>
      </c>
      <c r="GL586">
        <v>895.57299999999998</v>
      </c>
      <c r="GM586">
        <v>905.09299999999996</v>
      </c>
      <c r="GN586">
        <v>918.75</v>
      </c>
      <c r="GO586">
        <v>935.96299999999997</v>
      </c>
      <c r="GP586">
        <v>953.16099999999994</v>
      </c>
      <c r="GQ586">
        <v>968.71100000000001</v>
      </c>
      <c r="GR586">
        <v>990.654</v>
      </c>
      <c r="GS586">
        <v>1007.614</v>
      </c>
      <c r="GT586">
        <v>1035.6559999999999</v>
      </c>
      <c r="GU586">
        <v>1056.316</v>
      </c>
      <c r="GV586">
        <v>1081.5989999999999</v>
      </c>
      <c r="GW586">
        <v>1104.732</v>
      </c>
      <c r="GX586">
        <v>1137.0160000000001</v>
      </c>
      <c r="GY586">
        <v>1154.0509999999999</v>
      </c>
      <c r="GZ586">
        <v>1184.653</v>
      </c>
      <c r="HA586">
        <v>1207.8009999999999</v>
      </c>
      <c r="HB586">
        <v>1240.8800000000001</v>
      </c>
      <c r="HC586">
        <v>1253.441</v>
      </c>
      <c r="HD586">
        <v>1278.923</v>
      </c>
      <c r="HE586">
        <v>1302.2139999999999</v>
      </c>
      <c r="HF586">
        <v>1332.08</v>
      </c>
      <c r="HG586">
        <v>1356.902</v>
      </c>
      <c r="HH586">
        <v>1387.432</v>
      </c>
      <c r="HI586">
        <v>1415.5160000000001</v>
      </c>
      <c r="HJ586">
        <v>1451.268</v>
      </c>
      <c r="HK586">
        <v>1480.45</v>
      </c>
      <c r="HL586">
        <v>1524.3340000000001</v>
      </c>
      <c r="HM586">
        <v>1556.5360000000001</v>
      </c>
      <c r="HN586">
        <v>1603.55</v>
      </c>
      <c r="HO586">
        <v>1631.5530000000001</v>
      </c>
      <c r="HP586">
        <v>1681.134</v>
      </c>
      <c r="HQ586">
        <v>1726.7619999999999</v>
      </c>
      <c r="HR586">
        <v>1776.51</v>
      </c>
      <c r="HS586">
        <v>1812.9369999999999</v>
      </c>
      <c r="HT586">
        <v>1867.0830000000001</v>
      </c>
      <c r="HU586">
        <v>1911.98</v>
      </c>
      <c r="HV586">
        <v>1965.712</v>
      </c>
      <c r="HW586">
        <v>1998.93</v>
      </c>
      <c r="HX586">
        <v>2051.5790000000002</v>
      </c>
      <c r="HY586">
        <v>2098.5430000000001</v>
      </c>
      <c r="HZ586">
        <v>2152.415</v>
      </c>
      <c r="IA586">
        <v>2197.4920000000002</v>
      </c>
      <c r="IB586">
        <v>2259.9850000000001</v>
      </c>
      <c r="IC586">
        <v>2295.098</v>
      </c>
      <c r="ID586">
        <v>2328.857</v>
      </c>
      <c r="IE586">
        <v>2361.4960000000001</v>
      </c>
      <c r="IF586">
        <v>2418.8829999999998</v>
      </c>
      <c r="IG586">
        <v>2465.681</v>
      </c>
      <c r="IH586">
        <v>2525.4920000000002</v>
      </c>
      <c r="II586">
        <v>2564.9749999999999</v>
      </c>
      <c r="IJ586">
        <v>2619.105</v>
      </c>
      <c r="IK586">
        <v>2670.6959999999999</v>
      </c>
      <c r="IL586">
        <v>2713.1350000000002</v>
      </c>
      <c r="IM586">
        <v>2744.125</v>
      </c>
      <c r="IN586">
        <v>2786.2939999999999</v>
      </c>
      <c r="IO586">
        <v>2819.2370000000001</v>
      </c>
      <c r="IP586">
        <v>2851.82</v>
      </c>
      <c r="IQ586">
        <v>2877.5650000000001</v>
      </c>
      <c r="IR586">
        <v>2912.9879999999998</v>
      </c>
      <c r="IS586">
        <v>2942.2840000000001</v>
      </c>
      <c r="IT586">
        <v>2967.962</v>
      </c>
      <c r="IU586">
        <v>2998.1280000000002</v>
      </c>
      <c r="IV586">
        <v>3036.9450000000002</v>
      </c>
      <c r="IW586">
        <v>3069.6909999999998</v>
      </c>
      <c r="IX586">
        <v>3103.9450000000002</v>
      </c>
      <c r="IY586">
        <v>3134.9870000000001</v>
      </c>
      <c r="IZ586">
        <v>3184.7890000000002</v>
      </c>
      <c r="JA586">
        <v>3226.4229999999998</v>
      </c>
      <c r="JB586">
        <v>3278.69</v>
      </c>
      <c r="JC586">
        <v>3323.2460000000001</v>
      </c>
      <c r="JD586">
        <v>3389.4989999999998</v>
      </c>
      <c r="JE586">
        <v>3446.3110000000001</v>
      </c>
      <c r="JF586">
        <v>3510.491</v>
      </c>
    </row>
    <row r="587" spans="1:266" x14ac:dyDescent="0.25">
      <c r="A587" t="s">
        <v>100</v>
      </c>
      <c r="B587" t="s">
        <v>37</v>
      </c>
      <c r="C587" t="s">
        <v>45</v>
      </c>
      <c r="D587" t="s">
        <v>46</v>
      </c>
      <c r="E587" t="s">
        <v>47</v>
      </c>
      <c r="F587" t="s">
        <v>53</v>
      </c>
      <c r="G587" t="s">
        <v>55</v>
      </c>
      <c r="H587" t="s">
        <v>83</v>
      </c>
      <c r="I587" t="s">
        <v>89</v>
      </c>
      <c r="J587" t="s">
        <v>0</v>
      </c>
      <c r="K587" t="s">
        <v>0</v>
      </c>
      <c r="L587" t="s">
        <v>0</v>
      </c>
      <c r="M587" t="s">
        <v>0</v>
      </c>
      <c r="N587" t="s">
        <v>0</v>
      </c>
      <c r="O587" t="s">
        <v>0</v>
      </c>
      <c r="P587" t="s">
        <v>0</v>
      </c>
      <c r="Q587" t="s">
        <v>0</v>
      </c>
      <c r="R587" t="s">
        <v>0</v>
      </c>
      <c r="S587" t="s">
        <v>0</v>
      </c>
      <c r="T587" t="s">
        <v>0</v>
      </c>
      <c r="U587" t="s">
        <v>0</v>
      </c>
      <c r="V587" t="s">
        <v>0</v>
      </c>
      <c r="W587" t="s">
        <v>0</v>
      </c>
      <c r="X587" t="s">
        <v>0</v>
      </c>
      <c r="Y587" t="s">
        <v>0</v>
      </c>
      <c r="Z587" t="s">
        <v>0</v>
      </c>
      <c r="AA587" t="s">
        <v>0</v>
      </c>
      <c r="AB587" t="s">
        <v>0</v>
      </c>
      <c r="AC587" t="s">
        <v>0</v>
      </c>
      <c r="AD587" t="s">
        <v>0</v>
      </c>
      <c r="AE587" t="s">
        <v>0</v>
      </c>
      <c r="AF587" t="s">
        <v>0</v>
      </c>
      <c r="AG587" t="s">
        <v>0</v>
      </c>
      <c r="AH587" t="s">
        <v>0</v>
      </c>
      <c r="AI587" t="s">
        <v>0</v>
      </c>
      <c r="AJ587" t="s">
        <v>0</v>
      </c>
      <c r="AK587" t="s">
        <v>0</v>
      </c>
      <c r="AL587" t="s">
        <v>0</v>
      </c>
      <c r="AM587" t="s">
        <v>0</v>
      </c>
      <c r="AN587" t="s">
        <v>0</v>
      </c>
      <c r="AO587" t="s">
        <v>0</v>
      </c>
      <c r="AP587" t="s">
        <v>0</v>
      </c>
      <c r="AQ587" t="s">
        <v>0</v>
      </c>
      <c r="AR587" t="s">
        <v>0</v>
      </c>
      <c r="AS587" t="s">
        <v>0</v>
      </c>
      <c r="AT587" t="s">
        <v>0</v>
      </c>
      <c r="AU587" t="s">
        <v>0</v>
      </c>
      <c r="AV587" t="s">
        <v>0</v>
      </c>
      <c r="AW587" t="s">
        <v>0</v>
      </c>
      <c r="AX587" t="s">
        <v>0</v>
      </c>
      <c r="AY587" t="s">
        <v>0</v>
      </c>
      <c r="AZ587" t="s">
        <v>0</v>
      </c>
      <c r="BA587" t="s">
        <v>0</v>
      </c>
      <c r="BB587" t="s">
        <v>0</v>
      </c>
      <c r="BC587" t="s">
        <v>0</v>
      </c>
      <c r="BD587" t="s">
        <v>0</v>
      </c>
      <c r="BE587" t="s">
        <v>0</v>
      </c>
      <c r="BF587" t="s">
        <v>0</v>
      </c>
      <c r="BG587" t="s">
        <v>0</v>
      </c>
      <c r="BH587" t="s">
        <v>0</v>
      </c>
      <c r="BI587" t="s">
        <v>0</v>
      </c>
      <c r="BJ587" t="s">
        <v>0</v>
      </c>
      <c r="BK587" t="s">
        <v>0</v>
      </c>
      <c r="BL587" t="s">
        <v>0</v>
      </c>
      <c r="BM587" t="s">
        <v>0</v>
      </c>
      <c r="BN587" t="s">
        <v>0</v>
      </c>
      <c r="BO587" t="s">
        <v>0</v>
      </c>
      <c r="BP587" t="s">
        <v>0</v>
      </c>
      <c r="BQ587" t="s">
        <v>0</v>
      </c>
      <c r="BR587" t="s">
        <v>0</v>
      </c>
      <c r="BS587" t="s">
        <v>0</v>
      </c>
      <c r="BT587" t="s">
        <v>0</v>
      </c>
      <c r="BU587" t="s">
        <v>0</v>
      </c>
      <c r="BV587" t="s">
        <v>0</v>
      </c>
      <c r="BW587" t="s">
        <v>0</v>
      </c>
      <c r="BX587" t="s">
        <v>0</v>
      </c>
      <c r="BY587" t="s">
        <v>0</v>
      </c>
      <c r="BZ587" t="s">
        <v>0</v>
      </c>
      <c r="CA587" t="s">
        <v>0</v>
      </c>
      <c r="CB587" t="s">
        <v>0</v>
      </c>
      <c r="CC587" t="s">
        <v>0</v>
      </c>
      <c r="CD587" t="s">
        <v>0</v>
      </c>
      <c r="CE587" t="s">
        <v>0</v>
      </c>
      <c r="CF587" t="s">
        <v>0</v>
      </c>
      <c r="CG587" t="s">
        <v>0</v>
      </c>
      <c r="CH587" t="s">
        <v>0</v>
      </c>
      <c r="CI587" t="s">
        <v>0</v>
      </c>
      <c r="CJ587" t="s">
        <v>0</v>
      </c>
      <c r="CK587" t="s">
        <v>0</v>
      </c>
      <c r="CL587" t="s">
        <v>0</v>
      </c>
      <c r="CM587" t="s">
        <v>0</v>
      </c>
      <c r="CN587" t="s">
        <v>0</v>
      </c>
      <c r="CO587" t="s">
        <v>0</v>
      </c>
      <c r="CP587" t="s">
        <v>0</v>
      </c>
      <c r="CQ587" t="s">
        <v>0</v>
      </c>
      <c r="CR587" t="s">
        <v>0</v>
      </c>
      <c r="CS587" t="s">
        <v>0</v>
      </c>
      <c r="CT587" t="s">
        <v>0</v>
      </c>
      <c r="CU587" t="s">
        <v>0</v>
      </c>
      <c r="CV587" t="s">
        <v>0</v>
      </c>
      <c r="CW587" t="s">
        <v>0</v>
      </c>
      <c r="CX587" t="s">
        <v>0</v>
      </c>
      <c r="CY587" t="s">
        <v>0</v>
      </c>
      <c r="CZ587" t="s">
        <v>0</v>
      </c>
      <c r="DA587" t="s">
        <v>0</v>
      </c>
      <c r="DB587" t="s">
        <v>0</v>
      </c>
      <c r="DC587" t="s">
        <v>0</v>
      </c>
      <c r="DD587" t="s">
        <v>0</v>
      </c>
      <c r="DE587" t="s">
        <v>0</v>
      </c>
      <c r="DF587" t="s">
        <v>0</v>
      </c>
      <c r="DG587" t="s">
        <v>0</v>
      </c>
      <c r="DH587" t="s">
        <v>0</v>
      </c>
      <c r="DI587" t="s">
        <v>0</v>
      </c>
      <c r="DJ587" t="s">
        <v>0</v>
      </c>
      <c r="DK587" t="s">
        <v>0</v>
      </c>
      <c r="DL587" t="s">
        <v>0</v>
      </c>
      <c r="DM587" t="s">
        <v>0</v>
      </c>
      <c r="DN587" t="s">
        <v>0</v>
      </c>
      <c r="DO587" t="s">
        <v>0</v>
      </c>
      <c r="DP587" t="s">
        <v>0</v>
      </c>
      <c r="DQ587" t="s">
        <v>0</v>
      </c>
      <c r="DR587" t="s">
        <v>0</v>
      </c>
      <c r="DS587" t="s">
        <v>0</v>
      </c>
      <c r="DT587" t="s">
        <v>0</v>
      </c>
      <c r="DU587" t="s">
        <v>0</v>
      </c>
      <c r="DV587">
        <v>283.75</v>
      </c>
      <c r="DW587">
        <v>291.24799999999999</v>
      </c>
      <c r="DX587">
        <v>298.82900000000001</v>
      </c>
      <c r="DY587">
        <v>306.49400000000003</v>
      </c>
      <c r="DZ587">
        <v>314.15800000000002</v>
      </c>
      <c r="EA587">
        <v>323.95800000000003</v>
      </c>
      <c r="EB587">
        <v>333.86700000000002</v>
      </c>
      <c r="EC587">
        <v>343.88499999999999</v>
      </c>
      <c r="ED587">
        <v>353.90300000000002</v>
      </c>
      <c r="EE587">
        <v>362.03699999999998</v>
      </c>
      <c r="EF587">
        <v>370.262</v>
      </c>
      <c r="EG587">
        <v>378.577</v>
      </c>
      <c r="EH587">
        <v>386.892</v>
      </c>
      <c r="EI587">
        <v>397.57600000000002</v>
      </c>
      <c r="EJ587">
        <v>408.26</v>
      </c>
      <c r="EK587">
        <v>419.06200000000001</v>
      </c>
      <c r="EL587">
        <v>429.863</v>
      </c>
      <c r="EM587">
        <v>438.274</v>
      </c>
      <c r="EN587">
        <v>446.77800000000002</v>
      </c>
      <c r="EO587">
        <v>455.37599999999998</v>
      </c>
      <c r="EP587">
        <v>463.97399999999999</v>
      </c>
      <c r="EQ587">
        <v>485.60500000000002</v>
      </c>
      <c r="ER587">
        <v>507.47500000000002</v>
      </c>
      <c r="ES587">
        <v>529.58699999999999</v>
      </c>
      <c r="ET587">
        <v>551.69799999999998</v>
      </c>
      <c r="EU587">
        <v>569.95000000000005</v>
      </c>
      <c r="EV587">
        <v>588.40499999999997</v>
      </c>
      <c r="EW587">
        <v>607.06299999999999</v>
      </c>
      <c r="EX587">
        <v>625.721</v>
      </c>
      <c r="EY587">
        <v>656.31299999999999</v>
      </c>
      <c r="EZ587">
        <v>686.90499999999997</v>
      </c>
      <c r="FA587">
        <v>717.83299999999997</v>
      </c>
      <c r="FB587">
        <v>748.76099999999997</v>
      </c>
      <c r="FC587">
        <v>764.59199999999998</v>
      </c>
      <c r="FD587">
        <v>780.59900000000005</v>
      </c>
      <c r="FE587">
        <v>796.78099999999995</v>
      </c>
      <c r="FF587">
        <v>812.96400000000006</v>
      </c>
      <c r="FG587">
        <v>823.24300000000005</v>
      </c>
      <c r="FH587">
        <v>833.63699999999994</v>
      </c>
      <c r="FI587">
        <v>844.14400000000001</v>
      </c>
      <c r="FJ587">
        <v>854.65200000000004</v>
      </c>
      <c r="FK587">
        <v>854.04499999999996</v>
      </c>
      <c r="FL587">
        <v>853.43200000000002</v>
      </c>
      <c r="FM587">
        <v>852.81200000000001</v>
      </c>
      <c r="FN587">
        <v>852.19200000000001</v>
      </c>
      <c r="FO587">
        <v>849.18899999999996</v>
      </c>
      <c r="FP587">
        <v>846.18700000000001</v>
      </c>
      <c r="FQ587">
        <v>843.15099999999995</v>
      </c>
      <c r="FR587">
        <v>840.11599999999999</v>
      </c>
      <c r="FS587">
        <v>837.84900000000005</v>
      </c>
      <c r="FT587">
        <v>835.55700000000002</v>
      </c>
      <c r="FU587">
        <v>833.23900000000003</v>
      </c>
      <c r="FV587">
        <v>830.92200000000003</v>
      </c>
      <c r="FW587">
        <v>829.15700000000004</v>
      </c>
      <c r="FX587">
        <v>827.37199999999996</v>
      </c>
      <c r="FY587">
        <v>825.56799999999998</v>
      </c>
      <c r="FZ587">
        <v>823.76400000000001</v>
      </c>
      <c r="GA587">
        <v>822.97799999999995</v>
      </c>
      <c r="GB587">
        <v>822.18299999999999</v>
      </c>
      <c r="GC587">
        <v>821.38</v>
      </c>
      <c r="GD587">
        <v>820.57600000000002</v>
      </c>
      <c r="GE587">
        <v>829.93399999999997</v>
      </c>
      <c r="GF587">
        <v>834.97699999999998</v>
      </c>
      <c r="GG587">
        <v>840.12699999999995</v>
      </c>
      <c r="GH587">
        <v>850.56299999999999</v>
      </c>
      <c r="GI587">
        <v>859.60500000000002</v>
      </c>
      <c r="GJ587">
        <v>870.95500000000004</v>
      </c>
      <c r="GK587">
        <v>880.71799999999996</v>
      </c>
      <c r="GL587">
        <v>899.59199999999998</v>
      </c>
      <c r="GM587">
        <v>909.45600000000002</v>
      </c>
      <c r="GN587">
        <v>922.67499999999995</v>
      </c>
      <c r="GO587">
        <v>939.09299999999996</v>
      </c>
      <c r="GP587">
        <v>955.44600000000003</v>
      </c>
      <c r="GQ587">
        <v>968.88499999999999</v>
      </c>
      <c r="GR587">
        <v>992.11300000000006</v>
      </c>
      <c r="GS587">
        <v>1009.298</v>
      </c>
      <c r="GT587">
        <v>1037.1220000000001</v>
      </c>
      <c r="GU587">
        <v>1057.8969999999999</v>
      </c>
      <c r="GV587">
        <v>1083.0999999999999</v>
      </c>
      <c r="GW587">
        <v>1104.6089999999999</v>
      </c>
      <c r="GX587">
        <v>1134.296</v>
      </c>
      <c r="GY587">
        <v>1151.7180000000001</v>
      </c>
      <c r="GZ587">
        <v>1181.952</v>
      </c>
      <c r="HA587">
        <v>1204.3009999999999</v>
      </c>
      <c r="HB587">
        <v>1235.2439999999999</v>
      </c>
      <c r="HC587">
        <v>1253.441</v>
      </c>
      <c r="HD587">
        <v>1278.923</v>
      </c>
      <c r="HE587">
        <v>1302.2139999999999</v>
      </c>
      <c r="HF587">
        <v>1332.08</v>
      </c>
      <c r="HG587">
        <v>1356.902</v>
      </c>
      <c r="HH587">
        <v>1387.432</v>
      </c>
      <c r="HI587">
        <v>1415.5160000000001</v>
      </c>
      <c r="HJ587">
        <v>1451.268</v>
      </c>
      <c r="HK587">
        <v>1480.45</v>
      </c>
      <c r="HL587">
        <v>1524.3340000000001</v>
      </c>
      <c r="HM587">
        <v>1556.5360000000001</v>
      </c>
      <c r="HN587">
        <v>1603.55</v>
      </c>
      <c r="HO587">
        <v>1631.5530000000001</v>
      </c>
      <c r="HP587">
        <v>1681.134</v>
      </c>
      <c r="HQ587">
        <v>1726.7619999999999</v>
      </c>
      <c r="HR587">
        <v>1776.51</v>
      </c>
      <c r="HS587">
        <v>1812.9369999999999</v>
      </c>
      <c r="HT587">
        <v>1867.0830000000001</v>
      </c>
      <c r="HU587">
        <v>1911.98</v>
      </c>
      <c r="HV587">
        <v>1965.712</v>
      </c>
      <c r="HW587">
        <v>1998.93</v>
      </c>
      <c r="HX587">
        <v>2051.5790000000002</v>
      </c>
      <c r="HY587">
        <v>2098.5430000000001</v>
      </c>
      <c r="HZ587">
        <v>2152.415</v>
      </c>
      <c r="IA587">
        <v>2197.4920000000002</v>
      </c>
      <c r="IB587">
        <v>2259.9850000000001</v>
      </c>
      <c r="IC587">
        <v>2295.098</v>
      </c>
      <c r="ID587">
        <v>2328.857</v>
      </c>
      <c r="IE587">
        <v>2361.4960000000001</v>
      </c>
      <c r="IF587">
        <v>2418.8829999999998</v>
      </c>
      <c r="IG587">
        <v>2465.681</v>
      </c>
      <c r="IH587">
        <v>2525.4920000000002</v>
      </c>
      <c r="II587">
        <v>2564.9749999999999</v>
      </c>
      <c r="IJ587">
        <v>2619.105</v>
      </c>
      <c r="IK587">
        <v>2670.6959999999999</v>
      </c>
      <c r="IL587">
        <v>2713.1350000000002</v>
      </c>
      <c r="IM587">
        <v>2744.125</v>
      </c>
      <c r="IN587">
        <v>2786.2939999999999</v>
      </c>
      <c r="IO587">
        <v>2819.2370000000001</v>
      </c>
      <c r="IP587">
        <v>2851.82</v>
      </c>
      <c r="IQ587">
        <v>2877.5650000000001</v>
      </c>
      <c r="IR587">
        <v>2912.9879999999998</v>
      </c>
      <c r="IS587">
        <v>2942.2840000000001</v>
      </c>
      <c r="IT587">
        <v>2967.962</v>
      </c>
      <c r="IU587">
        <v>2998.1280000000002</v>
      </c>
      <c r="IV587">
        <v>3036.9450000000002</v>
      </c>
      <c r="IW587">
        <v>3069.6909999999998</v>
      </c>
      <c r="IX587">
        <v>3103.9450000000002</v>
      </c>
      <c r="IY587">
        <v>3134.9870000000001</v>
      </c>
      <c r="IZ587">
        <v>3184.7890000000002</v>
      </c>
      <c r="JA587">
        <v>3226.4229999999998</v>
      </c>
      <c r="JB587">
        <v>3278.69</v>
      </c>
      <c r="JC587">
        <v>3323.2460000000001</v>
      </c>
      <c r="JD587">
        <v>3389.4989999999998</v>
      </c>
      <c r="JE587">
        <v>3446.3110000000001</v>
      </c>
      <c r="JF587">
        <v>3510.491</v>
      </c>
    </row>
    <row r="588" spans="1:266" x14ac:dyDescent="0.25">
      <c r="A588" t="s">
        <v>100</v>
      </c>
      <c r="B588" t="s">
        <v>37</v>
      </c>
      <c r="C588" t="s">
        <v>365</v>
      </c>
      <c r="D588" t="s">
        <v>92</v>
      </c>
      <c r="E588" t="s">
        <v>47</v>
      </c>
      <c r="F588" t="s">
        <v>49</v>
      </c>
      <c r="G588" t="s">
        <v>54</v>
      </c>
      <c r="H588" t="s">
        <v>56</v>
      </c>
      <c r="I588" t="s">
        <v>88</v>
      </c>
      <c r="J588" t="s">
        <v>0</v>
      </c>
      <c r="K588" t="s">
        <v>0</v>
      </c>
      <c r="L588" t="s">
        <v>0</v>
      </c>
      <c r="M588" t="s">
        <v>0</v>
      </c>
      <c r="N588" t="s">
        <v>0</v>
      </c>
      <c r="O588" t="s">
        <v>0</v>
      </c>
      <c r="P588" t="s">
        <v>0</v>
      </c>
      <c r="Q588" t="s">
        <v>0</v>
      </c>
      <c r="R588" t="s">
        <v>0</v>
      </c>
      <c r="S588" t="s">
        <v>0</v>
      </c>
      <c r="T588" t="s">
        <v>0</v>
      </c>
      <c r="U588" t="s">
        <v>0</v>
      </c>
      <c r="V588" t="s">
        <v>0</v>
      </c>
      <c r="W588" t="s">
        <v>0</v>
      </c>
      <c r="X588" t="s">
        <v>0</v>
      </c>
      <c r="Y588" t="s">
        <v>0</v>
      </c>
      <c r="Z588" t="s">
        <v>0</v>
      </c>
      <c r="AA588" t="s">
        <v>0</v>
      </c>
      <c r="AB588" t="s">
        <v>0</v>
      </c>
      <c r="AC588" t="s">
        <v>0</v>
      </c>
      <c r="AD588" t="s">
        <v>0</v>
      </c>
      <c r="AE588" t="s">
        <v>0</v>
      </c>
      <c r="AF588" t="s">
        <v>0</v>
      </c>
      <c r="AG588" t="s">
        <v>0</v>
      </c>
      <c r="AH588" t="s">
        <v>0</v>
      </c>
      <c r="AI588" t="s">
        <v>0</v>
      </c>
      <c r="AJ588" t="s">
        <v>0</v>
      </c>
      <c r="AK588" t="s">
        <v>0</v>
      </c>
      <c r="AL588" t="s">
        <v>0</v>
      </c>
      <c r="AM588" t="s">
        <v>0</v>
      </c>
      <c r="AN588" t="s">
        <v>0</v>
      </c>
      <c r="AO588" t="s">
        <v>0</v>
      </c>
      <c r="AP588" t="s">
        <v>0</v>
      </c>
      <c r="AQ588" t="s">
        <v>0</v>
      </c>
      <c r="AR588" t="s">
        <v>0</v>
      </c>
      <c r="AS588" t="s">
        <v>0</v>
      </c>
      <c r="AT588" t="s">
        <v>0</v>
      </c>
      <c r="AU588">
        <v>73.599999999999994</v>
      </c>
      <c r="AV588">
        <v>72.8</v>
      </c>
      <c r="AW588">
        <v>72.5</v>
      </c>
      <c r="AX588">
        <v>71.599999999999994</v>
      </c>
      <c r="AY588">
        <v>71.7</v>
      </c>
      <c r="AZ588">
        <v>72</v>
      </c>
      <c r="BA588">
        <v>72.5</v>
      </c>
      <c r="BB588">
        <v>73.2</v>
      </c>
      <c r="BC588">
        <v>75</v>
      </c>
      <c r="BD588">
        <v>76.099999999999994</v>
      </c>
      <c r="BE588">
        <v>76.400000000000006</v>
      </c>
      <c r="BF588">
        <v>76.099999999999994</v>
      </c>
      <c r="BG588">
        <v>77.5</v>
      </c>
      <c r="BH588">
        <v>77.2</v>
      </c>
      <c r="BI588">
        <v>77.099999999999994</v>
      </c>
      <c r="BJ588">
        <v>76.3</v>
      </c>
      <c r="BK588">
        <v>76.599999999999994</v>
      </c>
      <c r="BL588">
        <v>77.400000000000006</v>
      </c>
      <c r="BM588">
        <v>76.7</v>
      </c>
      <c r="BN588">
        <v>76.5</v>
      </c>
      <c r="BO588">
        <v>77.599999999999994</v>
      </c>
      <c r="BP588">
        <v>78</v>
      </c>
      <c r="BQ588">
        <v>77.7</v>
      </c>
      <c r="BR588">
        <v>77.400000000000006</v>
      </c>
      <c r="BS588">
        <v>77.5</v>
      </c>
      <c r="BT588">
        <v>78.099999999999994</v>
      </c>
      <c r="BU588">
        <v>78.5</v>
      </c>
      <c r="BV588">
        <v>79.2</v>
      </c>
      <c r="BW588">
        <v>80.900000000000006</v>
      </c>
      <c r="BX588">
        <v>81.900000000000006</v>
      </c>
      <c r="BY588">
        <v>82.8</v>
      </c>
      <c r="BZ588">
        <v>83.7</v>
      </c>
      <c r="CA588">
        <v>84.8</v>
      </c>
      <c r="CB588">
        <v>86.3</v>
      </c>
      <c r="CC588">
        <v>85.1</v>
      </c>
      <c r="CD588">
        <v>82.2</v>
      </c>
      <c r="CE588">
        <v>82</v>
      </c>
      <c r="CF588">
        <v>80.7</v>
      </c>
      <c r="CG588">
        <v>78.400000000000006</v>
      </c>
      <c r="CH588">
        <v>77.400000000000006</v>
      </c>
      <c r="CI588">
        <v>76.400000000000006</v>
      </c>
      <c r="CJ588">
        <v>77</v>
      </c>
      <c r="CK588">
        <v>76.400000000000006</v>
      </c>
      <c r="CL588">
        <v>76.8</v>
      </c>
      <c r="CM588">
        <v>77.5</v>
      </c>
      <c r="CN588">
        <v>78.400000000000006</v>
      </c>
      <c r="CO588">
        <v>78.400000000000006</v>
      </c>
      <c r="CP588">
        <v>77.599999999999994</v>
      </c>
      <c r="CQ588">
        <v>77.900000000000006</v>
      </c>
      <c r="CR588">
        <v>78.099999999999994</v>
      </c>
      <c r="CS588">
        <v>78</v>
      </c>
      <c r="CT588">
        <v>77.900000000000006</v>
      </c>
      <c r="CU588">
        <v>78.7</v>
      </c>
      <c r="CV588">
        <v>79.7</v>
      </c>
      <c r="CW588">
        <v>78.400000000000006</v>
      </c>
      <c r="CX588">
        <v>76.900000000000006</v>
      </c>
      <c r="CY588">
        <v>75.8</v>
      </c>
      <c r="CZ588">
        <v>75.2</v>
      </c>
      <c r="DA588">
        <v>73.2</v>
      </c>
      <c r="DB588">
        <v>72.7</v>
      </c>
      <c r="DC588">
        <v>72.3</v>
      </c>
      <c r="DD588">
        <v>73.8</v>
      </c>
      <c r="DE588">
        <v>73.7</v>
      </c>
      <c r="DF588">
        <v>71.400000000000006</v>
      </c>
      <c r="DG588">
        <v>71.5</v>
      </c>
      <c r="DH588">
        <v>73</v>
      </c>
      <c r="DI588">
        <v>72.900000000000006</v>
      </c>
      <c r="DJ588">
        <v>73</v>
      </c>
      <c r="DK588">
        <v>73.099999999999994</v>
      </c>
      <c r="DL588">
        <v>73.400000000000006</v>
      </c>
      <c r="DM588">
        <v>72.7</v>
      </c>
      <c r="DN588">
        <v>72.8</v>
      </c>
      <c r="DO588">
        <v>72.900000000000006</v>
      </c>
      <c r="DP588">
        <v>73.599999999999994</v>
      </c>
      <c r="DQ588">
        <v>73.2</v>
      </c>
      <c r="DR588">
        <v>72.599999999999994</v>
      </c>
      <c r="DS588">
        <v>72.3</v>
      </c>
      <c r="DT588">
        <v>72.2</v>
      </c>
      <c r="DU588">
        <v>71.099999999999994</v>
      </c>
      <c r="DV588">
        <v>69.5</v>
      </c>
      <c r="DW588">
        <v>69.8</v>
      </c>
      <c r="DX588">
        <v>70.3</v>
      </c>
      <c r="DY588">
        <v>70.8</v>
      </c>
      <c r="DZ588">
        <v>71.3</v>
      </c>
      <c r="EA588">
        <v>72.099999999999994</v>
      </c>
      <c r="EB588">
        <v>72.900000000000006</v>
      </c>
      <c r="EC588">
        <v>73.5</v>
      </c>
      <c r="ED588">
        <v>73.900000000000006</v>
      </c>
      <c r="EE588">
        <v>74.2</v>
      </c>
      <c r="EF588">
        <v>74.400000000000006</v>
      </c>
      <c r="EG588">
        <v>74.400000000000006</v>
      </c>
      <c r="EH588">
        <v>74.3</v>
      </c>
      <c r="EI588">
        <v>74.3</v>
      </c>
      <c r="EJ588">
        <v>74.3</v>
      </c>
      <c r="EK588">
        <v>74.3</v>
      </c>
      <c r="EL588">
        <v>74.400000000000006</v>
      </c>
      <c r="EM588">
        <v>74.5</v>
      </c>
      <c r="EN588">
        <v>74.8</v>
      </c>
      <c r="EO588">
        <v>75.099999999999994</v>
      </c>
      <c r="EP588">
        <v>75.3</v>
      </c>
      <c r="EQ588">
        <v>77.5</v>
      </c>
      <c r="ER588">
        <v>79.599999999999994</v>
      </c>
      <c r="ES588">
        <v>81.599999999999994</v>
      </c>
      <c r="ET588">
        <v>83.5</v>
      </c>
      <c r="EU588">
        <v>85.1</v>
      </c>
      <c r="EV588">
        <v>86.7</v>
      </c>
      <c r="EW588">
        <v>88.1</v>
      </c>
      <c r="EX588">
        <v>89.5</v>
      </c>
      <c r="EY588">
        <v>92.5</v>
      </c>
      <c r="EZ588">
        <v>95.3</v>
      </c>
      <c r="FA588">
        <v>97.9</v>
      </c>
      <c r="FB588">
        <v>100.2</v>
      </c>
      <c r="FC588">
        <v>102.8</v>
      </c>
      <c r="FD588">
        <v>105.2</v>
      </c>
      <c r="FE588">
        <v>107.4</v>
      </c>
      <c r="FF588">
        <v>109.3</v>
      </c>
      <c r="FG588">
        <v>110</v>
      </c>
      <c r="FH588">
        <v>110.6</v>
      </c>
      <c r="FI588">
        <v>111.3</v>
      </c>
      <c r="FJ588">
        <v>112</v>
      </c>
      <c r="FK588">
        <v>110.4</v>
      </c>
      <c r="FL588">
        <v>109.1</v>
      </c>
      <c r="FM588">
        <v>108.2</v>
      </c>
      <c r="FN588">
        <v>107.8</v>
      </c>
      <c r="FO588">
        <v>108.1</v>
      </c>
      <c r="FP588">
        <v>109.1</v>
      </c>
      <c r="FQ588">
        <v>110.3</v>
      </c>
      <c r="FR588">
        <v>112.2</v>
      </c>
      <c r="FS588">
        <v>112.7</v>
      </c>
      <c r="FT588">
        <v>111</v>
      </c>
      <c r="FU588">
        <v>109.1</v>
      </c>
      <c r="FV588">
        <v>105.4</v>
      </c>
      <c r="FW588">
        <v>102.6</v>
      </c>
      <c r="FX588">
        <v>100.1</v>
      </c>
      <c r="FY588">
        <v>97.8</v>
      </c>
      <c r="FZ588">
        <v>95</v>
      </c>
      <c r="GA588">
        <v>94</v>
      </c>
      <c r="GB588">
        <v>90.9</v>
      </c>
      <c r="GC588">
        <v>90.2</v>
      </c>
      <c r="GD588">
        <v>88</v>
      </c>
      <c r="GE588">
        <v>84</v>
      </c>
      <c r="GF588">
        <v>84.2</v>
      </c>
      <c r="GG588">
        <v>84.3</v>
      </c>
      <c r="GH588">
        <v>85.6</v>
      </c>
      <c r="GI588">
        <v>85.1</v>
      </c>
      <c r="GJ588">
        <v>84.8</v>
      </c>
      <c r="GK588">
        <v>84.4</v>
      </c>
      <c r="GL588">
        <v>84.1</v>
      </c>
      <c r="GM588">
        <v>83.9</v>
      </c>
      <c r="GN588">
        <v>85.2</v>
      </c>
      <c r="GO588">
        <v>84.7</v>
      </c>
      <c r="GP588">
        <v>84.3</v>
      </c>
      <c r="GQ588">
        <v>85.3</v>
      </c>
      <c r="GR588">
        <v>85.6</v>
      </c>
      <c r="GS588">
        <v>85.1</v>
      </c>
      <c r="GT588">
        <v>84.8</v>
      </c>
      <c r="GU588">
        <v>85.2</v>
      </c>
      <c r="GV588">
        <v>84.7</v>
      </c>
      <c r="GW588">
        <v>84.7</v>
      </c>
      <c r="GX588">
        <v>84.6</v>
      </c>
      <c r="GY588">
        <v>86.5</v>
      </c>
      <c r="GZ588">
        <v>85.3</v>
      </c>
      <c r="HA588">
        <v>85.9</v>
      </c>
      <c r="HB588">
        <v>89.5</v>
      </c>
      <c r="HC588">
        <v>90.2</v>
      </c>
      <c r="HD588">
        <v>89.4</v>
      </c>
      <c r="HE588">
        <v>89.8</v>
      </c>
      <c r="HF588">
        <v>90</v>
      </c>
      <c r="HG588">
        <v>89.4</v>
      </c>
      <c r="HH588">
        <v>90.2</v>
      </c>
      <c r="HI588">
        <v>89.2</v>
      </c>
      <c r="HJ588">
        <v>89.8</v>
      </c>
      <c r="HK588">
        <v>89.9</v>
      </c>
      <c r="HL588">
        <v>90.5</v>
      </c>
      <c r="HM588">
        <v>90.1</v>
      </c>
      <c r="HN588">
        <v>91.3</v>
      </c>
      <c r="HO588">
        <v>92.4</v>
      </c>
      <c r="HP588">
        <v>95</v>
      </c>
      <c r="HQ588">
        <v>96.8</v>
      </c>
      <c r="HR588">
        <v>98.7</v>
      </c>
      <c r="HS588">
        <v>99.3</v>
      </c>
      <c r="HT588">
        <v>101</v>
      </c>
      <c r="HU588">
        <v>101.3</v>
      </c>
      <c r="HV588">
        <v>101.6</v>
      </c>
      <c r="HW588">
        <v>103.5</v>
      </c>
      <c r="HX588">
        <v>106</v>
      </c>
      <c r="HY588">
        <v>107.1</v>
      </c>
      <c r="HZ588">
        <v>109.2</v>
      </c>
      <c r="IA588">
        <v>110.5</v>
      </c>
      <c r="IB588">
        <v>113.3</v>
      </c>
      <c r="IC588">
        <v>114.5</v>
      </c>
      <c r="ID588">
        <v>117.2</v>
      </c>
      <c r="IE588">
        <v>119.8</v>
      </c>
      <c r="IF588">
        <v>122.1</v>
      </c>
      <c r="IG588">
        <v>123.3</v>
      </c>
      <c r="IH588">
        <v>124.3</v>
      </c>
      <c r="II588">
        <v>124.7</v>
      </c>
      <c r="IJ588">
        <v>124.9</v>
      </c>
      <c r="IK588">
        <v>126.4</v>
      </c>
      <c r="IL588">
        <v>124.6</v>
      </c>
      <c r="IM588">
        <v>124.5</v>
      </c>
      <c r="IN588">
        <v>125.7</v>
      </c>
      <c r="IO588">
        <v>126</v>
      </c>
      <c r="IP588">
        <v>126.8</v>
      </c>
      <c r="IQ588">
        <v>127.7</v>
      </c>
      <c r="IR588">
        <v>128.69999999999999</v>
      </c>
      <c r="IS588">
        <v>129.4</v>
      </c>
      <c r="IT588">
        <v>129.6</v>
      </c>
      <c r="IU588">
        <v>130.4</v>
      </c>
      <c r="IV588">
        <v>131.1</v>
      </c>
      <c r="IW588">
        <v>131.19999999999999</v>
      </c>
      <c r="IX588">
        <v>131.1</v>
      </c>
      <c r="IY588">
        <v>131.19999999999999</v>
      </c>
      <c r="IZ588">
        <v>132</v>
      </c>
      <c r="JA588">
        <v>131.9</v>
      </c>
      <c r="JB588">
        <v>131.5</v>
      </c>
      <c r="JC588">
        <v>131.6</v>
      </c>
      <c r="JD588">
        <v>131.6</v>
      </c>
      <c r="JE588">
        <v>131.1</v>
      </c>
      <c r="JF588">
        <v>130.5</v>
      </c>
    </row>
    <row r="589" spans="1:266" x14ac:dyDescent="0.25">
      <c r="A589" t="s">
        <v>100</v>
      </c>
      <c r="B589" t="s">
        <v>37</v>
      </c>
      <c r="C589" t="s">
        <v>365</v>
      </c>
      <c r="D589" t="s">
        <v>92</v>
      </c>
      <c r="E589" t="s">
        <v>47</v>
      </c>
      <c r="F589" t="s">
        <v>49</v>
      </c>
      <c r="G589" t="s">
        <v>54</v>
      </c>
      <c r="H589" t="s">
        <v>57</v>
      </c>
      <c r="I589" t="s">
        <v>89</v>
      </c>
      <c r="J589" t="s">
        <v>0</v>
      </c>
      <c r="K589" t="s">
        <v>0</v>
      </c>
      <c r="L589" t="s">
        <v>0</v>
      </c>
      <c r="M589" t="s">
        <v>0</v>
      </c>
      <c r="N589" t="s">
        <v>0</v>
      </c>
      <c r="O589" t="s">
        <v>0</v>
      </c>
      <c r="P589" t="s">
        <v>0</v>
      </c>
      <c r="Q589" t="s">
        <v>0</v>
      </c>
      <c r="R589" t="s">
        <v>0</v>
      </c>
      <c r="S589" t="s">
        <v>0</v>
      </c>
      <c r="T589" t="s">
        <v>0</v>
      </c>
      <c r="U589" t="s">
        <v>0</v>
      </c>
      <c r="V589" t="s">
        <v>0</v>
      </c>
      <c r="W589" t="s">
        <v>0</v>
      </c>
      <c r="X589" t="s">
        <v>0</v>
      </c>
      <c r="Y589" t="s">
        <v>0</v>
      </c>
      <c r="Z589" t="s">
        <v>0</v>
      </c>
      <c r="AA589" t="s">
        <v>0</v>
      </c>
      <c r="AB589" t="s">
        <v>0</v>
      </c>
      <c r="AC589" t="s">
        <v>0</v>
      </c>
      <c r="AD589" t="s">
        <v>0</v>
      </c>
      <c r="AE589" t="s">
        <v>0</v>
      </c>
      <c r="AF589" t="s">
        <v>0</v>
      </c>
      <c r="AG589" t="s">
        <v>0</v>
      </c>
      <c r="AH589" t="s">
        <v>0</v>
      </c>
      <c r="AI589" t="s">
        <v>0</v>
      </c>
      <c r="AJ589" t="s">
        <v>0</v>
      </c>
      <c r="AK589" t="s">
        <v>0</v>
      </c>
      <c r="AL589" t="s">
        <v>0</v>
      </c>
      <c r="AM589" t="s">
        <v>0</v>
      </c>
      <c r="AN589" t="s">
        <v>0</v>
      </c>
      <c r="AO589" t="s">
        <v>0</v>
      </c>
      <c r="AP589" t="s">
        <v>0</v>
      </c>
      <c r="AQ589" t="s">
        <v>0</v>
      </c>
      <c r="AR589" t="s">
        <v>0</v>
      </c>
      <c r="AS589" t="s">
        <v>0</v>
      </c>
      <c r="AT589" t="s">
        <v>0</v>
      </c>
      <c r="AU589">
        <v>73.599999999999994</v>
      </c>
      <c r="AV589">
        <v>72.8</v>
      </c>
      <c r="AW589">
        <v>72.5</v>
      </c>
      <c r="AX589">
        <v>71.599999999999994</v>
      </c>
      <c r="AY589">
        <v>71.7</v>
      </c>
      <c r="AZ589">
        <v>72</v>
      </c>
      <c r="BA589">
        <v>72.5</v>
      </c>
      <c r="BB589">
        <v>73.2</v>
      </c>
      <c r="BC589">
        <v>75</v>
      </c>
      <c r="BD589">
        <v>76.099999999999994</v>
      </c>
      <c r="BE589">
        <v>76.400000000000006</v>
      </c>
      <c r="BF589">
        <v>76.099999999999994</v>
      </c>
      <c r="BG589">
        <v>77.5</v>
      </c>
      <c r="BH589">
        <v>77.2</v>
      </c>
      <c r="BI589">
        <v>77.099999999999994</v>
      </c>
      <c r="BJ589">
        <v>76.3</v>
      </c>
      <c r="BK589">
        <v>76.599999999999994</v>
      </c>
      <c r="BL589">
        <v>77.400000000000006</v>
      </c>
      <c r="BM589">
        <v>76.7</v>
      </c>
      <c r="BN589">
        <v>76.5</v>
      </c>
      <c r="BO589">
        <v>77.599999999999994</v>
      </c>
      <c r="BP589">
        <v>78</v>
      </c>
      <c r="BQ589">
        <v>77.7</v>
      </c>
      <c r="BR589">
        <v>77.400000000000006</v>
      </c>
      <c r="BS589">
        <v>77.5</v>
      </c>
      <c r="BT589">
        <v>78.099999999999994</v>
      </c>
      <c r="BU589">
        <v>78.5</v>
      </c>
      <c r="BV589">
        <v>79.2</v>
      </c>
      <c r="BW589">
        <v>80.900000000000006</v>
      </c>
      <c r="BX589">
        <v>81.900000000000006</v>
      </c>
      <c r="BY589">
        <v>82.8</v>
      </c>
      <c r="BZ589">
        <v>83.7</v>
      </c>
      <c r="CA589">
        <v>84.8</v>
      </c>
      <c r="CB589">
        <v>86.3</v>
      </c>
      <c r="CC589">
        <v>85.1</v>
      </c>
      <c r="CD589">
        <v>82.2</v>
      </c>
      <c r="CE589">
        <v>82</v>
      </c>
      <c r="CF589">
        <v>80.7</v>
      </c>
      <c r="CG589">
        <v>78.400000000000006</v>
      </c>
      <c r="CH589">
        <v>77.400000000000006</v>
      </c>
      <c r="CI589">
        <v>76.400000000000006</v>
      </c>
      <c r="CJ589">
        <v>77</v>
      </c>
      <c r="CK589">
        <v>76.400000000000006</v>
      </c>
      <c r="CL589">
        <v>76.8</v>
      </c>
      <c r="CM589">
        <v>77.5</v>
      </c>
      <c r="CN589">
        <v>78.400000000000006</v>
      </c>
      <c r="CO589">
        <v>78.400000000000006</v>
      </c>
      <c r="CP589">
        <v>77.599999999999994</v>
      </c>
      <c r="CQ589">
        <v>77.900000000000006</v>
      </c>
      <c r="CR589">
        <v>78.099999999999994</v>
      </c>
      <c r="CS589">
        <v>78</v>
      </c>
      <c r="CT589">
        <v>77.900000000000006</v>
      </c>
      <c r="CU589">
        <v>78.7</v>
      </c>
      <c r="CV589">
        <v>79.7</v>
      </c>
      <c r="CW589">
        <v>78.400000000000006</v>
      </c>
      <c r="CX589">
        <v>76.900000000000006</v>
      </c>
      <c r="CY589">
        <v>75.8</v>
      </c>
      <c r="CZ589">
        <v>75.2</v>
      </c>
      <c r="DA589">
        <v>73.2</v>
      </c>
      <c r="DB589">
        <v>72.7</v>
      </c>
      <c r="DC589">
        <v>72.3</v>
      </c>
      <c r="DD589">
        <v>73.8</v>
      </c>
      <c r="DE589">
        <v>73.7</v>
      </c>
      <c r="DF589">
        <v>71.400000000000006</v>
      </c>
      <c r="DG589">
        <v>71.5</v>
      </c>
      <c r="DH589">
        <v>73</v>
      </c>
      <c r="DI589">
        <v>72.900000000000006</v>
      </c>
      <c r="DJ589">
        <v>73</v>
      </c>
      <c r="DK589">
        <v>73.099999999999994</v>
      </c>
      <c r="DL589">
        <v>73.400000000000006</v>
      </c>
      <c r="DM589">
        <v>72.7</v>
      </c>
      <c r="DN589">
        <v>72.8</v>
      </c>
      <c r="DO589">
        <v>72.900000000000006</v>
      </c>
      <c r="DP589">
        <v>73.599999999999994</v>
      </c>
      <c r="DQ589">
        <v>73.2</v>
      </c>
      <c r="DR589">
        <v>72.599999999999994</v>
      </c>
      <c r="DS589">
        <v>72.3</v>
      </c>
      <c r="DT589">
        <v>72.2</v>
      </c>
      <c r="DU589">
        <v>71.099999999999994</v>
      </c>
      <c r="DV589">
        <v>69.5</v>
      </c>
      <c r="DW589">
        <v>69.8</v>
      </c>
      <c r="DX589">
        <v>70.3</v>
      </c>
      <c r="DY589">
        <v>70.8</v>
      </c>
      <c r="DZ589">
        <v>71.3</v>
      </c>
      <c r="EA589">
        <v>72.099999999999994</v>
      </c>
      <c r="EB589">
        <v>72.900000000000006</v>
      </c>
      <c r="EC589">
        <v>73.5</v>
      </c>
      <c r="ED589">
        <v>73.900000000000006</v>
      </c>
      <c r="EE589">
        <v>74.2</v>
      </c>
      <c r="EF589">
        <v>74.400000000000006</v>
      </c>
      <c r="EG589">
        <v>74.400000000000006</v>
      </c>
      <c r="EH589">
        <v>74.3</v>
      </c>
      <c r="EI589">
        <v>74.3</v>
      </c>
      <c r="EJ589">
        <v>74.3</v>
      </c>
      <c r="EK589">
        <v>74.3</v>
      </c>
      <c r="EL589">
        <v>74.400000000000006</v>
      </c>
      <c r="EM589">
        <v>74.5</v>
      </c>
      <c r="EN589">
        <v>74.8</v>
      </c>
      <c r="EO589">
        <v>75.099999999999994</v>
      </c>
      <c r="EP589">
        <v>75.3</v>
      </c>
      <c r="EQ589">
        <v>77.5</v>
      </c>
      <c r="ER589">
        <v>79.599999999999994</v>
      </c>
      <c r="ES589">
        <v>81.599999999999994</v>
      </c>
      <c r="ET589">
        <v>83.5</v>
      </c>
      <c r="EU589">
        <v>85.1</v>
      </c>
      <c r="EV589">
        <v>86.7</v>
      </c>
      <c r="EW589">
        <v>88.1</v>
      </c>
      <c r="EX589">
        <v>89.5</v>
      </c>
      <c r="EY589">
        <v>92.5</v>
      </c>
      <c r="EZ589">
        <v>95.3</v>
      </c>
      <c r="FA589">
        <v>97.9</v>
      </c>
      <c r="FB589">
        <v>100.2</v>
      </c>
      <c r="FC589">
        <v>102.8</v>
      </c>
      <c r="FD589">
        <v>105.2</v>
      </c>
      <c r="FE589">
        <v>107.4</v>
      </c>
      <c r="FF589">
        <v>109.3</v>
      </c>
      <c r="FG589">
        <v>110</v>
      </c>
      <c r="FH589">
        <v>110.6</v>
      </c>
      <c r="FI589">
        <v>111.3</v>
      </c>
      <c r="FJ589">
        <v>112</v>
      </c>
      <c r="FK589">
        <v>110.4</v>
      </c>
      <c r="FL589">
        <v>109.1</v>
      </c>
      <c r="FM589">
        <v>108.2</v>
      </c>
      <c r="FN589">
        <v>107.8</v>
      </c>
      <c r="FO589">
        <v>108.1</v>
      </c>
      <c r="FP589">
        <v>109.1</v>
      </c>
      <c r="FQ589">
        <v>110.3</v>
      </c>
      <c r="FR589">
        <v>112.2</v>
      </c>
      <c r="FS589">
        <v>112.7</v>
      </c>
      <c r="FT589">
        <v>111</v>
      </c>
      <c r="FU589">
        <v>109.1</v>
      </c>
      <c r="FV589">
        <v>105.4</v>
      </c>
      <c r="FW589">
        <v>102.6</v>
      </c>
      <c r="FX589">
        <v>100.1</v>
      </c>
      <c r="FY589">
        <v>97.8</v>
      </c>
      <c r="FZ589">
        <v>95</v>
      </c>
      <c r="GA589">
        <v>94</v>
      </c>
      <c r="GB589">
        <v>90.9</v>
      </c>
      <c r="GC589">
        <v>90.2</v>
      </c>
      <c r="GD589">
        <v>88</v>
      </c>
      <c r="GE589">
        <v>84</v>
      </c>
      <c r="GF589">
        <v>84.2</v>
      </c>
      <c r="GG589">
        <v>84.3</v>
      </c>
      <c r="GH589">
        <v>85.6</v>
      </c>
      <c r="GI589">
        <v>85.1</v>
      </c>
      <c r="GJ589">
        <v>84.8</v>
      </c>
      <c r="GK589">
        <v>84.4</v>
      </c>
      <c r="GL589">
        <v>84.1</v>
      </c>
      <c r="GM589">
        <v>83.9</v>
      </c>
      <c r="GN589">
        <v>85.2</v>
      </c>
      <c r="GO589">
        <v>84.7</v>
      </c>
      <c r="GP589">
        <v>84.3</v>
      </c>
      <c r="GQ589">
        <v>85.3</v>
      </c>
      <c r="GR589">
        <v>85.6</v>
      </c>
      <c r="GS589">
        <v>85.1</v>
      </c>
      <c r="GT589">
        <v>84.8</v>
      </c>
      <c r="GU589">
        <v>85.2</v>
      </c>
      <c r="GV589">
        <v>84.7</v>
      </c>
      <c r="GW589">
        <v>84.7</v>
      </c>
      <c r="GX589">
        <v>84.6</v>
      </c>
      <c r="GY589">
        <v>86.5</v>
      </c>
      <c r="GZ589">
        <v>85.3</v>
      </c>
      <c r="HA589">
        <v>85.9</v>
      </c>
      <c r="HB589">
        <v>89.5</v>
      </c>
      <c r="HC589">
        <v>90.2</v>
      </c>
      <c r="HD589">
        <v>89.4</v>
      </c>
      <c r="HE589">
        <v>89.8</v>
      </c>
      <c r="HF589">
        <v>90</v>
      </c>
      <c r="HG589">
        <v>89.4</v>
      </c>
      <c r="HH589">
        <v>90.2</v>
      </c>
      <c r="HI589">
        <v>89.2</v>
      </c>
      <c r="HJ589">
        <v>89.8</v>
      </c>
      <c r="HK589">
        <v>89.9</v>
      </c>
      <c r="HL589">
        <v>90.5</v>
      </c>
      <c r="HM589">
        <v>90.1</v>
      </c>
      <c r="HN589">
        <v>91.3</v>
      </c>
      <c r="HO589">
        <v>92.4</v>
      </c>
      <c r="HP589">
        <v>95</v>
      </c>
      <c r="HQ589">
        <v>96.8</v>
      </c>
      <c r="HR589">
        <v>98.7</v>
      </c>
      <c r="HS589">
        <v>99.3</v>
      </c>
      <c r="HT589">
        <v>101</v>
      </c>
      <c r="HU589">
        <v>101.3</v>
      </c>
      <c r="HV589">
        <v>101.6</v>
      </c>
      <c r="HW589">
        <v>103.5</v>
      </c>
      <c r="HX589">
        <v>106</v>
      </c>
      <c r="HY589">
        <v>107.1</v>
      </c>
      <c r="HZ589">
        <v>109.2</v>
      </c>
      <c r="IA589">
        <v>110.5</v>
      </c>
      <c r="IB589">
        <v>113.3</v>
      </c>
      <c r="IC589">
        <v>114.5</v>
      </c>
      <c r="ID589">
        <v>117.2</v>
      </c>
      <c r="IE589">
        <v>119.8</v>
      </c>
      <c r="IF589">
        <v>122.1</v>
      </c>
      <c r="IG589">
        <v>123.3</v>
      </c>
      <c r="IH589">
        <v>124.3</v>
      </c>
      <c r="II589">
        <v>124.7</v>
      </c>
      <c r="IJ589">
        <v>124.9</v>
      </c>
      <c r="IK589">
        <v>126.4</v>
      </c>
      <c r="IL589">
        <v>124.6</v>
      </c>
      <c r="IM589">
        <v>124.5</v>
      </c>
      <c r="IN589">
        <v>125.7</v>
      </c>
      <c r="IO589">
        <v>126</v>
      </c>
      <c r="IP589">
        <v>126.8</v>
      </c>
      <c r="IQ589">
        <v>127.7</v>
      </c>
      <c r="IR589">
        <v>128.69999999999999</v>
      </c>
      <c r="IS589">
        <v>129.4</v>
      </c>
      <c r="IT589">
        <v>129.6</v>
      </c>
      <c r="IU589">
        <v>130.4</v>
      </c>
      <c r="IV589">
        <v>131.1</v>
      </c>
      <c r="IW589">
        <v>131.19999999999999</v>
      </c>
      <c r="IX589">
        <v>131.1</v>
      </c>
      <c r="IY589">
        <v>131.19999999999999</v>
      </c>
      <c r="IZ589">
        <v>132</v>
      </c>
      <c r="JA589">
        <v>131.9</v>
      </c>
      <c r="JB589">
        <v>131.5</v>
      </c>
      <c r="JC589">
        <v>131.6</v>
      </c>
      <c r="JD589">
        <v>131.6</v>
      </c>
      <c r="JE589">
        <v>131.1</v>
      </c>
      <c r="JF589">
        <v>130.5</v>
      </c>
    </row>
    <row r="590" spans="1:266" x14ac:dyDescent="0.25">
      <c r="A590" t="s">
        <v>100</v>
      </c>
      <c r="B590" t="s">
        <v>37</v>
      </c>
      <c r="C590" t="s">
        <v>365</v>
      </c>
      <c r="D590" t="s">
        <v>92</v>
      </c>
      <c r="E590" t="s">
        <v>47</v>
      </c>
      <c r="F590" t="s">
        <v>49</v>
      </c>
      <c r="G590" t="s">
        <v>93</v>
      </c>
      <c r="H590" t="s">
        <v>83</v>
      </c>
      <c r="I590" t="s">
        <v>89</v>
      </c>
      <c r="J590" t="s">
        <v>0</v>
      </c>
      <c r="K590" t="s">
        <v>0</v>
      </c>
      <c r="L590" t="s">
        <v>0</v>
      </c>
      <c r="M590" t="s">
        <v>0</v>
      </c>
      <c r="N590" t="s">
        <v>0</v>
      </c>
      <c r="O590" t="s">
        <v>0</v>
      </c>
      <c r="P590" t="s">
        <v>0</v>
      </c>
      <c r="Q590" t="s">
        <v>0</v>
      </c>
      <c r="R590" t="s">
        <v>0</v>
      </c>
      <c r="S590" t="s">
        <v>0</v>
      </c>
      <c r="T590" t="s">
        <v>0</v>
      </c>
      <c r="U590" t="s">
        <v>0</v>
      </c>
      <c r="V590" t="s">
        <v>0</v>
      </c>
      <c r="W590" t="s">
        <v>0</v>
      </c>
      <c r="X590" t="s">
        <v>0</v>
      </c>
      <c r="Y590" t="s">
        <v>0</v>
      </c>
      <c r="Z590" t="s">
        <v>0</v>
      </c>
      <c r="AA590" t="s">
        <v>0</v>
      </c>
      <c r="AB590" t="s">
        <v>0</v>
      </c>
      <c r="AC590" t="s">
        <v>0</v>
      </c>
      <c r="AD590" t="s">
        <v>0</v>
      </c>
      <c r="AE590" t="s">
        <v>0</v>
      </c>
      <c r="AF590" t="s">
        <v>0</v>
      </c>
      <c r="AG590" t="s">
        <v>0</v>
      </c>
      <c r="AH590" t="s">
        <v>0</v>
      </c>
      <c r="AI590" t="s">
        <v>0</v>
      </c>
      <c r="AJ590" t="s">
        <v>0</v>
      </c>
      <c r="AK590" t="s">
        <v>0</v>
      </c>
      <c r="AL590" t="s">
        <v>0</v>
      </c>
      <c r="AM590" t="s">
        <v>0</v>
      </c>
      <c r="AN590" t="s">
        <v>0</v>
      </c>
      <c r="AO590" t="s">
        <v>0</v>
      </c>
      <c r="AP590" t="s">
        <v>0</v>
      </c>
      <c r="AQ590" t="s">
        <v>0</v>
      </c>
      <c r="AR590" t="s">
        <v>0</v>
      </c>
      <c r="AS590" t="s">
        <v>0</v>
      </c>
      <c r="AT590" t="s">
        <v>0</v>
      </c>
      <c r="AU590">
        <v>61.103999999999999</v>
      </c>
      <c r="AV590">
        <v>61.765000000000001</v>
      </c>
      <c r="AW590">
        <v>62.819000000000003</v>
      </c>
      <c r="AX590">
        <v>63.311999999999998</v>
      </c>
      <c r="AY590">
        <v>64.759</v>
      </c>
      <c r="AZ590">
        <v>66.366</v>
      </c>
      <c r="BA590">
        <v>68.218999999999994</v>
      </c>
      <c r="BB590">
        <v>70.203999999999994</v>
      </c>
      <c r="BC590">
        <v>73.257999999999996</v>
      </c>
      <c r="BD590">
        <v>75.775000000000006</v>
      </c>
      <c r="BE590">
        <v>77.611000000000004</v>
      </c>
      <c r="BF590">
        <v>78.975999999999999</v>
      </c>
      <c r="BG590">
        <v>82.552000000000007</v>
      </c>
      <c r="BH590">
        <v>84.546000000000006</v>
      </c>
      <c r="BI590">
        <v>86.844999999999999</v>
      </c>
      <c r="BJ590">
        <v>88.323999999999998</v>
      </c>
      <c r="BK590">
        <v>90.998000000000005</v>
      </c>
      <c r="BL590">
        <v>94.198999999999998</v>
      </c>
      <c r="BM590">
        <v>95.516999999999996</v>
      </c>
      <c r="BN590">
        <v>97.495999999999995</v>
      </c>
      <c r="BO590">
        <v>100.99</v>
      </c>
      <c r="BP590">
        <v>103.7</v>
      </c>
      <c r="BQ590">
        <v>105.453</v>
      </c>
      <c r="BR590">
        <v>107.239</v>
      </c>
      <c r="BS590">
        <v>109.72499999999999</v>
      </c>
      <c r="BT590">
        <v>112.999</v>
      </c>
      <c r="BU590">
        <v>115.96</v>
      </c>
      <c r="BV590">
        <v>119.218</v>
      </c>
      <c r="BW590">
        <v>123.61799999999999</v>
      </c>
      <c r="BX590">
        <v>126.932</v>
      </c>
      <c r="BY590">
        <v>130.23500000000001</v>
      </c>
      <c r="BZ590">
        <v>133.57900000000001</v>
      </c>
      <c r="CA590">
        <v>137.77500000000001</v>
      </c>
      <c r="CB590">
        <v>142.935</v>
      </c>
      <c r="CC590">
        <v>143.916</v>
      </c>
      <c r="CD590">
        <v>142.46899999999999</v>
      </c>
      <c r="CE590">
        <v>146.32900000000001</v>
      </c>
      <c r="CF590">
        <v>148.24</v>
      </c>
      <c r="CG590">
        <v>148.34399999999999</v>
      </c>
      <c r="CH590">
        <v>150.191</v>
      </c>
      <c r="CI590">
        <v>151.62200000000001</v>
      </c>
      <c r="CJ590">
        <v>155.74100000000001</v>
      </c>
      <c r="CK590">
        <v>157.346</v>
      </c>
      <c r="CL590">
        <v>161.21299999999999</v>
      </c>
      <c r="CM590">
        <v>166.16800000000001</v>
      </c>
      <c r="CN590">
        <v>171.77099999999999</v>
      </c>
      <c r="CO590">
        <v>175.80699999999999</v>
      </c>
      <c r="CP590">
        <v>178.23599999999999</v>
      </c>
      <c r="CQ590">
        <v>183.459</v>
      </c>
      <c r="CR590">
        <v>188.86500000000001</v>
      </c>
      <c r="CS590">
        <v>193.82499999999999</v>
      </c>
      <c r="CT590">
        <v>199.143</v>
      </c>
      <c r="CU590">
        <v>206.673</v>
      </c>
      <c r="CV590">
        <v>215.51599999999999</v>
      </c>
      <c r="CW590">
        <v>218.77</v>
      </c>
      <c r="CX590">
        <v>222.017</v>
      </c>
      <c r="CY590">
        <v>227.7</v>
      </c>
      <c r="CZ590">
        <v>235.26900000000001</v>
      </c>
      <c r="DA590">
        <v>238.667</v>
      </c>
      <c r="DB590">
        <v>246.49700000000001</v>
      </c>
      <c r="DC590">
        <v>253.87899999999999</v>
      </c>
      <c r="DD590">
        <v>267.77699999999999</v>
      </c>
      <c r="DE590">
        <v>275.572</v>
      </c>
      <c r="DF590">
        <v>273.89999999999998</v>
      </c>
      <c r="DG590">
        <v>280.28199999999998</v>
      </c>
      <c r="DH590">
        <v>292.029</v>
      </c>
      <c r="DI590">
        <v>297.64299999999997</v>
      </c>
      <c r="DJ590">
        <v>304.34899999999999</v>
      </c>
      <c r="DK590">
        <v>312.58499999999998</v>
      </c>
      <c r="DL590">
        <v>322.61099999999999</v>
      </c>
      <c r="DM590">
        <v>328.45800000000003</v>
      </c>
      <c r="DN590">
        <v>338.57900000000001</v>
      </c>
      <c r="DO590">
        <v>348.32900000000001</v>
      </c>
      <c r="DP590">
        <v>361.47800000000001</v>
      </c>
      <c r="DQ590">
        <v>369.98099999999999</v>
      </c>
      <c r="DR590">
        <v>378.10599999999999</v>
      </c>
      <c r="DS590">
        <v>389.233</v>
      </c>
      <c r="DT590">
        <v>402.06299999999999</v>
      </c>
      <c r="DU590">
        <v>408.77800000000002</v>
      </c>
      <c r="DV590">
        <v>411.64299999999997</v>
      </c>
      <c r="DW590">
        <v>424.02100000000002</v>
      </c>
      <c r="DX590">
        <v>436.40100000000001</v>
      </c>
      <c r="DY590">
        <v>448.779</v>
      </c>
      <c r="DZ590">
        <v>461.15800000000002</v>
      </c>
      <c r="EA590">
        <v>476.65</v>
      </c>
      <c r="EB590">
        <v>492.14100000000002</v>
      </c>
      <c r="EC590">
        <v>507.63299999999998</v>
      </c>
      <c r="ED590">
        <v>523.12300000000005</v>
      </c>
      <c r="EE590">
        <v>539.69899999999996</v>
      </c>
      <c r="EF590">
        <v>556.27599999999995</v>
      </c>
      <c r="EG590">
        <v>572.85199999999998</v>
      </c>
      <c r="EH590">
        <v>589.42700000000002</v>
      </c>
      <c r="EI590">
        <v>607.59500000000003</v>
      </c>
      <c r="EJ590">
        <v>625.76099999999997</v>
      </c>
      <c r="EK590">
        <v>643.928</v>
      </c>
      <c r="EL590">
        <v>662.09400000000005</v>
      </c>
      <c r="EM590">
        <v>678.62900000000002</v>
      </c>
      <c r="EN590">
        <v>695.16700000000003</v>
      </c>
      <c r="EO590">
        <v>711.70399999999995</v>
      </c>
      <c r="EP590">
        <v>728.23800000000006</v>
      </c>
      <c r="EQ590">
        <v>766.70600000000002</v>
      </c>
      <c r="ER590">
        <v>805.173</v>
      </c>
      <c r="ES590">
        <v>843.64300000000003</v>
      </c>
      <c r="ET590">
        <v>882.11</v>
      </c>
      <c r="EU590">
        <v>917.24099999999999</v>
      </c>
      <c r="EV590">
        <v>952.37099999999998</v>
      </c>
      <c r="EW590">
        <v>987.50099999999998</v>
      </c>
      <c r="EX590">
        <v>1022.6319999999999</v>
      </c>
      <c r="EY590">
        <v>1079.9259999999999</v>
      </c>
      <c r="EZ590">
        <v>1137.22</v>
      </c>
      <c r="FA590">
        <v>1194.5139999999999</v>
      </c>
      <c r="FB590">
        <v>1251.808</v>
      </c>
      <c r="FC590">
        <v>1317.2729999999999</v>
      </c>
      <c r="FD590">
        <v>1382.7380000000001</v>
      </c>
      <c r="FE590">
        <v>1448.203</v>
      </c>
      <c r="FF590">
        <v>1513.6669999999999</v>
      </c>
      <c r="FG590">
        <v>1562.704</v>
      </c>
      <c r="FH590">
        <v>1611.742</v>
      </c>
      <c r="FI590">
        <v>1660.778</v>
      </c>
      <c r="FJ590">
        <v>1709.8150000000001</v>
      </c>
      <c r="FK590">
        <v>1722.5820000000001</v>
      </c>
      <c r="FL590">
        <v>1735.3510000000001</v>
      </c>
      <c r="FM590">
        <v>1748.1179999999999</v>
      </c>
      <c r="FN590">
        <v>1760.884</v>
      </c>
      <c r="FO590">
        <v>1773.9839999999999</v>
      </c>
      <c r="FP590">
        <v>1790.201</v>
      </c>
      <c r="FQ590">
        <v>1805.222</v>
      </c>
      <c r="FR590">
        <v>1830.394</v>
      </c>
      <c r="FS590">
        <v>1829.2270000000001</v>
      </c>
      <c r="FT590">
        <v>1797.818</v>
      </c>
      <c r="FU590">
        <v>1772.627</v>
      </c>
      <c r="FV590">
        <v>1720.943</v>
      </c>
      <c r="FW590">
        <v>1699.1669999999999</v>
      </c>
      <c r="FX590">
        <v>1684.7180000000001</v>
      </c>
      <c r="FY590">
        <v>1670.5050000000001</v>
      </c>
      <c r="FZ590">
        <v>1654.87</v>
      </c>
      <c r="GA590">
        <v>1670.5889999999999</v>
      </c>
      <c r="GB590">
        <v>1650.222</v>
      </c>
      <c r="GC590">
        <v>1669.69</v>
      </c>
      <c r="GD590">
        <v>1657.8879999999999</v>
      </c>
      <c r="GE590">
        <v>1600.471</v>
      </c>
      <c r="GF590">
        <v>1611.153</v>
      </c>
      <c r="GG590">
        <v>1624.7660000000001</v>
      </c>
      <c r="GH590">
        <v>1653.6369999999999</v>
      </c>
      <c r="GI590">
        <v>1651.2049999999999</v>
      </c>
      <c r="GJ590">
        <v>1665.8710000000001</v>
      </c>
      <c r="GK590">
        <v>1677.239</v>
      </c>
      <c r="GL590">
        <v>1699.9970000000001</v>
      </c>
      <c r="GM590">
        <v>1720.521</v>
      </c>
      <c r="GN590">
        <v>1768.6489999999999</v>
      </c>
      <c r="GO590">
        <v>1778.654</v>
      </c>
      <c r="GP590">
        <v>1789.421</v>
      </c>
      <c r="GQ590">
        <v>1835.2280000000001</v>
      </c>
      <c r="GR590">
        <v>1860.1590000000001</v>
      </c>
      <c r="GS590">
        <v>1873.654</v>
      </c>
      <c r="GT590">
        <v>1895.6690000000001</v>
      </c>
      <c r="GU590">
        <v>1928.338</v>
      </c>
      <c r="GV590">
        <v>1951.75</v>
      </c>
      <c r="GW590">
        <v>1989.0709999999999</v>
      </c>
      <c r="GX590">
        <v>2013.307</v>
      </c>
      <c r="GY590">
        <v>2085.4830000000002</v>
      </c>
      <c r="GZ590">
        <v>2079.2849999999999</v>
      </c>
      <c r="HA590">
        <v>2106.991</v>
      </c>
      <c r="HB590">
        <v>2220.4169999999999</v>
      </c>
      <c r="HC590">
        <v>2257.7550000000001</v>
      </c>
      <c r="HD590">
        <v>2258.2759999999998</v>
      </c>
      <c r="HE590">
        <v>2292.3319999999999</v>
      </c>
      <c r="HF590">
        <v>2314.3449999999998</v>
      </c>
      <c r="HG590">
        <v>2329.7040000000002</v>
      </c>
      <c r="HH590">
        <v>2366.7429999999999</v>
      </c>
      <c r="HI590">
        <v>2368.4009999999998</v>
      </c>
      <c r="HJ590">
        <v>2408.5230000000001</v>
      </c>
      <c r="HK590">
        <v>2432.7469999999998</v>
      </c>
      <c r="HL590">
        <v>2479.1060000000002</v>
      </c>
      <c r="HM590">
        <v>2495.9969999999998</v>
      </c>
      <c r="HN590">
        <v>2557.6640000000002</v>
      </c>
      <c r="HO590">
        <v>2607.163</v>
      </c>
      <c r="HP590">
        <v>2702.7040000000002</v>
      </c>
      <c r="HQ590">
        <v>2778.9879999999998</v>
      </c>
      <c r="HR590">
        <v>2864.19</v>
      </c>
      <c r="HS590">
        <v>2928.9589999999998</v>
      </c>
      <c r="HT590">
        <v>3030.2890000000002</v>
      </c>
      <c r="HU590">
        <v>3087.64</v>
      </c>
      <c r="HV590">
        <v>3149.4360000000001</v>
      </c>
      <c r="HW590">
        <v>3259.8389999999999</v>
      </c>
      <c r="HX590">
        <v>3392.5259999999998</v>
      </c>
      <c r="HY590">
        <v>3473.991</v>
      </c>
      <c r="HZ590">
        <v>3602.087</v>
      </c>
      <c r="IA590">
        <v>3686.0970000000002</v>
      </c>
      <c r="IB590">
        <v>3811.491</v>
      </c>
      <c r="IC590">
        <v>3885.8119999999999</v>
      </c>
      <c r="ID590">
        <v>3968.3240000000001</v>
      </c>
      <c r="IE590">
        <v>4021.8290000000002</v>
      </c>
      <c r="IF590">
        <v>4067.058</v>
      </c>
      <c r="IG590">
        <v>4064.7530000000002</v>
      </c>
      <c r="IH590">
        <v>4088.22</v>
      </c>
      <c r="II590">
        <v>4145.2929999999997</v>
      </c>
      <c r="IJ590">
        <v>4213.0820000000003</v>
      </c>
      <c r="IK590">
        <v>4344.1840000000002</v>
      </c>
      <c r="IL590">
        <v>4376.8720000000003</v>
      </c>
      <c r="IM590">
        <v>4441.8500000000004</v>
      </c>
      <c r="IN590">
        <v>4536.5110000000004</v>
      </c>
      <c r="IO590">
        <v>4596.1180000000004</v>
      </c>
      <c r="IP590">
        <v>4631.1220000000003</v>
      </c>
      <c r="IQ590">
        <v>4671.259</v>
      </c>
      <c r="IR590">
        <v>4727.67</v>
      </c>
      <c r="IS590">
        <v>4754.8109999999997</v>
      </c>
      <c r="IT590">
        <v>4779.4669999999996</v>
      </c>
      <c r="IU590">
        <v>4839.1360000000004</v>
      </c>
      <c r="IV590">
        <v>4874.348</v>
      </c>
      <c r="IW590">
        <v>4907.8689999999997</v>
      </c>
      <c r="IX590">
        <v>4946.5159999999996</v>
      </c>
      <c r="IY590">
        <v>4988.5770000000002</v>
      </c>
      <c r="IZ590">
        <v>5075.7560000000003</v>
      </c>
      <c r="JA590">
        <v>5124.7420000000002</v>
      </c>
      <c r="JB590">
        <v>5160.9080000000004</v>
      </c>
      <c r="JC590">
        <v>5234.1959999999999</v>
      </c>
      <c r="JD590">
        <v>5306.93</v>
      </c>
      <c r="JE590">
        <v>5367.125</v>
      </c>
      <c r="JF590">
        <v>5423.5219999999999</v>
      </c>
    </row>
    <row r="591" spans="1:266" x14ac:dyDescent="0.25">
      <c r="A591" t="s">
        <v>100</v>
      </c>
      <c r="B591" t="s">
        <v>37</v>
      </c>
      <c r="C591" t="s">
        <v>365</v>
      </c>
      <c r="D591" t="s">
        <v>92</v>
      </c>
      <c r="E591" t="s">
        <v>47</v>
      </c>
      <c r="F591" t="s">
        <v>49</v>
      </c>
      <c r="G591" t="s">
        <v>50</v>
      </c>
      <c r="H591" t="s">
        <v>83</v>
      </c>
      <c r="I591" t="s">
        <v>89</v>
      </c>
      <c r="J591" t="s">
        <v>0</v>
      </c>
      <c r="K591" t="s">
        <v>0</v>
      </c>
      <c r="L591" t="s">
        <v>0</v>
      </c>
      <c r="M591" t="s">
        <v>0</v>
      </c>
      <c r="N591" t="s">
        <v>0</v>
      </c>
      <c r="O591" t="s">
        <v>0</v>
      </c>
      <c r="P591" t="s">
        <v>0</v>
      </c>
      <c r="Q591" t="s">
        <v>0</v>
      </c>
      <c r="R591" t="s">
        <v>0</v>
      </c>
      <c r="S591" t="s">
        <v>0</v>
      </c>
      <c r="T591" t="s">
        <v>0</v>
      </c>
      <c r="U591" t="s">
        <v>0</v>
      </c>
      <c r="V591" t="s">
        <v>0</v>
      </c>
      <c r="W591" t="s">
        <v>0</v>
      </c>
      <c r="X591" t="s">
        <v>0</v>
      </c>
      <c r="Y591" t="s">
        <v>0</v>
      </c>
      <c r="Z591" t="s">
        <v>0</v>
      </c>
      <c r="AA591" t="s">
        <v>0</v>
      </c>
      <c r="AB591" t="s">
        <v>0</v>
      </c>
      <c r="AC591" t="s">
        <v>0</v>
      </c>
      <c r="AD591" t="s">
        <v>0</v>
      </c>
      <c r="AE591" t="s">
        <v>0</v>
      </c>
      <c r="AF591" t="s">
        <v>0</v>
      </c>
      <c r="AG591" t="s">
        <v>0</v>
      </c>
      <c r="AH591" t="s">
        <v>0</v>
      </c>
      <c r="AI591" t="s">
        <v>0</v>
      </c>
      <c r="AJ591" t="s">
        <v>0</v>
      </c>
      <c r="AK591" t="s">
        <v>0</v>
      </c>
      <c r="AL591" t="s">
        <v>0</v>
      </c>
      <c r="AM591" t="s">
        <v>0</v>
      </c>
      <c r="AN591" t="s">
        <v>0</v>
      </c>
      <c r="AO591" t="s">
        <v>0</v>
      </c>
      <c r="AP591" t="s">
        <v>0</v>
      </c>
      <c r="AQ591" t="s">
        <v>0</v>
      </c>
      <c r="AR591" t="s">
        <v>0</v>
      </c>
      <c r="AS591" t="s">
        <v>0</v>
      </c>
      <c r="AT591" t="s">
        <v>0</v>
      </c>
      <c r="AU591">
        <v>39.401000000000003</v>
      </c>
      <c r="AV591">
        <v>39.826999999999998</v>
      </c>
      <c r="AW591">
        <v>40.506999999999998</v>
      </c>
      <c r="AX591">
        <v>40.825000000000003</v>
      </c>
      <c r="AY591">
        <v>41.758000000000003</v>
      </c>
      <c r="AZ591">
        <v>42.793999999999997</v>
      </c>
      <c r="BA591">
        <v>43.988999999999997</v>
      </c>
      <c r="BB591">
        <v>45.268999999999998</v>
      </c>
      <c r="BC591">
        <v>47.238</v>
      </c>
      <c r="BD591">
        <v>48.860999999999997</v>
      </c>
      <c r="BE591">
        <v>50.045000000000002</v>
      </c>
      <c r="BF591">
        <v>50.924999999999997</v>
      </c>
      <c r="BG591">
        <v>53.231000000000002</v>
      </c>
      <c r="BH591">
        <v>54.517000000000003</v>
      </c>
      <c r="BI591">
        <v>55.999000000000002</v>
      </c>
      <c r="BJ591">
        <v>56.953000000000003</v>
      </c>
      <c r="BK591">
        <v>58.677</v>
      </c>
      <c r="BL591">
        <v>60.741</v>
      </c>
      <c r="BM591">
        <v>61.591000000000001</v>
      </c>
      <c r="BN591">
        <v>62.866999999999997</v>
      </c>
      <c r="BO591">
        <v>65.12</v>
      </c>
      <c r="BP591">
        <v>66.867999999999995</v>
      </c>
      <c r="BQ591">
        <v>67.998000000000005</v>
      </c>
      <c r="BR591">
        <v>69.150000000000006</v>
      </c>
      <c r="BS591">
        <v>70.753</v>
      </c>
      <c r="BT591">
        <v>72.864000000000004</v>
      </c>
      <c r="BU591">
        <v>74.772999999999996</v>
      </c>
      <c r="BV591">
        <v>76.873999999999995</v>
      </c>
      <c r="BW591">
        <v>79.710999999999999</v>
      </c>
      <c r="BX591">
        <v>81.847999999999999</v>
      </c>
      <c r="BY591">
        <v>83.977999999999994</v>
      </c>
      <c r="BZ591">
        <v>86.134</v>
      </c>
      <c r="CA591">
        <v>88.84</v>
      </c>
      <c r="CB591">
        <v>92.167000000000002</v>
      </c>
      <c r="CC591">
        <v>92.8</v>
      </c>
      <c r="CD591">
        <v>91.867000000000004</v>
      </c>
      <c r="CE591">
        <v>94.355999999999995</v>
      </c>
      <c r="CF591">
        <v>95.587999999999994</v>
      </c>
      <c r="CG591">
        <v>95.655000000000001</v>
      </c>
      <c r="CH591">
        <v>96.846000000000004</v>
      </c>
      <c r="CI591">
        <v>97.769000000000005</v>
      </c>
      <c r="CJ591">
        <v>100.425</v>
      </c>
      <c r="CK591">
        <v>101.46</v>
      </c>
      <c r="CL591">
        <v>103.953</v>
      </c>
      <c r="CM591">
        <v>107.148</v>
      </c>
      <c r="CN591">
        <v>110.761</v>
      </c>
      <c r="CO591">
        <v>113.364</v>
      </c>
      <c r="CP591">
        <v>114.93</v>
      </c>
      <c r="CQ591">
        <v>118.298</v>
      </c>
      <c r="CR591">
        <v>121.78400000000001</v>
      </c>
      <c r="CS591">
        <v>124.982</v>
      </c>
      <c r="CT591">
        <v>128.411</v>
      </c>
      <c r="CU591">
        <v>133.267</v>
      </c>
      <c r="CV591">
        <v>138.96899999999999</v>
      </c>
      <c r="CW591">
        <v>141.06700000000001</v>
      </c>
      <c r="CX591">
        <v>143.161</v>
      </c>
      <c r="CY591">
        <v>146.82499999999999</v>
      </c>
      <c r="CZ591">
        <v>151.70599999999999</v>
      </c>
      <c r="DA591">
        <v>153.89699999999999</v>
      </c>
      <c r="DB591">
        <v>158.946</v>
      </c>
      <c r="DC591">
        <v>163.70599999999999</v>
      </c>
      <c r="DD591">
        <v>172.66800000000001</v>
      </c>
      <c r="DE591">
        <v>177.69399999999999</v>
      </c>
      <c r="DF591">
        <v>176.61600000000001</v>
      </c>
      <c r="DG591">
        <v>180.73099999999999</v>
      </c>
      <c r="DH591">
        <v>188.30600000000001</v>
      </c>
      <c r="DI591">
        <v>191.92599999999999</v>
      </c>
      <c r="DJ591">
        <v>196.25</v>
      </c>
      <c r="DK591">
        <v>201.56100000000001</v>
      </c>
      <c r="DL591">
        <v>208.02600000000001</v>
      </c>
      <c r="DM591">
        <v>211.79599999999999</v>
      </c>
      <c r="DN591">
        <v>218.322</v>
      </c>
      <c r="DO591">
        <v>224.60900000000001</v>
      </c>
      <c r="DP591">
        <v>233.08799999999999</v>
      </c>
      <c r="DQ591">
        <v>238.571</v>
      </c>
      <c r="DR591">
        <v>243.81</v>
      </c>
      <c r="DS591">
        <v>250.98500000000001</v>
      </c>
      <c r="DT591">
        <v>259.25799999999998</v>
      </c>
      <c r="DU591">
        <v>263.58800000000002</v>
      </c>
      <c r="DV591">
        <v>415.75799999999998</v>
      </c>
      <c r="DW591">
        <v>428.26</v>
      </c>
      <c r="DX591">
        <v>440.76400000000001</v>
      </c>
      <c r="DY591">
        <v>453.26600000000002</v>
      </c>
      <c r="DZ591">
        <v>465.76799999999997</v>
      </c>
      <c r="EA591">
        <v>481.41500000000002</v>
      </c>
      <c r="EB591">
        <v>497.06099999999998</v>
      </c>
      <c r="EC591">
        <v>512.70799999999997</v>
      </c>
      <c r="ED591">
        <v>528.35299999999995</v>
      </c>
      <c r="EE591">
        <v>545.09500000000003</v>
      </c>
      <c r="EF591">
        <v>561.83699999999999</v>
      </c>
      <c r="EG591">
        <v>578.57899999999995</v>
      </c>
      <c r="EH591">
        <v>595.32000000000005</v>
      </c>
      <c r="EI591">
        <v>613.66899999999998</v>
      </c>
      <c r="EJ591">
        <v>632.01700000000005</v>
      </c>
      <c r="EK591">
        <v>650.36599999999999</v>
      </c>
      <c r="EL591">
        <v>668.71299999999997</v>
      </c>
      <c r="EM591">
        <v>685.41399999999999</v>
      </c>
      <c r="EN591">
        <v>702.11699999999996</v>
      </c>
      <c r="EO591">
        <v>718.81899999999996</v>
      </c>
      <c r="EP591">
        <v>735.51900000000001</v>
      </c>
      <c r="EQ591">
        <v>774.37099999999998</v>
      </c>
      <c r="ER591">
        <v>813.22299999999996</v>
      </c>
      <c r="ES591">
        <v>852.077</v>
      </c>
      <c r="ET591">
        <v>890.92899999999997</v>
      </c>
      <c r="EU591">
        <v>926.41099999999994</v>
      </c>
      <c r="EV591">
        <v>961.89200000000005</v>
      </c>
      <c r="EW591">
        <v>997.37400000000002</v>
      </c>
      <c r="EX591">
        <v>1032.856</v>
      </c>
      <c r="EY591">
        <v>1090.723</v>
      </c>
      <c r="EZ591">
        <v>1148.5889999999999</v>
      </c>
      <c r="FA591">
        <v>1206.4559999999999</v>
      </c>
      <c r="FB591">
        <v>1264.3230000000001</v>
      </c>
      <c r="FC591">
        <v>1330.443</v>
      </c>
      <c r="FD591">
        <v>1396.5619999999999</v>
      </c>
      <c r="FE591">
        <v>1462.681</v>
      </c>
      <c r="FF591">
        <v>1528.8</v>
      </c>
      <c r="FG591">
        <v>1578.327</v>
      </c>
      <c r="FH591">
        <v>1627.855</v>
      </c>
      <c r="FI591">
        <v>1677.3820000000001</v>
      </c>
      <c r="FJ591">
        <v>1726.9090000000001</v>
      </c>
      <c r="FK591">
        <v>1739.8040000000001</v>
      </c>
      <c r="FL591">
        <v>1752.7</v>
      </c>
      <c r="FM591">
        <v>1765.595</v>
      </c>
      <c r="FN591">
        <v>1778.489</v>
      </c>
      <c r="FO591">
        <v>1791.72</v>
      </c>
      <c r="FP591">
        <v>1808.0989999999999</v>
      </c>
      <c r="FQ591">
        <v>1823.27</v>
      </c>
      <c r="FR591">
        <v>1848.693</v>
      </c>
      <c r="FS591">
        <v>1847.5150000000001</v>
      </c>
      <c r="FT591">
        <v>1815.7919999999999</v>
      </c>
      <c r="FU591">
        <v>1790.3489999999999</v>
      </c>
      <c r="FV591">
        <v>1738.1479999999999</v>
      </c>
      <c r="FW591">
        <v>1716.155</v>
      </c>
      <c r="FX591">
        <v>1701.5609999999999</v>
      </c>
      <c r="FY591">
        <v>1687.2059999999999</v>
      </c>
      <c r="FZ591">
        <v>1671.415</v>
      </c>
      <c r="GA591">
        <v>1687.2909999999999</v>
      </c>
      <c r="GB591">
        <v>1666.72</v>
      </c>
      <c r="GC591">
        <v>1686.383</v>
      </c>
      <c r="GD591">
        <v>1674.463</v>
      </c>
      <c r="GE591">
        <v>1616.472</v>
      </c>
      <c r="GF591">
        <v>1627.261</v>
      </c>
      <c r="GG591">
        <v>1641.01</v>
      </c>
      <c r="GH591">
        <v>1670.1690000000001</v>
      </c>
      <c r="GI591">
        <v>1667.713</v>
      </c>
      <c r="GJ591">
        <v>1682.5260000000001</v>
      </c>
      <c r="GK591">
        <v>1694.0070000000001</v>
      </c>
      <c r="GL591">
        <v>1716.9929999999999</v>
      </c>
      <c r="GM591">
        <v>1720.521</v>
      </c>
      <c r="GN591">
        <v>1768.6489999999999</v>
      </c>
      <c r="GO591">
        <v>1778.654</v>
      </c>
      <c r="GP591">
        <v>1789.421</v>
      </c>
      <c r="GQ591">
        <v>1835.2280000000001</v>
      </c>
      <c r="GR591">
        <v>1860.1590000000001</v>
      </c>
      <c r="GS591">
        <v>1873.654</v>
      </c>
      <c r="GT591">
        <v>1895.6690000000001</v>
      </c>
      <c r="GU591">
        <v>1928.338</v>
      </c>
      <c r="GV591">
        <v>1951.75</v>
      </c>
      <c r="GW591">
        <v>1989.0709999999999</v>
      </c>
      <c r="GX591">
        <v>2013.307</v>
      </c>
      <c r="GY591">
        <v>2085.4830000000002</v>
      </c>
      <c r="GZ591">
        <v>2079.2849999999999</v>
      </c>
      <c r="HA591">
        <v>2106.991</v>
      </c>
      <c r="HB591">
        <v>2220.4169999999999</v>
      </c>
      <c r="HC591">
        <v>2257.7550000000001</v>
      </c>
      <c r="HD591">
        <v>2258.2759999999998</v>
      </c>
      <c r="HE591">
        <v>2292.3319999999999</v>
      </c>
      <c r="HF591">
        <v>2314.3449999999998</v>
      </c>
      <c r="HG591">
        <v>2329.7040000000002</v>
      </c>
      <c r="HH591">
        <v>2366.7429999999999</v>
      </c>
      <c r="HI591">
        <v>2368.4009999999998</v>
      </c>
      <c r="HJ591">
        <v>2408.5230000000001</v>
      </c>
      <c r="HK591">
        <v>2432.7469999999998</v>
      </c>
      <c r="HL591">
        <v>2479.1060000000002</v>
      </c>
      <c r="HM591">
        <v>2495.9969999999998</v>
      </c>
      <c r="HN591">
        <v>2557.6640000000002</v>
      </c>
      <c r="HO591">
        <v>2607.163</v>
      </c>
      <c r="HP591">
        <v>2702.7040000000002</v>
      </c>
      <c r="HQ591">
        <v>2778.9879999999998</v>
      </c>
      <c r="HR591">
        <v>2864.19</v>
      </c>
      <c r="HS591">
        <v>2928.9589999999998</v>
      </c>
      <c r="HT591">
        <v>3030.2890000000002</v>
      </c>
      <c r="HU591">
        <v>3087.64</v>
      </c>
      <c r="HV591">
        <v>3149.4360000000001</v>
      </c>
      <c r="HW591">
        <v>3259.8389999999999</v>
      </c>
      <c r="HX591">
        <v>3392.5259999999998</v>
      </c>
      <c r="HY591">
        <v>3473.991</v>
      </c>
      <c r="HZ591">
        <v>3602.087</v>
      </c>
      <c r="IA591">
        <v>3686.0970000000002</v>
      </c>
      <c r="IB591">
        <v>3811.491</v>
      </c>
      <c r="IC591">
        <v>3885.8119999999999</v>
      </c>
      <c r="ID591">
        <v>3968.3240000000001</v>
      </c>
      <c r="IE591">
        <v>4021.8290000000002</v>
      </c>
      <c r="IF591">
        <v>4067.058</v>
      </c>
      <c r="IG591">
        <v>4064.7530000000002</v>
      </c>
      <c r="IH591">
        <v>4088.22</v>
      </c>
      <c r="II591">
        <v>4145.2929999999997</v>
      </c>
      <c r="IJ591">
        <v>4213.0820000000003</v>
      </c>
      <c r="IK591">
        <v>4344.1840000000002</v>
      </c>
      <c r="IL591">
        <v>4376.8720000000003</v>
      </c>
      <c r="IM591">
        <v>4441.8500000000004</v>
      </c>
      <c r="IN591">
        <v>4536.5110000000004</v>
      </c>
      <c r="IO591">
        <v>4596.1180000000004</v>
      </c>
      <c r="IP591">
        <v>4631.1220000000003</v>
      </c>
      <c r="IQ591">
        <v>4671.259</v>
      </c>
      <c r="IR591">
        <v>4727.67</v>
      </c>
      <c r="IS591">
        <v>4754.8109999999997</v>
      </c>
      <c r="IT591">
        <v>4779.4669999999996</v>
      </c>
      <c r="IU591">
        <v>4839.1360000000004</v>
      </c>
      <c r="IV591">
        <v>4874.348</v>
      </c>
      <c r="IW591">
        <v>4907.8689999999997</v>
      </c>
      <c r="IX591">
        <v>4946.5159999999996</v>
      </c>
      <c r="IY591">
        <v>4988.5770000000002</v>
      </c>
      <c r="IZ591">
        <v>5075.7560000000003</v>
      </c>
      <c r="JA591">
        <v>5124.7420000000002</v>
      </c>
      <c r="JB591">
        <v>5160.9080000000004</v>
      </c>
      <c r="JC591">
        <v>5234.1959999999999</v>
      </c>
      <c r="JD591">
        <v>5306.93</v>
      </c>
      <c r="JE591">
        <v>5367.125</v>
      </c>
      <c r="JF591">
        <v>5423.5219999999999</v>
      </c>
    </row>
    <row r="592" spans="1:266" x14ac:dyDescent="0.25">
      <c r="A592" t="s">
        <v>101</v>
      </c>
      <c r="B592" t="s">
        <v>38</v>
      </c>
      <c r="C592" t="s">
        <v>43</v>
      </c>
      <c r="D592" t="s">
        <v>46</v>
      </c>
      <c r="E592" t="s">
        <v>47</v>
      </c>
      <c r="F592" t="s">
        <v>51</v>
      </c>
      <c r="G592" t="s">
        <v>54</v>
      </c>
      <c r="H592" t="s">
        <v>56</v>
      </c>
      <c r="I592" t="s">
        <v>88</v>
      </c>
      <c r="J592" t="s">
        <v>0</v>
      </c>
      <c r="K592" t="s">
        <v>0</v>
      </c>
      <c r="L592" t="s">
        <v>0</v>
      </c>
      <c r="M592" t="s">
        <v>0</v>
      </c>
      <c r="N592" t="s">
        <v>0</v>
      </c>
      <c r="O592" t="s">
        <v>0</v>
      </c>
      <c r="P592" t="s">
        <v>0</v>
      </c>
      <c r="Q592" t="s">
        <v>0</v>
      </c>
      <c r="R592" t="s">
        <v>0</v>
      </c>
      <c r="S592" t="s">
        <v>0</v>
      </c>
      <c r="T592" t="s">
        <v>0</v>
      </c>
      <c r="U592" t="s">
        <v>0</v>
      </c>
      <c r="V592" t="s">
        <v>0</v>
      </c>
      <c r="W592" t="s">
        <v>0</v>
      </c>
      <c r="X592" t="s">
        <v>0</v>
      </c>
      <c r="Y592" t="s">
        <v>0</v>
      </c>
      <c r="Z592" t="s">
        <v>0</v>
      </c>
      <c r="AA592" t="s">
        <v>0</v>
      </c>
      <c r="AB592" t="s">
        <v>0</v>
      </c>
      <c r="AC592" t="s">
        <v>0</v>
      </c>
      <c r="AD592" t="s">
        <v>0</v>
      </c>
      <c r="AE592" t="s">
        <v>0</v>
      </c>
      <c r="AF592" t="s">
        <v>0</v>
      </c>
      <c r="AG592" t="s">
        <v>0</v>
      </c>
      <c r="AH592" t="s">
        <v>0</v>
      </c>
      <c r="AI592" t="s">
        <v>0</v>
      </c>
      <c r="AJ592" t="s">
        <v>0</v>
      </c>
      <c r="AK592" t="s">
        <v>0</v>
      </c>
      <c r="AL592" t="s">
        <v>0</v>
      </c>
      <c r="AM592" t="s">
        <v>0</v>
      </c>
      <c r="AN592" t="s">
        <v>0</v>
      </c>
      <c r="AO592" t="s">
        <v>0</v>
      </c>
      <c r="AP592" t="s">
        <v>0</v>
      </c>
      <c r="AQ592" t="s">
        <v>0</v>
      </c>
      <c r="AR592" t="s">
        <v>0</v>
      </c>
      <c r="AS592" t="s">
        <v>0</v>
      </c>
      <c r="AT592" t="s">
        <v>0</v>
      </c>
      <c r="AU592" t="s">
        <v>0</v>
      </c>
      <c r="AV592" t="s">
        <v>0</v>
      </c>
      <c r="AW592" t="s">
        <v>0</v>
      </c>
      <c r="AX592" t="s">
        <v>0</v>
      </c>
      <c r="AY592" t="s">
        <v>0</v>
      </c>
      <c r="AZ592" t="s">
        <v>0</v>
      </c>
      <c r="BA592" t="s">
        <v>0</v>
      </c>
      <c r="BB592" t="s">
        <v>0</v>
      </c>
      <c r="BC592" t="s">
        <v>0</v>
      </c>
      <c r="BD592" t="s">
        <v>0</v>
      </c>
      <c r="BE592" t="s">
        <v>0</v>
      </c>
      <c r="BF592" t="s">
        <v>0</v>
      </c>
      <c r="BG592" t="s">
        <v>0</v>
      </c>
      <c r="BH592" t="s">
        <v>0</v>
      </c>
      <c r="BI592" t="s">
        <v>0</v>
      </c>
      <c r="BJ592" t="s">
        <v>0</v>
      </c>
      <c r="BK592" t="s">
        <v>0</v>
      </c>
      <c r="BL592" t="s">
        <v>0</v>
      </c>
      <c r="BM592" t="s">
        <v>0</v>
      </c>
      <c r="BN592" t="s">
        <v>0</v>
      </c>
      <c r="BO592" t="s">
        <v>0</v>
      </c>
      <c r="BP592" t="s">
        <v>0</v>
      </c>
      <c r="BQ592" t="s">
        <v>0</v>
      </c>
      <c r="BR592" t="s">
        <v>0</v>
      </c>
      <c r="BS592" t="s">
        <v>0</v>
      </c>
      <c r="BT592" t="s">
        <v>0</v>
      </c>
      <c r="BU592" t="s">
        <v>0</v>
      </c>
      <c r="BV592" t="s">
        <v>0</v>
      </c>
      <c r="BW592" t="s">
        <v>0</v>
      </c>
      <c r="BX592" t="s">
        <v>0</v>
      </c>
      <c r="BY592" t="s">
        <v>0</v>
      </c>
      <c r="BZ592" t="s">
        <v>0</v>
      </c>
      <c r="CA592" t="s">
        <v>0</v>
      </c>
      <c r="CB592" t="s">
        <v>0</v>
      </c>
      <c r="CC592" t="s">
        <v>0</v>
      </c>
      <c r="CD592" t="s">
        <v>0</v>
      </c>
      <c r="CE592" t="s">
        <v>0</v>
      </c>
      <c r="CF592" t="s">
        <v>0</v>
      </c>
      <c r="CG592" t="s">
        <v>0</v>
      </c>
      <c r="CH592" t="s">
        <v>0</v>
      </c>
      <c r="CI592" t="s">
        <v>0</v>
      </c>
      <c r="CJ592" t="s">
        <v>0</v>
      </c>
      <c r="CK592" t="s">
        <v>0</v>
      </c>
      <c r="CL592" t="s">
        <v>0</v>
      </c>
      <c r="CM592" t="s">
        <v>0</v>
      </c>
      <c r="CN592" t="s">
        <v>0</v>
      </c>
      <c r="CO592" t="s">
        <v>0</v>
      </c>
      <c r="CP592" t="s">
        <v>0</v>
      </c>
      <c r="CQ592" t="s">
        <v>0</v>
      </c>
      <c r="CR592" t="s">
        <v>0</v>
      </c>
      <c r="CS592" t="s">
        <v>0</v>
      </c>
      <c r="CT592" t="s">
        <v>0</v>
      </c>
      <c r="CU592" t="s">
        <v>0</v>
      </c>
      <c r="CV592" t="s">
        <v>0</v>
      </c>
      <c r="CW592" t="s">
        <v>0</v>
      </c>
      <c r="CX592" t="s">
        <v>0</v>
      </c>
      <c r="CY592" t="s">
        <v>0</v>
      </c>
      <c r="CZ592" t="s">
        <v>0</v>
      </c>
      <c r="DA592" t="s">
        <v>0</v>
      </c>
      <c r="DB592" t="s">
        <v>0</v>
      </c>
      <c r="DC592" t="s">
        <v>0</v>
      </c>
      <c r="DD592" t="s">
        <v>0</v>
      </c>
      <c r="DE592" t="s">
        <v>0</v>
      </c>
      <c r="DF592" t="s">
        <v>0</v>
      </c>
      <c r="DG592" t="s">
        <v>0</v>
      </c>
      <c r="DH592" t="s">
        <v>0</v>
      </c>
      <c r="DI592" t="s">
        <v>0</v>
      </c>
      <c r="DJ592" t="s">
        <v>0</v>
      </c>
      <c r="DK592" t="s">
        <v>0</v>
      </c>
      <c r="DL592" t="s">
        <v>0</v>
      </c>
      <c r="DM592" t="s">
        <v>0</v>
      </c>
      <c r="DN592" t="s">
        <v>0</v>
      </c>
      <c r="DO592" t="s">
        <v>0</v>
      </c>
      <c r="DP592" t="s">
        <v>0</v>
      </c>
      <c r="DQ592" t="s">
        <v>0</v>
      </c>
      <c r="DR592" t="s">
        <v>0</v>
      </c>
      <c r="DS592" t="s">
        <v>0</v>
      </c>
      <c r="DT592" t="s">
        <v>0</v>
      </c>
      <c r="DU592" t="s">
        <v>0</v>
      </c>
      <c r="DV592" t="s">
        <v>0</v>
      </c>
      <c r="DW592" t="s">
        <v>0</v>
      </c>
      <c r="DX592" t="s">
        <v>0</v>
      </c>
      <c r="DY592" t="s">
        <v>0</v>
      </c>
      <c r="DZ592" t="s">
        <v>0</v>
      </c>
      <c r="EA592" t="s">
        <v>0</v>
      </c>
      <c r="EB592" t="s">
        <v>0</v>
      </c>
      <c r="EC592" t="s">
        <v>0</v>
      </c>
      <c r="ED592" t="s">
        <v>0</v>
      </c>
      <c r="EE592" t="s">
        <v>0</v>
      </c>
      <c r="EF592" t="s">
        <v>0</v>
      </c>
      <c r="EG592" t="s">
        <v>0</v>
      </c>
      <c r="EH592" t="s">
        <v>0</v>
      </c>
      <c r="EI592" t="s">
        <v>0</v>
      </c>
      <c r="EJ592" t="s">
        <v>0</v>
      </c>
      <c r="EK592" t="s">
        <v>0</v>
      </c>
      <c r="EL592" t="s">
        <v>0</v>
      </c>
      <c r="EM592" t="s">
        <v>0</v>
      </c>
      <c r="EN592" t="s">
        <v>0</v>
      </c>
      <c r="EO592" t="s">
        <v>0</v>
      </c>
      <c r="EP592" t="s">
        <v>0</v>
      </c>
      <c r="EQ592" t="s">
        <v>0</v>
      </c>
      <c r="ER592" t="s">
        <v>0</v>
      </c>
      <c r="ES592" t="s">
        <v>0</v>
      </c>
      <c r="ET592" t="s">
        <v>0</v>
      </c>
      <c r="EU592" t="s">
        <v>0</v>
      </c>
      <c r="EV592" t="s">
        <v>0</v>
      </c>
      <c r="EW592" t="s">
        <v>0</v>
      </c>
      <c r="EX592" t="s">
        <v>0</v>
      </c>
      <c r="EY592" t="s">
        <v>0</v>
      </c>
      <c r="EZ592" t="s">
        <v>0</v>
      </c>
      <c r="FA592" t="s">
        <v>0</v>
      </c>
      <c r="FB592" t="s">
        <v>0</v>
      </c>
      <c r="FC592" t="s">
        <v>0</v>
      </c>
      <c r="FD592" t="s">
        <v>0</v>
      </c>
      <c r="FE592" t="s">
        <v>0</v>
      </c>
      <c r="FF592" t="s">
        <v>0</v>
      </c>
      <c r="FG592">
        <v>170.6</v>
      </c>
      <c r="FH592">
        <v>173.5</v>
      </c>
      <c r="FI592">
        <v>170.7</v>
      </c>
      <c r="FJ592">
        <v>170.6</v>
      </c>
      <c r="FK592">
        <v>173.1</v>
      </c>
      <c r="FL592">
        <v>172.3</v>
      </c>
      <c r="FM592">
        <v>171.5</v>
      </c>
      <c r="FN592">
        <v>172.2</v>
      </c>
      <c r="FO592">
        <v>173.7</v>
      </c>
      <c r="FP592">
        <v>175.8</v>
      </c>
      <c r="FQ592">
        <v>177.3</v>
      </c>
      <c r="FR592">
        <v>176.1</v>
      </c>
      <c r="FS592">
        <v>174.9</v>
      </c>
      <c r="FT592">
        <v>173.6</v>
      </c>
      <c r="FU592">
        <v>172.3</v>
      </c>
      <c r="FV592">
        <v>166.6</v>
      </c>
      <c r="FW592">
        <v>164</v>
      </c>
      <c r="FX592">
        <v>162.80000000000001</v>
      </c>
      <c r="FY592">
        <v>163.4</v>
      </c>
      <c r="FZ592">
        <v>163.19999999999999</v>
      </c>
      <c r="GA592">
        <v>168.3</v>
      </c>
      <c r="GB592">
        <v>170.7</v>
      </c>
      <c r="GC592">
        <v>172.8</v>
      </c>
      <c r="GD592">
        <v>173.6</v>
      </c>
      <c r="GE592">
        <v>175.3</v>
      </c>
      <c r="GF592">
        <v>178.1</v>
      </c>
      <c r="GG592">
        <v>179</v>
      </c>
      <c r="GH592">
        <v>180.9</v>
      </c>
      <c r="GI592">
        <v>183.3</v>
      </c>
      <c r="GJ592">
        <v>181.7</v>
      </c>
      <c r="GK592">
        <v>182.7</v>
      </c>
      <c r="GL592">
        <v>183.6</v>
      </c>
      <c r="GM592">
        <v>182.8</v>
      </c>
      <c r="GN592">
        <v>184.2</v>
      </c>
      <c r="GO592">
        <v>187</v>
      </c>
      <c r="GP592">
        <v>194.3</v>
      </c>
      <c r="GQ592">
        <v>198</v>
      </c>
      <c r="GR592">
        <v>199.9</v>
      </c>
      <c r="GS592">
        <v>197.9</v>
      </c>
      <c r="GT592">
        <v>197.2</v>
      </c>
      <c r="GU592">
        <v>193.2</v>
      </c>
      <c r="GV592">
        <v>193</v>
      </c>
      <c r="GW592">
        <v>187.3</v>
      </c>
      <c r="GX592">
        <v>184.3</v>
      </c>
      <c r="GY592">
        <v>186.6</v>
      </c>
      <c r="GZ592">
        <v>188.1</v>
      </c>
      <c r="HA592">
        <v>195.4</v>
      </c>
      <c r="HB592">
        <v>206.3</v>
      </c>
      <c r="HC592">
        <v>206.7</v>
      </c>
      <c r="HD592">
        <v>205.4</v>
      </c>
      <c r="HE592">
        <v>206.8</v>
      </c>
      <c r="HF592">
        <v>205.1</v>
      </c>
      <c r="HG592">
        <v>205.4</v>
      </c>
      <c r="HH592">
        <v>211</v>
      </c>
      <c r="HI592">
        <v>213.2</v>
      </c>
      <c r="HJ592">
        <v>213.3</v>
      </c>
      <c r="HK592">
        <v>209.3</v>
      </c>
      <c r="HL592">
        <v>203.4</v>
      </c>
      <c r="HM592">
        <v>200.9</v>
      </c>
      <c r="HN592">
        <v>197.8</v>
      </c>
      <c r="HO592">
        <v>195.1</v>
      </c>
      <c r="HP592">
        <v>196</v>
      </c>
      <c r="HQ592">
        <v>196.1</v>
      </c>
      <c r="HR592">
        <v>192.6</v>
      </c>
      <c r="HS592">
        <v>190.8</v>
      </c>
      <c r="HT592">
        <v>189.9</v>
      </c>
      <c r="HU592">
        <v>188</v>
      </c>
      <c r="HV592">
        <v>180.7</v>
      </c>
      <c r="HW592">
        <v>180.8</v>
      </c>
      <c r="HX592">
        <v>183.5</v>
      </c>
      <c r="HY592">
        <v>179.9</v>
      </c>
      <c r="HZ592">
        <v>183.5</v>
      </c>
      <c r="IA592">
        <v>191.9</v>
      </c>
      <c r="IB592">
        <v>196.1</v>
      </c>
      <c r="IC592">
        <v>198.6</v>
      </c>
      <c r="ID592">
        <v>204.9</v>
      </c>
      <c r="IE592">
        <v>209.6</v>
      </c>
      <c r="IF592">
        <v>213.6</v>
      </c>
      <c r="IG592">
        <v>217.5</v>
      </c>
      <c r="IH592">
        <v>216.1</v>
      </c>
      <c r="II592">
        <v>210.1</v>
      </c>
      <c r="IJ592">
        <v>203</v>
      </c>
      <c r="IK592">
        <v>203.7</v>
      </c>
      <c r="IL592">
        <v>205</v>
      </c>
      <c r="IM592">
        <v>207.7</v>
      </c>
      <c r="IN592">
        <v>212.9</v>
      </c>
      <c r="IO592">
        <v>212</v>
      </c>
      <c r="IP592">
        <v>215.8</v>
      </c>
      <c r="IQ592">
        <v>220.4</v>
      </c>
      <c r="IR592">
        <v>220.9</v>
      </c>
      <c r="IS592">
        <v>226.8</v>
      </c>
      <c r="IT592">
        <v>230.8</v>
      </c>
      <c r="IU592">
        <v>237.9</v>
      </c>
      <c r="IV592">
        <v>238.2</v>
      </c>
      <c r="IW592">
        <v>238.7</v>
      </c>
      <c r="IX592">
        <v>241.4</v>
      </c>
      <c r="IY592">
        <v>238.3</v>
      </c>
      <c r="IZ592">
        <v>239.6</v>
      </c>
      <c r="JA592">
        <v>243</v>
      </c>
      <c r="JB592">
        <v>243.4</v>
      </c>
      <c r="JC592">
        <v>242.2</v>
      </c>
      <c r="JD592">
        <v>245.9</v>
      </c>
      <c r="JE592">
        <v>247.2</v>
      </c>
      <c r="JF592">
        <v>247.4</v>
      </c>
    </row>
    <row r="593" spans="1:266" x14ac:dyDescent="0.25">
      <c r="A593" t="s">
        <v>101</v>
      </c>
      <c r="B593" t="s">
        <v>38</v>
      </c>
      <c r="C593" t="s">
        <v>43</v>
      </c>
      <c r="D593" t="s">
        <v>46</v>
      </c>
      <c r="E593" t="s">
        <v>47</v>
      </c>
      <c r="F593" t="s">
        <v>52</v>
      </c>
      <c r="G593" t="s">
        <v>54</v>
      </c>
      <c r="H593" t="s">
        <v>57</v>
      </c>
      <c r="I593" t="s">
        <v>89</v>
      </c>
      <c r="J593" t="s">
        <v>0</v>
      </c>
      <c r="K593" t="s">
        <v>0</v>
      </c>
      <c r="L593" t="s">
        <v>0</v>
      </c>
      <c r="M593" t="s">
        <v>0</v>
      </c>
      <c r="N593" t="s">
        <v>0</v>
      </c>
      <c r="O593" t="s">
        <v>0</v>
      </c>
      <c r="P593" t="s">
        <v>0</v>
      </c>
      <c r="Q593" t="s">
        <v>0</v>
      </c>
      <c r="R593" t="s">
        <v>0</v>
      </c>
      <c r="S593" t="s">
        <v>0</v>
      </c>
      <c r="T593" t="s">
        <v>0</v>
      </c>
      <c r="U593" t="s">
        <v>0</v>
      </c>
      <c r="V593" t="s">
        <v>0</v>
      </c>
      <c r="W593" t="s">
        <v>0</v>
      </c>
      <c r="X593" t="s">
        <v>0</v>
      </c>
      <c r="Y593" t="s">
        <v>0</v>
      </c>
      <c r="Z593" t="s">
        <v>0</v>
      </c>
      <c r="AA593" t="s">
        <v>0</v>
      </c>
      <c r="AB593" t="s">
        <v>0</v>
      </c>
      <c r="AC593" t="s">
        <v>0</v>
      </c>
      <c r="AD593" t="s">
        <v>0</v>
      </c>
      <c r="AE593" t="s">
        <v>0</v>
      </c>
      <c r="AF593" t="s">
        <v>0</v>
      </c>
      <c r="AG593" t="s">
        <v>0</v>
      </c>
      <c r="AH593" t="s">
        <v>0</v>
      </c>
      <c r="AI593" t="s">
        <v>0</v>
      </c>
      <c r="AJ593" t="s">
        <v>0</v>
      </c>
      <c r="AK593" t="s">
        <v>0</v>
      </c>
      <c r="AL593" t="s">
        <v>0</v>
      </c>
      <c r="AM593" t="s">
        <v>0</v>
      </c>
      <c r="AN593" t="s">
        <v>0</v>
      </c>
      <c r="AO593" t="s">
        <v>0</v>
      </c>
      <c r="AP593" t="s">
        <v>0</v>
      </c>
      <c r="AQ593" t="s">
        <v>0</v>
      </c>
      <c r="AR593" t="s">
        <v>0</v>
      </c>
      <c r="AS593" t="s">
        <v>0</v>
      </c>
      <c r="AT593" t="s">
        <v>0</v>
      </c>
      <c r="AU593" t="s">
        <v>0</v>
      </c>
      <c r="AV593" t="s">
        <v>0</v>
      </c>
      <c r="AW593" t="s">
        <v>0</v>
      </c>
      <c r="AX593" t="s">
        <v>0</v>
      </c>
      <c r="AY593" t="s">
        <v>0</v>
      </c>
      <c r="AZ593" t="s">
        <v>0</v>
      </c>
      <c r="BA593" t="s">
        <v>0</v>
      </c>
      <c r="BB593" t="s">
        <v>0</v>
      </c>
      <c r="BC593" t="s">
        <v>0</v>
      </c>
      <c r="BD593" t="s">
        <v>0</v>
      </c>
      <c r="BE593" t="s">
        <v>0</v>
      </c>
      <c r="BF593" t="s">
        <v>0</v>
      </c>
      <c r="BG593" t="s">
        <v>0</v>
      </c>
      <c r="BH593" t="s">
        <v>0</v>
      </c>
      <c r="BI593" t="s">
        <v>0</v>
      </c>
      <c r="BJ593" t="s">
        <v>0</v>
      </c>
      <c r="BK593" t="s">
        <v>0</v>
      </c>
      <c r="BL593" t="s">
        <v>0</v>
      </c>
      <c r="BM593" t="s">
        <v>0</v>
      </c>
      <c r="BN593" t="s">
        <v>0</v>
      </c>
      <c r="BO593" t="s">
        <v>0</v>
      </c>
      <c r="BP593" t="s">
        <v>0</v>
      </c>
      <c r="BQ593" t="s">
        <v>0</v>
      </c>
      <c r="BR593" t="s">
        <v>0</v>
      </c>
      <c r="BS593" t="s">
        <v>0</v>
      </c>
      <c r="BT593" t="s">
        <v>0</v>
      </c>
      <c r="BU593" t="s">
        <v>0</v>
      </c>
      <c r="BV593" t="s">
        <v>0</v>
      </c>
      <c r="BW593" t="s">
        <v>0</v>
      </c>
      <c r="BX593" t="s">
        <v>0</v>
      </c>
      <c r="BY593" t="s">
        <v>0</v>
      </c>
      <c r="BZ593" t="s">
        <v>0</v>
      </c>
      <c r="CA593" t="s">
        <v>0</v>
      </c>
      <c r="CB593" t="s">
        <v>0</v>
      </c>
      <c r="CC593" t="s">
        <v>0</v>
      </c>
      <c r="CD593" t="s">
        <v>0</v>
      </c>
      <c r="CE593" t="s">
        <v>0</v>
      </c>
      <c r="CF593" t="s">
        <v>0</v>
      </c>
      <c r="CG593" t="s">
        <v>0</v>
      </c>
      <c r="CH593" t="s">
        <v>0</v>
      </c>
      <c r="CI593" t="s">
        <v>0</v>
      </c>
      <c r="CJ593" t="s">
        <v>0</v>
      </c>
      <c r="CK593" t="s">
        <v>0</v>
      </c>
      <c r="CL593" t="s">
        <v>0</v>
      </c>
      <c r="CM593" t="s">
        <v>0</v>
      </c>
      <c r="CN593" t="s">
        <v>0</v>
      </c>
      <c r="CO593" t="s">
        <v>0</v>
      </c>
      <c r="CP593" t="s">
        <v>0</v>
      </c>
      <c r="CQ593" t="s">
        <v>0</v>
      </c>
      <c r="CR593" t="s">
        <v>0</v>
      </c>
      <c r="CS593" t="s">
        <v>0</v>
      </c>
      <c r="CT593" t="s">
        <v>0</v>
      </c>
      <c r="CU593" t="s">
        <v>0</v>
      </c>
      <c r="CV593" t="s">
        <v>0</v>
      </c>
      <c r="CW593" t="s">
        <v>0</v>
      </c>
      <c r="CX593" t="s">
        <v>0</v>
      </c>
      <c r="CY593" t="s">
        <v>0</v>
      </c>
      <c r="CZ593" t="s">
        <v>0</v>
      </c>
      <c r="DA593" t="s">
        <v>0</v>
      </c>
      <c r="DB593" t="s">
        <v>0</v>
      </c>
      <c r="DC593" t="s">
        <v>0</v>
      </c>
      <c r="DD593" t="s">
        <v>0</v>
      </c>
      <c r="DE593" t="s">
        <v>0</v>
      </c>
      <c r="DF593" t="s">
        <v>0</v>
      </c>
      <c r="DG593" t="s">
        <v>0</v>
      </c>
      <c r="DH593" t="s">
        <v>0</v>
      </c>
      <c r="DI593" t="s">
        <v>0</v>
      </c>
      <c r="DJ593" t="s">
        <v>0</v>
      </c>
      <c r="DK593" t="s">
        <v>0</v>
      </c>
      <c r="DL593" t="s">
        <v>0</v>
      </c>
      <c r="DM593" t="s">
        <v>0</v>
      </c>
      <c r="DN593" t="s">
        <v>0</v>
      </c>
      <c r="DO593" t="s">
        <v>0</v>
      </c>
      <c r="DP593" t="s">
        <v>0</v>
      </c>
      <c r="DQ593" t="s">
        <v>0</v>
      </c>
      <c r="DR593" t="s">
        <v>0</v>
      </c>
      <c r="DS593" t="s">
        <v>0</v>
      </c>
      <c r="DT593" t="s">
        <v>0</v>
      </c>
      <c r="DU593" t="s">
        <v>0</v>
      </c>
      <c r="DV593" t="s">
        <v>0</v>
      </c>
      <c r="DW593" t="s">
        <v>0</v>
      </c>
      <c r="DX593" t="s">
        <v>0</v>
      </c>
      <c r="DY593" t="s">
        <v>0</v>
      </c>
      <c r="DZ593" t="s">
        <v>0</v>
      </c>
      <c r="EA593" t="s">
        <v>0</v>
      </c>
      <c r="EB593" t="s">
        <v>0</v>
      </c>
      <c r="EC593" t="s">
        <v>0</v>
      </c>
      <c r="ED593" t="s">
        <v>0</v>
      </c>
      <c r="EE593" t="s">
        <v>0</v>
      </c>
      <c r="EF593" t="s">
        <v>0</v>
      </c>
      <c r="EG593" t="s">
        <v>0</v>
      </c>
      <c r="EH593" t="s">
        <v>0</v>
      </c>
      <c r="EI593" t="s">
        <v>0</v>
      </c>
      <c r="EJ593" t="s">
        <v>0</v>
      </c>
      <c r="EK593" t="s">
        <v>0</v>
      </c>
      <c r="EL593" t="s">
        <v>0</v>
      </c>
      <c r="EM593" t="s">
        <v>0</v>
      </c>
      <c r="EN593" t="s">
        <v>0</v>
      </c>
      <c r="EO593" t="s">
        <v>0</v>
      </c>
      <c r="EP593" t="s">
        <v>0</v>
      </c>
      <c r="EQ593" t="s">
        <v>0</v>
      </c>
      <c r="ER593" t="s">
        <v>0</v>
      </c>
      <c r="ES593" t="s">
        <v>0</v>
      </c>
      <c r="ET593" t="s">
        <v>0</v>
      </c>
      <c r="EU593" t="s">
        <v>0</v>
      </c>
      <c r="EV593" t="s">
        <v>0</v>
      </c>
      <c r="EW593" t="s">
        <v>0</v>
      </c>
      <c r="EX593" t="s">
        <v>0</v>
      </c>
      <c r="EY593" t="s">
        <v>0</v>
      </c>
      <c r="EZ593" t="s">
        <v>0</v>
      </c>
      <c r="FA593" t="s">
        <v>0</v>
      </c>
      <c r="FB593" t="s">
        <v>0</v>
      </c>
      <c r="FC593" t="s">
        <v>0</v>
      </c>
      <c r="FD593" t="s">
        <v>0</v>
      </c>
      <c r="FE593" t="s">
        <v>0</v>
      </c>
      <c r="FF593" t="s">
        <v>0</v>
      </c>
      <c r="FG593">
        <v>57.868000000000002</v>
      </c>
      <c r="FH593">
        <v>62.427999999999997</v>
      </c>
      <c r="FI593">
        <v>66.150999999999996</v>
      </c>
      <c r="FJ593">
        <v>69.048000000000002</v>
      </c>
      <c r="FK593">
        <v>70.033000000000001</v>
      </c>
      <c r="FL593">
        <v>72.456999999999994</v>
      </c>
      <c r="FM593">
        <v>77.97</v>
      </c>
      <c r="FN593">
        <v>83.418000000000006</v>
      </c>
      <c r="FO593">
        <v>83.869</v>
      </c>
      <c r="FP593">
        <v>88.403999999999996</v>
      </c>
      <c r="FQ593">
        <v>92.346000000000004</v>
      </c>
      <c r="FR593">
        <v>90.903999999999996</v>
      </c>
      <c r="FS593">
        <v>93.447999999999993</v>
      </c>
      <c r="FT593">
        <v>97.1</v>
      </c>
      <c r="FU593">
        <v>102.503</v>
      </c>
      <c r="FV593">
        <v>101.45699999999999</v>
      </c>
      <c r="FW593">
        <v>106.342</v>
      </c>
      <c r="FX593">
        <v>112.199</v>
      </c>
      <c r="FY593">
        <v>120.096</v>
      </c>
      <c r="FZ593">
        <v>125.893</v>
      </c>
      <c r="GA593">
        <v>137.386</v>
      </c>
      <c r="GB593">
        <v>144.72800000000001</v>
      </c>
      <c r="GC593">
        <v>147.46899999999999</v>
      </c>
      <c r="GD593">
        <v>152.79300000000001</v>
      </c>
      <c r="GE593">
        <v>159.976</v>
      </c>
      <c r="GF593">
        <v>166.00800000000001</v>
      </c>
      <c r="GG593">
        <v>169.63</v>
      </c>
      <c r="GH593">
        <v>175.751</v>
      </c>
      <c r="GI593">
        <v>175.023</v>
      </c>
      <c r="GJ593">
        <v>179.86799999999999</v>
      </c>
      <c r="GK593">
        <v>174.047</v>
      </c>
      <c r="GL593">
        <v>161.834</v>
      </c>
      <c r="GM593">
        <v>169.52500000000001</v>
      </c>
      <c r="GN593">
        <v>162.846</v>
      </c>
      <c r="GO593">
        <v>162.309</v>
      </c>
      <c r="GP593">
        <v>168.916</v>
      </c>
      <c r="GQ593">
        <v>162.101</v>
      </c>
      <c r="GR593">
        <v>166.61199999999999</v>
      </c>
      <c r="GS593">
        <v>166.76300000000001</v>
      </c>
      <c r="GT593">
        <v>173.30699999999999</v>
      </c>
      <c r="GU593">
        <v>169.88399999999999</v>
      </c>
      <c r="GV593">
        <v>172.31700000000001</v>
      </c>
      <c r="GW593">
        <v>171.92599999999999</v>
      </c>
      <c r="GX593">
        <v>175.721</v>
      </c>
      <c r="GY593">
        <v>173.779</v>
      </c>
      <c r="GZ593">
        <v>173.536</v>
      </c>
      <c r="HA593">
        <v>182.22499999999999</v>
      </c>
      <c r="HB593">
        <v>178.55</v>
      </c>
      <c r="HC593">
        <v>178.601</v>
      </c>
      <c r="HD593">
        <v>186.636</v>
      </c>
      <c r="HE593">
        <v>188.614</v>
      </c>
      <c r="HF593">
        <v>194.63900000000001</v>
      </c>
      <c r="HG593">
        <v>193.50299999999999</v>
      </c>
      <c r="HH593">
        <v>197.404</v>
      </c>
      <c r="HI593">
        <v>205.11199999999999</v>
      </c>
      <c r="HJ593">
        <v>212.13</v>
      </c>
      <c r="HK593">
        <v>216.77699999999999</v>
      </c>
      <c r="HL593">
        <v>212.93600000000001</v>
      </c>
      <c r="HM593">
        <v>222.08600000000001</v>
      </c>
      <c r="HN593">
        <v>233.40100000000001</v>
      </c>
      <c r="HO593">
        <v>233.11600000000001</v>
      </c>
      <c r="HP593">
        <v>234.726</v>
      </c>
      <c r="HQ593">
        <v>239.53100000000001</v>
      </c>
      <c r="HR593">
        <v>245.3</v>
      </c>
      <c r="HS593">
        <v>256.23200000000003</v>
      </c>
      <c r="HT593">
        <v>267.61700000000002</v>
      </c>
      <c r="HU593">
        <v>271.28899999999999</v>
      </c>
      <c r="HV593">
        <v>276.38799999999998</v>
      </c>
      <c r="HW593">
        <v>289.08999999999997</v>
      </c>
      <c r="HX593">
        <v>302.56900000000002</v>
      </c>
      <c r="HY593">
        <v>317.91500000000002</v>
      </c>
      <c r="HZ593">
        <v>346.32799999999997</v>
      </c>
      <c r="IA593">
        <v>384.26100000000002</v>
      </c>
      <c r="IB593">
        <v>399.99200000000002</v>
      </c>
      <c r="IC593">
        <v>385.70600000000002</v>
      </c>
      <c r="ID593">
        <v>387.40300000000002</v>
      </c>
      <c r="IE593">
        <v>369.26299999999998</v>
      </c>
      <c r="IF593">
        <v>395.06400000000002</v>
      </c>
      <c r="IG593">
        <v>416.23500000000001</v>
      </c>
      <c r="IH593">
        <v>431.339</v>
      </c>
      <c r="II593">
        <v>439.262</v>
      </c>
      <c r="IJ593">
        <v>442.57100000000003</v>
      </c>
      <c r="IK593">
        <v>486.25099999999998</v>
      </c>
      <c r="IL593">
        <v>515.75599999999997</v>
      </c>
      <c r="IM593">
        <v>545.78300000000002</v>
      </c>
      <c r="IN593">
        <v>582.55899999999997</v>
      </c>
      <c r="IO593">
        <v>557.34400000000005</v>
      </c>
      <c r="IP593">
        <v>574.97900000000004</v>
      </c>
      <c r="IQ593">
        <v>614.53</v>
      </c>
      <c r="IR593">
        <v>618.43299999999999</v>
      </c>
      <c r="IS593">
        <v>661.32299999999998</v>
      </c>
      <c r="IT593">
        <v>683.21100000000001</v>
      </c>
      <c r="IU593">
        <v>697.01599999999996</v>
      </c>
      <c r="IV593">
        <v>690.08500000000004</v>
      </c>
      <c r="IW593">
        <v>705.93499999999995</v>
      </c>
      <c r="IX593">
        <v>718.30899999999997</v>
      </c>
      <c r="IY593">
        <v>716.70899999999995</v>
      </c>
      <c r="IZ593">
        <v>731.76099999999997</v>
      </c>
      <c r="JA593">
        <v>731.48699999999997</v>
      </c>
      <c r="JB593">
        <v>714.27</v>
      </c>
      <c r="JC593">
        <v>693.78099999999995</v>
      </c>
      <c r="JD593">
        <v>727.08100000000002</v>
      </c>
      <c r="JE593">
        <v>698.26400000000001</v>
      </c>
      <c r="JF593">
        <v>703.16099999999994</v>
      </c>
    </row>
    <row r="594" spans="1:266" x14ac:dyDescent="0.25">
      <c r="A594" t="s">
        <v>101</v>
      </c>
      <c r="B594" t="s">
        <v>38</v>
      </c>
      <c r="C594" t="s">
        <v>43</v>
      </c>
      <c r="D594" t="s">
        <v>46</v>
      </c>
      <c r="E594" t="s">
        <v>47</v>
      </c>
      <c r="F594" t="s">
        <v>53</v>
      </c>
      <c r="G594" t="s">
        <v>54</v>
      </c>
      <c r="H594" t="s">
        <v>84</v>
      </c>
      <c r="I594" t="s">
        <v>89</v>
      </c>
      <c r="J594" t="s">
        <v>0</v>
      </c>
      <c r="K594" t="s">
        <v>0</v>
      </c>
      <c r="L594" t="s">
        <v>0</v>
      </c>
      <c r="M594" t="s">
        <v>0</v>
      </c>
      <c r="N594" t="s">
        <v>0</v>
      </c>
      <c r="O594" t="s">
        <v>0</v>
      </c>
      <c r="P594" t="s">
        <v>0</v>
      </c>
      <c r="Q594" t="s">
        <v>0</v>
      </c>
      <c r="R594" t="s">
        <v>0</v>
      </c>
      <c r="S594" t="s">
        <v>0</v>
      </c>
      <c r="T594" t="s">
        <v>0</v>
      </c>
      <c r="U594" t="s">
        <v>0</v>
      </c>
      <c r="V594" t="s">
        <v>0</v>
      </c>
      <c r="W594" t="s">
        <v>0</v>
      </c>
      <c r="X594" t="s">
        <v>0</v>
      </c>
      <c r="Y594" t="s">
        <v>0</v>
      </c>
      <c r="Z594" t="s">
        <v>0</v>
      </c>
      <c r="AA594" t="s">
        <v>0</v>
      </c>
      <c r="AB594" t="s">
        <v>0</v>
      </c>
      <c r="AC594" t="s">
        <v>0</v>
      </c>
      <c r="AD594" t="s">
        <v>0</v>
      </c>
      <c r="AE594" t="s">
        <v>0</v>
      </c>
      <c r="AF594" t="s">
        <v>0</v>
      </c>
      <c r="AG594" t="s">
        <v>0</v>
      </c>
      <c r="AH594" t="s">
        <v>0</v>
      </c>
      <c r="AI594" t="s">
        <v>0</v>
      </c>
      <c r="AJ594" t="s">
        <v>0</v>
      </c>
      <c r="AK594" t="s">
        <v>0</v>
      </c>
      <c r="AL594" t="s">
        <v>0</v>
      </c>
      <c r="AM594" t="s">
        <v>0</v>
      </c>
      <c r="AN594" t="s">
        <v>0</v>
      </c>
      <c r="AO594" t="s">
        <v>0</v>
      </c>
      <c r="AP594" t="s">
        <v>0</v>
      </c>
      <c r="AQ594" t="s">
        <v>0</v>
      </c>
      <c r="AR594" t="s">
        <v>0</v>
      </c>
      <c r="AS594" t="s">
        <v>0</v>
      </c>
      <c r="AT594" t="s">
        <v>0</v>
      </c>
      <c r="AU594" t="s">
        <v>0</v>
      </c>
      <c r="AV594" t="s">
        <v>0</v>
      </c>
      <c r="AW594" t="s">
        <v>0</v>
      </c>
      <c r="AX594" t="s">
        <v>0</v>
      </c>
      <c r="AY594" t="s">
        <v>0</v>
      </c>
      <c r="AZ594" t="s">
        <v>0</v>
      </c>
      <c r="BA594" t="s">
        <v>0</v>
      </c>
      <c r="BB594" t="s">
        <v>0</v>
      </c>
      <c r="BC594" t="s">
        <v>0</v>
      </c>
      <c r="BD594" t="s">
        <v>0</v>
      </c>
      <c r="BE594" t="s">
        <v>0</v>
      </c>
      <c r="BF594" t="s">
        <v>0</v>
      </c>
      <c r="BG594" t="s">
        <v>0</v>
      </c>
      <c r="BH594" t="s">
        <v>0</v>
      </c>
      <c r="BI594" t="s">
        <v>0</v>
      </c>
      <c r="BJ594" t="s">
        <v>0</v>
      </c>
      <c r="BK594" t="s">
        <v>0</v>
      </c>
      <c r="BL594" t="s">
        <v>0</v>
      </c>
      <c r="BM594" t="s">
        <v>0</v>
      </c>
      <c r="BN594" t="s">
        <v>0</v>
      </c>
      <c r="BO594" t="s">
        <v>0</v>
      </c>
      <c r="BP594" t="s">
        <v>0</v>
      </c>
      <c r="BQ594" t="s">
        <v>0</v>
      </c>
      <c r="BR594" t="s">
        <v>0</v>
      </c>
      <c r="BS594" t="s">
        <v>0</v>
      </c>
      <c r="BT594" t="s">
        <v>0</v>
      </c>
      <c r="BU594" t="s">
        <v>0</v>
      </c>
      <c r="BV594" t="s">
        <v>0</v>
      </c>
      <c r="BW594" t="s">
        <v>0</v>
      </c>
      <c r="BX594" t="s">
        <v>0</v>
      </c>
      <c r="BY594" t="s">
        <v>0</v>
      </c>
      <c r="BZ594" t="s">
        <v>0</v>
      </c>
      <c r="CA594" t="s">
        <v>0</v>
      </c>
      <c r="CB594" t="s">
        <v>0</v>
      </c>
      <c r="CC594" t="s">
        <v>0</v>
      </c>
      <c r="CD594" t="s">
        <v>0</v>
      </c>
      <c r="CE594" t="s">
        <v>0</v>
      </c>
      <c r="CF594" t="s">
        <v>0</v>
      </c>
      <c r="CG594" t="s">
        <v>0</v>
      </c>
      <c r="CH594" t="s">
        <v>0</v>
      </c>
      <c r="CI594" t="s">
        <v>0</v>
      </c>
      <c r="CJ594" t="s">
        <v>0</v>
      </c>
      <c r="CK594" t="s">
        <v>0</v>
      </c>
      <c r="CL594" t="s">
        <v>0</v>
      </c>
      <c r="CM594" t="s">
        <v>0</v>
      </c>
      <c r="CN594" t="s">
        <v>0</v>
      </c>
      <c r="CO594" t="s">
        <v>0</v>
      </c>
      <c r="CP594" t="s">
        <v>0</v>
      </c>
      <c r="CQ594" t="s">
        <v>0</v>
      </c>
      <c r="CR594" t="s">
        <v>0</v>
      </c>
      <c r="CS594" t="s">
        <v>0</v>
      </c>
      <c r="CT594" t="s">
        <v>0</v>
      </c>
      <c r="CU594" t="s">
        <v>0</v>
      </c>
      <c r="CV594" t="s">
        <v>0</v>
      </c>
      <c r="CW594" t="s">
        <v>0</v>
      </c>
      <c r="CX594" t="s">
        <v>0</v>
      </c>
      <c r="CY594" t="s">
        <v>0</v>
      </c>
      <c r="CZ594" t="s">
        <v>0</v>
      </c>
      <c r="DA594" t="s">
        <v>0</v>
      </c>
      <c r="DB594" t="s">
        <v>0</v>
      </c>
      <c r="DC594" t="s">
        <v>0</v>
      </c>
      <c r="DD594" t="s">
        <v>0</v>
      </c>
      <c r="DE594" t="s">
        <v>0</v>
      </c>
      <c r="DF594" t="s">
        <v>0</v>
      </c>
      <c r="DG594" t="s">
        <v>0</v>
      </c>
      <c r="DH594" t="s">
        <v>0</v>
      </c>
      <c r="DI594" t="s">
        <v>0</v>
      </c>
      <c r="DJ594" t="s">
        <v>0</v>
      </c>
      <c r="DK594" t="s">
        <v>0</v>
      </c>
      <c r="DL594" t="s">
        <v>0</v>
      </c>
      <c r="DM594" t="s">
        <v>0</v>
      </c>
      <c r="DN594" t="s">
        <v>0</v>
      </c>
      <c r="DO594" t="s">
        <v>0</v>
      </c>
      <c r="DP594" t="s">
        <v>0</v>
      </c>
      <c r="DQ594" t="s">
        <v>0</v>
      </c>
      <c r="DR594" t="s">
        <v>0</v>
      </c>
      <c r="DS594" t="s">
        <v>0</v>
      </c>
      <c r="DT594" t="s">
        <v>0</v>
      </c>
      <c r="DU594" t="s">
        <v>0</v>
      </c>
      <c r="DV594" t="s">
        <v>0</v>
      </c>
      <c r="DW594" t="s">
        <v>0</v>
      </c>
      <c r="DX594" t="s">
        <v>0</v>
      </c>
      <c r="DY594" t="s">
        <v>0</v>
      </c>
      <c r="DZ594" t="s">
        <v>0</v>
      </c>
      <c r="EA594" t="s">
        <v>0</v>
      </c>
      <c r="EB594" t="s">
        <v>0</v>
      </c>
      <c r="EC594" t="s">
        <v>0</v>
      </c>
      <c r="ED594" t="s">
        <v>0</v>
      </c>
      <c r="EE594" t="s">
        <v>0</v>
      </c>
      <c r="EF594" t="s">
        <v>0</v>
      </c>
      <c r="EG594" t="s">
        <v>0</v>
      </c>
      <c r="EH594" t="s">
        <v>0</v>
      </c>
      <c r="EI594" t="s">
        <v>0</v>
      </c>
      <c r="EJ594" t="s">
        <v>0</v>
      </c>
      <c r="EK594" t="s">
        <v>0</v>
      </c>
      <c r="EL594" t="s">
        <v>0</v>
      </c>
      <c r="EM594" t="s">
        <v>0</v>
      </c>
      <c r="EN594" t="s">
        <v>0</v>
      </c>
      <c r="EO594" t="s">
        <v>0</v>
      </c>
      <c r="EP594" t="s">
        <v>0</v>
      </c>
      <c r="EQ594" t="s">
        <v>0</v>
      </c>
      <c r="ER594" t="s">
        <v>0</v>
      </c>
      <c r="ES594" t="s">
        <v>0</v>
      </c>
      <c r="ET594" t="s">
        <v>0</v>
      </c>
      <c r="EU594" t="s">
        <v>0</v>
      </c>
      <c r="EV594" t="s">
        <v>0</v>
      </c>
      <c r="EW594" t="s">
        <v>0</v>
      </c>
      <c r="EX594" t="s">
        <v>0</v>
      </c>
      <c r="EY594" t="s">
        <v>0</v>
      </c>
      <c r="EZ594" t="s">
        <v>0</v>
      </c>
      <c r="FA594" t="s">
        <v>0</v>
      </c>
      <c r="FB594" t="s">
        <v>0</v>
      </c>
      <c r="FC594" t="s">
        <v>0</v>
      </c>
      <c r="FD594" t="s">
        <v>0</v>
      </c>
      <c r="FE594" t="s">
        <v>0</v>
      </c>
      <c r="FF594" t="s">
        <v>0</v>
      </c>
      <c r="FG594">
        <v>109.10899999999999</v>
      </c>
      <c r="FH594">
        <v>114.929</v>
      </c>
      <c r="FI594">
        <v>116.79</v>
      </c>
      <c r="FJ594">
        <v>120.143</v>
      </c>
      <c r="FK594">
        <v>125.35899999999999</v>
      </c>
      <c r="FL594">
        <v>128.24799999999999</v>
      </c>
      <c r="FM594">
        <v>131.38</v>
      </c>
      <c r="FN594">
        <v>135.22</v>
      </c>
      <c r="FO594">
        <v>138.887</v>
      </c>
      <c r="FP594">
        <v>143.01900000000001</v>
      </c>
      <c r="FQ594">
        <v>146.923</v>
      </c>
      <c r="FR594">
        <v>149.53800000000001</v>
      </c>
      <c r="FS594">
        <v>153.18</v>
      </c>
      <c r="FT594">
        <v>157.78800000000001</v>
      </c>
      <c r="FU594">
        <v>162.262</v>
      </c>
      <c r="FV594">
        <v>163.19300000000001</v>
      </c>
      <c r="FW594">
        <v>166.904</v>
      </c>
      <c r="FX594">
        <v>171.09299999999999</v>
      </c>
      <c r="FY594">
        <v>178.16200000000001</v>
      </c>
      <c r="FZ594">
        <v>183.61600000000001</v>
      </c>
      <c r="GA594">
        <v>194.05799999999999</v>
      </c>
      <c r="GB594">
        <v>202.25800000000001</v>
      </c>
      <c r="GC594">
        <v>209.84899999999999</v>
      </c>
      <c r="GD594">
        <v>216.202</v>
      </c>
      <c r="GE594">
        <v>225.262</v>
      </c>
      <c r="GF594">
        <v>234.32</v>
      </c>
      <c r="GG594">
        <v>238.839</v>
      </c>
      <c r="GH594">
        <v>245.964</v>
      </c>
      <c r="GI594">
        <v>252.82</v>
      </c>
      <c r="GJ594">
        <v>257.24700000000001</v>
      </c>
      <c r="GK594">
        <v>266.37900000000002</v>
      </c>
      <c r="GL594">
        <v>272.851</v>
      </c>
      <c r="GM594">
        <v>273.95299999999997</v>
      </c>
      <c r="GN594">
        <v>274.23200000000003</v>
      </c>
      <c r="GO594">
        <v>274.01</v>
      </c>
      <c r="GP594">
        <v>278.88</v>
      </c>
      <c r="GQ594">
        <v>279.834</v>
      </c>
      <c r="GR594">
        <v>283.24</v>
      </c>
      <c r="GS594">
        <v>283.51299999999998</v>
      </c>
      <c r="GT594">
        <v>288.39999999999998</v>
      </c>
      <c r="GU594">
        <v>290.82499999999999</v>
      </c>
      <c r="GV594">
        <v>297.76400000000001</v>
      </c>
      <c r="GW594">
        <v>299.065</v>
      </c>
      <c r="GX594">
        <v>304.524</v>
      </c>
      <c r="GY594">
        <v>313.42899999999997</v>
      </c>
      <c r="GZ594">
        <v>316.2</v>
      </c>
      <c r="HA594">
        <v>321.755</v>
      </c>
      <c r="HB594">
        <v>330.35199999999998</v>
      </c>
      <c r="HC594">
        <v>328.733</v>
      </c>
      <c r="HD594">
        <v>329.03800000000001</v>
      </c>
      <c r="HE594">
        <v>335.56299999999999</v>
      </c>
      <c r="HF594">
        <v>337.77600000000001</v>
      </c>
      <c r="HG594">
        <v>341.20499999999998</v>
      </c>
      <c r="HH594">
        <v>348.08199999999999</v>
      </c>
      <c r="HI594">
        <v>354.26900000000001</v>
      </c>
      <c r="HJ594">
        <v>360.26</v>
      </c>
      <c r="HK594">
        <v>362.81900000000002</v>
      </c>
      <c r="HL594">
        <v>366.14400000000001</v>
      </c>
      <c r="HM594">
        <v>374.70299999999997</v>
      </c>
      <c r="HN594">
        <v>381.47</v>
      </c>
      <c r="HO594">
        <v>384.40800000000002</v>
      </c>
      <c r="HP594">
        <v>395.56099999999998</v>
      </c>
      <c r="HQ594">
        <v>404.85500000000002</v>
      </c>
      <c r="HR594">
        <v>408.13</v>
      </c>
      <c r="HS594">
        <v>414.53199999999998</v>
      </c>
      <c r="HT594">
        <v>423.90499999999997</v>
      </c>
      <c r="HU594">
        <v>430.21100000000001</v>
      </c>
      <c r="HV594">
        <v>423.952</v>
      </c>
      <c r="HW594">
        <v>438.55</v>
      </c>
      <c r="HX594">
        <v>462.96100000000001</v>
      </c>
      <c r="HY594">
        <v>472.327</v>
      </c>
      <c r="HZ594">
        <v>497.88200000000001</v>
      </c>
      <c r="IA594">
        <v>530.24199999999996</v>
      </c>
      <c r="IB594">
        <v>544.15</v>
      </c>
      <c r="IC594">
        <v>551.17399999999998</v>
      </c>
      <c r="ID594">
        <v>557.86099999999999</v>
      </c>
      <c r="IE594">
        <v>561.42700000000002</v>
      </c>
      <c r="IF594">
        <v>571.34100000000001</v>
      </c>
      <c r="IG594">
        <v>587.09900000000005</v>
      </c>
      <c r="IH594">
        <v>604.65</v>
      </c>
      <c r="II594">
        <v>614.70299999999997</v>
      </c>
      <c r="IJ594">
        <v>618.89099999999996</v>
      </c>
      <c r="IK594">
        <v>639.226</v>
      </c>
      <c r="IL594">
        <v>661.40599999999995</v>
      </c>
      <c r="IM594">
        <v>687.74099999999999</v>
      </c>
      <c r="IN594">
        <v>715.90700000000004</v>
      </c>
      <c r="IO594">
        <v>725.99599999999998</v>
      </c>
      <c r="IP594">
        <v>747.41600000000005</v>
      </c>
      <c r="IQ594">
        <v>771.85</v>
      </c>
      <c r="IR594">
        <v>784.66800000000001</v>
      </c>
      <c r="IS594">
        <v>810.58299999999997</v>
      </c>
      <c r="IT594">
        <v>834.26900000000001</v>
      </c>
      <c r="IU594">
        <v>865.48500000000001</v>
      </c>
      <c r="IV594">
        <v>872.88800000000003</v>
      </c>
      <c r="IW594">
        <v>886.58399999999995</v>
      </c>
      <c r="IX594">
        <v>907.00800000000004</v>
      </c>
      <c r="IY594">
        <v>902.69500000000005</v>
      </c>
      <c r="IZ594">
        <v>913.31200000000001</v>
      </c>
      <c r="JA594">
        <v>933.81600000000003</v>
      </c>
      <c r="JB594">
        <v>944.69399999999996</v>
      </c>
      <c r="JC594">
        <v>952.7</v>
      </c>
      <c r="JD594">
        <v>979.16</v>
      </c>
      <c r="JE594">
        <v>992.30200000000002</v>
      </c>
      <c r="JF594">
        <v>995.74699999999996</v>
      </c>
    </row>
    <row r="595" spans="1:266" x14ac:dyDescent="0.25">
      <c r="A595" t="s">
        <v>101</v>
      </c>
      <c r="B595" t="s">
        <v>38</v>
      </c>
      <c r="C595" t="s">
        <v>44</v>
      </c>
      <c r="D595" t="s">
        <v>46</v>
      </c>
      <c r="E595" t="s">
        <v>48</v>
      </c>
      <c r="F595" t="s">
        <v>51</v>
      </c>
      <c r="G595" t="s">
        <v>54</v>
      </c>
      <c r="H595" t="s">
        <v>56</v>
      </c>
      <c r="I595" t="s">
        <v>88</v>
      </c>
      <c r="J595" t="s">
        <v>0</v>
      </c>
      <c r="K595" t="s">
        <v>0</v>
      </c>
      <c r="L595" t="s">
        <v>0</v>
      </c>
      <c r="M595" t="s">
        <v>0</v>
      </c>
      <c r="N595" t="s">
        <v>0</v>
      </c>
      <c r="O595" t="s">
        <v>0</v>
      </c>
      <c r="P595" t="s">
        <v>0</v>
      </c>
      <c r="Q595" t="s">
        <v>0</v>
      </c>
      <c r="R595" t="s">
        <v>0</v>
      </c>
      <c r="S595" t="s">
        <v>0</v>
      </c>
      <c r="T595" t="s">
        <v>0</v>
      </c>
      <c r="U595" t="s">
        <v>0</v>
      </c>
      <c r="V595" t="s">
        <v>0</v>
      </c>
      <c r="W595" t="s">
        <v>0</v>
      </c>
      <c r="X595" t="s">
        <v>0</v>
      </c>
      <c r="Y595" t="s">
        <v>0</v>
      </c>
      <c r="Z595" t="s">
        <v>0</v>
      </c>
      <c r="AA595" t="s">
        <v>0</v>
      </c>
      <c r="AB595" t="s">
        <v>0</v>
      </c>
      <c r="AC595" t="s">
        <v>0</v>
      </c>
      <c r="AD595" t="s">
        <v>0</v>
      </c>
      <c r="AE595" t="s">
        <v>0</v>
      </c>
      <c r="AF595" t="s">
        <v>0</v>
      </c>
      <c r="AG595" t="s">
        <v>0</v>
      </c>
      <c r="AH595" t="s">
        <v>0</v>
      </c>
      <c r="AI595" t="s">
        <v>0</v>
      </c>
      <c r="AJ595" t="s">
        <v>0</v>
      </c>
      <c r="AK595" t="s">
        <v>0</v>
      </c>
      <c r="AL595" t="s">
        <v>0</v>
      </c>
      <c r="AM595" t="s">
        <v>0</v>
      </c>
      <c r="AN595" t="s">
        <v>0</v>
      </c>
      <c r="AO595" t="s">
        <v>0</v>
      </c>
      <c r="AP595" t="s">
        <v>0</v>
      </c>
      <c r="AQ595" t="s">
        <v>0</v>
      </c>
      <c r="AR595" t="s">
        <v>0</v>
      </c>
      <c r="AS595" t="s">
        <v>0</v>
      </c>
      <c r="AT595" t="s">
        <v>0</v>
      </c>
      <c r="AU595" t="s">
        <v>0</v>
      </c>
      <c r="AV595" t="s">
        <v>0</v>
      </c>
      <c r="AW595" t="s">
        <v>0</v>
      </c>
      <c r="AX595" t="s">
        <v>0</v>
      </c>
      <c r="AY595" t="s">
        <v>0</v>
      </c>
      <c r="AZ595" t="s">
        <v>0</v>
      </c>
      <c r="BA595" t="s">
        <v>0</v>
      </c>
      <c r="BB595" t="s">
        <v>0</v>
      </c>
      <c r="BC595" t="s">
        <v>0</v>
      </c>
      <c r="BD595" t="s">
        <v>0</v>
      </c>
      <c r="BE595" t="s">
        <v>0</v>
      </c>
      <c r="BF595" t="s">
        <v>0</v>
      </c>
      <c r="BG595" t="s">
        <v>0</v>
      </c>
      <c r="BH595" t="s">
        <v>0</v>
      </c>
      <c r="BI595" t="s">
        <v>0</v>
      </c>
      <c r="BJ595" t="s">
        <v>0</v>
      </c>
      <c r="BK595" t="s">
        <v>0</v>
      </c>
      <c r="BL595" t="s">
        <v>0</v>
      </c>
      <c r="BM595" t="s">
        <v>0</v>
      </c>
      <c r="BN595" t="s">
        <v>0</v>
      </c>
      <c r="BO595" t="s">
        <v>0</v>
      </c>
      <c r="BP595" t="s">
        <v>0</v>
      </c>
      <c r="BQ595" t="s">
        <v>0</v>
      </c>
      <c r="BR595" t="s">
        <v>0</v>
      </c>
      <c r="BS595" t="s">
        <v>0</v>
      </c>
      <c r="BT595" t="s">
        <v>0</v>
      </c>
      <c r="BU595" t="s">
        <v>0</v>
      </c>
      <c r="BV595" t="s">
        <v>0</v>
      </c>
      <c r="BW595" t="s">
        <v>0</v>
      </c>
      <c r="BX595" t="s">
        <v>0</v>
      </c>
      <c r="BY595" t="s">
        <v>0</v>
      </c>
      <c r="BZ595" t="s">
        <v>0</v>
      </c>
      <c r="CA595" t="s">
        <v>0</v>
      </c>
      <c r="CB595" t="s">
        <v>0</v>
      </c>
      <c r="CC595" t="s">
        <v>0</v>
      </c>
      <c r="CD595" t="s">
        <v>0</v>
      </c>
      <c r="CE595" t="s">
        <v>0</v>
      </c>
      <c r="CF595" t="s">
        <v>0</v>
      </c>
      <c r="CG595" t="s">
        <v>0</v>
      </c>
      <c r="CH595" t="s">
        <v>0</v>
      </c>
      <c r="CI595" t="s">
        <v>0</v>
      </c>
      <c r="CJ595" t="s">
        <v>0</v>
      </c>
      <c r="CK595" t="s">
        <v>0</v>
      </c>
      <c r="CL595" t="s">
        <v>0</v>
      </c>
      <c r="CM595" t="s">
        <v>0</v>
      </c>
      <c r="CN595" t="s">
        <v>0</v>
      </c>
      <c r="CO595" t="s">
        <v>0</v>
      </c>
      <c r="CP595" t="s">
        <v>0</v>
      </c>
      <c r="CQ595" t="s">
        <v>0</v>
      </c>
      <c r="CR595" t="s">
        <v>0</v>
      </c>
      <c r="CS595" t="s">
        <v>0</v>
      </c>
      <c r="CT595" t="s">
        <v>0</v>
      </c>
      <c r="CU595" t="s">
        <v>0</v>
      </c>
      <c r="CV595" t="s">
        <v>0</v>
      </c>
      <c r="CW595" t="s">
        <v>0</v>
      </c>
      <c r="CX595" t="s">
        <v>0</v>
      </c>
      <c r="CY595" t="s">
        <v>0</v>
      </c>
      <c r="CZ595" t="s">
        <v>0</v>
      </c>
      <c r="DA595" t="s">
        <v>0</v>
      </c>
      <c r="DB595" t="s">
        <v>0</v>
      </c>
      <c r="DC595" t="s">
        <v>0</v>
      </c>
      <c r="DD595" t="s">
        <v>0</v>
      </c>
      <c r="DE595" t="s">
        <v>0</v>
      </c>
      <c r="DF595" t="s">
        <v>0</v>
      </c>
      <c r="DG595" t="s">
        <v>0</v>
      </c>
      <c r="DH595" t="s">
        <v>0</v>
      </c>
      <c r="DI595" t="s">
        <v>0</v>
      </c>
      <c r="DJ595" t="s">
        <v>0</v>
      </c>
      <c r="DK595" t="s">
        <v>0</v>
      </c>
      <c r="DL595" t="s">
        <v>0</v>
      </c>
      <c r="DM595" t="s">
        <v>0</v>
      </c>
      <c r="DN595" t="s">
        <v>0</v>
      </c>
      <c r="DO595" t="s">
        <v>0</v>
      </c>
      <c r="DP595" t="s">
        <v>0</v>
      </c>
      <c r="DQ595" t="s">
        <v>0</v>
      </c>
      <c r="DR595" t="s">
        <v>0</v>
      </c>
      <c r="DS595" t="s">
        <v>0</v>
      </c>
      <c r="DT595" t="s">
        <v>0</v>
      </c>
      <c r="DU595" t="s">
        <v>0</v>
      </c>
      <c r="DV595" t="s">
        <v>0</v>
      </c>
      <c r="DW595" t="s">
        <v>0</v>
      </c>
      <c r="DX595" t="s">
        <v>0</v>
      </c>
      <c r="DY595" t="s">
        <v>0</v>
      </c>
      <c r="DZ595" t="s">
        <v>0</v>
      </c>
      <c r="EA595" t="s">
        <v>0</v>
      </c>
      <c r="EB595" t="s">
        <v>0</v>
      </c>
      <c r="EC595" t="s">
        <v>0</v>
      </c>
      <c r="ED595" t="s">
        <v>0</v>
      </c>
      <c r="EE595" t="s">
        <v>0</v>
      </c>
      <c r="EF595" t="s">
        <v>0</v>
      </c>
      <c r="EG595" t="s">
        <v>0</v>
      </c>
      <c r="EH595" t="s">
        <v>0</v>
      </c>
      <c r="EI595" t="s">
        <v>0</v>
      </c>
      <c r="EJ595" t="s">
        <v>0</v>
      </c>
      <c r="EK595" t="s">
        <v>0</v>
      </c>
      <c r="EL595" t="s">
        <v>0</v>
      </c>
      <c r="EM595" t="s">
        <v>0</v>
      </c>
      <c r="EN595" t="s">
        <v>0</v>
      </c>
      <c r="EO595" t="s">
        <v>0</v>
      </c>
      <c r="EP595" t="s">
        <v>0</v>
      </c>
      <c r="EQ595" t="s">
        <v>0</v>
      </c>
      <c r="ER595" t="s">
        <v>0</v>
      </c>
      <c r="ES595" t="s">
        <v>0</v>
      </c>
      <c r="ET595" t="s">
        <v>0</v>
      </c>
      <c r="EU595" t="s">
        <v>0</v>
      </c>
      <c r="EV595" t="s">
        <v>0</v>
      </c>
      <c r="EW595" t="s">
        <v>0</v>
      </c>
      <c r="EX595" t="s">
        <v>0</v>
      </c>
      <c r="EY595" t="s">
        <v>0</v>
      </c>
      <c r="EZ595" t="s">
        <v>0</v>
      </c>
      <c r="FA595" t="s">
        <v>0</v>
      </c>
      <c r="FB595" t="s">
        <v>0</v>
      </c>
      <c r="FC595" t="s">
        <v>0</v>
      </c>
      <c r="FD595" t="s">
        <v>0</v>
      </c>
      <c r="FE595" t="s">
        <v>0</v>
      </c>
      <c r="FF595" t="s">
        <v>0</v>
      </c>
      <c r="FG595">
        <v>74.2</v>
      </c>
      <c r="FH595">
        <v>73.7</v>
      </c>
      <c r="FI595">
        <v>73.099999999999994</v>
      </c>
      <c r="FJ595">
        <v>73</v>
      </c>
      <c r="FK595">
        <v>75.8</v>
      </c>
      <c r="FL595">
        <v>74.900000000000006</v>
      </c>
      <c r="FM595">
        <v>74.599999999999994</v>
      </c>
      <c r="FN595">
        <v>75.2</v>
      </c>
      <c r="FO595">
        <v>77.599999999999994</v>
      </c>
      <c r="FP595">
        <v>78.3</v>
      </c>
      <c r="FQ595">
        <v>79.7</v>
      </c>
      <c r="FR595">
        <v>79.2</v>
      </c>
      <c r="FS595">
        <v>79.5</v>
      </c>
      <c r="FT595">
        <v>77.5</v>
      </c>
      <c r="FU595">
        <v>76.8</v>
      </c>
      <c r="FV595">
        <v>71.3</v>
      </c>
      <c r="FW595">
        <v>70.099999999999994</v>
      </c>
      <c r="FX595">
        <v>68.8</v>
      </c>
      <c r="FY595">
        <v>67.900000000000006</v>
      </c>
      <c r="FZ595">
        <v>67</v>
      </c>
      <c r="GA595">
        <v>68.599999999999994</v>
      </c>
      <c r="GB595">
        <v>69.2</v>
      </c>
      <c r="GC595">
        <v>69.400000000000006</v>
      </c>
      <c r="GD595">
        <v>69.5</v>
      </c>
      <c r="GE595">
        <v>70.5</v>
      </c>
      <c r="GF595">
        <v>70.099999999999994</v>
      </c>
      <c r="GG595">
        <v>69.400000000000006</v>
      </c>
      <c r="GH595">
        <v>69.8</v>
      </c>
      <c r="GI595">
        <v>71.599999999999994</v>
      </c>
      <c r="GJ595">
        <v>69.900000000000006</v>
      </c>
      <c r="GK595">
        <v>68.900000000000006</v>
      </c>
      <c r="GL595">
        <v>68.900000000000006</v>
      </c>
      <c r="GM595">
        <v>70.8</v>
      </c>
      <c r="GN595">
        <v>72.3</v>
      </c>
      <c r="GO595">
        <v>75.3</v>
      </c>
      <c r="GP595">
        <v>80.2</v>
      </c>
      <c r="GQ595">
        <v>84.7</v>
      </c>
      <c r="GR595">
        <v>86.5</v>
      </c>
      <c r="GS595">
        <v>86.3</v>
      </c>
      <c r="GT595">
        <v>86</v>
      </c>
      <c r="GU595">
        <v>85.4</v>
      </c>
      <c r="GV595">
        <v>84.6</v>
      </c>
      <c r="GW595">
        <v>82.9</v>
      </c>
      <c r="GX595">
        <v>81.3</v>
      </c>
      <c r="GY595">
        <v>82.7</v>
      </c>
      <c r="GZ595">
        <v>83.1</v>
      </c>
      <c r="HA595">
        <v>86.7</v>
      </c>
      <c r="HB595">
        <v>93</v>
      </c>
      <c r="HC595">
        <v>95</v>
      </c>
      <c r="HD595">
        <v>94.1</v>
      </c>
      <c r="HE595">
        <v>95.5</v>
      </c>
      <c r="HF595">
        <v>95.2</v>
      </c>
      <c r="HG595">
        <v>97</v>
      </c>
      <c r="HH595">
        <v>98.1</v>
      </c>
      <c r="HI595">
        <v>100.1</v>
      </c>
      <c r="HJ595">
        <v>100.2</v>
      </c>
      <c r="HK595">
        <v>99.9</v>
      </c>
      <c r="HL595">
        <v>96.6</v>
      </c>
      <c r="HM595">
        <v>97.6</v>
      </c>
      <c r="HN595">
        <v>96.8</v>
      </c>
      <c r="HO595">
        <v>96.3</v>
      </c>
      <c r="HP595">
        <v>96.8</v>
      </c>
      <c r="HQ595">
        <v>98.2</v>
      </c>
      <c r="HR595">
        <v>94.4</v>
      </c>
      <c r="HS595">
        <v>93</v>
      </c>
      <c r="HT595">
        <v>93.1</v>
      </c>
      <c r="HU595">
        <v>92.4</v>
      </c>
      <c r="HV595">
        <v>88</v>
      </c>
      <c r="HW595">
        <v>87</v>
      </c>
      <c r="HX595">
        <v>88.3</v>
      </c>
      <c r="HY595">
        <v>87</v>
      </c>
      <c r="HZ595">
        <v>86.3</v>
      </c>
      <c r="IA595">
        <v>88.3</v>
      </c>
      <c r="IB595">
        <v>90.4</v>
      </c>
      <c r="IC595">
        <v>89.5</v>
      </c>
      <c r="ID595">
        <v>93.8</v>
      </c>
      <c r="IE595">
        <v>98.6</v>
      </c>
      <c r="IF595">
        <v>103</v>
      </c>
      <c r="IG595">
        <v>105.9</v>
      </c>
      <c r="IH595">
        <v>104.2</v>
      </c>
      <c r="II595">
        <v>102.7</v>
      </c>
      <c r="IJ595">
        <v>100.6</v>
      </c>
      <c r="IK595">
        <v>99.4</v>
      </c>
      <c r="IL595">
        <v>99.6</v>
      </c>
      <c r="IM595">
        <v>100</v>
      </c>
      <c r="IN595">
        <v>101.8</v>
      </c>
      <c r="IO595">
        <v>101</v>
      </c>
      <c r="IP595">
        <v>102.2</v>
      </c>
      <c r="IQ595">
        <v>104.8</v>
      </c>
      <c r="IR595">
        <v>104.5</v>
      </c>
      <c r="IS595">
        <v>106.5</v>
      </c>
      <c r="IT595">
        <v>106.5</v>
      </c>
      <c r="IU595">
        <v>109</v>
      </c>
      <c r="IV595">
        <v>107.1</v>
      </c>
      <c r="IW595">
        <v>104.5</v>
      </c>
      <c r="IX595">
        <v>103.9</v>
      </c>
      <c r="IY595">
        <v>100.6</v>
      </c>
      <c r="IZ595">
        <v>99.3</v>
      </c>
      <c r="JA595">
        <v>100</v>
      </c>
      <c r="JB595">
        <v>99.8</v>
      </c>
      <c r="JC595">
        <v>100.7</v>
      </c>
      <c r="JD595">
        <v>102.4</v>
      </c>
      <c r="JE595">
        <v>102.4</v>
      </c>
      <c r="JF595">
        <v>104.7</v>
      </c>
    </row>
    <row r="596" spans="1:266" x14ac:dyDescent="0.25">
      <c r="A596" t="s">
        <v>101</v>
      </c>
      <c r="B596" t="s">
        <v>38</v>
      </c>
      <c r="C596" t="s">
        <v>44</v>
      </c>
      <c r="D596" t="s">
        <v>46</v>
      </c>
      <c r="E596" t="s">
        <v>48</v>
      </c>
      <c r="F596" t="s">
        <v>52</v>
      </c>
      <c r="G596" t="s">
        <v>54</v>
      </c>
      <c r="H596" t="s">
        <v>57</v>
      </c>
      <c r="I596" t="s">
        <v>89</v>
      </c>
      <c r="J596" t="s">
        <v>0</v>
      </c>
      <c r="K596" t="s">
        <v>0</v>
      </c>
      <c r="L596" t="s">
        <v>0</v>
      </c>
      <c r="M596" t="s">
        <v>0</v>
      </c>
      <c r="N596" t="s">
        <v>0</v>
      </c>
      <c r="O596" t="s">
        <v>0</v>
      </c>
      <c r="P596" t="s">
        <v>0</v>
      </c>
      <c r="Q596" t="s">
        <v>0</v>
      </c>
      <c r="R596" t="s">
        <v>0</v>
      </c>
      <c r="S596" t="s">
        <v>0</v>
      </c>
      <c r="T596" t="s">
        <v>0</v>
      </c>
      <c r="U596" t="s">
        <v>0</v>
      </c>
      <c r="V596" t="s">
        <v>0</v>
      </c>
      <c r="W596" t="s">
        <v>0</v>
      </c>
      <c r="X596" t="s">
        <v>0</v>
      </c>
      <c r="Y596" t="s">
        <v>0</v>
      </c>
      <c r="Z596" t="s">
        <v>0</v>
      </c>
      <c r="AA596" t="s">
        <v>0</v>
      </c>
      <c r="AB596" t="s">
        <v>0</v>
      </c>
      <c r="AC596" t="s">
        <v>0</v>
      </c>
      <c r="AD596" t="s">
        <v>0</v>
      </c>
      <c r="AE596" t="s">
        <v>0</v>
      </c>
      <c r="AF596" t="s">
        <v>0</v>
      </c>
      <c r="AG596" t="s">
        <v>0</v>
      </c>
      <c r="AH596" t="s">
        <v>0</v>
      </c>
      <c r="AI596" t="s">
        <v>0</v>
      </c>
      <c r="AJ596" t="s">
        <v>0</v>
      </c>
      <c r="AK596" t="s">
        <v>0</v>
      </c>
      <c r="AL596" t="s">
        <v>0</v>
      </c>
      <c r="AM596" t="s">
        <v>0</v>
      </c>
      <c r="AN596" t="s">
        <v>0</v>
      </c>
      <c r="AO596" t="s">
        <v>0</v>
      </c>
      <c r="AP596" t="s">
        <v>0</v>
      </c>
      <c r="AQ596" t="s">
        <v>0</v>
      </c>
      <c r="AR596" t="s">
        <v>0</v>
      </c>
      <c r="AS596" t="s">
        <v>0</v>
      </c>
      <c r="AT596" t="s">
        <v>0</v>
      </c>
      <c r="AU596" t="s">
        <v>0</v>
      </c>
      <c r="AV596" t="s">
        <v>0</v>
      </c>
      <c r="AW596" t="s">
        <v>0</v>
      </c>
      <c r="AX596" t="s">
        <v>0</v>
      </c>
      <c r="AY596" t="s">
        <v>0</v>
      </c>
      <c r="AZ596" t="s">
        <v>0</v>
      </c>
      <c r="BA596" t="s">
        <v>0</v>
      </c>
      <c r="BB596" t="s">
        <v>0</v>
      </c>
      <c r="BC596" t="s">
        <v>0</v>
      </c>
      <c r="BD596" t="s">
        <v>0</v>
      </c>
      <c r="BE596" t="s">
        <v>0</v>
      </c>
      <c r="BF596" t="s">
        <v>0</v>
      </c>
      <c r="BG596" t="s">
        <v>0</v>
      </c>
      <c r="BH596" t="s">
        <v>0</v>
      </c>
      <c r="BI596" t="s">
        <v>0</v>
      </c>
      <c r="BJ596" t="s">
        <v>0</v>
      </c>
      <c r="BK596" t="s">
        <v>0</v>
      </c>
      <c r="BL596" t="s">
        <v>0</v>
      </c>
      <c r="BM596" t="s">
        <v>0</v>
      </c>
      <c r="BN596" t="s">
        <v>0</v>
      </c>
      <c r="BO596" t="s">
        <v>0</v>
      </c>
      <c r="BP596" t="s">
        <v>0</v>
      </c>
      <c r="BQ596" t="s">
        <v>0</v>
      </c>
      <c r="BR596" t="s">
        <v>0</v>
      </c>
      <c r="BS596" t="s">
        <v>0</v>
      </c>
      <c r="BT596" t="s">
        <v>0</v>
      </c>
      <c r="BU596" t="s">
        <v>0</v>
      </c>
      <c r="BV596" t="s">
        <v>0</v>
      </c>
      <c r="BW596" t="s">
        <v>0</v>
      </c>
      <c r="BX596" t="s">
        <v>0</v>
      </c>
      <c r="BY596" t="s">
        <v>0</v>
      </c>
      <c r="BZ596" t="s">
        <v>0</v>
      </c>
      <c r="CA596" t="s">
        <v>0</v>
      </c>
      <c r="CB596" t="s">
        <v>0</v>
      </c>
      <c r="CC596" t="s">
        <v>0</v>
      </c>
      <c r="CD596" t="s">
        <v>0</v>
      </c>
      <c r="CE596" t="s">
        <v>0</v>
      </c>
      <c r="CF596" t="s">
        <v>0</v>
      </c>
      <c r="CG596" t="s">
        <v>0</v>
      </c>
      <c r="CH596" t="s">
        <v>0</v>
      </c>
      <c r="CI596" t="s">
        <v>0</v>
      </c>
      <c r="CJ596" t="s">
        <v>0</v>
      </c>
      <c r="CK596" t="s">
        <v>0</v>
      </c>
      <c r="CL596" t="s">
        <v>0</v>
      </c>
      <c r="CM596" t="s">
        <v>0</v>
      </c>
      <c r="CN596" t="s">
        <v>0</v>
      </c>
      <c r="CO596" t="s">
        <v>0</v>
      </c>
      <c r="CP596" t="s">
        <v>0</v>
      </c>
      <c r="CQ596" t="s">
        <v>0</v>
      </c>
      <c r="CR596" t="s">
        <v>0</v>
      </c>
      <c r="CS596" t="s">
        <v>0</v>
      </c>
      <c r="CT596" t="s">
        <v>0</v>
      </c>
      <c r="CU596" t="s">
        <v>0</v>
      </c>
      <c r="CV596" t="s">
        <v>0</v>
      </c>
      <c r="CW596" t="s">
        <v>0</v>
      </c>
      <c r="CX596" t="s">
        <v>0</v>
      </c>
      <c r="CY596" t="s">
        <v>0</v>
      </c>
      <c r="CZ596" t="s">
        <v>0</v>
      </c>
      <c r="DA596" t="s">
        <v>0</v>
      </c>
      <c r="DB596" t="s">
        <v>0</v>
      </c>
      <c r="DC596" t="s">
        <v>0</v>
      </c>
      <c r="DD596" t="s">
        <v>0</v>
      </c>
      <c r="DE596" t="s">
        <v>0</v>
      </c>
      <c r="DF596" t="s">
        <v>0</v>
      </c>
      <c r="DG596" t="s">
        <v>0</v>
      </c>
      <c r="DH596" t="s">
        <v>0</v>
      </c>
      <c r="DI596" t="s">
        <v>0</v>
      </c>
      <c r="DJ596" t="s">
        <v>0</v>
      </c>
      <c r="DK596" t="s">
        <v>0</v>
      </c>
      <c r="DL596" t="s">
        <v>0</v>
      </c>
      <c r="DM596" t="s">
        <v>0</v>
      </c>
      <c r="DN596" t="s">
        <v>0</v>
      </c>
      <c r="DO596" t="s">
        <v>0</v>
      </c>
      <c r="DP596" t="s">
        <v>0</v>
      </c>
      <c r="DQ596" t="s">
        <v>0</v>
      </c>
      <c r="DR596" t="s">
        <v>0</v>
      </c>
      <c r="DS596" t="s">
        <v>0</v>
      </c>
      <c r="DT596" t="s">
        <v>0</v>
      </c>
      <c r="DU596" t="s">
        <v>0</v>
      </c>
      <c r="DV596" t="s">
        <v>0</v>
      </c>
      <c r="DW596" t="s">
        <v>0</v>
      </c>
      <c r="DX596" t="s">
        <v>0</v>
      </c>
      <c r="DY596" t="s">
        <v>0</v>
      </c>
      <c r="DZ596" t="s">
        <v>0</v>
      </c>
      <c r="EA596" t="s">
        <v>0</v>
      </c>
      <c r="EB596" t="s">
        <v>0</v>
      </c>
      <c r="EC596" t="s">
        <v>0</v>
      </c>
      <c r="ED596" t="s">
        <v>0</v>
      </c>
      <c r="EE596" t="s">
        <v>0</v>
      </c>
      <c r="EF596" t="s">
        <v>0</v>
      </c>
      <c r="EG596" t="s">
        <v>0</v>
      </c>
      <c r="EH596" t="s">
        <v>0</v>
      </c>
      <c r="EI596" t="s">
        <v>0</v>
      </c>
      <c r="EJ596" t="s">
        <v>0</v>
      </c>
      <c r="EK596" t="s">
        <v>0</v>
      </c>
      <c r="EL596" t="s">
        <v>0</v>
      </c>
      <c r="EM596" t="s">
        <v>0</v>
      </c>
      <c r="EN596" t="s">
        <v>0</v>
      </c>
      <c r="EO596" t="s">
        <v>0</v>
      </c>
      <c r="EP596" t="s">
        <v>0</v>
      </c>
      <c r="EQ596" t="s">
        <v>0</v>
      </c>
      <c r="ER596" t="s">
        <v>0</v>
      </c>
      <c r="ES596" t="s">
        <v>0</v>
      </c>
      <c r="ET596" t="s">
        <v>0</v>
      </c>
      <c r="EU596" t="s">
        <v>0</v>
      </c>
      <c r="EV596" t="s">
        <v>0</v>
      </c>
      <c r="EW596" t="s">
        <v>0</v>
      </c>
      <c r="EX596" t="s">
        <v>0</v>
      </c>
      <c r="EY596" t="s">
        <v>0</v>
      </c>
      <c r="EZ596" t="s">
        <v>0</v>
      </c>
      <c r="FA596" t="s">
        <v>0</v>
      </c>
      <c r="FB596" t="s">
        <v>0</v>
      </c>
      <c r="FC596" t="s">
        <v>0</v>
      </c>
      <c r="FD596" t="s">
        <v>0</v>
      </c>
      <c r="FE596" t="s">
        <v>0</v>
      </c>
      <c r="FF596" t="s">
        <v>0</v>
      </c>
      <c r="FG596">
        <v>25.163</v>
      </c>
      <c r="FH596">
        <v>26.54</v>
      </c>
      <c r="FI596">
        <v>28.332000000000001</v>
      </c>
      <c r="FJ596">
        <v>29.555</v>
      </c>
      <c r="FK596">
        <v>30.661000000000001</v>
      </c>
      <c r="FL596">
        <v>31.503</v>
      </c>
      <c r="FM596">
        <v>33.927999999999997</v>
      </c>
      <c r="FN596">
        <v>36.423000000000002</v>
      </c>
      <c r="FO596">
        <v>37.457999999999998</v>
      </c>
      <c r="FP596">
        <v>39.375999999999998</v>
      </c>
      <c r="FQ596">
        <v>41.485999999999997</v>
      </c>
      <c r="FR596">
        <v>40.883000000000003</v>
      </c>
      <c r="FS596">
        <v>42.481000000000002</v>
      </c>
      <c r="FT596">
        <v>43.357999999999997</v>
      </c>
      <c r="FU596">
        <v>45.683999999999997</v>
      </c>
      <c r="FV596">
        <v>43.408000000000001</v>
      </c>
      <c r="FW596">
        <v>45.470999999999997</v>
      </c>
      <c r="FX596">
        <v>47.39</v>
      </c>
      <c r="FY596">
        <v>49.93</v>
      </c>
      <c r="FZ596">
        <v>51.658999999999999</v>
      </c>
      <c r="GA596">
        <v>56.003999999999998</v>
      </c>
      <c r="GB596">
        <v>58.698</v>
      </c>
      <c r="GC596">
        <v>59.203000000000003</v>
      </c>
      <c r="GD596">
        <v>61.136000000000003</v>
      </c>
      <c r="GE596">
        <v>64.331000000000003</v>
      </c>
      <c r="GF596">
        <v>65.366</v>
      </c>
      <c r="GG596">
        <v>65.763999999999996</v>
      </c>
      <c r="GH596">
        <v>67.760999999999996</v>
      </c>
      <c r="GI596">
        <v>68.367999999999995</v>
      </c>
      <c r="GJ596">
        <v>69.221999999999994</v>
      </c>
      <c r="GK596">
        <v>65.635999999999996</v>
      </c>
      <c r="GL596">
        <v>60.719000000000001</v>
      </c>
      <c r="GM596">
        <v>65.649000000000001</v>
      </c>
      <c r="GN596">
        <v>63.906999999999996</v>
      </c>
      <c r="GO596">
        <v>65.343999999999994</v>
      </c>
      <c r="GP596">
        <v>69.766000000000005</v>
      </c>
      <c r="GQ596">
        <v>69.326999999999998</v>
      </c>
      <c r="GR596">
        <v>72.075999999999993</v>
      </c>
      <c r="GS596">
        <v>72.751999999999995</v>
      </c>
      <c r="GT596">
        <v>75.582999999999998</v>
      </c>
      <c r="GU596">
        <v>75.061999999999998</v>
      </c>
      <c r="GV596">
        <v>75.546000000000006</v>
      </c>
      <c r="GW596">
        <v>76.144999999999996</v>
      </c>
      <c r="GX596">
        <v>77.536000000000001</v>
      </c>
      <c r="GY596">
        <v>76.995999999999995</v>
      </c>
      <c r="GZ596">
        <v>76.673000000000002</v>
      </c>
      <c r="HA596">
        <v>80.902000000000001</v>
      </c>
      <c r="HB596">
        <v>80.531999999999996</v>
      </c>
      <c r="HC596">
        <v>82.108999999999995</v>
      </c>
      <c r="HD596">
        <v>85.48</v>
      </c>
      <c r="HE596">
        <v>87.087999999999994</v>
      </c>
      <c r="HF596">
        <v>90.325999999999993</v>
      </c>
      <c r="HG596">
        <v>91.361000000000004</v>
      </c>
      <c r="HH596">
        <v>91.799000000000007</v>
      </c>
      <c r="HI596">
        <v>96.311999999999998</v>
      </c>
      <c r="HJ596">
        <v>99.706999999999994</v>
      </c>
      <c r="HK596">
        <v>103.43</v>
      </c>
      <c r="HL596">
        <v>101.161</v>
      </c>
      <c r="HM596">
        <v>107.922</v>
      </c>
      <c r="HN596">
        <v>114.169</v>
      </c>
      <c r="HO596">
        <v>115.077</v>
      </c>
      <c r="HP596">
        <v>115.9</v>
      </c>
      <c r="HQ596">
        <v>119.88800000000001</v>
      </c>
      <c r="HR596">
        <v>120.21</v>
      </c>
      <c r="HS596">
        <v>124.871</v>
      </c>
      <c r="HT596">
        <v>131.13300000000001</v>
      </c>
      <c r="HU596">
        <v>133.30000000000001</v>
      </c>
      <c r="HV596">
        <v>134.584</v>
      </c>
      <c r="HW596">
        <v>139.12700000000001</v>
      </c>
      <c r="HX596">
        <v>145.62100000000001</v>
      </c>
      <c r="HY596">
        <v>153.767</v>
      </c>
      <c r="HZ596">
        <v>162.83600000000001</v>
      </c>
      <c r="IA596">
        <v>176.76599999999999</v>
      </c>
      <c r="IB596">
        <v>184.286</v>
      </c>
      <c r="IC596">
        <v>173.833</v>
      </c>
      <c r="ID596">
        <v>177.40600000000001</v>
      </c>
      <c r="IE596">
        <v>173.77699999999999</v>
      </c>
      <c r="IF596">
        <v>190.524</v>
      </c>
      <c r="IG596">
        <v>202.77500000000001</v>
      </c>
      <c r="IH596">
        <v>207.94800000000001</v>
      </c>
      <c r="II596">
        <v>214.71199999999999</v>
      </c>
      <c r="IJ596">
        <v>219.315</v>
      </c>
      <c r="IK596">
        <v>237.33500000000001</v>
      </c>
      <c r="IL596">
        <v>250.45400000000001</v>
      </c>
      <c r="IM596">
        <v>262.80700000000002</v>
      </c>
      <c r="IN596">
        <v>278.46899999999999</v>
      </c>
      <c r="IO596">
        <v>265.60300000000001</v>
      </c>
      <c r="IP596">
        <v>272.346</v>
      </c>
      <c r="IQ596">
        <v>292.33499999999998</v>
      </c>
      <c r="IR596">
        <v>292.65800000000002</v>
      </c>
      <c r="IS596">
        <v>310.69400000000002</v>
      </c>
      <c r="IT596">
        <v>315.28800000000001</v>
      </c>
      <c r="IU596">
        <v>319.29300000000001</v>
      </c>
      <c r="IV596">
        <v>310.37599999999998</v>
      </c>
      <c r="IW596">
        <v>309</v>
      </c>
      <c r="IX596">
        <v>309.18400000000003</v>
      </c>
      <c r="IY596">
        <v>302.61399999999998</v>
      </c>
      <c r="IZ596">
        <v>303.12900000000002</v>
      </c>
      <c r="JA596">
        <v>301.21499999999997</v>
      </c>
      <c r="JB596">
        <v>292.79500000000002</v>
      </c>
      <c r="JC596">
        <v>288.37200000000001</v>
      </c>
      <c r="JD596">
        <v>302.87200000000001</v>
      </c>
      <c r="JE596">
        <v>289.35199999999998</v>
      </c>
      <c r="JF596">
        <v>297.50900000000001</v>
      </c>
    </row>
    <row r="597" spans="1:266" x14ac:dyDescent="0.25">
      <c r="A597" t="s">
        <v>101</v>
      </c>
      <c r="B597" t="s">
        <v>38</v>
      </c>
      <c r="C597" t="s">
        <v>44</v>
      </c>
      <c r="D597" t="s">
        <v>46</v>
      </c>
      <c r="E597" t="s">
        <v>48</v>
      </c>
      <c r="F597" t="s">
        <v>53</v>
      </c>
      <c r="G597" t="s">
        <v>54</v>
      </c>
      <c r="H597" t="s">
        <v>84</v>
      </c>
      <c r="I597" t="s">
        <v>89</v>
      </c>
      <c r="J597" t="s">
        <v>0</v>
      </c>
      <c r="K597" t="s">
        <v>0</v>
      </c>
      <c r="L597" t="s">
        <v>0</v>
      </c>
      <c r="M597" t="s">
        <v>0</v>
      </c>
      <c r="N597" t="s">
        <v>0</v>
      </c>
      <c r="O597" t="s">
        <v>0</v>
      </c>
      <c r="P597" t="s">
        <v>0</v>
      </c>
      <c r="Q597" t="s">
        <v>0</v>
      </c>
      <c r="R597" t="s">
        <v>0</v>
      </c>
      <c r="S597" t="s">
        <v>0</v>
      </c>
      <c r="T597" t="s">
        <v>0</v>
      </c>
      <c r="U597" t="s">
        <v>0</v>
      </c>
      <c r="V597" t="s">
        <v>0</v>
      </c>
      <c r="W597" t="s">
        <v>0</v>
      </c>
      <c r="X597" t="s">
        <v>0</v>
      </c>
      <c r="Y597" t="s">
        <v>0</v>
      </c>
      <c r="Z597" t="s">
        <v>0</v>
      </c>
      <c r="AA597" t="s">
        <v>0</v>
      </c>
      <c r="AB597" t="s">
        <v>0</v>
      </c>
      <c r="AC597" t="s">
        <v>0</v>
      </c>
      <c r="AD597" t="s">
        <v>0</v>
      </c>
      <c r="AE597" t="s">
        <v>0</v>
      </c>
      <c r="AF597" t="s">
        <v>0</v>
      </c>
      <c r="AG597" t="s">
        <v>0</v>
      </c>
      <c r="AH597" t="s">
        <v>0</v>
      </c>
      <c r="AI597" t="s">
        <v>0</v>
      </c>
      <c r="AJ597" t="s">
        <v>0</v>
      </c>
      <c r="AK597" t="s">
        <v>0</v>
      </c>
      <c r="AL597" t="s">
        <v>0</v>
      </c>
      <c r="AM597" t="s">
        <v>0</v>
      </c>
      <c r="AN597" t="s">
        <v>0</v>
      </c>
      <c r="AO597" t="s">
        <v>0</v>
      </c>
      <c r="AP597" t="s">
        <v>0</v>
      </c>
      <c r="AQ597" t="s">
        <v>0</v>
      </c>
      <c r="AR597" t="s">
        <v>0</v>
      </c>
      <c r="AS597" t="s">
        <v>0</v>
      </c>
      <c r="AT597" t="s">
        <v>0</v>
      </c>
      <c r="AU597" t="s">
        <v>0</v>
      </c>
      <c r="AV597" t="s">
        <v>0</v>
      </c>
      <c r="AW597" t="s">
        <v>0</v>
      </c>
      <c r="AX597" t="s">
        <v>0</v>
      </c>
      <c r="AY597" t="s">
        <v>0</v>
      </c>
      <c r="AZ597" t="s">
        <v>0</v>
      </c>
      <c r="BA597" t="s">
        <v>0</v>
      </c>
      <c r="BB597" t="s">
        <v>0</v>
      </c>
      <c r="BC597" t="s">
        <v>0</v>
      </c>
      <c r="BD597" t="s">
        <v>0</v>
      </c>
      <c r="BE597" t="s">
        <v>0</v>
      </c>
      <c r="BF597" t="s">
        <v>0</v>
      </c>
      <c r="BG597" t="s">
        <v>0</v>
      </c>
      <c r="BH597" t="s">
        <v>0</v>
      </c>
      <c r="BI597" t="s">
        <v>0</v>
      </c>
      <c r="BJ597" t="s">
        <v>0</v>
      </c>
      <c r="BK597" t="s">
        <v>0</v>
      </c>
      <c r="BL597" t="s">
        <v>0</v>
      </c>
      <c r="BM597" t="s">
        <v>0</v>
      </c>
      <c r="BN597" t="s">
        <v>0</v>
      </c>
      <c r="BO597" t="s">
        <v>0</v>
      </c>
      <c r="BP597" t="s">
        <v>0</v>
      </c>
      <c r="BQ597" t="s">
        <v>0</v>
      </c>
      <c r="BR597" t="s">
        <v>0</v>
      </c>
      <c r="BS597" t="s">
        <v>0</v>
      </c>
      <c r="BT597" t="s">
        <v>0</v>
      </c>
      <c r="BU597" t="s">
        <v>0</v>
      </c>
      <c r="BV597" t="s">
        <v>0</v>
      </c>
      <c r="BW597" t="s">
        <v>0</v>
      </c>
      <c r="BX597" t="s">
        <v>0</v>
      </c>
      <c r="BY597" t="s">
        <v>0</v>
      </c>
      <c r="BZ597" t="s">
        <v>0</v>
      </c>
      <c r="CA597" t="s">
        <v>0</v>
      </c>
      <c r="CB597" t="s">
        <v>0</v>
      </c>
      <c r="CC597" t="s">
        <v>0</v>
      </c>
      <c r="CD597" t="s">
        <v>0</v>
      </c>
      <c r="CE597" t="s">
        <v>0</v>
      </c>
      <c r="CF597" t="s">
        <v>0</v>
      </c>
      <c r="CG597" t="s">
        <v>0</v>
      </c>
      <c r="CH597" t="s">
        <v>0</v>
      </c>
      <c r="CI597" t="s">
        <v>0</v>
      </c>
      <c r="CJ597" t="s">
        <v>0</v>
      </c>
      <c r="CK597" t="s">
        <v>0</v>
      </c>
      <c r="CL597" t="s">
        <v>0</v>
      </c>
      <c r="CM597" t="s">
        <v>0</v>
      </c>
      <c r="CN597" t="s">
        <v>0</v>
      </c>
      <c r="CO597" t="s">
        <v>0</v>
      </c>
      <c r="CP597" t="s">
        <v>0</v>
      </c>
      <c r="CQ597" t="s">
        <v>0</v>
      </c>
      <c r="CR597" t="s">
        <v>0</v>
      </c>
      <c r="CS597" t="s">
        <v>0</v>
      </c>
      <c r="CT597" t="s">
        <v>0</v>
      </c>
      <c r="CU597" t="s">
        <v>0</v>
      </c>
      <c r="CV597" t="s">
        <v>0</v>
      </c>
      <c r="CW597" t="s">
        <v>0</v>
      </c>
      <c r="CX597" t="s">
        <v>0</v>
      </c>
      <c r="CY597" t="s">
        <v>0</v>
      </c>
      <c r="CZ597" t="s">
        <v>0</v>
      </c>
      <c r="DA597" t="s">
        <v>0</v>
      </c>
      <c r="DB597" t="s">
        <v>0</v>
      </c>
      <c r="DC597" t="s">
        <v>0</v>
      </c>
      <c r="DD597" t="s">
        <v>0</v>
      </c>
      <c r="DE597" t="s">
        <v>0</v>
      </c>
      <c r="DF597" t="s">
        <v>0</v>
      </c>
      <c r="DG597" t="s">
        <v>0</v>
      </c>
      <c r="DH597" t="s">
        <v>0</v>
      </c>
      <c r="DI597" t="s">
        <v>0</v>
      </c>
      <c r="DJ597" t="s">
        <v>0</v>
      </c>
      <c r="DK597" t="s">
        <v>0</v>
      </c>
      <c r="DL597" t="s">
        <v>0</v>
      </c>
      <c r="DM597" t="s">
        <v>0</v>
      </c>
      <c r="DN597" t="s">
        <v>0</v>
      </c>
      <c r="DO597" t="s">
        <v>0</v>
      </c>
      <c r="DP597" t="s">
        <v>0</v>
      </c>
      <c r="DQ597" t="s">
        <v>0</v>
      </c>
      <c r="DR597" t="s">
        <v>0</v>
      </c>
      <c r="DS597" t="s">
        <v>0</v>
      </c>
      <c r="DT597" t="s">
        <v>0</v>
      </c>
      <c r="DU597" t="s">
        <v>0</v>
      </c>
      <c r="DV597" t="s">
        <v>0</v>
      </c>
      <c r="DW597" t="s">
        <v>0</v>
      </c>
      <c r="DX597" t="s">
        <v>0</v>
      </c>
      <c r="DY597" t="s">
        <v>0</v>
      </c>
      <c r="DZ597" t="s">
        <v>0</v>
      </c>
      <c r="EA597" t="s">
        <v>0</v>
      </c>
      <c r="EB597" t="s">
        <v>0</v>
      </c>
      <c r="EC597" t="s">
        <v>0</v>
      </c>
      <c r="ED597" t="s">
        <v>0</v>
      </c>
      <c r="EE597" t="s">
        <v>0</v>
      </c>
      <c r="EF597" t="s">
        <v>0</v>
      </c>
      <c r="EG597" t="s">
        <v>0</v>
      </c>
      <c r="EH597" t="s">
        <v>0</v>
      </c>
      <c r="EI597" t="s">
        <v>0</v>
      </c>
      <c r="EJ597" t="s">
        <v>0</v>
      </c>
      <c r="EK597" t="s">
        <v>0</v>
      </c>
      <c r="EL597" t="s">
        <v>0</v>
      </c>
      <c r="EM597" t="s">
        <v>0</v>
      </c>
      <c r="EN597" t="s">
        <v>0</v>
      </c>
      <c r="EO597" t="s">
        <v>0</v>
      </c>
      <c r="EP597" t="s">
        <v>0</v>
      </c>
      <c r="EQ597" t="s">
        <v>0</v>
      </c>
      <c r="ER597" t="s">
        <v>0</v>
      </c>
      <c r="ES597" t="s">
        <v>0</v>
      </c>
      <c r="ET597" t="s">
        <v>0</v>
      </c>
      <c r="EU597" t="s">
        <v>0</v>
      </c>
      <c r="EV597" t="s">
        <v>0</v>
      </c>
      <c r="EW597" t="s">
        <v>0</v>
      </c>
      <c r="EX597" t="s">
        <v>0</v>
      </c>
      <c r="EY597" t="s">
        <v>0</v>
      </c>
      <c r="EZ597" t="s">
        <v>0</v>
      </c>
      <c r="FA597" t="s">
        <v>0</v>
      </c>
      <c r="FB597" t="s">
        <v>0</v>
      </c>
      <c r="FC597" t="s">
        <v>0</v>
      </c>
      <c r="FD597" t="s">
        <v>0</v>
      </c>
      <c r="FE597" t="s">
        <v>0</v>
      </c>
      <c r="FF597" t="s">
        <v>0</v>
      </c>
      <c r="FG597">
        <v>47.444000000000003</v>
      </c>
      <c r="FH597">
        <v>48.86</v>
      </c>
      <c r="FI597">
        <v>50.02</v>
      </c>
      <c r="FJ597">
        <v>51.426000000000002</v>
      </c>
      <c r="FK597">
        <v>54.883000000000003</v>
      </c>
      <c r="FL597">
        <v>55.761000000000003</v>
      </c>
      <c r="FM597">
        <v>57.168999999999997</v>
      </c>
      <c r="FN597">
        <v>59.040999999999997</v>
      </c>
      <c r="FO597">
        <v>62.030999999999999</v>
      </c>
      <c r="FP597">
        <v>63.701999999999998</v>
      </c>
      <c r="FQ597">
        <v>66.004000000000005</v>
      </c>
      <c r="FR597">
        <v>67.253</v>
      </c>
      <c r="FS597">
        <v>69.635000000000005</v>
      </c>
      <c r="FT597">
        <v>70.456999999999994</v>
      </c>
      <c r="FU597">
        <v>72.316999999999993</v>
      </c>
      <c r="FV597">
        <v>69.822000000000003</v>
      </c>
      <c r="FW597">
        <v>71.366</v>
      </c>
      <c r="FX597">
        <v>72.265000000000001</v>
      </c>
      <c r="FY597">
        <v>74.070999999999998</v>
      </c>
      <c r="FZ597">
        <v>75.343999999999994</v>
      </c>
      <c r="GA597">
        <v>79.105999999999995</v>
      </c>
      <c r="GB597">
        <v>82.03</v>
      </c>
      <c r="GC597">
        <v>84.245999999999995</v>
      </c>
      <c r="GD597">
        <v>86.507999999999996</v>
      </c>
      <c r="GE597">
        <v>90.584999999999994</v>
      </c>
      <c r="GF597">
        <v>92.263999999999996</v>
      </c>
      <c r="GG597">
        <v>92.596000000000004</v>
      </c>
      <c r="GH597">
        <v>94.831000000000003</v>
      </c>
      <c r="GI597">
        <v>98.757999999999996</v>
      </c>
      <c r="GJ597">
        <v>99.001000000000005</v>
      </c>
      <c r="GK597">
        <v>100.456</v>
      </c>
      <c r="GL597">
        <v>102.372</v>
      </c>
      <c r="GM597">
        <v>106.08799999999999</v>
      </c>
      <c r="GN597">
        <v>107.62</v>
      </c>
      <c r="GO597">
        <v>110.313</v>
      </c>
      <c r="GP597">
        <v>115.18300000000001</v>
      </c>
      <c r="GQ597">
        <v>119.679</v>
      </c>
      <c r="GR597">
        <v>122.53</v>
      </c>
      <c r="GS597">
        <v>123.68600000000001</v>
      </c>
      <c r="GT597">
        <v>125.777</v>
      </c>
      <c r="GU597">
        <v>128.49799999999999</v>
      </c>
      <c r="GV597">
        <v>130.54400000000001</v>
      </c>
      <c r="GW597">
        <v>132.45500000000001</v>
      </c>
      <c r="GX597">
        <v>134.37</v>
      </c>
      <c r="GY597">
        <v>138.87</v>
      </c>
      <c r="GZ597">
        <v>139.70599999999999</v>
      </c>
      <c r="HA597">
        <v>142.84899999999999</v>
      </c>
      <c r="HB597">
        <v>149</v>
      </c>
      <c r="HC597">
        <v>151.13</v>
      </c>
      <c r="HD597">
        <v>150.702</v>
      </c>
      <c r="HE597">
        <v>154.93799999999999</v>
      </c>
      <c r="HF597">
        <v>156.751</v>
      </c>
      <c r="HG597">
        <v>161.09700000000001</v>
      </c>
      <c r="HH597">
        <v>161.87</v>
      </c>
      <c r="HI597">
        <v>166.35</v>
      </c>
      <c r="HJ597">
        <v>169.33199999999999</v>
      </c>
      <c r="HK597">
        <v>173.11099999999999</v>
      </c>
      <c r="HL597">
        <v>173.946</v>
      </c>
      <c r="HM597">
        <v>182.08600000000001</v>
      </c>
      <c r="HN597">
        <v>186.59800000000001</v>
      </c>
      <c r="HO597">
        <v>189.762</v>
      </c>
      <c r="HP597">
        <v>195.315</v>
      </c>
      <c r="HQ597">
        <v>202.63399999999999</v>
      </c>
      <c r="HR597">
        <v>200.006</v>
      </c>
      <c r="HS597">
        <v>202.01599999999999</v>
      </c>
      <c r="HT597">
        <v>207.715</v>
      </c>
      <c r="HU597">
        <v>211.387</v>
      </c>
      <c r="HV597">
        <v>206.43899999999999</v>
      </c>
      <c r="HW597">
        <v>211.05600000000001</v>
      </c>
      <c r="HX597">
        <v>222.81399999999999</v>
      </c>
      <c r="HY597">
        <v>228.452</v>
      </c>
      <c r="HZ597">
        <v>234.09299999999999</v>
      </c>
      <c r="IA597">
        <v>243.92</v>
      </c>
      <c r="IB597">
        <v>250.703</v>
      </c>
      <c r="IC597">
        <v>248.40700000000001</v>
      </c>
      <c r="ID597">
        <v>255.465</v>
      </c>
      <c r="IE597">
        <v>264.20999999999998</v>
      </c>
      <c r="IF597">
        <v>275.536</v>
      </c>
      <c r="IG597">
        <v>286.01400000000001</v>
      </c>
      <c r="IH597">
        <v>291.50200000000001</v>
      </c>
      <c r="II597">
        <v>300.46800000000002</v>
      </c>
      <c r="IJ597">
        <v>306.69</v>
      </c>
      <c r="IK597">
        <v>312.00099999999998</v>
      </c>
      <c r="IL597">
        <v>321.18200000000002</v>
      </c>
      <c r="IM597">
        <v>331.16300000000001</v>
      </c>
      <c r="IN597">
        <v>342.21100000000001</v>
      </c>
      <c r="IO597">
        <v>345.97399999999999</v>
      </c>
      <c r="IP597">
        <v>354.02300000000002</v>
      </c>
      <c r="IQ597">
        <v>367.173</v>
      </c>
      <c r="IR597">
        <v>371.32499999999999</v>
      </c>
      <c r="IS597">
        <v>380.81799999999998</v>
      </c>
      <c r="IT597">
        <v>384.99799999999999</v>
      </c>
      <c r="IU597">
        <v>396.46600000000001</v>
      </c>
      <c r="IV597">
        <v>392.59500000000003</v>
      </c>
      <c r="IW597">
        <v>388.07299999999998</v>
      </c>
      <c r="IX597">
        <v>390.40699999999998</v>
      </c>
      <c r="IY597">
        <v>381.142</v>
      </c>
      <c r="IZ597">
        <v>378.33499999999998</v>
      </c>
      <c r="JA597">
        <v>384.53100000000001</v>
      </c>
      <c r="JB597">
        <v>387.25099999999998</v>
      </c>
      <c r="JC597">
        <v>395.99299999999999</v>
      </c>
      <c r="JD597">
        <v>407.87799999999999</v>
      </c>
      <c r="JE597">
        <v>411.19799999999998</v>
      </c>
      <c r="JF597">
        <v>421.30200000000002</v>
      </c>
    </row>
    <row r="598" spans="1:266" x14ac:dyDescent="0.25">
      <c r="A598" t="s">
        <v>101</v>
      </c>
      <c r="B598" t="s">
        <v>38</v>
      </c>
      <c r="C598" t="s">
        <v>45</v>
      </c>
      <c r="D598" t="s">
        <v>46</v>
      </c>
      <c r="E598" t="s">
        <v>47</v>
      </c>
      <c r="F598" t="s">
        <v>51</v>
      </c>
      <c r="G598" t="s">
        <v>54</v>
      </c>
      <c r="H598" t="s">
        <v>56</v>
      </c>
      <c r="I598" t="s">
        <v>88</v>
      </c>
      <c r="J598" t="s">
        <v>0</v>
      </c>
      <c r="K598" t="s">
        <v>0</v>
      </c>
      <c r="L598" t="s">
        <v>0</v>
      </c>
      <c r="M598" t="s">
        <v>0</v>
      </c>
      <c r="N598" t="s">
        <v>0</v>
      </c>
      <c r="O598" t="s">
        <v>0</v>
      </c>
      <c r="P598" t="s">
        <v>0</v>
      </c>
      <c r="Q598" t="s">
        <v>0</v>
      </c>
      <c r="R598" t="s">
        <v>0</v>
      </c>
      <c r="S598" t="s">
        <v>0</v>
      </c>
      <c r="T598" t="s">
        <v>0</v>
      </c>
      <c r="U598" t="s">
        <v>0</v>
      </c>
      <c r="V598" t="s">
        <v>0</v>
      </c>
      <c r="W598" t="s">
        <v>0</v>
      </c>
      <c r="X598" t="s">
        <v>0</v>
      </c>
      <c r="Y598" t="s">
        <v>0</v>
      </c>
      <c r="Z598" t="s">
        <v>0</v>
      </c>
      <c r="AA598" t="s">
        <v>0</v>
      </c>
      <c r="AB598" t="s">
        <v>0</v>
      </c>
      <c r="AC598" t="s">
        <v>0</v>
      </c>
      <c r="AD598" t="s">
        <v>0</v>
      </c>
      <c r="AE598" t="s">
        <v>0</v>
      </c>
      <c r="AF598" t="s">
        <v>0</v>
      </c>
      <c r="AG598" t="s">
        <v>0</v>
      </c>
      <c r="AH598" t="s">
        <v>0</v>
      </c>
      <c r="AI598" t="s">
        <v>0</v>
      </c>
      <c r="AJ598" t="s">
        <v>0</v>
      </c>
      <c r="AK598" t="s">
        <v>0</v>
      </c>
      <c r="AL598" t="s">
        <v>0</v>
      </c>
      <c r="AM598" t="s">
        <v>0</v>
      </c>
      <c r="AN598" t="s">
        <v>0</v>
      </c>
      <c r="AO598" t="s">
        <v>0</v>
      </c>
      <c r="AP598" t="s">
        <v>0</v>
      </c>
      <c r="AQ598" t="s">
        <v>0</v>
      </c>
      <c r="AR598" t="s">
        <v>0</v>
      </c>
      <c r="AS598" t="s">
        <v>0</v>
      </c>
      <c r="AT598" t="s">
        <v>0</v>
      </c>
      <c r="AU598" t="s">
        <v>0</v>
      </c>
      <c r="AV598" t="s">
        <v>0</v>
      </c>
      <c r="AW598" t="s">
        <v>0</v>
      </c>
      <c r="AX598" t="s">
        <v>0</v>
      </c>
      <c r="AY598" t="s">
        <v>0</v>
      </c>
      <c r="AZ598" t="s">
        <v>0</v>
      </c>
      <c r="BA598" t="s">
        <v>0</v>
      </c>
      <c r="BB598" t="s">
        <v>0</v>
      </c>
      <c r="BC598" t="s">
        <v>0</v>
      </c>
      <c r="BD598" t="s">
        <v>0</v>
      </c>
      <c r="BE598" t="s">
        <v>0</v>
      </c>
      <c r="BF598" t="s">
        <v>0</v>
      </c>
      <c r="BG598" t="s">
        <v>0</v>
      </c>
      <c r="BH598" t="s">
        <v>0</v>
      </c>
      <c r="BI598" t="s">
        <v>0</v>
      </c>
      <c r="BJ598" t="s">
        <v>0</v>
      </c>
      <c r="BK598" t="s">
        <v>0</v>
      </c>
      <c r="BL598" t="s">
        <v>0</v>
      </c>
      <c r="BM598" t="s">
        <v>0</v>
      </c>
      <c r="BN598" t="s">
        <v>0</v>
      </c>
      <c r="BO598" t="s">
        <v>0</v>
      </c>
      <c r="BP598" t="s">
        <v>0</v>
      </c>
      <c r="BQ598" t="s">
        <v>0</v>
      </c>
      <c r="BR598" t="s">
        <v>0</v>
      </c>
      <c r="BS598" t="s">
        <v>0</v>
      </c>
      <c r="BT598" t="s">
        <v>0</v>
      </c>
      <c r="BU598" t="s">
        <v>0</v>
      </c>
      <c r="BV598" t="s">
        <v>0</v>
      </c>
      <c r="BW598" t="s">
        <v>0</v>
      </c>
      <c r="BX598" t="s">
        <v>0</v>
      </c>
      <c r="BY598" t="s">
        <v>0</v>
      </c>
      <c r="BZ598" t="s">
        <v>0</v>
      </c>
      <c r="CA598" t="s">
        <v>0</v>
      </c>
      <c r="CB598" t="s">
        <v>0</v>
      </c>
      <c r="CC598" t="s">
        <v>0</v>
      </c>
      <c r="CD598" t="s">
        <v>0</v>
      </c>
      <c r="CE598" t="s">
        <v>0</v>
      </c>
      <c r="CF598" t="s">
        <v>0</v>
      </c>
      <c r="CG598" t="s">
        <v>0</v>
      </c>
      <c r="CH598" t="s">
        <v>0</v>
      </c>
      <c r="CI598" t="s">
        <v>0</v>
      </c>
      <c r="CJ598" t="s">
        <v>0</v>
      </c>
      <c r="CK598" t="s">
        <v>0</v>
      </c>
      <c r="CL598" t="s">
        <v>0</v>
      </c>
      <c r="CM598" t="s">
        <v>0</v>
      </c>
      <c r="CN598" t="s">
        <v>0</v>
      </c>
      <c r="CO598" t="s">
        <v>0</v>
      </c>
      <c r="CP598" t="s">
        <v>0</v>
      </c>
      <c r="CQ598" t="s">
        <v>0</v>
      </c>
      <c r="CR598" t="s">
        <v>0</v>
      </c>
      <c r="CS598" t="s">
        <v>0</v>
      </c>
      <c r="CT598" t="s">
        <v>0</v>
      </c>
      <c r="CU598" t="s">
        <v>0</v>
      </c>
      <c r="CV598" t="s">
        <v>0</v>
      </c>
      <c r="CW598" t="s">
        <v>0</v>
      </c>
      <c r="CX598" t="s">
        <v>0</v>
      </c>
      <c r="CY598" t="s">
        <v>0</v>
      </c>
      <c r="CZ598" t="s">
        <v>0</v>
      </c>
      <c r="DA598" t="s">
        <v>0</v>
      </c>
      <c r="DB598" t="s">
        <v>0</v>
      </c>
      <c r="DC598" t="s">
        <v>0</v>
      </c>
      <c r="DD598" t="s">
        <v>0</v>
      </c>
      <c r="DE598" t="s">
        <v>0</v>
      </c>
      <c r="DF598" t="s">
        <v>0</v>
      </c>
      <c r="DG598" t="s">
        <v>0</v>
      </c>
      <c r="DH598" t="s">
        <v>0</v>
      </c>
      <c r="DI598" t="s">
        <v>0</v>
      </c>
      <c r="DJ598" t="s">
        <v>0</v>
      </c>
      <c r="DK598" t="s">
        <v>0</v>
      </c>
      <c r="DL598" t="s">
        <v>0</v>
      </c>
      <c r="DM598" t="s">
        <v>0</v>
      </c>
      <c r="DN598" t="s">
        <v>0</v>
      </c>
      <c r="DO598" t="s">
        <v>0</v>
      </c>
      <c r="DP598" t="s">
        <v>0</v>
      </c>
      <c r="DQ598" t="s">
        <v>0</v>
      </c>
      <c r="DR598" t="s">
        <v>0</v>
      </c>
      <c r="DS598" t="s">
        <v>0</v>
      </c>
      <c r="DT598" t="s">
        <v>0</v>
      </c>
      <c r="DU598" t="s">
        <v>0</v>
      </c>
      <c r="DV598" t="s">
        <v>0</v>
      </c>
      <c r="DW598" t="s">
        <v>0</v>
      </c>
      <c r="DX598" t="s">
        <v>0</v>
      </c>
      <c r="DY598" t="s">
        <v>0</v>
      </c>
      <c r="DZ598" t="s">
        <v>0</v>
      </c>
      <c r="EA598" t="s">
        <v>0</v>
      </c>
      <c r="EB598" t="s">
        <v>0</v>
      </c>
      <c r="EC598" t="s">
        <v>0</v>
      </c>
      <c r="ED598" t="s">
        <v>0</v>
      </c>
      <c r="EE598" t="s">
        <v>0</v>
      </c>
      <c r="EF598" t="s">
        <v>0</v>
      </c>
      <c r="EG598" t="s">
        <v>0</v>
      </c>
      <c r="EH598" t="s">
        <v>0</v>
      </c>
      <c r="EI598" t="s">
        <v>0</v>
      </c>
      <c r="EJ598" t="s">
        <v>0</v>
      </c>
      <c r="EK598" t="s">
        <v>0</v>
      </c>
      <c r="EL598" t="s">
        <v>0</v>
      </c>
      <c r="EM598" t="s">
        <v>0</v>
      </c>
      <c r="EN598" t="s">
        <v>0</v>
      </c>
      <c r="EO598" t="s">
        <v>0</v>
      </c>
      <c r="EP598" t="s">
        <v>0</v>
      </c>
      <c r="EQ598" t="s">
        <v>0</v>
      </c>
      <c r="ER598" t="s">
        <v>0</v>
      </c>
      <c r="ES598" t="s">
        <v>0</v>
      </c>
      <c r="ET598" t="s">
        <v>0</v>
      </c>
      <c r="EU598" t="s">
        <v>0</v>
      </c>
      <c r="EV598" t="s">
        <v>0</v>
      </c>
      <c r="EW598" t="s">
        <v>0</v>
      </c>
      <c r="EX598" t="s">
        <v>0</v>
      </c>
      <c r="EY598" t="s">
        <v>0</v>
      </c>
      <c r="EZ598" t="s">
        <v>0</v>
      </c>
      <c r="FA598" t="s">
        <v>0</v>
      </c>
      <c r="FB598" t="s">
        <v>0</v>
      </c>
      <c r="FC598" t="s">
        <v>0</v>
      </c>
      <c r="FD598" t="s">
        <v>0</v>
      </c>
      <c r="FE598" t="s">
        <v>0</v>
      </c>
      <c r="FF598" t="s">
        <v>0</v>
      </c>
      <c r="FG598" t="s">
        <v>0</v>
      </c>
      <c r="FH598" t="s">
        <v>0</v>
      </c>
      <c r="FI598" t="s">
        <v>0</v>
      </c>
      <c r="FJ598" t="s">
        <v>0</v>
      </c>
      <c r="FK598">
        <v>21.8</v>
      </c>
      <c r="FL598">
        <v>22.2</v>
      </c>
      <c r="FM598">
        <v>22.4</v>
      </c>
      <c r="FN598">
        <v>22.2</v>
      </c>
      <c r="FO598">
        <v>22</v>
      </c>
      <c r="FP598">
        <v>21.9</v>
      </c>
      <c r="FQ598">
        <v>22.3</v>
      </c>
      <c r="FR598">
        <v>22.5</v>
      </c>
      <c r="FS598">
        <v>22.3</v>
      </c>
      <c r="FT598">
        <v>23.5</v>
      </c>
      <c r="FU598">
        <v>23.7</v>
      </c>
      <c r="FV598">
        <v>24.6</v>
      </c>
      <c r="FW598">
        <v>26</v>
      </c>
      <c r="FX598">
        <v>26.7</v>
      </c>
      <c r="FY598">
        <v>27.5</v>
      </c>
      <c r="FZ598">
        <v>28.9</v>
      </c>
      <c r="GA598">
        <v>29.5</v>
      </c>
      <c r="GB598">
        <v>29.8</v>
      </c>
      <c r="GC598">
        <v>30.3</v>
      </c>
      <c r="GD598">
        <v>31.5</v>
      </c>
      <c r="GE598">
        <v>32.299999999999997</v>
      </c>
      <c r="GF598">
        <v>33.299999999999997</v>
      </c>
      <c r="GG598">
        <v>33.700000000000003</v>
      </c>
      <c r="GH598">
        <v>34.200000000000003</v>
      </c>
      <c r="GI598">
        <v>34.6</v>
      </c>
      <c r="GJ598">
        <v>34.799999999999997</v>
      </c>
      <c r="GK598">
        <v>35.200000000000003</v>
      </c>
      <c r="GL598">
        <v>35.1</v>
      </c>
      <c r="GM598">
        <v>34.6</v>
      </c>
      <c r="GN598">
        <v>34.9</v>
      </c>
      <c r="GO598">
        <v>35.299999999999997</v>
      </c>
      <c r="GP598">
        <v>36.1</v>
      </c>
      <c r="GQ598">
        <v>36.799999999999997</v>
      </c>
      <c r="GR598">
        <v>37.5</v>
      </c>
      <c r="GS598">
        <v>37.700000000000003</v>
      </c>
      <c r="GT598">
        <v>37.6</v>
      </c>
      <c r="GU598">
        <v>37.4</v>
      </c>
      <c r="GV598">
        <v>37.5</v>
      </c>
      <c r="GW598">
        <v>37.200000000000003</v>
      </c>
      <c r="GX598">
        <v>37.1</v>
      </c>
      <c r="GY598">
        <v>38.1</v>
      </c>
      <c r="GZ598">
        <v>38.5</v>
      </c>
      <c r="HA598">
        <v>40.1</v>
      </c>
      <c r="HB598">
        <v>42</v>
      </c>
      <c r="HC598">
        <v>42.2</v>
      </c>
      <c r="HD598">
        <v>42.4</v>
      </c>
      <c r="HE598">
        <v>42.4</v>
      </c>
      <c r="HF598">
        <v>42.6</v>
      </c>
      <c r="HG598">
        <v>43.8</v>
      </c>
      <c r="HH598">
        <v>45.9</v>
      </c>
      <c r="HI598">
        <v>47.2</v>
      </c>
      <c r="HJ598">
        <v>48.7</v>
      </c>
      <c r="HK598">
        <v>48.2</v>
      </c>
      <c r="HL598">
        <v>47.5</v>
      </c>
      <c r="HM598">
        <v>47</v>
      </c>
      <c r="HN598">
        <v>46.3</v>
      </c>
      <c r="HO598">
        <v>45.4</v>
      </c>
      <c r="HP598">
        <v>44.8</v>
      </c>
      <c r="HQ598">
        <v>44.1</v>
      </c>
      <c r="HR598">
        <v>43.4</v>
      </c>
      <c r="HS598">
        <v>42.1</v>
      </c>
      <c r="HT598">
        <v>41.1</v>
      </c>
      <c r="HU598">
        <v>40.299999999999997</v>
      </c>
      <c r="HV598">
        <v>39.799999999999997</v>
      </c>
      <c r="HW598">
        <v>39</v>
      </c>
      <c r="HX598">
        <v>38.4</v>
      </c>
      <c r="HY598">
        <v>38.700000000000003</v>
      </c>
      <c r="HZ598">
        <v>38.9</v>
      </c>
      <c r="IA598">
        <v>38.700000000000003</v>
      </c>
      <c r="IB598">
        <v>39.6</v>
      </c>
      <c r="IC598">
        <v>40.5</v>
      </c>
      <c r="ID598">
        <v>42</v>
      </c>
      <c r="IE598">
        <v>43.1</v>
      </c>
      <c r="IF598">
        <v>44.4</v>
      </c>
      <c r="IG598">
        <v>45.4</v>
      </c>
      <c r="IH598">
        <v>45.7</v>
      </c>
      <c r="II598">
        <v>44.9</v>
      </c>
      <c r="IJ598">
        <v>45.2</v>
      </c>
      <c r="IK598">
        <v>46.1</v>
      </c>
      <c r="IL598">
        <v>47</v>
      </c>
      <c r="IM598">
        <v>47.3</v>
      </c>
      <c r="IN598">
        <v>49.1</v>
      </c>
      <c r="IO598">
        <v>50.2</v>
      </c>
      <c r="IP598">
        <v>51.8</v>
      </c>
      <c r="IQ598">
        <v>52.5</v>
      </c>
      <c r="IR598">
        <v>53.5</v>
      </c>
      <c r="IS598">
        <v>55.3</v>
      </c>
      <c r="IT598">
        <v>57.1</v>
      </c>
      <c r="IU598">
        <v>58.3</v>
      </c>
      <c r="IV598">
        <v>59.1</v>
      </c>
      <c r="IW598">
        <v>59.5</v>
      </c>
      <c r="IX598">
        <v>59.9</v>
      </c>
      <c r="IY598">
        <v>60</v>
      </c>
      <c r="IZ598">
        <v>60.5</v>
      </c>
      <c r="JA598">
        <v>60.8</v>
      </c>
      <c r="JB598">
        <v>60.9</v>
      </c>
      <c r="JC598">
        <v>60.4</v>
      </c>
      <c r="JD598">
        <v>60</v>
      </c>
      <c r="JE598">
        <v>60</v>
      </c>
      <c r="JF598">
        <v>60.3</v>
      </c>
    </row>
    <row r="599" spans="1:266" x14ac:dyDescent="0.25">
      <c r="A599" t="s">
        <v>101</v>
      </c>
      <c r="B599" t="s">
        <v>38</v>
      </c>
      <c r="C599" t="s">
        <v>45</v>
      </c>
      <c r="D599" t="s">
        <v>46</v>
      </c>
      <c r="E599" t="s">
        <v>47</v>
      </c>
      <c r="F599" t="s">
        <v>52</v>
      </c>
      <c r="G599" t="s">
        <v>54</v>
      </c>
      <c r="H599" t="s">
        <v>57</v>
      </c>
      <c r="I599" t="s">
        <v>89</v>
      </c>
      <c r="J599" t="s">
        <v>0</v>
      </c>
      <c r="K599" t="s">
        <v>0</v>
      </c>
      <c r="L599" t="s">
        <v>0</v>
      </c>
      <c r="M599" t="s">
        <v>0</v>
      </c>
      <c r="N599" t="s">
        <v>0</v>
      </c>
      <c r="O599" t="s">
        <v>0</v>
      </c>
      <c r="P599" t="s">
        <v>0</v>
      </c>
      <c r="Q599" t="s">
        <v>0</v>
      </c>
      <c r="R599" t="s">
        <v>0</v>
      </c>
      <c r="S599" t="s">
        <v>0</v>
      </c>
      <c r="T599" t="s">
        <v>0</v>
      </c>
      <c r="U599" t="s">
        <v>0</v>
      </c>
      <c r="V599" t="s">
        <v>0</v>
      </c>
      <c r="W599" t="s">
        <v>0</v>
      </c>
      <c r="X599" t="s">
        <v>0</v>
      </c>
      <c r="Y599" t="s">
        <v>0</v>
      </c>
      <c r="Z599" t="s">
        <v>0</v>
      </c>
      <c r="AA599" t="s">
        <v>0</v>
      </c>
      <c r="AB599" t="s">
        <v>0</v>
      </c>
      <c r="AC599" t="s">
        <v>0</v>
      </c>
      <c r="AD599" t="s">
        <v>0</v>
      </c>
      <c r="AE599" t="s">
        <v>0</v>
      </c>
      <c r="AF599" t="s">
        <v>0</v>
      </c>
      <c r="AG599" t="s">
        <v>0</v>
      </c>
      <c r="AH599" t="s">
        <v>0</v>
      </c>
      <c r="AI599" t="s">
        <v>0</v>
      </c>
      <c r="AJ599" t="s">
        <v>0</v>
      </c>
      <c r="AK599" t="s">
        <v>0</v>
      </c>
      <c r="AL599" t="s">
        <v>0</v>
      </c>
      <c r="AM599" t="s">
        <v>0</v>
      </c>
      <c r="AN599" t="s">
        <v>0</v>
      </c>
      <c r="AO599" t="s">
        <v>0</v>
      </c>
      <c r="AP599" t="s">
        <v>0</v>
      </c>
      <c r="AQ599" t="s">
        <v>0</v>
      </c>
      <c r="AR599" t="s">
        <v>0</v>
      </c>
      <c r="AS599" t="s">
        <v>0</v>
      </c>
      <c r="AT599" t="s">
        <v>0</v>
      </c>
      <c r="AU599" t="s">
        <v>0</v>
      </c>
      <c r="AV599" t="s">
        <v>0</v>
      </c>
      <c r="AW599" t="s">
        <v>0</v>
      </c>
      <c r="AX599" t="s">
        <v>0</v>
      </c>
      <c r="AY599" t="s">
        <v>0</v>
      </c>
      <c r="AZ599" t="s">
        <v>0</v>
      </c>
      <c r="BA599" t="s">
        <v>0</v>
      </c>
      <c r="BB599" t="s">
        <v>0</v>
      </c>
      <c r="BC599" t="s">
        <v>0</v>
      </c>
      <c r="BD599" t="s">
        <v>0</v>
      </c>
      <c r="BE599" t="s">
        <v>0</v>
      </c>
      <c r="BF599" t="s">
        <v>0</v>
      </c>
      <c r="BG599" t="s">
        <v>0</v>
      </c>
      <c r="BH599" t="s">
        <v>0</v>
      </c>
      <c r="BI599" t="s">
        <v>0</v>
      </c>
      <c r="BJ599" t="s">
        <v>0</v>
      </c>
      <c r="BK599" t="s">
        <v>0</v>
      </c>
      <c r="BL599" t="s">
        <v>0</v>
      </c>
      <c r="BM599" t="s">
        <v>0</v>
      </c>
      <c r="BN599" t="s">
        <v>0</v>
      </c>
      <c r="BO599" t="s">
        <v>0</v>
      </c>
      <c r="BP599" t="s">
        <v>0</v>
      </c>
      <c r="BQ599" t="s">
        <v>0</v>
      </c>
      <c r="BR599" t="s">
        <v>0</v>
      </c>
      <c r="BS599" t="s">
        <v>0</v>
      </c>
      <c r="BT599" t="s">
        <v>0</v>
      </c>
      <c r="BU599" t="s">
        <v>0</v>
      </c>
      <c r="BV599" t="s">
        <v>0</v>
      </c>
      <c r="BW599" t="s">
        <v>0</v>
      </c>
      <c r="BX599" t="s">
        <v>0</v>
      </c>
      <c r="BY599" t="s">
        <v>0</v>
      </c>
      <c r="BZ599" t="s">
        <v>0</v>
      </c>
      <c r="CA599" t="s">
        <v>0</v>
      </c>
      <c r="CB599" t="s">
        <v>0</v>
      </c>
      <c r="CC599" t="s">
        <v>0</v>
      </c>
      <c r="CD599" t="s">
        <v>0</v>
      </c>
      <c r="CE599" t="s">
        <v>0</v>
      </c>
      <c r="CF599" t="s">
        <v>0</v>
      </c>
      <c r="CG599" t="s">
        <v>0</v>
      </c>
      <c r="CH599" t="s">
        <v>0</v>
      </c>
      <c r="CI599" t="s">
        <v>0</v>
      </c>
      <c r="CJ599" t="s">
        <v>0</v>
      </c>
      <c r="CK599" t="s">
        <v>0</v>
      </c>
      <c r="CL599" t="s">
        <v>0</v>
      </c>
      <c r="CM599" t="s">
        <v>0</v>
      </c>
      <c r="CN599" t="s">
        <v>0</v>
      </c>
      <c r="CO599" t="s">
        <v>0</v>
      </c>
      <c r="CP599" t="s">
        <v>0</v>
      </c>
      <c r="CQ599" t="s">
        <v>0</v>
      </c>
      <c r="CR599" t="s">
        <v>0</v>
      </c>
      <c r="CS599" t="s">
        <v>0</v>
      </c>
      <c r="CT599" t="s">
        <v>0</v>
      </c>
      <c r="CU599" t="s">
        <v>0</v>
      </c>
      <c r="CV599" t="s">
        <v>0</v>
      </c>
      <c r="CW599" t="s">
        <v>0</v>
      </c>
      <c r="CX599" t="s">
        <v>0</v>
      </c>
      <c r="CY599" t="s">
        <v>0</v>
      </c>
      <c r="CZ599" t="s">
        <v>0</v>
      </c>
      <c r="DA599" t="s">
        <v>0</v>
      </c>
      <c r="DB599" t="s">
        <v>0</v>
      </c>
      <c r="DC599" t="s">
        <v>0</v>
      </c>
      <c r="DD599" t="s">
        <v>0</v>
      </c>
      <c r="DE599" t="s">
        <v>0</v>
      </c>
      <c r="DF599" t="s">
        <v>0</v>
      </c>
      <c r="DG599" t="s">
        <v>0</v>
      </c>
      <c r="DH599" t="s">
        <v>0</v>
      </c>
      <c r="DI599" t="s">
        <v>0</v>
      </c>
      <c r="DJ599" t="s">
        <v>0</v>
      </c>
      <c r="DK599" t="s">
        <v>0</v>
      </c>
      <c r="DL599" t="s">
        <v>0</v>
      </c>
      <c r="DM599" t="s">
        <v>0</v>
      </c>
      <c r="DN599" t="s">
        <v>0</v>
      </c>
      <c r="DO599" t="s">
        <v>0</v>
      </c>
      <c r="DP599" t="s">
        <v>0</v>
      </c>
      <c r="DQ599" t="s">
        <v>0</v>
      </c>
      <c r="DR599" t="s">
        <v>0</v>
      </c>
      <c r="DS599" t="s">
        <v>0</v>
      </c>
      <c r="DT599" t="s">
        <v>0</v>
      </c>
      <c r="DU599" t="s">
        <v>0</v>
      </c>
      <c r="DV599" t="s">
        <v>0</v>
      </c>
      <c r="DW599" t="s">
        <v>0</v>
      </c>
      <c r="DX599" t="s">
        <v>0</v>
      </c>
      <c r="DY599" t="s">
        <v>0</v>
      </c>
      <c r="DZ599" t="s">
        <v>0</v>
      </c>
      <c r="EA599" t="s">
        <v>0</v>
      </c>
      <c r="EB599" t="s">
        <v>0</v>
      </c>
      <c r="EC599" t="s">
        <v>0</v>
      </c>
      <c r="ED599" t="s">
        <v>0</v>
      </c>
      <c r="EE599" t="s">
        <v>0</v>
      </c>
      <c r="EF599" t="s">
        <v>0</v>
      </c>
      <c r="EG599" t="s">
        <v>0</v>
      </c>
      <c r="EH599" t="s">
        <v>0</v>
      </c>
      <c r="EI599" t="s">
        <v>0</v>
      </c>
      <c r="EJ599" t="s">
        <v>0</v>
      </c>
      <c r="EK599" t="s">
        <v>0</v>
      </c>
      <c r="EL599" t="s">
        <v>0</v>
      </c>
      <c r="EM599" t="s">
        <v>0</v>
      </c>
      <c r="EN599" t="s">
        <v>0</v>
      </c>
      <c r="EO599" t="s">
        <v>0</v>
      </c>
      <c r="EP599" t="s">
        <v>0</v>
      </c>
      <c r="EQ599" t="s">
        <v>0</v>
      </c>
      <c r="ER599" t="s">
        <v>0</v>
      </c>
      <c r="ES599" t="s">
        <v>0</v>
      </c>
      <c r="ET599" t="s">
        <v>0</v>
      </c>
      <c r="EU599" t="s">
        <v>0</v>
      </c>
      <c r="EV599" t="s">
        <v>0</v>
      </c>
      <c r="EW599" t="s">
        <v>0</v>
      </c>
      <c r="EX599" t="s">
        <v>0</v>
      </c>
      <c r="EY599" t="s">
        <v>0</v>
      </c>
      <c r="EZ599" t="s">
        <v>0</v>
      </c>
      <c r="FA599" t="s">
        <v>0</v>
      </c>
      <c r="FB599" t="s">
        <v>0</v>
      </c>
      <c r="FC599" t="s">
        <v>0</v>
      </c>
      <c r="FD599" t="s">
        <v>0</v>
      </c>
      <c r="FE599" t="s">
        <v>0</v>
      </c>
      <c r="FF599" t="s">
        <v>0</v>
      </c>
      <c r="FG599" t="s">
        <v>0</v>
      </c>
      <c r="FH599" t="s">
        <v>0</v>
      </c>
      <c r="FI599" t="s">
        <v>0</v>
      </c>
      <c r="FJ599" t="s">
        <v>0</v>
      </c>
      <c r="FK599">
        <v>8.83</v>
      </c>
      <c r="FL599">
        <v>9.3529999999999998</v>
      </c>
      <c r="FM599">
        <v>10.186</v>
      </c>
      <c r="FN599">
        <v>10.756</v>
      </c>
      <c r="FO599">
        <v>10.61</v>
      </c>
      <c r="FP599">
        <v>11.032</v>
      </c>
      <c r="FQ599">
        <v>11.625</v>
      </c>
      <c r="FR599">
        <v>11.638</v>
      </c>
      <c r="FS599">
        <v>11.923</v>
      </c>
      <c r="FT599">
        <v>13.129</v>
      </c>
      <c r="FU599">
        <v>14.121</v>
      </c>
      <c r="FV599">
        <v>14.962</v>
      </c>
      <c r="FW599">
        <v>16.869</v>
      </c>
      <c r="FX599">
        <v>18.363</v>
      </c>
      <c r="FY599">
        <v>20.228999999999999</v>
      </c>
      <c r="FZ599">
        <v>22.309000000000001</v>
      </c>
      <c r="GA599">
        <v>24.065000000000001</v>
      </c>
      <c r="GB599">
        <v>25.216999999999999</v>
      </c>
      <c r="GC599">
        <v>25.884</v>
      </c>
      <c r="GD599">
        <v>27.744</v>
      </c>
      <c r="GE599">
        <v>29.503</v>
      </c>
      <c r="GF599">
        <v>31.021000000000001</v>
      </c>
      <c r="GG599">
        <v>31.908999999999999</v>
      </c>
      <c r="GH599">
        <v>33.180999999999997</v>
      </c>
      <c r="GI599">
        <v>33.088999999999999</v>
      </c>
      <c r="GJ599">
        <v>34.482999999999997</v>
      </c>
      <c r="GK599">
        <v>33.524999999999999</v>
      </c>
      <c r="GL599">
        <v>30.965</v>
      </c>
      <c r="GM599">
        <v>32.106000000000002</v>
      </c>
      <c r="GN599">
        <v>30.855</v>
      </c>
      <c r="GO599">
        <v>30.6</v>
      </c>
      <c r="GP599">
        <v>31.419</v>
      </c>
      <c r="GQ599">
        <v>30.157</v>
      </c>
      <c r="GR599">
        <v>31.241</v>
      </c>
      <c r="GS599">
        <v>31.768000000000001</v>
      </c>
      <c r="GT599">
        <v>33.03</v>
      </c>
      <c r="GU599">
        <v>32.883000000000003</v>
      </c>
      <c r="GV599">
        <v>33.499000000000002</v>
      </c>
      <c r="GW599">
        <v>34.14</v>
      </c>
      <c r="GX599">
        <v>35.369999999999997</v>
      </c>
      <c r="GY599">
        <v>35.453000000000003</v>
      </c>
      <c r="GZ599">
        <v>35.481999999999999</v>
      </c>
      <c r="HA599">
        <v>37.362000000000002</v>
      </c>
      <c r="HB599">
        <v>36.369999999999997</v>
      </c>
      <c r="HC599">
        <v>36.476999999999997</v>
      </c>
      <c r="HD599">
        <v>38.566000000000003</v>
      </c>
      <c r="HE599">
        <v>38.628</v>
      </c>
      <c r="HF599">
        <v>40.383000000000003</v>
      </c>
      <c r="HG599">
        <v>41.231000000000002</v>
      </c>
      <c r="HH599">
        <v>42.970999999999997</v>
      </c>
      <c r="HI599">
        <v>45.433</v>
      </c>
      <c r="HJ599">
        <v>48.442999999999998</v>
      </c>
      <c r="HK599">
        <v>49.969000000000001</v>
      </c>
      <c r="HL599">
        <v>49.680999999999997</v>
      </c>
      <c r="HM599">
        <v>51.999000000000002</v>
      </c>
      <c r="HN599">
        <v>54.564</v>
      </c>
      <c r="HO599">
        <v>54.286000000000001</v>
      </c>
      <c r="HP599">
        <v>53.680999999999997</v>
      </c>
      <c r="HQ599">
        <v>53.856000000000002</v>
      </c>
      <c r="HR599">
        <v>55.21</v>
      </c>
      <c r="HS599">
        <v>56.545000000000002</v>
      </c>
      <c r="HT599">
        <v>57.896999999999998</v>
      </c>
      <c r="HU599">
        <v>58.215000000000003</v>
      </c>
      <c r="HV599">
        <v>60.917999999999999</v>
      </c>
      <c r="HW599">
        <v>62.325000000000003</v>
      </c>
      <c r="HX599">
        <v>63.368000000000002</v>
      </c>
      <c r="HY599">
        <v>68.436999999999998</v>
      </c>
      <c r="HZ599">
        <v>73.47</v>
      </c>
      <c r="IA599">
        <v>77.429000000000002</v>
      </c>
      <c r="IB599">
        <v>80.867999999999995</v>
      </c>
      <c r="IC599">
        <v>78.619</v>
      </c>
      <c r="ID599">
        <v>79.423000000000002</v>
      </c>
      <c r="IE599">
        <v>75.89</v>
      </c>
      <c r="IF599">
        <v>82.088999999999999</v>
      </c>
      <c r="IG599">
        <v>86.921999999999997</v>
      </c>
      <c r="IH599">
        <v>91.266000000000005</v>
      </c>
      <c r="II599">
        <v>93.867999999999995</v>
      </c>
      <c r="IJ599">
        <v>98.613</v>
      </c>
      <c r="IK599">
        <v>110.087</v>
      </c>
      <c r="IL599">
        <v>118.15300000000001</v>
      </c>
      <c r="IM599">
        <v>124.20099999999999</v>
      </c>
      <c r="IN599">
        <v>134.239</v>
      </c>
      <c r="IO599">
        <v>131.92599999999999</v>
      </c>
      <c r="IP599">
        <v>138.11799999999999</v>
      </c>
      <c r="IQ599">
        <v>146.28899999999999</v>
      </c>
      <c r="IR599">
        <v>149.81800000000001</v>
      </c>
      <c r="IS599">
        <v>161.36199999999999</v>
      </c>
      <c r="IT599">
        <v>169.137</v>
      </c>
      <c r="IU599">
        <v>170.744</v>
      </c>
      <c r="IV599">
        <v>171.084</v>
      </c>
      <c r="IW599">
        <v>175.90199999999999</v>
      </c>
      <c r="IX599">
        <v>178.22399999999999</v>
      </c>
      <c r="IY599">
        <v>180.392</v>
      </c>
      <c r="IZ599">
        <v>184.63</v>
      </c>
      <c r="JA599">
        <v>182.982</v>
      </c>
      <c r="JB599">
        <v>178.76900000000001</v>
      </c>
      <c r="JC599">
        <v>173.03800000000001</v>
      </c>
      <c r="JD599">
        <v>177.303</v>
      </c>
      <c r="JE599">
        <v>169.52099999999999</v>
      </c>
      <c r="JF599">
        <v>171.42500000000001</v>
      </c>
    </row>
    <row r="600" spans="1:266" x14ac:dyDescent="0.25">
      <c r="A600" t="s">
        <v>101</v>
      </c>
      <c r="B600" t="s">
        <v>38</v>
      </c>
      <c r="C600" t="s">
        <v>45</v>
      </c>
      <c r="D600" t="s">
        <v>46</v>
      </c>
      <c r="E600" t="s">
        <v>47</v>
      </c>
      <c r="F600" t="s">
        <v>53</v>
      </c>
      <c r="G600" t="s">
        <v>54</v>
      </c>
      <c r="H600" t="s">
        <v>84</v>
      </c>
      <c r="I600" t="s">
        <v>89</v>
      </c>
      <c r="J600" t="s">
        <v>0</v>
      </c>
      <c r="K600" t="s">
        <v>0</v>
      </c>
      <c r="L600" t="s">
        <v>0</v>
      </c>
      <c r="M600" t="s">
        <v>0</v>
      </c>
      <c r="N600" t="s">
        <v>0</v>
      </c>
      <c r="O600" t="s">
        <v>0</v>
      </c>
      <c r="P600" t="s">
        <v>0</v>
      </c>
      <c r="Q600" t="s">
        <v>0</v>
      </c>
      <c r="R600" t="s">
        <v>0</v>
      </c>
      <c r="S600" t="s">
        <v>0</v>
      </c>
      <c r="T600" t="s">
        <v>0</v>
      </c>
      <c r="U600" t="s">
        <v>0</v>
      </c>
      <c r="V600" t="s">
        <v>0</v>
      </c>
      <c r="W600" t="s">
        <v>0</v>
      </c>
      <c r="X600" t="s">
        <v>0</v>
      </c>
      <c r="Y600" t="s">
        <v>0</v>
      </c>
      <c r="Z600" t="s">
        <v>0</v>
      </c>
      <c r="AA600" t="s">
        <v>0</v>
      </c>
      <c r="AB600" t="s">
        <v>0</v>
      </c>
      <c r="AC600" t="s">
        <v>0</v>
      </c>
      <c r="AD600" t="s">
        <v>0</v>
      </c>
      <c r="AE600" t="s">
        <v>0</v>
      </c>
      <c r="AF600" t="s">
        <v>0</v>
      </c>
      <c r="AG600" t="s">
        <v>0</v>
      </c>
      <c r="AH600" t="s">
        <v>0</v>
      </c>
      <c r="AI600" t="s">
        <v>0</v>
      </c>
      <c r="AJ600" t="s">
        <v>0</v>
      </c>
      <c r="AK600" t="s">
        <v>0</v>
      </c>
      <c r="AL600" t="s">
        <v>0</v>
      </c>
      <c r="AM600" t="s">
        <v>0</v>
      </c>
      <c r="AN600" t="s">
        <v>0</v>
      </c>
      <c r="AO600" t="s">
        <v>0</v>
      </c>
      <c r="AP600" t="s">
        <v>0</v>
      </c>
      <c r="AQ600" t="s">
        <v>0</v>
      </c>
      <c r="AR600" t="s">
        <v>0</v>
      </c>
      <c r="AS600" t="s">
        <v>0</v>
      </c>
      <c r="AT600" t="s">
        <v>0</v>
      </c>
      <c r="AU600" t="s">
        <v>0</v>
      </c>
      <c r="AV600" t="s">
        <v>0</v>
      </c>
      <c r="AW600" t="s">
        <v>0</v>
      </c>
      <c r="AX600" t="s">
        <v>0</v>
      </c>
      <c r="AY600" t="s">
        <v>0</v>
      </c>
      <c r="AZ600" t="s">
        <v>0</v>
      </c>
      <c r="BA600" t="s">
        <v>0</v>
      </c>
      <c r="BB600" t="s">
        <v>0</v>
      </c>
      <c r="BC600" t="s">
        <v>0</v>
      </c>
      <c r="BD600" t="s">
        <v>0</v>
      </c>
      <c r="BE600" t="s">
        <v>0</v>
      </c>
      <c r="BF600" t="s">
        <v>0</v>
      </c>
      <c r="BG600" t="s">
        <v>0</v>
      </c>
      <c r="BH600" t="s">
        <v>0</v>
      </c>
      <c r="BI600" t="s">
        <v>0</v>
      </c>
      <c r="BJ600" t="s">
        <v>0</v>
      </c>
      <c r="BK600" t="s">
        <v>0</v>
      </c>
      <c r="BL600" t="s">
        <v>0</v>
      </c>
      <c r="BM600" t="s">
        <v>0</v>
      </c>
      <c r="BN600" t="s">
        <v>0</v>
      </c>
      <c r="BO600" t="s">
        <v>0</v>
      </c>
      <c r="BP600" t="s">
        <v>0</v>
      </c>
      <c r="BQ600" t="s">
        <v>0</v>
      </c>
      <c r="BR600" t="s">
        <v>0</v>
      </c>
      <c r="BS600" t="s">
        <v>0</v>
      </c>
      <c r="BT600" t="s">
        <v>0</v>
      </c>
      <c r="BU600" t="s">
        <v>0</v>
      </c>
      <c r="BV600" t="s">
        <v>0</v>
      </c>
      <c r="BW600" t="s">
        <v>0</v>
      </c>
      <c r="BX600" t="s">
        <v>0</v>
      </c>
      <c r="BY600" t="s">
        <v>0</v>
      </c>
      <c r="BZ600" t="s">
        <v>0</v>
      </c>
      <c r="CA600" t="s">
        <v>0</v>
      </c>
      <c r="CB600" t="s">
        <v>0</v>
      </c>
      <c r="CC600" t="s">
        <v>0</v>
      </c>
      <c r="CD600" t="s">
        <v>0</v>
      </c>
      <c r="CE600" t="s">
        <v>0</v>
      </c>
      <c r="CF600" t="s">
        <v>0</v>
      </c>
      <c r="CG600" t="s">
        <v>0</v>
      </c>
      <c r="CH600" t="s">
        <v>0</v>
      </c>
      <c r="CI600" t="s">
        <v>0</v>
      </c>
      <c r="CJ600" t="s">
        <v>0</v>
      </c>
      <c r="CK600" t="s">
        <v>0</v>
      </c>
      <c r="CL600" t="s">
        <v>0</v>
      </c>
      <c r="CM600" t="s">
        <v>0</v>
      </c>
      <c r="CN600" t="s">
        <v>0</v>
      </c>
      <c r="CO600" t="s">
        <v>0</v>
      </c>
      <c r="CP600" t="s">
        <v>0</v>
      </c>
      <c r="CQ600" t="s">
        <v>0</v>
      </c>
      <c r="CR600" t="s">
        <v>0</v>
      </c>
      <c r="CS600" t="s">
        <v>0</v>
      </c>
      <c r="CT600" t="s">
        <v>0</v>
      </c>
      <c r="CU600" t="s">
        <v>0</v>
      </c>
      <c r="CV600" t="s">
        <v>0</v>
      </c>
      <c r="CW600" t="s">
        <v>0</v>
      </c>
      <c r="CX600" t="s">
        <v>0</v>
      </c>
      <c r="CY600" t="s">
        <v>0</v>
      </c>
      <c r="CZ600" t="s">
        <v>0</v>
      </c>
      <c r="DA600" t="s">
        <v>0</v>
      </c>
      <c r="DB600" t="s">
        <v>0</v>
      </c>
      <c r="DC600" t="s">
        <v>0</v>
      </c>
      <c r="DD600" t="s">
        <v>0</v>
      </c>
      <c r="DE600" t="s">
        <v>0</v>
      </c>
      <c r="DF600" t="s">
        <v>0</v>
      </c>
      <c r="DG600" t="s">
        <v>0</v>
      </c>
      <c r="DH600" t="s">
        <v>0</v>
      </c>
      <c r="DI600" t="s">
        <v>0</v>
      </c>
      <c r="DJ600" t="s">
        <v>0</v>
      </c>
      <c r="DK600" t="s">
        <v>0</v>
      </c>
      <c r="DL600" t="s">
        <v>0</v>
      </c>
      <c r="DM600" t="s">
        <v>0</v>
      </c>
      <c r="DN600" t="s">
        <v>0</v>
      </c>
      <c r="DO600" t="s">
        <v>0</v>
      </c>
      <c r="DP600" t="s">
        <v>0</v>
      </c>
      <c r="DQ600" t="s">
        <v>0</v>
      </c>
      <c r="DR600" t="s">
        <v>0</v>
      </c>
      <c r="DS600" t="s">
        <v>0</v>
      </c>
      <c r="DT600" t="s">
        <v>0</v>
      </c>
      <c r="DU600" t="s">
        <v>0</v>
      </c>
      <c r="DV600" t="s">
        <v>0</v>
      </c>
      <c r="DW600" t="s">
        <v>0</v>
      </c>
      <c r="DX600" t="s">
        <v>0</v>
      </c>
      <c r="DY600" t="s">
        <v>0</v>
      </c>
      <c r="DZ600" t="s">
        <v>0</v>
      </c>
      <c r="EA600" t="s">
        <v>0</v>
      </c>
      <c r="EB600" t="s">
        <v>0</v>
      </c>
      <c r="EC600" t="s">
        <v>0</v>
      </c>
      <c r="ED600" t="s">
        <v>0</v>
      </c>
      <c r="EE600" t="s">
        <v>0</v>
      </c>
      <c r="EF600" t="s">
        <v>0</v>
      </c>
      <c r="EG600" t="s">
        <v>0</v>
      </c>
      <c r="EH600" t="s">
        <v>0</v>
      </c>
      <c r="EI600" t="s">
        <v>0</v>
      </c>
      <c r="EJ600" t="s">
        <v>0</v>
      </c>
      <c r="EK600" t="s">
        <v>0</v>
      </c>
      <c r="EL600" t="s">
        <v>0</v>
      </c>
      <c r="EM600" t="s">
        <v>0</v>
      </c>
      <c r="EN600" t="s">
        <v>0</v>
      </c>
      <c r="EO600" t="s">
        <v>0</v>
      </c>
      <c r="EP600" t="s">
        <v>0</v>
      </c>
      <c r="EQ600" t="s">
        <v>0</v>
      </c>
      <c r="ER600" t="s">
        <v>0</v>
      </c>
      <c r="ES600" t="s">
        <v>0</v>
      </c>
      <c r="ET600" t="s">
        <v>0</v>
      </c>
      <c r="EU600" t="s">
        <v>0</v>
      </c>
      <c r="EV600" t="s">
        <v>0</v>
      </c>
      <c r="EW600" t="s">
        <v>0</v>
      </c>
      <c r="EX600" t="s">
        <v>0</v>
      </c>
      <c r="EY600" t="s">
        <v>0</v>
      </c>
      <c r="EZ600" t="s">
        <v>0</v>
      </c>
      <c r="FA600" t="s">
        <v>0</v>
      </c>
      <c r="FB600" t="s">
        <v>0</v>
      </c>
      <c r="FC600" t="s">
        <v>0</v>
      </c>
      <c r="FD600" t="s">
        <v>0</v>
      </c>
      <c r="FE600" t="s">
        <v>0</v>
      </c>
      <c r="FF600" t="s">
        <v>0</v>
      </c>
      <c r="FG600" t="s">
        <v>0</v>
      </c>
      <c r="FH600" t="s">
        <v>0</v>
      </c>
      <c r="FI600" t="s">
        <v>0</v>
      </c>
      <c r="FJ600" t="s">
        <v>0</v>
      </c>
      <c r="FK600">
        <v>15.806000000000001</v>
      </c>
      <c r="FL600">
        <v>16.555</v>
      </c>
      <c r="FM600">
        <v>17.164000000000001</v>
      </c>
      <c r="FN600">
        <v>17.436</v>
      </c>
      <c r="FO600">
        <v>17.571000000000002</v>
      </c>
      <c r="FP600">
        <v>17.847999999999999</v>
      </c>
      <c r="FQ600">
        <v>18.495000000000001</v>
      </c>
      <c r="FR600">
        <v>19.143999999999998</v>
      </c>
      <c r="FS600">
        <v>19.544</v>
      </c>
      <c r="FT600">
        <v>21.335000000000001</v>
      </c>
      <c r="FU600">
        <v>22.353000000000002</v>
      </c>
      <c r="FV600">
        <v>24.065999999999999</v>
      </c>
      <c r="FW600">
        <v>26.477</v>
      </c>
      <c r="FX600">
        <v>28.001999999999999</v>
      </c>
      <c r="FY600">
        <v>30.01</v>
      </c>
      <c r="FZ600">
        <v>32.537999999999997</v>
      </c>
      <c r="GA600">
        <v>33.991999999999997</v>
      </c>
      <c r="GB600">
        <v>35.241</v>
      </c>
      <c r="GC600">
        <v>36.832999999999998</v>
      </c>
      <c r="GD600">
        <v>39.256999999999998</v>
      </c>
      <c r="GE600">
        <v>41.542999999999999</v>
      </c>
      <c r="GF600">
        <v>43.786000000000001</v>
      </c>
      <c r="GG600">
        <v>44.927</v>
      </c>
      <c r="GH600">
        <v>46.436999999999998</v>
      </c>
      <c r="GI600">
        <v>47.796999999999997</v>
      </c>
      <c r="GJ600">
        <v>49.317</v>
      </c>
      <c r="GK600">
        <v>51.31</v>
      </c>
      <c r="GL600">
        <v>52.207000000000001</v>
      </c>
      <c r="GM600">
        <v>51.884</v>
      </c>
      <c r="GN600">
        <v>51.959000000000003</v>
      </c>
      <c r="GO600">
        <v>51.658000000000001</v>
      </c>
      <c r="GP600">
        <v>51.872</v>
      </c>
      <c r="GQ600">
        <v>52.06</v>
      </c>
      <c r="GR600">
        <v>53.11</v>
      </c>
      <c r="GS600">
        <v>54.009</v>
      </c>
      <c r="GT600">
        <v>54.966000000000001</v>
      </c>
      <c r="GU600">
        <v>56.292000000000002</v>
      </c>
      <c r="GV600">
        <v>57.887</v>
      </c>
      <c r="GW600">
        <v>59.387</v>
      </c>
      <c r="GX600">
        <v>61.296999999999997</v>
      </c>
      <c r="GY600">
        <v>63.942999999999998</v>
      </c>
      <c r="GZ600">
        <v>64.652000000000001</v>
      </c>
      <c r="HA600">
        <v>65.97</v>
      </c>
      <c r="HB600">
        <v>67.292000000000002</v>
      </c>
      <c r="HC600">
        <v>67.14</v>
      </c>
      <c r="HD600">
        <v>67.992000000000004</v>
      </c>
      <c r="HE600">
        <v>68.724000000000004</v>
      </c>
      <c r="HF600">
        <v>70.081000000000003</v>
      </c>
      <c r="HG600">
        <v>72.703000000000003</v>
      </c>
      <c r="HH600">
        <v>75.771000000000001</v>
      </c>
      <c r="HI600">
        <v>78.471999999999994</v>
      </c>
      <c r="HJ600">
        <v>82.271000000000001</v>
      </c>
      <c r="HK600">
        <v>83.634</v>
      </c>
      <c r="HL600">
        <v>85.426000000000002</v>
      </c>
      <c r="HM600">
        <v>87.733000000000004</v>
      </c>
      <c r="HN600">
        <v>89.18</v>
      </c>
      <c r="HO600">
        <v>89.518000000000001</v>
      </c>
      <c r="HP600">
        <v>90.462999999999994</v>
      </c>
      <c r="HQ600">
        <v>91.027000000000001</v>
      </c>
      <c r="HR600">
        <v>91.858999999999995</v>
      </c>
      <c r="HS600">
        <v>91.478999999999999</v>
      </c>
      <c r="HT600">
        <v>91.709000000000003</v>
      </c>
      <c r="HU600">
        <v>92.316999999999993</v>
      </c>
      <c r="HV600">
        <v>93.441999999999993</v>
      </c>
      <c r="HW600">
        <v>94.546000000000006</v>
      </c>
      <c r="HX600">
        <v>96.959000000000003</v>
      </c>
      <c r="HY600">
        <v>101.67700000000001</v>
      </c>
      <c r="HZ600">
        <v>105.62</v>
      </c>
      <c r="IA600">
        <v>106.845</v>
      </c>
      <c r="IB600">
        <v>110.01300000000001</v>
      </c>
      <c r="IC600">
        <v>112.346</v>
      </c>
      <c r="ID600">
        <v>114.369</v>
      </c>
      <c r="IE600">
        <v>115.384</v>
      </c>
      <c r="IF600">
        <v>118.718</v>
      </c>
      <c r="IG600">
        <v>122.60299999999999</v>
      </c>
      <c r="IH600">
        <v>127.937</v>
      </c>
      <c r="II600">
        <v>131.35900000000001</v>
      </c>
      <c r="IJ600">
        <v>137.9</v>
      </c>
      <c r="IK600">
        <v>144.72</v>
      </c>
      <c r="IL600">
        <v>151.51900000000001</v>
      </c>
      <c r="IM600">
        <v>156.506</v>
      </c>
      <c r="IN600">
        <v>164.96700000000001</v>
      </c>
      <c r="IO600">
        <v>171.84700000000001</v>
      </c>
      <c r="IP600">
        <v>179.53899999999999</v>
      </c>
      <c r="IQ600">
        <v>183.739</v>
      </c>
      <c r="IR600">
        <v>190.09</v>
      </c>
      <c r="IS600">
        <v>197.78100000000001</v>
      </c>
      <c r="IT600">
        <v>206.53299999999999</v>
      </c>
      <c r="IU600">
        <v>212.01300000000001</v>
      </c>
      <c r="IV600">
        <v>216.404</v>
      </c>
      <c r="IW600">
        <v>220.916</v>
      </c>
      <c r="IX600">
        <v>225.04400000000001</v>
      </c>
      <c r="IY600">
        <v>227.20400000000001</v>
      </c>
      <c r="IZ600">
        <v>230.43600000000001</v>
      </c>
      <c r="JA600">
        <v>233.595</v>
      </c>
      <c r="JB600">
        <v>236.44</v>
      </c>
      <c r="JC600">
        <v>237.61600000000001</v>
      </c>
      <c r="JD600">
        <v>238.774</v>
      </c>
      <c r="JE600">
        <v>240.90600000000001</v>
      </c>
      <c r="JF600">
        <v>242.755</v>
      </c>
    </row>
    <row r="601" spans="1:266" x14ac:dyDescent="0.25">
      <c r="A601" t="s">
        <v>101</v>
      </c>
      <c r="B601" t="s">
        <v>38</v>
      </c>
      <c r="C601" t="s">
        <v>45</v>
      </c>
      <c r="D601" t="s">
        <v>46</v>
      </c>
      <c r="E601" t="s">
        <v>47</v>
      </c>
      <c r="F601" t="s">
        <v>53</v>
      </c>
      <c r="G601" t="s">
        <v>55</v>
      </c>
      <c r="H601" t="s">
        <v>84</v>
      </c>
      <c r="I601" t="s">
        <v>89</v>
      </c>
      <c r="J601" t="s">
        <v>0</v>
      </c>
      <c r="K601" t="s">
        <v>0</v>
      </c>
      <c r="L601" t="s">
        <v>0</v>
      </c>
      <c r="M601" t="s">
        <v>0</v>
      </c>
      <c r="N601" t="s">
        <v>0</v>
      </c>
      <c r="O601" t="s">
        <v>0</v>
      </c>
      <c r="P601" t="s">
        <v>0</v>
      </c>
      <c r="Q601" t="s">
        <v>0</v>
      </c>
      <c r="R601" t="s">
        <v>0</v>
      </c>
      <c r="S601" t="s">
        <v>0</v>
      </c>
      <c r="T601" t="s">
        <v>0</v>
      </c>
      <c r="U601" t="s">
        <v>0</v>
      </c>
      <c r="V601" t="s">
        <v>0</v>
      </c>
      <c r="W601" t="s">
        <v>0</v>
      </c>
      <c r="X601" t="s">
        <v>0</v>
      </c>
      <c r="Y601" t="s">
        <v>0</v>
      </c>
      <c r="Z601" t="s">
        <v>0</v>
      </c>
      <c r="AA601" t="s">
        <v>0</v>
      </c>
      <c r="AB601" t="s">
        <v>0</v>
      </c>
      <c r="AC601" t="s">
        <v>0</v>
      </c>
      <c r="AD601" t="s">
        <v>0</v>
      </c>
      <c r="AE601" t="s">
        <v>0</v>
      </c>
      <c r="AF601" t="s">
        <v>0</v>
      </c>
      <c r="AG601" t="s">
        <v>0</v>
      </c>
      <c r="AH601" t="s">
        <v>0</v>
      </c>
      <c r="AI601" t="s">
        <v>0</v>
      </c>
      <c r="AJ601" t="s">
        <v>0</v>
      </c>
      <c r="AK601" t="s">
        <v>0</v>
      </c>
      <c r="AL601" t="s">
        <v>0</v>
      </c>
      <c r="AM601" t="s">
        <v>0</v>
      </c>
      <c r="AN601" t="s">
        <v>0</v>
      </c>
      <c r="AO601" t="s">
        <v>0</v>
      </c>
      <c r="AP601" t="s">
        <v>0</v>
      </c>
      <c r="AQ601" t="s">
        <v>0</v>
      </c>
      <c r="AR601" t="s">
        <v>0</v>
      </c>
      <c r="AS601" t="s">
        <v>0</v>
      </c>
      <c r="AT601" t="s">
        <v>0</v>
      </c>
      <c r="AU601" t="s">
        <v>0</v>
      </c>
      <c r="AV601" t="s">
        <v>0</v>
      </c>
      <c r="AW601" t="s">
        <v>0</v>
      </c>
      <c r="AX601" t="s">
        <v>0</v>
      </c>
      <c r="AY601" t="s">
        <v>0</v>
      </c>
      <c r="AZ601" t="s">
        <v>0</v>
      </c>
      <c r="BA601" t="s">
        <v>0</v>
      </c>
      <c r="BB601" t="s">
        <v>0</v>
      </c>
      <c r="BC601" t="s">
        <v>0</v>
      </c>
      <c r="BD601" t="s">
        <v>0</v>
      </c>
      <c r="BE601" t="s">
        <v>0</v>
      </c>
      <c r="BF601" t="s">
        <v>0</v>
      </c>
      <c r="BG601" t="s">
        <v>0</v>
      </c>
      <c r="BH601" t="s">
        <v>0</v>
      </c>
      <c r="BI601" t="s">
        <v>0</v>
      </c>
      <c r="BJ601" t="s">
        <v>0</v>
      </c>
      <c r="BK601" t="s">
        <v>0</v>
      </c>
      <c r="BL601" t="s">
        <v>0</v>
      </c>
      <c r="BM601" t="s">
        <v>0</v>
      </c>
      <c r="BN601" t="s">
        <v>0</v>
      </c>
      <c r="BO601" t="s">
        <v>0</v>
      </c>
      <c r="BP601" t="s">
        <v>0</v>
      </c>
      <c r="BQ601" t="s">
        <v>0</v>
      </c>
      <c r="BR601" t="s">
        <v>0</v>
      </c>
      <c r="BS601" t="s">
        <v>0</v>
      </c>
      <c r="BT601" t="s">
        <v>0</v>
      </c>
      <c r="BU601" t="s">
        <v>0</v>
      </c>
      <c r="BV601" t="s">
        <v>0</v>
      </c>
      <c r="BW601" t="s">
        <v>0</v>
      </c>
      <c r="BX601" t="s">
        <v>0</v>
      </c>
      <c r="BY601" t="s">
        <v>0</v>
      </c>
      <c r="BZ601" t="s">
        <v>0</v>
      </c>
      <c r="CA601" t="s">
        <v>0</v>
      </c>
      <c r="CB601" t="s">
        <v>0</v>
      </c>
      <c r="CC601" t="s">
        <v>0</v>
      </c>
      <c r="CD601" t="s">
        <v>0</v>
      </c>
      <c r="CE601" t="s">
        <v>0</v>
      </c>
      <c r="CF601" t="s">
        <v>0</v>
      </c>
      <c r="CG601" t="s">
        <v>0</v>
      </c>
      <c r="CH601" t="s">
        <v>0</v>
      </c>
      <c r="CI601" t="s">
        <v>0</v>
      </c>
      <c r="CJ601" t="s">
        <v>0</v>
      </c>
      <c r="CK601" t="s">
        <v>0</v>
      </c>
      <c r="CL601" t="s">
        <v>0</v>
      </c>
      <c r="CM601" t="s">
        <v>0</v>
      </c>
      <c r="CN601" t="s">
        <v>0</v>
      </c>
      <c r="CO601" t="s">
        <v>0</v>
      </c>
      <c r="CP601" t="s">
        <v>0</v>
      </c>
      <c r="CQ601" t="s">
        <v>0</v>
      </c>
      <c r="CR601" t="s">
        <v>0</v>
      </c>
      <c r="CS601" t="s">
        <v>0</v>
      </c>
      <c r="CT601" t="s">
        <v>0</v>
      </c>
      <c r="CU601" t="s">
        <v>0</v>
      </c>
      <c r="CV601" t="s">
        <v>0</v>
      </c>
      <c r="CW601" t="s">
        <v>0</v>
      </c>
      <c r="CX601" t="s">
        <v>0</v>
      </c>
      <c r="CY601" t="s">
        <v>0</v>
      </c>
      <c r="CZ601" t="s">
        <v>0</v>
      </c>
      <c r="DA601" t="s">
        <v>0</v>
      </c>
      <c r="DB601" t="s">
        <v>0</v>
      </c>
      <c r="DC601" t="s">
        <v>0</v>
      </c>
      <c r="DD601" t="s">
        <v>0</v>
      </c>
      <c r="DE601" t="s">
        <v>0</v>
      </c>
      <c r="DF601" t="s">
        <v>0</v>
      </c>
      <c r="DG601" t="s">
        <v>0</v>
      </c>
      <c r="DH601" t="s">
        <v>0</v>
      </c>
      <c r="DI601" t="s">
        <v>0</v>
      </c>
      <c r="DJ601" t="s">
        <v>0</v>
      </c>
      <c r="DK601" t="s">
        <v>0</v>
      </c>
      <c r="DL601" t="s">
        <v>0</v>
      </c>
      <c r="DM601" t="s">
        <v>0</v>
      </c>
      <c r="DN601" t="s">
        <v>0</v>
      </c>
      <c r="DO601" t="s">
        <v>0</v>
      </c>
      <c r="DP601" t="s">
        <v>0</v>
      </c>
      <c r="DQ601" t="s">
        <v>0</v>
      </c>
      <c r="DR601" t="s">
        <v>0</v>
      </c>
      <c r="DS601" t="s">
        <v>0</v>
      </c>
      <c r="DT601" t="s">
        <v>0</v>
      </c>
      <c r="DU601" t="s">
        <v>0</v>
      </c>
      <c r="DV601" t="s">
        <v>0</v>
      </c>
      <c r="DW601" t="s">
        <v>0</v>
      </c>
      <c r="DX601" t="s">
        <v>0</v>
      </c>
      <c r="DY601" t="s">
        <v>0</v>
      </c>
      <c r="DZ601" t="s">
        <v>0</v>
      </c>
      <c r="EA601" t="s">
        <v>0</v>
      </c>
      <c r="EB601" t="s">
        <v>0</v>
      </c>
      <c r="EC601" t="s">
        <v>0</v>
      </c>
      <c r="ED601" t="s">
        <v>0</v>
      </c>
      <c r="EE601" t="s">
        <v>0</v>
      </c>
      <c r="EF601" t="s">
        <v>0</v>
      </c>
      <c r="EG601" t="s">
        <v>0</v>
      </c>
      <c r="EH601" t="s">
        <v>0</v>
      </c>
      <c r="EI601" t="s">
        <v>0</v>
      </c>
      <c r="EJ601" t="s">
        <v>0</v>
      </c>
      <c r="EK601" t="s">
        <v>0</v>
      </c>
      <c r="EL601" t="s">
        <v>0</v>
      </c>
      <c r="EM601" t="s">
        <v>0</v>
      </c>
      <c r="EN601" t="s">
        <v>0</v>
      </c>
      <c r="EO601" t="s">
        <v>0</v>
      </c>
      <c r="EP601" t="s">
        <v>0</v>
      </c>
      <c r="EQ601" t="s">
        <v>0</v>
      </c>
      <c r="ER601" t="s">
        <v>0</v>
      </c>
      <c r="ES601" t="s">
        <v>0</v>
      </c>
      <c r="ET601" t="s">
        <v>0</v>
      </c>
      <c r="EU601" t="s">
        <v>0</v>
      </c>
      <c r="EV601" t="s">
        <v>0</v>
      </c>
      <c r="EW601" t="s">
        <v>0</v>
      </c>
      <c r="EX601" t="s">
        <v>0</v>
      </c>
      <c r="EY601" t="s">
        <v>0</v>
      </c>
      <c r="EZ601" t="s">
        <v>0</v>
      </c>
      <c r="FA601" t="s">
        <v>0</v>
      </c>
      <c r="FB601" t="s">
        <v>0</v>
      </c>
      <c r="FC601" t="s">
        <v>0</v>
      </c>
      <c r="FD601" t="s">
        <v>0</v>
      </c>
      <c r="FE601" t="s">
        <v>0</v>
      </c>
      <c r="FF601" t="s">
        <v>0</v>
      </c>
      <c r="FG601" t="s">
        <v>0</v>
      </c>
      <c r="FH601" t="s">
        <v>0</v>
      </c>
      <c r="FI601" t="s">
        <v>0</v>
      </c>
      <c r="FJ601" t="s">
        <v>0</v>
      </c>
      <c r="FK601">
        <v>13.839</v>
      </c>
      <c r="FL601">
        <v>14.494999999999999</v>
      </c>
      <c r="FM601">
        <v>15.028</v>
      </c>
      <c r="FN601">
        <v>15.266999999999999</v>
      </c>
      <c r="FO601">
        <v>15.384</v>
      </c>
      <c r="FP601">
        <v>15.627000000000001</v>
      </c>
      <c r="FQ601">
        <v>16.193000000000001</v>
      </c>
      <c r="FR601">
        <v>16.762</v>
      </c>
      <c r="FS601">
        <v>17.111999999999998</v>
      </c>
      <c r="FT601">
        <v>18.68</v>
      </c>
      <c r="FU601">
        <v>19.571000000000002</v>
      </c>
      <c r="FV601">
        <v>21.071000000000002</v>
      </c>
      <c r="FW601">
        <v>23.181999999999999</v>
      </c>
      <c r="FX601">
        <v>24.516999999999999</v>
      </c>
      <c r="FY601">
        <v>26.276</v>
      </c>
      <c r="FZ601">
        <v>28.489000000000001</v>
      </c>
      <c r="GA601">
        <v>29.762</v>
      </c>
      <c r="GB601">
        <v>30.856000000000002</v>
      </c>
      <c r="GC601">
        <v>32.25</v>
      </c>
      <c r="GD601">
        <v>34.372</v>
      </c>
      <c r="GE601">
        <v>36.374000000000002</v>
      </c>
      <c r="GF601">
        <v>38.338000000000001</v>
      </c>
      <c r="GG601">
        <v>39.337000000000003</v>
      </c>
      <c r="GH601">
        <v>40.658000000000001</v>
      </c>
      <c r="GI601">
        <v>41.848999999999997</v>
      </c>
      <c r="GJ601">
        <v>43.18</v>
      </c>
      <c r="GK601">
        <v>44.924999999999997</v>
      </c>
      <c r="GL601">
        <v>45.71</v>
      </c>
      <c r="GM601">
        <v>45.427</v>
      </c>
      <c r="GN601">
        <v>45.494</v>
      </c>
      <c r="GO601">
        <v>45.23</v>
      </c>
      <c r="GP601">
        <v>53.555</v>
      </c>
      <c r="GQ601">
        <v>53.747999999999998</v>
      </c>
      <c r="GR601">
        <v>54.832999999999998</v>
      </c>
      <c r="GS601">
        <v>55.761000000000003</v>
      </c>
      <c r="GT601">
        <v>56.747999999999998</v>
      </c>
      <c r="GU601">
        <v>58.116999999999997</v>
      </c>
      <c r="GV601">
        <v>59.764000000000003</v>
      </c>
      <c r="GW601">
        <v>61.313000000000002</v>
      </c>
      <c r="GX601">
        <v>63.284999999999997</v>
      </c>
      <c r="GY601">
        <v>66.016999999999996</v>
      </c>
      <c r="GZ601">
        <v>66.748000000000005</v>
      </c>
      <c r="HA601">
        <v>68.11</v>
      </c>
      <c r="HB601">
        <v>69.474000000000004</v>
      </c>
      <c r="HC601">
        <v>69.316999999999993</v>
      </c>
      <c r="HD601">
        <v>70.197000000000003</v>
      </c>
      <c r="HE601">
        <v>70.953000000000003</v>
      </c>
      <c r="HF601">
        <v>72.352999999999994</v>
      </c>
      <c r="HG601">
        <v>75.06</v>
      </c>
      <c r="HH601">
        <v>78.227999999999994</v>
      </c>
      <c r="HI601">
        <v>81.016000000000005</v>
      </c>
      <c r="HJ601">
        <v>84.938999999999993</v>
      </c>
      <c r="HK601">
        <v>83.634</v>
      </c>
      <c r="HL601">
        <v>85.426000000000002</v>
      </c>
      <c r="HM601">
        <v>87.733000000000004</v>
      </c>
      <c r="HN601">
        <v>89.18</v>
      </c>
      <c r="HO601">
        <v>89.518000000000001</v>
      </c>
      <c r="HP601">
        <v>90.462999999999994</v>
      </c>
      <c r="HQ601">
        <v>91.027000000000001</v>
      </c>
      <c r="HR601">
        <v>91.858999999999995</v>
      </c>
      <c r="HS601">
        <v>91.478999999999999</v>
      </c>
      <c r="HT601">
        <v>91.709000000000003</v>
      </c>
      <c r="HU601">
        <v>92.316999999999993</v>
      </c>
      <c r="HV601">
        <v>93.441999999999993</v>
      </c>
      <c r="HW601">
        <v>94.546000000000006</v>
      </c>
      <c r="HX601">
        <v>96.959000000000003</v>
      </c>
      <c r="HY601">
        <v>101.67700000000001</v>
      </c>
      <c r="HZ601">
        <v>105.62</v>
      </c>
      <c r="IA601">
        <v>106.845</v>
      </c>
      <c r="IB601">
        <v>110.01300000000001</v>
      </c>
      <c r="IC601">
        <v>112.346</v>
      </c>
      <c r="ID601">
        <v>114.369</v>
      </c>
      <c r="IE601">
        <v>115.384</v>
      </c>
      <c r="IF601">
        <v>118.718</v>
      </c>
      <c r="IG601">
        <v>122.60299999999999</v>
      </c>
      <c r="IH601">
        <v>127.937</v>
      </c>
      <c r="II601">
        <v>131.35900000000001</v>
      </c>
      <c r="IJ601">
        <v>137.9</v>
      </c>
      <c r="IK601">
        <v>144.72</v>
      </c>
      <c r="IL601">
        <v>151.51900000000001</v>
      </c>
      <c r="IM601">
        <v>156.506</v>
      </c>
      <c r="IN601">
        <v>164.96700000000001</v>
      </c>
      <c r="IO601">
        <v>171.84700000000001</v>
      </c>
      <c r="IP601">
        <v>179.53899999999999</v>
      </c>
      <c r="IQ601">
        <v>183.739</v>
      </c>
      <c r="IR601">
        <v>190.09</v>
      </c>
      <c r="IS601">
        <v>197.78100000000001</v>
      </c>
      <c r="IT601">
        <v>206.53299999999999</v>
      </c>
      <c r="IU601">
        <v>212.01300000000001</v>
      </c>
      <c r="IV601">
        <v>216.404</v>
      </c>
      <c r="IW601">
        <v>220.916</v>
      </c>
      <c r="IX601">
        <v>225.04400000000001</v>
      </c>
      <c r="IY601">
        <v>227.20400000000001</v>
      </c>
      <c r="IZ601">
        <v>230.43600000000001</v>
      </c>
      <c r="JA601">
        <v>233.595</v>
      </c>
      <c r="JB601">
        <v>236.44</v>
      </c>
      <c r="JC601">
        <v>237.61600000000001</v>
      </c>
      <c r="JD601">
        <v>238.774</v>
      </c>
      <c r="JE601">
        <v>240.90600000000001</v>
      </c>
      <c r="JF601">
        <v>242.755</v>
      </c>
    </row>
    <row r="602" spans="1:266" x14ac:dyDescent="0.25">
      <c r="A602" t="s">
        <v>101</v>
      </c>
      <c r="B602" t="s">
        <v>38</v>
      </c>
      <c r="C602" t="s">
        <v>365</v>
      </c>
      <c r="D602" t="s">
        <v>92</v>
      </c>
      <c r="E602" t="s">
        <v>47</v>
      </c>
      <c r="F602" t="s">
        <v>49</v>
      </c>
      <c r="G602" t="s">
        <v>54</v>
      </c>
      <c r="H602" t="s">
        <v>56</v>
      </c>
      <c r="I602" t="s">
        <v>88</v>
      </c>
      <c r="J602" t="s">
        <v>0</v>
      </c>
      <c r="K602" t="s">
        <v>0</v>
      </c>
      <c r="L602" t="s">
        <v>0</v>
      </c>
      <c r="M602" t="s">
        <v>0</v>
      </c>
      <c r="N602" t="s">
        <v>0</v>
      </c>
      <c r="O602" t="s">
        <v>0</v>
      </c>
      <c r="P602" t="s">
        <v>0</v>
      </c>
      <c r="Q602" t="s">
        <v>0</v>
      </c>
      <c r="R602" t="s">
        <v>0</v>
      </c>
      <c r="S602" t="s">
        <v>0</v>
      </c>
      <c r="T602" t="s">
        <v>0</v>
      </c>
      <c r="U602" t="s">
        <v>0</v>
      </c>
      <c r="V602" t="s">
        <v>0</v>
      </c>
      <c r="W602" t="s">
        <v>0</v>
      </c>
      <c r="X602" t="s">
        <v>0</v>
      </c>
      <c r="Y602" t="s">
        <v>0</v>
      </c>
      <c r="Z602" t="s">
        <v>0</v>
      </c>
      <c r="AA602" t="s">
        <v>0</v>
      </c>
      <c r="AB602" t="s">
        <v>0</v>
      </c>
      <c r="AC602" t="s">
        <v>0</v>
      </c>
      <c r="AD602" t="s">
        <v>0</v>
      </c>
      <c r="AE602" t="s">
        <v>0</v>
      </c>
      <c r="AF602" t="s">
        <v>0</v>
      </c>
      <c r="AG602" t="s">
        <v>0</v>
      </c>
      <c r="AH602" t="s">
        <v>0</v>
      </c>
      <c r="AI602" t="s">
        <v>0</v>
      </c>
      <c r="AJ602" t="s">
        <v>0</v>
      </c>
      <c r="AK602" t="s">
        <v>0</v>
      </c>
      <c r="AL602" t="s">
        <v>0</v>
      </c>
      <c r="AM602" t="s">
        <v>0</v>
      </c>
      <c r="AN602" t="s">
        <v>0</v>
      </c>
      <c r="AO602" t="s">
        <v>0</v>
      </c>
      <c r="AP602" t="s">
        <v>0</v>
      </c>
      <c r="AQ602" t="s">
        <v>0</v>
      </c>
      <c r="AR602" t="s">
        <v>0</v>
      </c>
      <c r="AS602" t="s">
        <v>0</v>
      </c>
      <c r="AT602" t="s">
        <v>0</v>
      </c>
      <c r="AU602" t="s">
        <v>0</v>
      </c>
      <c r="AV602" t="s">
        <v>0</v>
      </c>
      <c r="AW602" t="s">
        <v>0</v>
      </c>
      <c r="AX602" t="s">
        <v>0</v>
      </c>
      <c r="AY602" t="s">
        <v>0</v>
      </c>
      <c r="AZ602" t="s">
        <v>0</v>
      </c>
      <c r="BA602" t="s">
        <v>0</v>
      </c>
      <c r="BB602" t="s">
        <v>0</v>
      </c>
      <c r="BC602" t="s">
        <v>0</v>
      </c>
      <c r="BD602" t="s">
        <v>0</v>
      </c>
      <c r="BE602" t="s">
        <v>0</v>
      </c>
      <c r="BF602" t="s">
        <v>0</v>
      </c>
      <c r="BG602" t="s">
        <v>0</v>
      </c>
      <c r="BH602" t="s">
        <v>0</v>
      </c>
      <c r="BI602" t="s">
        <v>0</v>
      </c>
      <c r="BJ602" t="s">
        <v>0</v>
      </c>
      <c r="BK602" t="s">
        <v>0</v>
      </c>
      <c r="BL602" t="s">
        <v>0</v>
      </c>
      <c r="BM602" t="s">
        <v>0</v>
      </c>
      <c r="BN602" t="s">
        <v>0</v>
      </c>
      <c r="BO602" t="s">
        <v>0</v>
      </c>
      <c r="BP602" t="s">
        <v>0</v>
      </c>
      <c r="BQ602" t="s">
        <v>0</v>
      </c>
      <c r="BR602" t="s">
        <v>0</v>
      </c>
      <c r="BS602" t="s">
        <v>0</v>
      </c>
      <c r="BT602" t="s">
        <v>0</v>
      </c>
      <c r="BU602" t="s">
        <v>0</v>
      </c>
      <c r="BV602" t="s">
        <v>0</v>
      </c>
      <c r="BW602" t="s">
        <v>0</v>
      </c>
      <c r="BX602" t="s">
        <v>0</v>
      </c>
      <c r="BY602" t="s">
        <v>0</v>
      </c>
      <c r="BZ602" t="s">
        <v>0</v>
      </c>
      <c r="CA602" t="s">
        <v>0</v>
      </c>
      <c r="CB602" t="s">
        <v>0</v>
      </c>
      <c r="CC602" t="s">
        <v>0</v>
      </c>
      <c r="CD602" t="s">
        <v>0</v>
      </c>
      <c r="CE602" t="s">
        <v>0</v>
      </c>
      <c r="CF602" t="s">
        <v>0</v>
      </c>
      <c r="CG602" t="s">
        <v>0</v>
      </c>
      <c r="CH602">
        <v>54.5</v>
      </c>
      <c r="CI602">
        <v>55.4</v>
      </c>
      <c r="CJ602">
        <v>54</v>
      </c>
      <c r="CK602">
        <v>55.5</v>
      </c>
      <c r="CL602">
        <v>55.6</v>
      </c>
      <c r="CM602">
        <v>56.7</v>
      </c>
      <c r="CN602">
        <v>57.1</v>
      </c>
      <c r="CO602">
        <v>60.2</v>
      </c>
      <c r="CP602">
        <v>64.3</v>
      </c>
      <c r="CQ602">
        <v>71.099999999999994</v>
      </c>
      <c r="CR602">
        <v>69.599999999999994</v>
      </c>
      <c r="CS602">
        <v>70.099999999999994</v>
      </c>
      <c r="CT602">
        <v>71</v>
      </c>
      <c r="CU602">
        <v>69.099999999999994</v>
      </c>
      <c r="CV602">
        <v>67</v>
      </c>
      <c r="CW602">
        <v>63.7</v>
      </c>
      <c r="CX602">
        <v>60.8</v>
      </c>
      <c r="CY602">
        <v>59.7</v>
      </c>
      <c r="CZ602">
        <v>59.7</v>
      </c>
      <c r="DA602">
        <v>63</v>
      </c>
      <c r="DB602">
        <v>63.9</v>
      </c>
      <c r="DC602">
        <v>63.8</v>
      </c>
      <c r="DD602">
        <v>62.4</v>
      </c>
      <c r="DE602">
        <v>63.5</v>
      </c>
      <c r="DF602">
        <v>65.400000000000006</v>
      </c>
      <c r="DG602">
        <v>65.7</v>
      </c>
      <c r="DH602">
        <v>65.2</v>
      </c>
      <c r="DI602">
        <v>66.599999999999994</v>
      </c>
      <c r="DJ602">
        <v>66.400000000000006</v>
      </c>
      <c r="DK602">
        <v>66.900000000000006</v>
      </c>
      <c r="DL602">
        <v>67.099999999999994</v>
      </c>
      <c r="DM602">
        <v>69.2</v>
      </c>
      <c r="DN602">
        <v>68.7</v>
      </c>
      <c r="DO602">
        <v>68.599999999999994</v>
      </c>
      <c r="DP602">
        <v>69</v>
      </c>
      <c r="DQ602">
        <v>70.400000000000006</v>
      </c>
      <c r="DR602">
        <v>73.8</v>
      </c>
      <c r="DS602">
        <v>75.3</v>
      </c>
      <c r="DT602">
        <v>74.3</v>
      </c>
      <c r="DU602">
        <v>76.900000000000006</v>
      </c>
      <c r="DV602">
        <v>78.7</v>
      </c>
      <c r="DW602">
        <v>79.5</v>
      </c>
      <c r="DX602">
        <v>81.8</v>
      </c>
      <c r="DY602">
        <v>85</v>
      </c>
      <c r="DZ602">
        <v>86</v>
      </c>
      <c r="EA602">
        <v>85.6</v>
      </c>
      <c r="EB602">
        <v>84.8</v>
      </c>
      <c r="EC602">
        <v>87.6</v>
      </c>
      <c r="ED602">
        <v>91.4</v>
      </c>
      <c r="EE602">
        <v>91.7</v>
      </c>
      <c r="EF602">
        <v>93.7</v>
      </c>
      <c r="EG602">
        <v>93.4</v>
      </c>
      <c r="EH602">
        <v>97.8</v>
      </c>
      <c r="EI602">
        <v>97.3</v>
      </c>
      <c r="EJ602">
        <v>96.9</v>
      </c>
      <c r="EK602">
        <v>96.4</v>
      </c>
      <c r="EL602">
        <v>97.4</v>
      </c>
      <c r="EM602">
        <v>96.3</v>
      </c>
      <c r="EN602">
        <v>96.5</v>
      </c>
      <c r="EO602">
        <v>99.4</v>
      </c>
      <c r="EP602">
        <v>100</v>
      </c>
      <c r="EQ602">
        <v>100.6</v>
      </c>
      <c r="ER602">
        <v>99.8</v>
      </c>
      <c r="ES602">
        <v>99.6</v>
      </c>
      <c r="ET602">
        <v>96.4</v>
      </c>
      <c r="EU602">
        <v>94.7</v>
      </c>
      <c r="EV602">
        <v>95.9</v>
      </c>
      <c r="EW602">
        <v>95.7</v>
      </c>
      <c r="EX602">
        <v>92.1</v>
      </c>
      <c r="EY602">
        <v>89.1</v>
      </c>
      <c r="EZ602">
        <v>88.1</v>
      </c>
      <c r="FA602">
        <v>87.2</v>
      </c>
      <c r="FB602">
        <v>87.4</v>
      </c>
      <c r="FC602">
        <v>87</v>
      </c>
      <c r="FD602">
        <v>87.6</v>
      </c>
      <c r="FE602">
        <v>88.2</v>
      </c>
      <c r="FF602">
        <v>91</v>
      </c>
      <c r="FG602">
        <v>89.3</v>
      </c>
      <c r="FH602">
        <v>92.4</v>
      </c>
      <c r="FI602">
        <v>90.4</v>
      </c>
      <c r="FJ602">
        <v>90.4</v>
      </c>
      <c r="FK602">
        <v>90.2</v>
      </c>
      <c r="FL602">
        <v>90.2</v>
      </c>
      <c r="FM602">
        <v>89.7</v>
      </c>
      <c r="FN602">
        <v>89.9</v>
      </c>
      <c r="FO602">
        <v>89</v>
      </c>
      <c r="FP602">
        <v>90.3</v>
      </c>
      <c r="FQ602">
        <v>90.5</v>
      </c>
      <c r="FR602">
        <v>89.8</v>
      </c>
      <c r="FS602">
        <v>88.4</v>
      </c>
      <c r="FT602">
        <v>89</v>
      </c>
      <c r="FU602">
        <v>88.5</v>
      </c>
      <c r="FV602">
        <v>88.3</v>
      </c>
      <c r="FW602">
        <v>87</v>
      </c>
      <c r="FX602">
        <v>87.1</v>
      </c>
      <c r="FY602">
        <v>88.4</v>
      </c>
      <c r="FZ602">
        <v>89.2</v>
      </c>
      <c r="GA602">
        <v>92.3</v>
      </c>
      <c r="GB602">
        <v>94</v>
      </c>
      <c r="GC602">
        <v>95.8</v>
      </c>
      <c r="GD602">
        <v>96.5</v>
      </c>
      <c r="GE602">
        <v>97.1</v>
      </c>
      <c r="GF602">
        <v>100</v>
      </c>
      <c r="GG602">
        <v>101.5</v>
      </c>
      <c r="GH602">
        <v>103</v>
      </c>
      <c r="GI602">
        <v>103.5</v>
      </c>
      <c r="GJ602">
        <v>103.6</v>
      </c>
      <c r="GK602">
        <v>105.4</v>
      </c>
      <c r="GL602">
        <v>106.3</v>
      </c>
      <c r="GM602">
        <v>103.8</v>
      </c>
      <c r="GN602">
        <v>103.7</v>
      </c>
      <c r="GO602">
        <v>103.5</v>
      </c>
      <c r="GP602">
        <v>105.6</v>
      </c>
      <c r="GQ602">
        <v>105</v>
      </c>
      <c r="GR602">
        <v>105.1</v>
      </c>
      <c r="GS602">
        <v>101.7</v>
      </c>
      <c r="GT602">
        <v>100.7</v>
      </c>
      <c r="GU602">
        <v>97.3</v>
      </c>
      <c r="GV602">
        <v>97.4</v>
      </c>
      <c r="GW602">
        <v>94.4</v>
      </c>
      <c r="GX602">
        <v>93.2</v>
      </c>
      <c r="GY602">
        <v>93.4</v>
      </c>
      <c r="GZ602">
        <v>95.5</v>
      </c>
      <c r="HA602">
        <v>97.6</v>
      </c>
      <c r="HB602">
        <v>101.7</v>
      </c>
      <c r="HC602">
        <v>100.4</v>
      </c>
      <c r="HD602">
        <v>100.6</v>
      </c>
      <c r="HE602">
        <v>99.5</v>
      </c>
      <c r="HF602">
        <v>97.9</v>
      </c>
      <c r="HG602">
        <v>96.8</v>
      </c>
      <c r="HH602">
        <v>100.2</v>
      </c>
      <c r="HI602">
        <v>100.5</v>
      </c>
      <c r="HJ602">
        <v>101.5</v>
      </c>
      <c r="HK602">
        <v>100.2</v>
      </c>
      <c r="HL602">
        <v>97</v>
      </c>
      <c r="HM602">
        <v>94.6</v>
      </c>
      <c r="HN602">
        <v>92.3</v>
      </c>
      <c r="HO602">
        <v>89.7</v>
      </c>
      <c r="HP602">
        <v>88.3</v>
      </c>
      <c r="HQ602">
        <v>86.6</v>
      </c>
      <c r="HR602">
        <v>85</v>
      </c>
      <c r="HS602">
        <v>82.3</v>
      </c>
      <c r="HT602">
        <v>82.3</v>
      </c>
      <c r="HU602">
        <v>81.900000000000006</v>
      </c>
      <c r="HV602">
        <v>80.5</v>
      </c>
      <c r="HW602">
        <v>80.3</v>
      </c>
      <c r="HX602">
        <v>79.900000000000006</v>
      </c>
      <c r="HY602">
        <v>79.599999999999994</v>
      </c>
      <c r="HZ602">
        <v>81.7</v>
      </c>
      <c r="IA602">
        <v>85</v>
      </c>
      <c r="IB602">
        <v>88</v>
      </c>
      <c r="IC602">
        <v>91.8</v>
      </c>
      <c r="ID602">
        <v>94.8</v>
      </c>
      <c r="IE602">
        <v>95.3</v>
      </c>
      <c r="IF602">
        <v>95.5</v>
      </c>
      <c r="IG602">
        <v>95.7</v>
      </c>
      <c r="IH602">
        <v>93.6</v>
      </c>
      <c r="II602">
        <v>90.7</v>
      </c>
      <c r="IJ602">
        <v>89.6</v>
      </c>
      <c r="IK602">
        <v>90.8</v>
      </c>
      <c r="IL602">
        <v>91.7</v>
      </c>
      <c r="IM602">
        <v>92.7</v>
      </c>
      <c r="IN602">
        <v>96.6</v>
      </c>
      <c r="IO602">
        <v>98.9</v>
      </c>
      <c r="IP602">
        <v>101.4</v>
      </c>
      <c r="IQ602">
        <v>103.8</v>
      </c>
      <c r="IR602">
        <v>104.4</v>
      </c>
      <c r="IS602">
        <v>107.4</v>
      </c>
      <c r="IT602">
        <v>109.8</v>
      </c>
      <c r="IU602">
        <v>112.6</v>
      </c>
      <c r="IV602">
        <v>115.2</v>
      </c>
      <c r="IW602">
        <v>116.9</v>
      </c>
      <c r="IX602">
        <v>119.5</v>
      </c>
      <c r="IY602">
        <v>118.9</v>
      </c>
      <c r="IZ602">
        <v>120.7</v>
      </c>
      <c r="JA602">
        <v>122.6</v>
      </c>
      <c r="JB602">
        <v>122.7</v>
      </c>
      <c r="JC602">
        <v>122</v>
      </c>
      <c r="JD602">
        <v>122.6</v>
      </c>
      <c r="JE602">
        <v>121.8</v>
      </c>
      <c r="JF602">
        <v>122.4</v>
      </c>
    </row>
    <row r="603" spans="1:266" x14ac:dyDescent="0.25">
      <c r="A603" t="s">
        <v>101</v>
      </c>
      <c r="B603" t="s">
        <v>38</v>
      </c>
      <c r="C603" t="s">
        <v>365</v>
      </c>
      <c r="D603" t="s">
        <v>92</v>
      </c>
      <c r="E603" t="s">
        <v>47</v>
      </c>
      <c r="F603" t="s">
        <v>49</v>
      </c>
      <c r="G603" t="s">
        <v>54</v>
      </c>
      <c r="H603" t="s">
        <v>57</v>
      </c>
      <c r="I603" t="s">
        <v>89</v>
      </c>
      <c r="J603" t="s">
        <v>0</v>
      </c>
      <c r="K603" t="s">
        <v>0</v>
      </c>
      <c r="L603" t="s">
        <v>0</v>
      </c>
      <c r="M603" t="s">
        <v>0</v>
      </c>
      <c r="N603" t="s">
        <v>0</v>
      </c>
      <c r="O603" t="s">
        <v>0</v>
      </c>
      <c r="P603" t="s">
        <v>0</v>
      </c>
      <c r="Q603" t="s">
        <v>0</v>
      </c>
      <c r="R603" t="s">
        <v>0</v>
      </c>
      <c r="S603" t="s">
        <v>0</v>
      </c>
      <c r="T603" t="s">
        <v>0</v>
      </c>
      <c r="U603" t="s">
        <v>0</v>
      </c>
      <c r="V603" t="s">
        <v>0</v>
      </c>
      <c r="W603" t="s">
        <v>0</v>
      </c>
      <c r="X603" t="s">
        <v>0</v>
      </c>
      <c r="Y603" t="s">
        <v>0</v>
      </c>
      <c r="Z603" t="s">
        <v>0</v>
      </c>
      <c r="AA603" t="s">
        <v>0</v>
      </c>
      <c r="AB603" t="s">
        <v>0</v>
      </c>
      <c r="AC603" t="s">
        <v>0</v>
      </c>
      <c r="AD603" t="s">
        <v>0</v>
      </c>
      <c r="AE603" t="s">
        <v>0</v>
      </c>
      <c r="AF603" t="s">
        <v>0</v>
      </c>
      <c r="AG603" t="s">
        <v>0</v>
      </c>
      <c r="AH603" t="s">
        <v>0</v>
      </c>
      <c r="AI603" t="s">
        <v>0</v>
      </c>
      <c r="AJ603" t="s">
        <v>0</v>
      </c>
      <c r="AK603" t="s">
        <v>0</v>
      </c>
      <c r="AL603" t="s">
        <v>0</v>
      </c>
      <c r="AM603" t="s">
        <v>0</v>
      </c>
      <c r="AN603" t="s">
        <v>0</v>
      </c>
      <c r="AO603" t="s">
        <v>0</v>
      </c>
      <c r="AP603" t="s">
        <v>0</v>
      </c>
      <c r="AQ603" t="s">
        <v>0</v>
      </c>
      <c r="AR603" t="s">
        <v>0</v>
      </c>
      <c r="AS603" t="s">
        <v>0</v>
      </c>
      <c r="AT603" t="s">
        <v>0</v>
      </c>
      <c r="AU603" t="s">
        <v>0</v>
      </c>
      <c r="AV603" t="s">
        <v>0</v>
      </c>
      <c r="AW603" t="s">
        <v>0</v>
      </c>
      <c r="AX603" t="s">
        <v>0</v>
      </c>
      <c r="AY603" t="s">
        <v>0</v>
      </c>
      <c r="AZ603" t="s">
        <v>0</v>
      </c>
      <c r="BA603" t="s">
        <v>0</v>
      </c>
      <c r="BB603" t="s">
        <v>0</v>
      </c>
      <c r="BC603" t="s">
        <v>0</v>
      </c>
      <c r="BD603" t="s">
        <v>0</v>
      </c>
      <c r="BE603" t="s">
        <v>0</v>
      </c>
      <c r="BF603" t="s">
        <v>0</v>
      </c>
      <c r="BG603" t="s">
        <v>0</v>
      </c>
      <c r="BH603" t="s">
        <v>0</v>
      </c>
      <c r="BI603" t="s">
        <v>0</v>
      </c>
      <c r="BJ603" t="s">
        <v>0</v>
      </c>
      <c r="BK603" t="s">
        <v>0</v>
      </c>
      <c r="BL603" t="s">
        <v>0</v>
      </c>
      <c r="BM603" t="s">
        <v>0</v>
      </c>
      <c r="BN603" t="s">
        <v>0</v>
      </c>
      <c r="BO603" t="s">
        <v>0</v>
      </c>
      <c r="BP603" t="s">
        <v>0</v>
      </c>
      <c r="BQ603" t="s">
        <v>0</v>
      </c>
      <c r="BR603" t="s">
        <v>0</v>
      </c>
      <c r="BS603" t="s">
        <v>0</v>
      </c>
      <c r="BT603" t="s">
        <v>0</v>
      </c>
      <c r="BU603" t="s">
        <v>0</v>
      </c>
      <c r="BV603" t="s">
        <v>0</v>
      </c>
      <c r="BW603" t="s">
        <v>0</v>
      </c>
      <c r="BX603" t="s">
        <v>0</v>
      </c>
      <c r="BY603" t="s">
        <v>0</v>
      </c>
      <c r="BZ603" t="s">
        <v>0</v>
      </c>
      <c r="CA603" t="s">
        <v>0</v>
      </c>
      <c r="CB603" t="s">
        <v>0</v>
      </c>
      <c r="CC603" t="s">
        <v>0</v>
      </c>
      <c r="CD603" t="s">
        <v>0</v>
      </c>
      <c r="CE603" t="s">
        <v>0</v>
      </c>
      <c r="CF603" t="s">
        <v>0</v>
      </c>
      <c r="CG603" t="s">
        <v>0</v>
      </c>
      <c r="CH603">
        <v>54.5</v>
      </c>
      <c r="CI603">
        <v>55.4</v>
      </c>
      <c r="CJ603">
        <v>54</v>
      </c>
      <c r="CK603">
        <v>55.5</v>
      </c>
      <c r="CL603">
        <v>55.6</v>
      </c>
      <c r="CM603">
        <v>56.7</v>
      </c>
      <c r="CN603">
        <v>57.1</v>
      </c>
      <c r="CO603">
        <v>60.2</v>
      </c>
      <c r="CP603">
        <v>64.3</v>
      </c>
      <c r="CQ603">
        <v>71.099999999999994</v>
      </c>
      <c r="CR603">
        <v>69.599999999999994</v>
      </c>
      <c r="CS603">
        <v>70.099999999999994</v>
      </c>
      <c r="CT603">
        <v>71</v>
      </c>
      <c r="CU603">
        <v>69.099999999999994</v>
      </c>
      <c r="CV603">
        <v>67</v>
      </c>
      <c r="CW603">
        <v>63.7</v>
      </c>
      <c r="CX603">
        <v>60.8</v>
      </c>
      <c r="CY603">
        <v>59.7</v>
      </c>
      <c r="CZ603">
        <v>59.7</v>
      </c>
      <c r="DA603">
        <v>63</v>
      </c>
      <c r="DB603">
        <v>63.9</v>
      </c>
      <c r="DC603">
        <v>63.8</v>
      </c>
      <c r="DD603">
        <v>62.4</v>
      </c>
      <c r="DE603">
        <v>63.5</v>
      </c>
      <c r="DF603">
        <v>65.400000000000006</v>
      </c>
      <c r="DG603">
        <v>65.7</v>
      </c>
      <c r="DH603">
        <v>65.2</v>
      </c>
      <c r="DI603">
        <v>66.599999999999994</v>
      </c>
      <c r="DJ603">
        <v>66.400000000000006</v>
      </c>
      <c r="DK603">
        <v>66.900000000000006</v>
      </c>
      <c r="DL603">
        <v>67.099999999999994</v>
      </c>
      <c r="DM603">
        <v>69.2</v>
      </c>
      <c r="DN603">
        <v>68.7</v>
      </c>
      <c r="DO603">
        <v>68.599999999999994</v>
      </c>
      <c r="DP603">
        <v>69</v>
      </c>
      <c r="DQ603">
        <v>70.400000000000006</v>
      </c>
      <c r="DR603">
        <v>73.8</v>
      </c>
      <c r="DS603">
        <v>75.3</v>
      </c>
      <c r="DT603">
        <v>74.3</v>
      </c>
      <c r="DU603">
        <v>76.900000000000006</v>
      </c>
      <c r="DV603">
        <v>78.7</v>
      </c>
      <c r="DW603">
        <v>79.5</v>
      </c>
      <c r="DX603">
        <v>81.8</v>
      </c>
      <c r="DY603">
        <v>85</v>
      </c>
      <c r="DZ603">
        <v>86</v>
      </c>
      <c r="EA603">
        <v>85.6</v>
      </c>
      <c r="EB603">
        <v>84.8</v>
      </c>
      <c r="EC603">
        <v>87.6</v>
      </c>
      <c r="ED603">
        <v>91.4</v>
      </c>
      <c r="EE603">
        <v>91.7</v>
      </c>
      <c r="EF603">
        <v>93.7</v>
      </c>
      <c r="EG603">
        <v>93.4</v>
      </c>
      <c r="EH603">
        <v>97.8</v>
      </c>
      <c r="EI603">
        <v>97.3</v>
      </c>
      <c r="EJ603">
        <v>96.9</v>
      </c>
      <c r="EK603">
        <v>96.4</v>
      </c>
      <c r="EL603">
        <v>97.4</v>
      </c>
      <c r="EM603">
        <v>96.3</v>
      </c>
      <c r="EN603">
        <v>96.5</v>
      </c>
      <c r="EO603">
        <v>99.4</v>
      </c>
      <c r="EP603">
        <v>100</v>
      </c>
      <c r="EQ603">
        <v>100.6</v>
      </c>
      <c r="ER603">
        <v>99.8</v>
      </c>
      <c r="ES603">
        <v>99.6</v>
      </c>
      <c r="ET603">
        <v>96.4</v>
      </c>
      <c r="EU603">
        <v>94.7</v>
      </c>
      <c r="EV603">
        <v>95.9</v>
      </c>
      <c r="EW603">
        <v>95.7</v>
      </c>
      <c r="EX603">
        <v>92.1</v>
      </c>
      <c r="EY603">
        <v>89.1</v>
      </c>
      <c r="EZ603">
        <v>88.1</v>
      </c>
      <c r="FA603">
        <v>87.2</v>
      </c>
      <c r="FB603">
        <v>87.4</v>
      </c>
      <c r="FC603">
        <v>87</v>
      </c>
      <c r="FD603">
        <v>87.6</v>
      </c>
      <c r="FE603">
        <v>88.2</v>
      </c>
      <c r="FF603">
        <v>91</v>
      </c>
      <c r="FG603">
        <v>89.3</v>
      </c>
      <c r="FH603">
        <v>92.4</v>
      </c>
      <c r="FI603">
        <v>90.4</v>
      </c>
      <c r="FJ603">
        <v>90.4</v>
      </c>
      <c r="FK603">
        <v>90.2</v>
      </c>
      <c r="FL603">
        <v>90.2</v>
      </c>
      <c r="FM603">
        <v>89.7</v>
      </c>
      <c r="FN603">
        <v>89.9</v>
      </c>
      <c r="FO603">
        <v>89</v>
      </c>
      <c r="FP603">
        <v>90.3</v>
      </c>
      <c r="FQ603">
        <v>90.5</v>
      </c>
      <c r="FR603">
        <v>89.8</v>
      </c>
      <c r="FS603">
        <v>88.4</v>
      </c>
      <c r="FT603">
        <v>89</v>
      </c>
      <c r="FU603">
        <v>88.5</v>
      </c>
      <c r="FV603">
        <v>88.3</v>
      </c>
      <c r="FW603">
        <v>87</v>
      </c>
      <c r="FX603">
        <v>87.1</v>
      </c>
      <c r="FY603">
        <v>88.4</v>
      </c>
      <c r="FZ603">
        <v>89.2</v>
      </c>
      <c r="GA603">
        <v>92.3</v>
      </c>
      <c r="GB603">
        <v>94</v>
      </c>
      <c r="GC603">
        <v>95.8</v>
      </c>
      <c r="GD603">
        <v>96.5</v>
      </c>
      <c r="GE603">
        <v>97.1</v>
      </c>
      <c r="GF603">
        <v>100</v>
      </c>
      <c r="GG603">
        <v>101.5</v>
      </c>
      <c r="GH603">
        <v>103</v>
      </c>
      <c r="GI603">
        <v>103.5</v>
      </c>
      <c r="GJ603">
        <v>103.6</v>
      </c>
      <c r="GK603">
        <v>105.4</v>
      </c>
      <c r="GL603">
        <v>106.3</v>
      </c>
      <c r="GM603">
        <v>103.8</v>
      </c>
      <c r="GN603">
        <v>103.7</v>
      </c>
      <c r="GO603">
        <v>103.5</v>
      </c>
      <c r="GP603">
        <v>105.6</v>
      </c>
      <c r="GQ603">
        <v>105</v>
      </c>
      <c r="GR603">
        <v>105.1</v>
      </c>
      <c r="GS603">
        <v>101.7</v>
      </c>
      <c r="GT603">
        <v>100.7</v>
      </c>
      <c r="GU603">
        <v>97.3</v>
      </c>
      <c r="GV603">
        <v>97.4</v>
      </c>
      <c r="GW603">
        <v>94.4</v>
      </c>
      <c r="GX603">
        <v>93.2</v>
      </c>
      <c r="GY603">
        <v>93.4</v>
      </c>
      <c r="GZ603">
        <v>95.5</v>
      </c>
      <c r="HA603">
        <v>97.6</v>
      </c>
      <c r="HB603">
        <v>101.7</v>
      </c>
      <c r="HC603">
        <v>100.4</v>
      </c>
      <c r="HD603">
        <v>100.6</v>
      </c>
      <c r="HE603">
        <v>99.5</v>
      </c>
      <c r="HF603">
        <v>97.9</v>
      </c>
      <c r="HG603">
        <v>96.8</v>
      </c>
      <c r="HH603">
        <v>100.2</v>
      </c>
      <c r="HI603">
        <v>100.5</v>
      </c>
      <c r="HJ603">
        <v>101.5</v>
      </c>
      <c r="HK603">
        <v>100.2</v>
      </c>
      <c r="HL603">
        <v>97</v>
      </c>
      <c r="HM603">
        <v>94.6</v>
      </c>
      <c r="HN603">
        <v>92.3</v>
      </c>
      <c r="HO603">
        <v>89.7</v>
      </c>
      <c r="HP603">
        <v>88.3</v>
      </c>
      <c r="HQ603">
        <v>86.6</v>
      </c>
      <c r="HR603">
        <v>85</v>
      </c>
      <c r="HS603">
        <v>82.3</v>
      </c>
      <c r="HT603">
        <v>82.3</v>
      </c>
      <c r="HU603">
        <v>81.900000000000006</v>
      </c>
      <c r="HV603">
        <v>80.5</v>
      </c>
      <c r="HW603">
        <v>80.3</v>
      </c>
      <c r="HX603">
        <v>79.900000000000006</v>
      </c>
      <c r="HY603">
        <v>79.599999999999994</v>
      </c>
      <c r="HZ603">
        <v>81.7</v>
      </c>
      <c r="IA603">
        <v>85</v>
      </c>
      <c r="IB603">
        <v>88</v>
      </c>
      <c r="IC603">
        <v>91.8</v>
      </c>
      <c r="ID603">
        <v>94.8</v>
      </c>
      <c r="IE603">
        <v>95.3</v>
      </c>
      <c r="IF603">
        <v>95.5</v>
      </c>
      <c r="IG603">
        <v>95.7</v>
      </c>
      <c r="IH603">
        <v>93.6</v>
      </c>
      <c r="II603">
        <v>90.7</v>
      </c>
      <c r="IJ603">
        <v>89.6</v>
      </c>
      <c r="IK603">
        <v>90.8</v>
      </c>
      <c r="IL603">
        <v>91.7</v>
      </c>
      <c r="IM603">
        <v>92.7</v>
      </c>
      <c r="IN603">
        <v>96.6</v>
      </c>
      <c r="IO603">
        <v>98.9</v>
      </c>
      <c r="IP603">
        <v>101.4</v>
      </c>
      <c r="IQ603">
        <v>103.8</v>
      </c>
      <c r="IR603">
        <v>104.4</v>
      </c>
      <c r="IS603">
        <v>107.4</v>
      </c>
      <c r="IT603">
        <v>109.8</v>
      </c>
      <c r="IU603">
        <v>112.6</v>
      </c>
      <c r="IV603">
        <v>115.2</v>
      </c>
      <c r="IW603">
        <v>116.9</v>
      </c>
      <c r="IX603">
        <v>119.5</v>
      </c>
      <c r="IY603">
        <v>118.9</v>
      </c>
      <c r="IZ603">
        <v>120.7</v>
      </c>
      <c r="JA603">
        <v>122.6</v>
      </c>
      <c r="JB603">
        <v>122.7</v>
      </c>
      <c r="JC603">
        <v>122</v>
      </c>
      <c r="JD603">
        <v>122.6</v>
      </c>
      <c r="JE603">
        <v>121.8</v>
      </c>
      <c r="JF603">
        <v>122.4</v>
      </c>
    </row>
    <row r="604" spans="1:266" x14ac:dyDescent="0.25">
      <c r="A604" t="s">
        <v>101</v>
      </c>
      <c r="B604" t="s">
        <v>38</v>
      </c>
      <c r="C604" t="s">
        <v>365</v>
      </c>
      <c r="D604" t="s">
        <v>92</v>
      </c>
      <c r="E604" t="s">
        <v>47</v>
      </c>
      <c r="F604" t="s">
        <v>49</v>
      </c>
      <c r="G604" t="s">
        <v>93</v>
      </c>
      <c r="H604" t="s">
        <v>84</v>
      </c>
      <c r="I604" t="s">
        <v>89</v>
      </c>
      <c r="J604" t="s">
        <v>0</v>
      </c>
      <c r="K604" t="s">
        <v>0</v>
      </c>
      <c r="L604" t="s">
        <v>0</v>
      </c>
      <c r="M604" t="s">
        <v>0</v>
      </c>
      <c r="N604" t="s">
        <v>0</v>
      </c>
      <c r="O604" t="s">
        <v>0</v>
      </c>
      <c r="P604" t="s">
        <v>0</v>
      </c>
      <c r="Q604" t="s">
        <v>0</v>
      </c>
      <c r="R604" t="s">
        <v>0</v>
      </c>
      <c r="S604" t="s">
        <v>0</v>
      </c>
      <c r="T604" t="s">
        <v>0</v>
      </c>
      <c r="U604" t="s">
        <v>0</v>
      </c>
      <c r="V604" t="s">
        <v>0</v>
      </c>
      <c r="W604" t="s">
        <v>0</v>
      </c>
      <c r="X604" t="s">
        <v>0</v>
      </c>
      <c r="Y604" t="s">
        <v>0</v>
      </c>
      <c r="Z604" t="s">
        <v>0</v>
      </c>
      <c r="AA604" t="s">
        <v>0</v>
      </c>
      <c r="AB604" t="s">
        <v>0</v>
      </c>
      <c r="AC604" t="s">
        <v>0</v>
      </c>
      <c r="AD604" t="s">
        <v>0</v>
      </c>
      <c r="AE604" t="s">
        <v>0</v>
      </c>
      <c r="AF604" t="s">
        <v>0</v>
      </c>
      <c r="AG604" t="s">
        <v>0</v>
      </c>
      <c r="AH604" t="s">
        <v>0</v>
      </c>
      <c r="AI604" t="s">
        <v>0</v>
      </c>
      <c r="AJ604" t="s">
        <v>0</v>
      </c>
      <c r="AK604" t="s">
        <v>0</v>
      </c>
      <c r="AL604" t="s">
        <v>0</v>
      </c>
      <c r="AM604" t="s">
        <v>0</v>
      </c>
      <c r="AN604" t="s">
        <v>0</v>
      </c>
      <c r="AO604" t="s">
        <v>0</v>
      </c>
      <c r="AP604" t="s">
        <v>0</v>
      </c>
      <c r="AQ604" t="s">
        <v>0</v>
      </c>
      <c r="AR604" t="s">
        <v>0</v>
      </c>
      <c r="AS604" t="s">
        <v>0</v>
      </c>
      <c r="AT604" t="s">
        <v>0</v>
      </c>
      <c r="AU604" t="s">
        <v>0</v>
      </c>
      <c r="AV604" t="s">
        <v>0</v>
      </c>
      <c r="AW604" t="s">
        <v>0</v>
      </c>
      <c r="AX604" t="s">
        <v>0</v>
      </c>
      <c r="AY604" t="s">
        <v>0</v>
      </c>
      <c r="AZ604" t="s">
        <v>0</v>
      </c>
      <c r="BA604" t="s">
        <v>0</v>
      </c>
      <c r="BB604" t="s">
        <v>0</v>
      </c>
      <c r="BC604" t="s">
        <v>0</v>
      </c>
      <c r="BD604" t="s">
        <v>0</v>
      </c>
      <c r="BE604" t="s">
        <v>0</v>
      </c>
      <c r="BF604">
        <v>1.0369999999999999</v>
      </c>
      <c r="BG604">
        <v>1.0620000000000001</v>
      </c>
      <c r="BH604">
        <v>1.087</v>
      </c>
      <c r="BI604">
        <v>1.113</v>
      </c>
      <c r="BJ604">
        <v>1.1379999999999999</v>
      </c>
      <c r="BK604">
        <v>1.1579999999999999</v>
      </c>
      <c r="BL604">
        <v>1.1779999999999999</v>
      </c>
      <c r="BM604">
        <v>1.198</v>
      </c>
      <c r="BN604">
        <v>1.2190000000000001</v>
      </c>
      <c r="BO604">
        <v>1.258</v>
      </c>
      <c r="BP604">
        <v>1.2849999999999999</v>
      </c>
      <c r="BQ604">
        <v>1.3719999999999999</v>
      </c>
      <c r="BR604">
        <v>1.4350000000000001</v>
      </c>
      <c r="BS604">
        <v>1.4410000000000001</v>
      </c>
      <c r="BT604">
        <v>1.4809999999999999</v>
      </c>
      <c r="BU604">
        <v>1.52</v>
      </c>
      <c r="BV604">
        <v>1.5470000000000002</v>
      </c>
      <c r="BW604">
        <v>1.554</v>
      </c>
      <c r="BX604">
        <v>1.694</v>
      </c>
      <c r="BY604">
        <v>1.8220000000000001</v>
      </c>
      <c r="BZ604">
        <v>1.9060000000000001</v>
      </c>
      <c r="CA604">
        <v>1.98</v>
      </c>
      <c r="CB604">
        <v>2.1549999999999998</v>
      </c>
      <c r="CC604">
        <v>2.29</v>
      </c>
      <c r="CD604">
        <v>2.423</v>
      </c>
      <c r="CE604">
        <v>2.6259999999999999</v>
      </c>
      <c r="CF604">
        <v>2.7389999999999999</v>
      </c>
      <c r="CG604">
        <v>2.8929999999999998</v>
      </c>
      <c r="CH604">
        <v>3.0390000000000001</v>
      </c>
      <c r="CI604">
        <v>3.1989999999999998</v>
      </c>
      <c r="CJ604">
        <v>3.2250000000000001</v>
      </c>
      <c r="CK604">
        <v>3.4279999999999999</v>
      </c>
      <c r="CL604">
        <v>3.548</v>
      </c>
      <c r="CM604">
        <v>3.734</v>
      </c>
      <c r="CN604">
        <v>3.875</v>
      </c>
      <c r="CO604">
        <v>4.2329999999999997</v>
      </c>
      <c r="CP604">
        <v>4.76</v>
      </c>
      <c r="CQ604">
        <v>5.5830000000000002</v>
      </c>
      <c r="CR604">
        <v>5.8780000000000001</v>
      </c>
      <c r="CS604">
        <v>6.3970000000000002</v>
      </c>
      <c r="CT604">
        <v>7.0060000000000002</v>
      </c>
      <c r="CU604">
        <v>7.3460000000000001</v>
      </c>
      <c r="CV604">
        <v>7.6840000000000002</v>
      </c>
      <c r="CW604">
        <v>7.8109999999999999</v>
      </c>
      <c r="CX604">
        <v>7.8029999999999999</v>
      </c>
      <c r="CY604">
        <v>7.88</v>
      </c>
      <c r="CZ604">
        <v>7.9930000000000003</v>
      </c>
      <c r="DA604">
        <v>8.5150000000000006</v>
      </c>
      <c r="DB604">
        <v>8.7710000000000008</v>
      </c>
      <c r="DC604">
        <v>8.9689999999999994</v>
      </c>
      <c r="DD604">
        <v>8.9770000000000003</v>
      </c>
      <c r="DE604">
        <v>9.3350000000000009</v>
      </c>
      <c r="DF604">
        <v>9.8119999999999994</v>
      </c>
      <c r="DG604">
        <v>10.07</v>
      </c>
      <c r="DH604">
        <v>10.217000000000001</v>
      </c>
      <c r="DI604">
        <v>10.651999999999999</v>
      </c>
      <c r="DJ604">
        <v>10.85</v>
      </c>
      <c r="DK604">
        <v>11.205</v>
      </c>
      <c r="DL604">
        <v>11.526</v>
      </c>
      <c r="DM604">
        <v>12.243</v>
      </c>
      <c r="DN604">
        <v>12.589</v>
      </c>
      <c r="DO604">
        <v>12.909000000000001</v>
      </c>
      <c r="DP604">
        <v>13.46</v>
      </c>
      <c r="DQ604">
        <v>14.271000000000001</v>
      </c>
      <c r="DR604">
        <v>15.574999999999999</v>
      </c>
      <c r="DS604">
        <v>16.850000000000001</v>
      </c>
      <c r="DT604">
        <v>17.518000000000001</v>
      </c>
      <c r="DU604">
        <v>19.010999999999999</v>
      </c>
      <c r="DV604">
        <v>20.332999999999998</v>
      </c>
      <c r="DW604">
        <v>21.315000000000001</v>
      </c>
      <c r="DX604">
        <v>22.812000000000001</v>
      </c>
      <c r="DY604">
        <v>24.738</v>
      </c>
      <c r="DZ604">
        <v>26.088000000000001</v>
      </c>
      <c r="EA604">
        <v>26.904</v>
      </c>
      <c r="EB604">
        <v>27.43</v>
      </c>
      <c r="EC604">
        <v>29.021999999999998</v>
      </c>
      <c r="ED604">
        <v>31.056000000000001</v>
      </c>
      <c r="EE604">
        <v>31.818000000000001</v>
      </c>
      <c r="EF604">
        <v>33.591000000000001</v>
      </c>
      <c r="EG604">
        <v>34.558999999999997</v>
      </c>
      <c r="EH604">
        <v>37.165999999999997</v>
      </c>
      <c r="EI604">
        <v>38.101999999999997</v>
      </c>
      <c r="EJ604">
        <v>38.792000000000002</v>
      </c>
      <c r="EK604">
        <v>39.445999999999998</v>
      </c>
      <c r="EL604">
        <v>40.616</v>
      </c>
      <c r="EM604">
        <v>40.627000000000002</v>
      </c>
      <c r="EN604">
        <v>40.68</v>
      </c>
      <c r="EO604">
        <v>41.484000000000002</v>
      </c>
      <c r="EP604">
        <v>40.831000000000003</v>
      </c>
      <c r="EQ604">
        <v>40.386000000000003</v>
      </c>
      <c r="ER604">
        <v>39.871000000000002</v>
      </c>
      <c r="ES604">
        <v>39.853999999999999</v>
      </c>
      <c r="ET604">
        <v>39.341000000000001</v>
      </c>
      <c r="EU604">
        <v>39.302999999999997</v>
      </c>
      <c r="EV604">
        <v>40.81</v>
      </c>
      <c r="EW604">
        <v>42.081000000000003</v>
      </c>
      <c r="EX604">
        <v>41.860999999999997</v>
      </c>
      <c r="EY604">
        <v>42.018000000000001</v>
      </c>
      <c r="EZ604">
        <v>43.271000000000001</v>
      </c>
      <c r="FA604">
        <v>44.597999999999999</v>
      </c>
      <c r="FB604">
        <v>46.533999999999999</v>
      </c>
      <c r="FC604">
        <v>47.947000000000003</v>
      </c>
      <c r="FD604">
        <v>50.098999999999997</v>
      </c>
      <c r="FE604">
        <v>52.19</v>
      </c>
      <c r="FF604">
        <v>55.624000000000002</v>
      </c>
      <c r="FG604">
        <v>57.124000000000002</v>
      </c>
      <c r="FH604">
        <v>61.204000000000001</v>
      </c>
      <c r="FI604">
        <v>61.853000000000002</v>
      </c>
      <c r="FJ604">
        <v>63.655999999999999</v>
      </c>
      <c r="FK604">
        <v>65.284999999999997</v>
      </c>
      <c r="FL604">
        <v>67.149000000000001</v>
      </c>
      <c r="FM604">
        <v>68.745000000000005</v>
      </c>
      <c r="FN604">
        <v>70.569000000000003</v>
      </c>
      <c r="FO604">
        <v>71.194999999999993</v>
      </c>
      <c r="FP604">
        <v>73.475999999999999</v>
      </c>
      <c r="FQ604">
        <v>74.959000000000003</v>
      </c>
      <c r="FR604">
        <v>76.224999999999994</v>
      </c>
      <c r="FS604">
        <v>77.391999999999996</v>
      </c>
      <c r="FT604">
        <v>80.899000000000001</v>
      </c>
      <c r="FU604">
        <v>83.320999999999998</v>
      </c>
      <c r="FV604">
        <v>86.495000000000005</v>
      </c>
      <c r="FW604">
        <v>88.501999999999995</v>
      </c>
      <c r="FX604">
        <v>91.549000000000007</v>
      </c>
      <c r="FY604">
        <v>96.424999999999997</v>
      </c>
      <c r="FZ604">
        <v>100.298</v>
      </c>
      <c r="GA604">
        <v>106.486</v>
      </c>
      <c r="GB604">
        <v>111.374</v>
      </c>
      <c r="GC604">
        <v>116.35299999999999</v>
      </c>
      <c r="GD604">
        <v>120.142</v>
      </c>
      <c r="GE604">
        <v>124.758</v>
      </c>
      <c r="GF604">
        <v>131.59399999999999</v>
      </c>
      <c r="GG604">
        <v>135.47300000000001</v>
      </c>
      <c r="GH604">
        <v>140.00200000000001</v>
      </c>
      <c r="GI604">
        <v>142.71600000000001</v>
      </c>
      <c r="GJ604">
        <v>146.59200000000001</v>
      </c>
      <c r="GK604">
        <v>153.703</v>
      </c>
      <c r="GL604">
        <v>157.92400000000001</v>
      </c>
      <c r="GM604">
        <v>155.50200000000001</v>
      </c>
      <c r="GN604">
        <v>154.34100000000001</v>
      </c>
      <c r="GO604">
        <v>151.64099999999999</v>
      </c>
      <c r="GP604">
        <v>151.64099999999999</v>
      </c>
      <c r="GQ604">
        <v>148.36000000000001</v>
      </c>
      <c r="GR604">
        <v>148.95500000000001</v>
      </c>
      <c r="GS604">
        <v>145.75399999999999</v>
      </c>
      <c r="GT604">
        <v>147.18600000000001</v>
      </c>
      <c r="GU604">
        <v>146.52799999999999</v>
      </c>
      <c r="GV604">
        <v>150.25</v>
      </c>
      <c r="GW604">
        <v>150.75800000000001</v>
      </c>
      <c r="GX604">
        <v>154.042</v>
      </c>
      <c r="GY604">
        <v>156.95500000000001</v>
      </c>
      <c r="GZ604">
        <v>160.54</v>
      </c>
      <c r="HA604">
        <v>160.69499999999999</v>
      </c>
      <c r="HB604">
        <v>162.92099999999999</v>
      </c>
      <c r="HC604">
        <v>159.69800000000001</v>
      </c>
      <c r="HD604">
        <v>161.108</v>
      </c>
      <c r="HE604">
        <v>161.36600000000001</v>
      </c>
      <c r="HF604">
        <v>161.28299999999999</v>
      </c>
      <c r="HG604">
        <v>160.78399999999999</v>
      </c>
      <c r="HH604">
        <v>165.19200000000001</v>
      </c>
      <c r="HI604">
        <v>167.02699999999999</v>
      </c>
      <c r="HJ604">
        <v>171.44399999999999</v>
      </c>
      <c r="HK604">
        <v>173.70099999999999</v>
      </c>
      <c r="HL604">
        <v>174.65600000000001</v>
      </c>
      <c r="HM604">
        <v>176.381</v>
      </c>
      <c r="HN604">
        <v>177.97399999999999</v>
      </c>
      <c r="HO604">
        <v>176.67400000000001</v>
      </c>
      <c r="HP604">
        <v>178.309</v>
      </c>
      <c r="HQ604">
        <v>178.79499999999999</v>
      </c>
      <c r="HR604">
        <v>180.006</v>
      </c>
      <c r="HS604">
        <v>178.84700000000001</v>
      </c>
      <c r="HT604">
        <v>183.75200000000001</v>
      </c>
      <c r="HU604">
        <v>187.42</v>
      </c>
      <c r="HV604">
        <v>188.92400000000001</v>
      </c>
      <c r="HW604">
        <v>194.733</v>
      </c>
      <c r="HX604">
        <v>201.52699999999999</v>
      </c>
      <c r="HY604">
        <v>208.87</v>
      </c>
      <c r="HZ604">
        <v>221.673</v>
      </c>
      <c r="IA604">
        <v>234.73</v>
      </c>
      <c r="IB604">
        <v>244.21</v>
      </c>
      <c r="IC604">
        <v>254.797</v>
      </c>
      <c r="ID604">
        <v>257.959</v>
      </c>
      <c r="IE604">
        <v>255.197</v>
      </c>
      <c r="IF604">
        <v>255.40299999999999</v>
      </c>
      <c r="IG604">
        <v>258.346</v>
      </c>
      <c r="IH604">
        <v>261.779</v>
      </c>
      <c r="II604">
        <v>265.459</v>
      </c>
      <c r="IJ604">
        <v>273.26900000000001</v>
      </c>
      <c r="IK604">
        <v>284.83300000000003</v>
      </c>
      <c r="IL604">
        <v>295.86099999999999</v>
      </c>
      <c r="IM604">
        <v>306.87299999999999</v>
      </c>
      <c r="IN604">
        <v>324.94799999999998</v>
      </c>
      <c r="IO604">
        <v>338.63400000000001</v>
      </c>
      <c r="IP604">
        <v>351.15199999999999</v>
      </c>
      <c r="IQ604">
        <v>363.46</v>
      </c>
      <c r="IR604">
        <v>370.971</v>
      </c>
      <c r="IS604">
        <v>383.76799999999997</v>
      </c>
      <c r="IT604">
        <v>396.87200000000001</v>
      </c>
      <c r="IU604">
        <v>409.779</v>
      </c>
      <c r="IV604">
        <v>422.29500000000002</v>
      </c>
      <c r="IW604">
        <v>434.048</v>
      </c>
      <c r="IX604">
        <v>448.84</v>
      </c>
      <c r="IY604">
        <v>450.45699999999999</v>
      </c>
      <c r="IZ604">
        <v>460.17</v>
      </c>
      <c r="JA604">
        <v>471.01</v>
      </c>
      <c r="JB604">
        <v>476.26900000000001</v>
      </c>
      <c r="JC604">
        <v>479.95</v>
      </c>
      <c r="JD604">
        <v>488.20699999999999</v>
      </c>
      <c r="JE604">
        <v>489.012</v>
      </c>
      <c r="JF604">
        <v>492.79</v>
      </c>
    </row>
    <row r="605" spans="1:266" x14ac:dyDescent="0.25">
      <c r="A605" t="s">
        <v>101</v>
      </c>
      <c r="B605" t="s">
        <v>38</v>
      </c>
      <c r="C605" t="s">
        <v>365</v>
      </c>
      <c r="D605" t="s">
        <v>92</v>
      </c>
      <c r="E605" t="s">
        <v>47</v>
      </c>
      <c r="F605" t="s">
        <v>49</v>
      </c>
      <c r="G605" t="s">
        <v>50</v>
      </c>
      <c r="H605" t="s">
        <v>84</v>
      </c>
      <c r="I605" t="s">
        <v>89</v>
      </c>
      <c r="J605" t="s">
        <v>0</v>
      </c>
      <c r="K605" t="s">
        <v>0</v>
      </c>
      <c r="L605" t="s">
        <v>0</v>
      </c>
      <c r="M605" t="s">
        <v>0</v>
      </c>
      <c r="N605" t="s">
        <v>0</v>
      </c>
      <c r="O605" t="s">
        <v>0</v>
      </c>
      <c r="P605" t="s">
        <v>0</v>
      </c>
      <c r="Q605" t="s">
        <v>0</v>
      </c>
      <c r="R605" t="s">
        <v>0</v>
      </c>
      <c r="S605" t="s">
        <v>0</v>
      </c>
      <c r="T605" t="s">
        <v>0</v>
      </c>
      <c r="U605" t="s">
        <v>0</v>
      </c>
      <c r="V605" t="s">
        <v>0</v>
      </c>
      <c r="W605" t="s">
        <v>0</v>
      </c>
      <c r="X605" t="s">
        <v>0</v>
      </c>
      <c r="Y605" t="s">
        <v>0</v>
      </c>
      <c r="Z605" t="s">
        <v>0</v>
      </c>
      <c r="AA605" t="s">
        <v>0</v>
      </c>
      <c r="AB605" t="s">
        <v>0</v>
      </c>
      <c r="AC605" t="s">
        <v>0</v>
      </c>
      <c r="AD605" t="s">
        <v>0</v>
      </c>
      <c r="AE605" t="s">
        <v>0</v>
      </c>
      <c r="AF605" t="s">
        <v>0</v>
      </c>
      <c r="AG605" t="s">
        <v>0</v>
      </c>
      <c r="AH605" t="s">
        <v>0</v>
      </c>
      <c r="AI605" t="s">
        <v>0</v>
      </c>
      <c r="AJ605" t="s">
        <v>0</v>
      </c>
      <c r="AK605" t="s">
        <v>0</v>
      </c>
      <c r="AL605" t="s">
        <v>0</v>
      </c>
      <c r="AM605" t="s">
        <v>0</v>
      </c>
      <c r="AN605" t="s">
        <v>0</v>
      </c>
      <c r="AO605" t="s">
        <v>0</v>
      </c>
      <c r="AP605" t="s">
        <v>0</v>
      </c>
      <c r="AQ605" t="s">
        <v>0</v>
      </c>
      <c r="AR605" t="s">
        <v>0</v>
      </c>
      <c r="AS605" t="s">
        <v>0</v>
      </c>
      <c r="AT605" t="s">
        <v>0</v>
      </c>
      <c r="AU605" t="s">
        <v>0</v>
      </c>
      <c r="AV605" t="s">
        <v>0</v>
      </c>
      <c r="AW605" t="s">
        <v>0</v>
      </c>
      <c r="AX605" t="s">
        <v>0</v>
      </c>
      <c r="AY605" t="s">
        <v>0</v>
      </c>
      <c r="AZ605" t="s">
        <v>0</v>
      </c>
      <c r="BA605" t="s">
        <v>0</v>
      </c>
      <c r="BB605" t="s">
        <v>0</v>
      </c>
      <c r="BC605" t="s">
        <v>0</v>
      </c>
      <c r="BD605" t="s">
        <v>0</v>
      </c>
      <c r="BE605" t="s">
        <v>0</v>
      </c>
      <c r="BF605">
        <v>0.94599999999999995</v>
      </c>
      <c r="BG605">
        <v>0.96899999999999997</v>
      </c>
      <c r="BH605">
        <v>0.99199999999999999</v>
      </c>
      <c r="BI605">
        <v>1.0149999999999999</v>
      </c>
      <c r="BJ605">
        <v>1.038</v>
      </c>
      <c r="BK605">
        <v>1.056</v>
      </c>
      <c r="BL605">
        <v>1.075</v>
      </c>
      <c r="BM605">
        <v>1.093</v>
      </c>
      <c r="BN605">
        <v>1.1120000000000001</v>
      </c>
      <c r="BO605">
        <v>1.103</v>
      </c>
      <c r="BP605">
        <v>1.1259999999999999</v>
      </c>
      <c r="BQ605">
        <v>1.2030000000000001</v>
      </c>
      <c r="BR605">
        <v>1.258</v>
      </c>
      <c r="BS605">
        <v>1.2629999999999999</v>
      </c>
      <c r="BT605">
        <v>1.298</v>
      </c>
      <c r="BU605">
        <v>1.3320000000000001</v>
      </c>
      <c r="BV605">
        <v>1.3559999999999999</v>
      </c>
      <c r="BW605">
        <v>1.3620000000000001</v>
      </c>
      <c r="BX605">
        <v>1.4849999999999999</v>
      </c>
      <c r="BY605">
        <v>1.597</v>
      </c>
      <c r="BZ605">
        <v>1.671</v>
      </c>
      <c r="CA605">
        <v>1.736</v>
      </c>
      <c r="CB605">
        <v>1.889</v>
      </c>
      <c r="CC605">
        <v>2.0070000000000001</v>
      </c>
      <c r="CD605">
        <v>2.1240000000000001</v>
      </c>
      <c r="CE605">
        <v>2.302</v>
      </c>
      <c r="CF605">
        <v>2.4009999999999998</v>
      </c>
      <c r="CG605">
        <v>2.536</v>
      </c>
      <c r="CH605">
        <v>2.6640000000000001</v>
      </c>
      <c r="CI605">
        <v>2.8040000000000003</v>
      </c>
      <c r="CJ605">
        <v>2.827</v>
      </c>
      <c r="CK605">
        <v>3.0049999999999999</v>
      </c>
      <c r="CL605">
        <v>3.11</v>
      </c>
      <c r="CM605">
        <v>3.2730000000000001</v>
      </c>
      <c r="CN605">
        <v>3.3970000000000002</v>
      </c>
      <c r="CO605">
        <v>3.71</v>
      </c>
      <c r="CP605">
        <v>4.1719999999999997</v>
      </c>
      <c r="CQ605">
        <v>4.8940000000000001</v>
      </c>
      <c r="CR605">
        <v>5.1520000000000001</v>
      </c>
      <c r="CS605">
        <v>5.6070000000000002</v>
      </c>
      <c r="CT605">
        <v>6.141</v>
      </c>
      <c r="CU605">
        <v>6.4390000000000001</v>
      </c>
      <c r="CV605">
        <v>6.7350000000000003</v>
      </c>
      <c r="CW605">
        <v>6.8469999999999995</v>
      </c>
      <c r="CX605">
        <v>6.84</v>
      </c>
      <c r="CY605">
        <v>6.907</v>
      </c>
      <c r="CZ605">
        <v>7.0060000000000002</v>
      </c>
      <c r="DA605">
        <v>7.4640000000000004</v>
      </c>
      <c r="DB605">
        <v>7.6879999999999997</v>
      </c>
      <c r="DC605">
        <v>7.8620000000000001</v>
      </c>
      <c r="DD605">
        <v>7.8689999999999998</v>
      </c>
      <c r="DE605">
        <v>8.1829999999999998</v>
      </c>
      <c r="DF605">
        <v>8.6009999999999991</v>
      </c>
      <c r="DG605">
        <v>8.827</v>
      </c>
      <c r="DH605">
        <v>8.9559999999999995</v>
      </c>
      <c r="DI605">
        <v>9.3369999999999997</v>
      </c>
      <c r="DJ605">
        <v>9.5109999999999992</v>
      </c>
      <c r="DK605">
        <v>9.8219999999999992</v>
      </c>
      <c r="DL605">
        <v>10.103</v>
      </c>
      <c r="DM605">
        <v>10.731999999999999</v>
      </c>
      <c r="DN605">
        <v>11.035</v>
      </c>
      <c r="DO605">
        <v>11.315</v>
      </c>
      <c r="DP605">
        <v>11.798</v>
      </c>
      <c r="DQ605">
        <v>12.509</v>
      </c>
      <c r="DR605">
        <v>13.651999999999999</v>
      </c>
      <c r="DS605">
        <v>14.77</v>
      </c>
      <c r="DT605">
        <v>15.355</v>
      </c>
      <c r="DU605">
        <v>16.664000000000001</v>
      </c>
      <c r="DV605">
        <v>17.823</v>
      </c>
      <c r="DW605">
        <v>18.684000000000001</v>
      </c>
      <c r="DX605">
        <v>19.995999999999999</v>
      </c>
      <c r="DY605">
        <v>21.684000000000001</v>
      </c>
      <c r="DZ605">
        <v>22.867000000000001</v>
      </c>
      <c r="EA605">
        <v>23.582999999999998</v>
      </c>
      <c r="EB605">
        <v>24.044</v>
      </c>
      <c r="EC605">
        <v>25.439</v>
      </c>
      <c r="ED605">
        <v>27.222000000000001</v>
      </c>
      <c r="EE605">
        <v>27.89</v>
      </c>
      <c r="EF605">
        <v>29.443999999999999</v>
      </c>
      <c r="EG605">
        <v>30.292999999999999</v>
      </c>
      <c r="EH605">
        <v>32.578000000000003</v>
      </c>
      <c r="EI605">
        <v>33.398000000000003</v>
      </c>
      <c r="EJ605">
        <v>34.003</v>
      </c>
      <c r="EK605">
        <v>34.576000000000001</v>
      </c>
      <c r="EL605">
        <v>35.601999999999997</v>
      </c>
      <c r="EM605">
        <v>35.612000000000002</v>
      </c>
      <c r="EN605">
        <v>35.658000000000001</v>
      </c>
      <c r="EO605">
        <v>36.363</v>
      </c>
      <c r="EP605">
        <v>35.79</v>
      </c>
      <c r="EQ605">
        <v>35.4</v>
      </c>
      <c r="ER605">
        <v>34.948999999999998</v>
      </c>
      <c r="ES605">
        <v>34.933999999999997</v>
      </c>
      <c r="ET605">
        <v>34.484000000000002</v>
      </c>
      <c r="EU605">
        <v>34.451000000000001</v>
      </c>
      <c r="EV605">
        <v>35.771999999999998</v>
      </c>
      <c r="EW605">
        <v>36.886000000000003</v>
      </c>
      <c r="EX605">
        <v>36.692999999999998</v>
      </c>
      <c r="EY605">
        <v>36.831000000000003</v>
      </c>
      <c r="EZ605">
        <v>37.929000000000002</v>
      </c>
      <c r="FA605">
        <v>39.091999999999999</v>
      </c>
      <c r="FB605">
        <v>40.789000000000001</v>
      </c>
      <c r="FC605">
        <v>42.027999999999999</v>
      </c>
      <c r="FD605">
        <v>43.914000000000001</v>
      </c>
      <c r="FE605">
        <v>45.747</v>
      </c>
      <c r="FF605">
        <v>48.756999999999998</v>
      </c>
      <c r="FG605">
        <v>50.072000000000003</v>
      </c>
      <c r="FH605">
        <v>53.648000000000003</v>
      </c>
      <c r="FI605">
        <v>54.216999999999999</v>
      </c>
      <c r="FJ605">
        <v>55.798000000000002</v>
      </c>
      <c r="FK605">
        <v>59.216999999999999</v>
      </c>
      <c r="FL605">
        <v>60.906999999999996</v>
      </c>
      <c r="FM605">
        <v>62.354999999999997</v>
      </c>
      <c r="FN605">
        <v>64.009</v>
      </c>
      <c r="FO605">
        <v>64.576999999999998</v>
      </c>
      <c r="FP605">
        <v>66.646000000000001</v>
      </c>
      <c r="FQ605">
        <v>67.991</v>
      </c>
      <c r="FR605">
        <v>69.138999999999996</v>
      </c>
      <c r="FS605">
        <v>70.197999999999993</v>
      </c>
      <c r="FT605">
        <v>73.379000000000005</v>
      </c>
      <c r="FU605">
        <v>75.575999999999993</v>
      </c>
      <c r="FV605">
        <v>78.453999999999994</v>
      </c>
      <c r="FW605">
        <v>80.275000000000006</v>
      </c>
      <c r="FX605">
        <v>83.039000000000001</v>
      </c>
      <c r="FY605">
        <v>87.460999999999999</v>
      </c>
      <c r="FZ605">
        <v>90.974000000000004</v>
      </c>
      <c r="GA605">
        <v>96.587000000000003</v>
      </c>
      <c r="GB605">
        <v>101.021</v>
      </c>
      <c r="GC605">
        <v>105.53700000000001</v>
      </c>
      <c r="GD605">
        <v>108.974</v>
      </c>
      <c r="GE605">
        <v>113.161</v>
      </c>
      <c r="GF605">
        <v>119.361</v>
      </c>
      <c r="GG605">
        <v>122.879</v>
      </c>
      <c r="GH605">
        <v>126.988</v>
      </c>
      <c r="GI605">
        <v>129.44999999999999</v>
      </c>
      <c r="GJ605">
        <v>132.965</v>
      </c>
      <c r="GK605">
        <v>139.41499999999999</v>
      </c>
      <c r="GL605">
        <v>143.244</v>
      </c>
      <c r="GM605">
        <v>141.047</v>
      </c>
      <c r="GN605">
        <v>139.994</v>
      </c>
      <c r="GO605">
        <v>137.54499999999999</v>
      </c>
      <c r="GP605">
        <v>151.64099999999999</v>
      </c>
      <c r="GQ605">
        <v>148.36000000000001</v>
      </c>
      <c r="GR605">
        <v>148.95500000000001</v>
      </c>
      <c r="GS605">
        <v>145.75399999999999</v>
      </c>
      <c r="GT605">
        <v>147.18600000000001</v>
      </c>
      <c r="GU605">
        <v>146.52799999999999</v>
      </c>
      <c r="GV605">
        <v>150.25</v>
      </c>
      <c r="GW605">
        <v>150.75800000000001</v>
      </c>
      <c r="GX605">
        <v>154.042</v>
      </c>
      <c r="GY605">
        <v>156.95500000000001</v>
      </c>
      <c r="GZ605">
        <v>160.54</v>
      </c>
      <c r="HA605">
        <v>160.69499999999999</v>
      </c>
      <c r="HB605">
        <v>162.92099999999999</v>
      </c>
      <c r="HC605">
        <v>159.69800000000001</v>
      </c>
      <c r="HD605">
        <v>161.108</v>
      </c>
      <c r="HE605">
        <v>161.36600000000001</v>
      </c>
      <c r="HF605">
        <v>161.28299999999999</v>
      </c>
      <c r="HG605">
        <v>160.78399999999999</v>
      </c>
      <c r="HH605">
        <v>165.19200000000001</v>
      </c>
      <c r="HI605">
        <v>167.02699999999999</v>
      </c>
      <c r="HJ605">
        <v>171.44399999999999</v>
      </c>
      <c r="HK605">
        <v>173.70099999999999</v>
      </c>
      <c r="HL605">
        <v>174.65600000000001</v>
      </c>
      <c r="HM605">
        <v>176.381</v>
      </c>
      <c r="HN605">
        <v>177.97399999999999</v>
      </c>
      <c r="HO605">
        <v>176.67400000000001</v>
      </c>
      <c r="HP605">
        <v>178.309</v>
      </c>
      <c r="HQ605">
        <v>178.79499999999999</v>
      </c>
      <c r="HR605">
        <v>180.006</v>
      </c>
      <c r="HS605">
        <v>178.84700000000001</v>
      </c>
      <c r="HT605">
        <v>183.75200000000001</v>
      </c>
      <c r="HU605">
        <v>187.42</v>
      </c>
      <c r="HV605">
        <v>188.92400000000001</v>
      </c>
      <c r="HW605">
        <v>194.733</v>
      </c>
      <c r="HX605">
        <v>201.52699999999999</v>
      </c>
      <c r="HY605">
        <v>208.87</v>
      </c>
      <c r="HZ605">
        <v>221.673</v>
      </c>
      <c r="IA605">
        <v>234.73</v>
      </c>
      <c r="IB605">
        <v>244.21</v>
      </c>
      <c r="IC605">
        <v>254.797</v>
      </c>
      <c r="ID605">
        <v>257.959</v>
      </c>
      <c r="IE605">
        <v>255.197</v>
      </c>
      <c r="IF605">
        <v>255.40299999999999</v>
      </c>
      <c r="IG605">
        <v>258.346</v>
      </c>
      <c r="IH605">
        <v>261.779</v>
      </c>
      <c r="II605">
        <v>265.459</v>
      </c>
      <c r="IJ605">
        <v>273.26900000000001</v>
      </c>
      <c r="IK605">
        <v>284.83300000000003</v>
      </c>
      <c r="IL605">
        <v>295.86099999999999</v>
      </c>
      <c r="IM605">
        <v>306.87299999999999</v>
      </c>
      <c r="IN605">
        <v>324.94799999999998</v>
      </c>
      <c r="IO605">
        <v>338.63400000000001</v>
      </c>
      <c r="IP605">
        <v>351.15199999999999</v>
      </c>
      <c r="IQ605">
        <v>363.46</v>
      </c>
      <c r="IR605">
        <v>370.971</v>
      </c>
      <c r="IS605">
        <v>383.76799999999997</v>
      </c>
      <c r="IT605">
        <v>396.87200000000001</v>
      </c>
      <c r="IU605">
        <v>409.779</v>
      </c>
      <c r="IV605">
        <v>422.29500000000002</v>
      </c>
      <c r="IW605">
        <v>434.048</v>
      </c>
      <c r="IX605">
        <v>448.84</v>
      </c>
      <c r="IY605">
        <v>450.45699999999999</v>
      </c>
      <c r="IZ605">
        <v>460.17</v>
      </c>
      <c r="JA605">
        <v>471.01</v>
      </c>
      <c r="JB605">
        <v>476.26900000000001</v>
      </c>
      <c r="JC605">
        <v>479.95</v>
      </c>
      <c r="JD605">
        <v>488.20699999999999</v>
      </c>
      <c r="JE605">
        <v>489.012</v>
      </c>
      <c r="JF605">
        <v>492.79</v>
      </c>
    </row>
    <row r="606" spans="1:266" x14ac:dyDescent="0.25">
      <c r="A606" t="s">
        <v>101</v>
      </c>
      <c r="B606" t="s">
        <v>39</v>
      </c>
      <c r="C606" t="s">
        <v>43</v>
      </c>
      <c r="D606" t="s">
        <v>46</v>
      </c>
      <c r="E606" t="s">
        <v>47</v>
      </c>
      <c r="F606" t="s">
        <v>51</v>
      </c>
      <c r="G606" t="s">
        <v>54</v>
      </c>
      <c r="H606" t="s">
        <v>56</v>
      </c>
      <c r="I606" t="s">
        <v>88</v>
      </c>
      <c r="J606" t="s">
        <v>0</v>
      </c>
      <c r="K606" t="s">
        <v>0</v>
      </c>
      <c r="L606" t="s">
        <v>0</v>
      </c>
      <c r="M606" t="s">
        <v>0</v>
      </c>
      <c r="N606" t="s">
        <v>0</v>
      </c>
      <c r="O606" t="s">
        <v>0</v>
      </c>
      <c r="P606" t="s">
        <v>0</v>
      </c>
      <c r="Q606" t="s">
        <v>0</v>
      </c>
      <c r="R606" t="s">
        <v>0</v>
      </c>
      <c r="S606" t="s">
        <v>0</v>
      </c>
      <c r="T606" t="s">
        <v>0</v>
      </c>
      <c r="U606" t="s">
        <v>0</v>
      </c>
      <c r="V606" t="s">
        <v>0</v>
      </c>
      <c r="W606" t="s">
        <v>0</v>
      </c>
      <c r="X606" t="s">
        <v>0</v>
      </c>
      <c r="Y606" t="s">
        <v>0</v>
      </c>
      <c r="Z606" t="s">
        <v>0</v>
      </c>
      <c r="AA606" t="s">
        <v>0</v>
      </c>
      <c r="AB606" t="s">
        <v>0</v>
      </c>
      <c r="AC606" t="s">
        <v>0</v>
      </c>
      <c r="AD606" t="s">
        <v>0</v>
      </c>
      <c r="AE606" t="s">
        <v>0</v>
      </c>
      <c r="AF606" t="s">
        <v>0</v>
      </c>
      <c r="AG606" t="s">
        <v>0</v>
      </c>
      <c r="AH606" t="s">
        <v>0</v>
      </c>
      <c r="AI606" t="s">
        <v>0</v>
      </c>
      <c r="AJ606" t="s">
        <v>0</v>
      </c>
      <c r="AK606" t="s">
        <v>0</v>
      </c>
      <c r="AL606" t="s">
        <v>0</v>
      </c>
      <c r="AM606" t="s">
        <v>0</v>
      </c>
      <c r="AN606" t="s">
        <v>0</v>
      </c>
      <c r="AO606" t="s">
        <v>0</v>
      </c>
      <c r="AP606" t="s">
        <v>0</v>
      </c>
      <c r="AQ606" t="s">
        <v>0</v>
      </c>
      <c r="AR606" t="s">
        <v>0</v>
      </c>
      <c r="AS606" t="s">
        <v>0</v>
      </c>
      <c r="AT606" t="s">
        <v>0</v>
      </c>
      <c r="AU606" t="s">
        <v>0</v>
      </c>
      <c r="AV606" t="s">
        <v>0</v>
      </c>
      <c r="AW606" t="s">
        <v>0</v>
      </c>
      <c r="AX606" t="s">
        <v>0</v>
      </c>
      <c r="AY606" t="s">
        <v>0</v>
      </c>
      <c r="AZ606" t="s">
        <v>0</v>
      </c>
      <c r="BA606" t="s">
        <v>0</v>
      </c>
      <c r="BB606" t="s">
        <v>0</v>
      </c>
      <c r="BC606" t="s">
        <v>0</v>
      </c>
      <c r="BD606" t="s">
        <v>0</v>
      </c>
      <c r="BE606" t="s">
        <v>0</v>
      </c>
      <c r="BF606" t="s">
        <v>0</v>
      </c>
      <c r="BG606" t="s">
        <v>0</v>
      </c>
      <c r="BH606" t="s">
        <v>0</v>
      </c>
      <c r="BI606" t="s">
        <v>0</v>
      </c>
      <c r="BJ606" t="s">
        <v>0</v>
      </c>
      <c r="BK606" t="s">
        <v>0</v>
      </c>
      <c r="BL606" t="s">
        <v>0</v>
      </c>
      <c r="BM606" t="s">
        <v>0</v>
      </c>
      <c r="BN606" t="s">
        <v>0</v>
      </c>
      <c r="BO606" t="s">
        <v>0</v>
      </c>
      <c r="BP606" t="s">
        <v>0</v>
      </c>
      <c r="BQ606" t="s">
        <v>0</v>
      </c>
      <c r="BR606" t="s">
        <v>0</v>
      </c>
      <c r="BS606" t="s">
        <v>0</v>
      </c>
      <c r="BT606" t="s">
        <v>0</v>
      </c>
      <c r="BU606" t="s">
        <v>0</v>
      </c>
      <c r="BV606" t="s">
        <v>0</v>
      </c>
      <c r="BW606" t="s">
        <v>0</v>
      </c>
      <c r="BX606" t="s">
        <v>0</v>
      </c>
      <c r="BY606" t="s">
        <v>0</v>
      </c>
      <c r="BZ606" t="s">
        <v>0</v>
      </c>
      <c r="CA606" t="s">
        <v>0</v>
      </c>
      <c r="CB606" t="s">
        <v>0</v>
      </c>
      <c r="CC606" t="s">
        <v>0</v>
      </c>
      <c r="CD606" t="s">
        <v>0</v>
      </c>
      <c r="CE606" t="s">
        <v>0</v>
      </c>
      <c r="CF606" t="s">
        <v>0</v>
      </c>
      <c r="CG606" t="s">
        <v>0</v>
      </c>
      <c r="CH606" t="s">
        <v>0</v>
      </c>
      <c r="CI606" t="s">
        <v>0</v>
      </c>
      <c r="CJ606" t="s">
        <v>0</v>
      </c>
      <c r="CK606" t="s">
        <v>0</v>
      </c>
      <c r="CL606" t="s">
        <v>0</v>
      </c>
      <c r="CM606" t="s">
        <v>0</v>
      </c>
      <c r="CN606" t="s">
        <v>0</v>
      </c>
      <c r="CO606" t="s">
        <v>0</v>
      </c>
      <c r="CP606" t="s">
        <v>0</v>
      </c>
      <c r="CQ606" t="s">
        <v>0</v>
      </c>
      <c r="CR606" t="s">
        <v>0</v>
      </c>
      <c r="CS606" t="s">
        <v>0</v>
      </c>
      <c r="CT606" t="s">
        <v>0</v>
      </c>
      <c r="CU606" t="s">
        <v>0</v>
      </c>
      <c r="CV606" t="s">
        <v>0</v>
      </c>
      <c r="CW606" t="s">
        <v>0</v>
      </c>
      <c r="CX606" t="s">
        <v>0</v>
      </c>
      <c r="CY606" t="s">
        <v>0</v>
      </c>
      <c r="CZ606" t="s">
        <v>0</v>
      </c>
      <c r="DA606" t="s">
        <v>0</v>
      </c>
      <c r="DB606" t="s">
        <v>0</v>
      </c>
      <c r="DC606" t="s">
        <v>0</v>
      </c>
      <c r="DD606" t="s">
        <v>0</v>
      </c>
      <c r="DE606" t="s">
        <v>0</v>
      </c>
      <c r="DF606" t="s">
        <v>0</v>
      </c>
      <c r="DG606" t="s">
        <v>0</v>
      </c>
      <c r="DH606" t="s">
        <v>0</v>
      </c>
      <c r="DI606" t="s">
        <v>0</v>
      </c>
      <c r="DJ606" t="s">
        <v>0</v>
      </c>
      <c r="DK606" t="s">
        <v>0</v>
      </c>
      <c r="DL606" t="s">
        <v>0</v>
      </c>
      <c r="DM606" t="s">
        <v>0</v>
      </c>
      <c r="DN606" t="s">
        <v>0</v>
      </c>
      <c r="DO606" t="s">
        <v>0</v>
      </c>
      <c r="DP606" t="s">
        <v>0</v>
      </c>
      <c r="DQ606" t="s">
        <v>0</v>
      </c>
      <c r="DR606" t="s">
        <v>0</v>
      </c>
      <c r="DS606" t="s">
        <v>0</v>
      </c>
      <c r="DT606" t="s">
        <v>0</v>
      </c>
      <c r="DU606" t="s">
        <v>0</v>
      </c>
      <c r="DV606" t="s">
        <v>0</v>
      </c>
      <c r="DW606" t="s">
        <v>0</v>
      </c>
      <c r="DX606" t="s">
        <v>0</v>
      </c>
      <c r="DY606" t="s">
        <v>0</v>
      </c>
      <c r="DZ606" t="s">
        <v>0</v>
      </c>
      <c r="EA606" t="s">
        <v>0</v>
      </c>
      <c r="EB606" t="s">
        <v>0</v>
      </c>
      <c r="EC606" t="s">
        <v>0</v>
      </c>
      <c r="ED606" t="s">
        <v>0</v>
      </c>
      <c r="EE606" t="s">
        <v>0</v>
      </c>
      <c r="EF606" t="s">
        <v>0</v>
      </c>
      <c r="EG606" t="s">
        <v>0</v>
      </c>
      <c r="EH606" t="s">
        <v>0</v>
      </c>
      <c r="EI606" t="s">
        <v>0</v>
      </c>
      <c r="EJ606" t="s">
        <v>0</v>
      </c>
      <c r="EK606" t="s">
        <v>0</v>
      </c>
      <c r="EL606" t="s">
        <v>0</v>
      </c>
      <c r="EM606" t="s">
        <v>0</v>
      </c>
      <c r="EN606" t="s">
        <v>0</v>
      </c>
      <c r="EO606" t="s">
        <v>0</v>
      </c>
      <c r="EP606" t="s">
        <v>0</v>
      </c>
      <c r="EQ606" t="s">
        <v>0</v>
      </c>
      <c r="ER606" t="s">
        <v>0</v>
      </c>
      <c r="ES606" t="s">
        <v>0</v>
      </c>
      <c r="ET606" t="s">
        <v>0</v>
      </c>
      <c r="EU606" t="s">
        <v>0</v>
      </c>
      <c r="EV606" t="s">
        <v>0</v>
      </c>
      <c r="EW606" t="s">
        <v>0</v>
      </c>
      <c r="EX606" t="s">
        <v>0</v>
      </c>
      <c r="EY606" t="s">
        <v>0</v>
      </c>
      <c r="EZ606" t="s">
        <v>0</v>
      </c>
      <c r="FA606" t="s">
        <v>0</v>
      </c>
      <c r="FB606" t="s">
        <v>0</v>
      </c>
      <c r="FC606" t="s">
        <v>0</v>
      </c>
      <c r="FD606" t="s">
        <v>0</v>
      </c>
      <c r="FE606" t="s">
        <v>0</v>
      </c>
      <c r="FF606" t="s">
        <v>0</v>
      </c>
      <c r="FG606" t="s">
        <v>0</v>
      </c>
      <c r="FH606" t="s">
        <v>0</v>
      </c>
      <c r="FI606" t="s">
        <v>0</v>
      </c>
      <c r="FJ606" t="s">
        <v>0</v>
      </c>
      <c r="FK606" t="s">
        <v>0</v>
      </c>
      <c r="FL606" t="s">
        <v>0</v>
      </c>
      <c r="FM606" t="s">
        <v>0</v>
      </c>
      <c r="FN606" t="s">
        <v>0</v>
      </c>
      <c r="FO606" t="s">
        <v>0</v>
      </c>
      <c r="FP606" t="s">
        <v>0</v>
      </c>
      <c r="FQ606" t="s">
        <v>0</v>
      </c>
      <c r="FR606" t="s">
        <v>0</v>
      </c>
      <c r="FS606" t="s">
        <v>0</v>
      </c>
      <c r="FT606" t="s">
        <v>0</v>
      </c>
      <c r="FU606" t="s">
        <v>0</v>
      </c>
      <c r="FV606" t="s">
        <v>0</v>
      </c>
      <c r="FW606" t="s">
        <v>0</v>
      </c>
      <c r="FX606" t="s">
        <v>0</v>
      </c>
      <c r="FY606" t="s">
        <v>0</v>
      </c>
      <c r="FZ606" t="s">
        <v>0</v>
      </c>
      <c r="GA606" t="s">
        <v>0</v>
      </c>
      <c r="GB606" t="s">
        <v>0</v>
      </c>
      <c r="GC606" t="s">
        <v>0</v>
      </c>
      <c r="GD606" t="s">
        <v>0</v>
      </c>
      <c r="GE606" t="s">
        <v>0</v>
      </c>
      <c r="GF606" t="s">
        <v>0</v>
      </c>
      <c r="GG606" t="s">
        <v>0</v>
      </c>
      <c r="GH606" t="s">
        <v>0</v>
      </c>
      <c r="GI606">
        <v>163.5</v>
      </c>
      <c r="GJ606">
        <v>164.4</v>
      </c>
      <c r="GK606">
        <v>175.4</v>
      </c>
      <c r="GL606">
        <v>188.8</v>
      </c>
      <c r="GM606">
        <v>174.6</v>
      </c>
      <c r="GN606">
        <v>180.7</v>
      </c>
      <c r="GO606">
        <v>179.2</v>
      </c>
      <c r="GP606">
        <v>180.1</v>
      </c>
      <c r="GQ606">
        <v>181.7</v>
      </c>
      <c r="GR606">
        <v>176.6</v>
      </c>
      <c r="GS606">
        <v>169</v>
      </c>
      <c r="GT606">
        <v>161.19999999999999</v>
      </c>
      <c r="GU606">
        <v>158.1</v>
      </c>
      <c r="GV606">
        <v>152.1</v>
      </c>
      <c r="GW606">
        <v>143.19999999999999</v>
      </c>
      <c r="GX606">
        <v>139.80000000000001</v>
      </c>
      <c r="GY606">
        <v>139.19999999999999</v>
      </c>
      <c r="GZ606">
        <v>131.4</v>
      </c>
      <c r="HA606">
        <v>131.80000000000001</v>
      </c>
      <c r="HB606">
        <v>128.19999999999999</v>
      </c>
      <c r="HC606">
        <v>133.69999999999999</v>
      </c>
      <c r="HD606">
        <v>131.9</v>
      </c>
      <c r="HE606">
        <v>137.5</v>
      </c>
      <c r="HF606">
        <v>136</v>
      </c>
      <c r="HG606">
        <v>133.5</v>
      </c>
      <c r="HH606">
        <v>132.6</v>
      </c>
      <c r="HI606">
        <v>130.4</v>
      </c>
      <c r="HJ606">
        <v>125.2</v>
      </c>
      <c r="HK606">
        <v>125.7</v>
      </c>
      <c r="HL606">
        <v>126.1</v>
      </c>
      <c r="HM606">
        <v>131.30000000000001</v>
      </c>
      <c r="HN606">
        <v>127.9</v>
      </c>
      <c r="HO606">
        <v>126.7</v>
      </c>
      <c r="HP606">
        <v>124.4</v>
      </c>
      <c r="HQ606">
        <v>122.3</v>
      </c>
      <c r="HR606">
        <v>121.3</v>
      </c>
      <c r="HS606">
        <v>119.6</v>
      </c>
      <c r="HT606">
        <v>117.5</v>
      </c>
      <c r="HU606">
        <v>117.7</v>
      </c>
      <c r="HV606">
        <v>116.7</v>
      </c>
      <c r="HW606">
        <v>116.5</v>
      </c>
      <c r="HX606">
        <v>115.4</v>
      </c>
      <c r="HY606">
        <v>113.6</v>
      </c>
      <c r="HZ606">
        <v>113.3</v>
      </c>
      <c r="IA606">
        <v>113</v>
      </c>
      <c r="IB606">
        <v>113.4</v>
      </c>
      <c r="IC606">
        <v>112.8</v>
      </c>
      <c r="ID606">
        <v>114.3</v>
      </c>
      <c r="IE606">
        <v>117.2</v>
      </c>
      <c r="IF606">
        <v>120</v>
      </c>
      <c r="IG606">
        <v>123</v>
      </c>
      <c r="IH606">
        <v>122.4</v>
      </c>
      <c r="II606">
        <v>120.1</v>
      </c>
      <c r="IJ606">
        <v>120.1</v>
      </c>
      <c r="IK606">
        <v>119.5</v>
      </c>
      <c r="IL606">
        <v>123.2</v>
      </c>
      <c r="IM606">
        <v>124</v>
      </c>
      <c r="IN606">
        <v>126.2</v>
      </c>
      <c r="IO606">
        <v>128.9</v>
      </c>
      <c r="IP606">
        <v>133.6</v>
      </c>
      <c r="IQ606">
        <v>135.69999999999999</v>
      </c>
      <c r="IR606">
        <v>139.69999999999999</v>
      </c>
      <c r="IS606">
        <v>140</v>
      </c>
      <c r="IT606">
        <v>137.9</v>
      </c>
      <c r="IU606">
        <v>137.1</v>
      </c>
      <c r="IV606">
        <v>140.69999999999999</v>
      </c>
      <c r="IW606">
        <v>142.6</v>
      </c>
      <c r="IX606">
        <v>146.80000000000001</v>
      </c>
      <c r="IY606">
        <v>147.19999999999999</v>
      </c>
      <c r="IZ606">
        <v>147.9</v>
      </c>
      <c r="JA606">
        <v>148.6</v>
      </c>
      <c r="JB606">
        <v>150.9</v>
      </c>
      <c r="JC606">
        <v>152</v>
      </c>
      <c r="JD606">
        <v>152.4</v>
      </c>
      <c r="JE606">
        <v>153.69999999999999</v>
      </c>
      <c r="JF606">
        <v>156.1</v>
      </c>
    </row>
    <row r="607" spans="1:266" x14ac:dyDescent="0.25">
      <c r="A607" t="s">
        <v>101</v>
      </c>
      <c r="B607" t="s">
        <v>39</v>
      </c>
      <c r="C607" t="s">
        <v>43</v>
      </c>
      <c r="D607" t="s">
        <v>46</v>
      </c>
      <c r="E607" t="s">
        <v>47</v>
      </c>
      <c r="F607" t="s">
        <v>52</v>
      </c>
      <c r="G607" t="s">
        <v>54</v>
      </c>
      <c r="H607" t="s">
        <v>57</v>
      </c>
      <c r="I607" t="s">
        <v>89</v>
      </c>
      <c r="J607" t="s">
        <v>0</v>
      </c>
      <c r="K607" t="s">
        <v>0</v>
      </c>
      <c r="L607" t="s">
        <v>0</v>
      </c>
      <c r="M607" t="s">
        <v>0</v>
      </c>
      <c r="N607" t="s">
        <v>0</v>
      </c>
      <c r="O607" t="s">
        <v>0</v>
      </c>
      <c r="P607" t="s">
        <v>0</v>
      </c>
      <c r="Q607" t="s">
        <v>0</v>
      </c>
      <c r="R607" t="s">
        <v>0</v>
      </c>
      <c r="S607" t="s">
        <v>0</v>
      </c>
      <c r="T607" t="s">
        <v>0</v>
      </c>
      <c r="U607" t="s">
        <v>0</v>
      </c>
      <c r="V607" t="s">
        <v>0</v>
      </c>
      <c r="W607" t="s">
        <v>0</v>
      </c>
      <c r="X607" t="s">
        <v>0</v>
      </c>
      <c r="Y607" t="s">
        <v>0</v>
      </c>
      <c r="Z607" t="s">
        <v>0</v>
      </c>
      <c r="AA607" t="s">
        <v>0</v>
      </c>
      <c r="AB607" t="s">
        <v>0</v>
      </c>
      <c r="AC607" t="s">
        <v>0</v>
      </c>
      <c r="AD607" t="s">
        <v>0</v>
      </c>
      <c r="AE607" t="s">
        <v>0</v>
      </c>
      <c r="AF607" t="s">
        <v>0</v>
      </c>
      <c r="AG607" t="s">
        <v>0</v>
      </c>
      <c r="AH607" t="s">
        <v>0</v>
      </c>
      <c r="AI607" t="s">
        <v>0</v>
      </c>
      <c r="AJ607" t="s">
        <v>0</v>
      </c>
      <c r="AK607" t="s">
        <v>0</v>
      </c>
      <c r="AL607" t="s">
        <v>0</v>
      </c>
      <c r="AM607" t="s">
        <v>0</v>
      </c>
      <c r="AN607" t="s">
        <v>0</v>
      </c>
      <c r="AO607" t="s">
        <v>0</v>
      </c>
      <c r="AP607" t="s">
        <v>0</v>
      </c>
      <c r="AQ607" t="s">
        <v>0</v>
      </c>
      <c r="AR607" t="s">
        <v>0</v>
      </c>
      <c r="AS607" t="s">
        <v>0</v>
      </c>
      <c r="AT607" t="s">
        <v>0</v>
      </c>
      <c r="AU607" t="s">
        <v>0</v>
      </c>
      <c r="AV607" t="s">
        <v>0</v>
      </c>
      <c r="AW607" t="s">
        <v>0</v>
      </c>
      <c r="AX607" t="s">
        <v>0</v>
      </c>
      <c r="AY607" t="s">
        <v>0</v>
      </c>
      <c r="AZ607" t="s">
        <v>0</v>
      </c>
      <c r="BA607" t="s">
        <v>0</v>
      </c>
      <c r="BB607" t="s">
        <v>0</v>
      </c>
      <c r="BC607" t="s">
        <v>0</v>
      </c>
      <c r="BD607" t="s">
        <v>0</v>
      </c>
      <c r="BE607" t="s">
        <v>0</v>
      </c>
      <c r="BF607" t="s">
        <v>0</v>
      </c>
      <c r="BG607" t="s">
        <v>0</v>
      </c>
      <c r="BH607" t="s">
        <v>0</v>
      </c>
      <c r="BI607" t="s">
        <v>0</v>
      </c>
      <c r="BJ607" t="s">
        <v>0</v>
      </c>
      <c r="BK607" t="s">
        <v>0</v>
      </c>
      <c r="BL607" t="s">
        <v>0</v>
      </c>
      <c r="BM607" t="s">
        <v>0</v>
      </c>
      <c r="BN607" t="s">
        <v>0</v>
      </c>
      <c r="BO607" t="s">
        <v>0</v>
      </c>
      <c r="BP607" t="s">
        <v>0</v>
      </c>
      <c r="BQ607" t="s">
        <v>0</v>
      </c>
      <c r="BR607" t="s">
        <v>0</v>
      </c>
      <c r="BS607" t="s">
        <v>0</v>
      </c>
      <c r="BT607" t="s">
        <v>0</v>
      </c>
      <c r="BU607" t="s">
        <v>0</v>
      </c>
      <c r="BV607" t="s">
        <v>0</v>
      </c>
      <c r="BW607" t="s">
        <v>0</v>
      </c>
      <c r="BX607" t="s">
        <v>0</v>
      </c>
      <c r="BY607" t="s">
        <v>0</v>
      </c>
      <c r="BZ607" t="s">
        <v>0</v>
      </c>
      <c r="CA607" t="s">
        <v>0</v>
      </c>
      <c r="CB607" t="s">
        <v>0</v>
      </c>
      <c r="CC607" t="s">
        <v>0</v>
      </c>
      <c r="CD607" t="s">
        <v>0</v>
      </c>
      <c r="CE607" t="s">
        <v>0</v>
      </c>
      <c r="CF607" t="s">
        <v>0</v>
      </c>
      <c r="CG607" t="s">
        <v>0</v>
      </c>
      <c r="CH607" t="s">
        <v>0</v>
      </c>
      <c r="CI607" t="s">
        <v>0</v>
      </c>
      <c r="CJ607" t="s">
        <v>0</v>
      </c>
      <c r="CK607" t="s">
        <v>0</v>
      </c>
      <c r="CL607" t="s">
        <v>0</v>
      </c>
      <c r="CM607" t="s">
        <v>0</v>
      </c>
      <c r="CN607" t="s">
        <v>0</v>
      </c>
      <c r="CO607" t="s">
        <v>0</v>
      </c>
      <c r="CP607" t="s">
        <v>0</v>
      </c>
      <c r="CQ607" t="s">
        <v>0</v>
      </c>
      <c r="CR607" t="s">
        <v>0</v>
      </c>
      <c r="CS607" t="s">
        <v>0</v>
      </c>
      <c r="CT607" t="s">
        <v>0</v>
      </c>
      <c r="CU607" t="s">
        <v>0</v>
      </c>
      <c r="CV607" t="s">
        <v>0</v>
      </c>
      <c r="CW607" t="s">
        <v>0</v>
      </c>
      <c r="CX607" t="s">
        <v>0</v>
      </c>
      <c r="CY607" t="s">
        <v>0</v>
      </c>
      <c r="CZ607" t="s">
        <v>0</v>
      </c>
      <c r="DA607" t="s">
        <v>0</v>
      </c>
      <c r="DB607" t="s">
        <v>0</v>
      </c>
      <c r="DC607" t="s">
        <v>0</v>
      </c>
      <c r="DD607" t="s">
        <v>0</v>
      </c>
      <c r="DE607" t="s">
        <v>0</v>
      </c>
      <c r="DF607" t="s">
        <v>0</v>
      </c>
      <c r="DG607" t="s">
        <v>0</v>
      </c>
      <c r="DH607" t="s">
        <v>0</v>
      </c>
      <c r="DI607" t="s">
        <v>0</v>
      </c>
      <c r="DJ607" t="s">
        <v>0</v>
      </c>
      <c r="DK607" t="s">
        <v>0</v>
      </c>
      <c r="DL607" t="s">
        <v>0</v>
      </c>
      <c r="DM607" t="s">
        <v>0</v>
      </c>
      <c r="DN607" t="s">
        <v>0</v>
      </c>
      <c r="DO607" t="s">
        <v>0</v>
      </c>
      <c r="DP607" t="s">
        <v>0</v>
      </c>
      <c r="DQ607" t="s">
        <v>0</v>
      </c>
      <c r="DR607" t="s">
        <v>0</v>
      </c>
      <c r="DS607" t="s">
        <v>0</v>
      </c>
      <c r="DT607" t="s">
        <v>0</v>
      </c>
      <c r="DU607" t="s">
        <v>0</v>
      </c>
      <c r="DV607" t="s">
        <v>0</v>
      </c>
      <c r="DW607" t="s">
        <v>0</v>
      </c>
      <c r="DX607" t="s">
        <v>0</v>
      </c>
      <c r="DY607" t="s">
        <v>0</v>
      </c>
      <c r="DZ607" t="s">
        <v>0</v>
      </c>
      <c r="EA607" t="s">
        <v>0</v>
      </c>
      <c r="EB607" t="s">
        <v>0</v>
      </c>
      <c r="EC607" t="s">
        <v>0</v>
      </c>
      <c r="ED607" t="s">
        <v>0</v>
      </c>
      <c r="EE607" t="s">
        <v>0</v>
      </c>
      <c r="EF607" t="s">
        <v>0</v>
      </c>
      <c r="EG607" t="s">
        <v>0</v>
      </c>
      <c r="EH607" t="s">
        <v>0</v>
      </c>
      <c r="EI607" t="s">
        <v>0</v>
      </c>
      <c r="EJ607" t="s">
        <v>0</v>
      </c>
      <c r="EK607" t="s">
        <v>0</v>
      </c>
      <c r="EL607" t="s">
        <v>0</v>
      </c>
      <c r="EM607" t="s">
        <v>0</v>
      </c>
      <c r="EN607" t="s">
        <v>0</v>
      </c>
      <c r="EO607" t="s">
        <v>0</v>
      </c>
      <c r="EP607" t="s">
        <v>0</v>
      </c>
      <c r="EQ607" t="s">
        <v>0</v>
      </c>
      <c r="ER607" t="s">
        <v>0</v>
      </c>
      <c r="ES607" t="s">
        <v>0</v>
      </c>
      <c r="ET607" t="s">
        <v>0</v>
      </c>
      <c r="EU607" t="s">
        <v>0</v>
      </c>
      <c r="EV607" t="s">
        <v>0</v>
      </c>
      <c r="EW607" t="s">
        <v>0</v>
      </c>
      <c r="EX607" t="s">
        <v>0</v>
      </c>
      <c r="EY607" t="s">
        <v>0</v>
      </c>
      <c r="EZ607" t="s">
        <v>0</v>
      </c>
      <c r="FA607" t="s">
        <v>0</v>
      </c>
      <c r="FB607" t="s">
        <v>0</v>
      </c>
      <c r="FC607" t="s">
        <v>0</v>
      </c>
      <c r="FD607" t="s">
        <v>0</v>
      </c>
      <c r="FE607" t="s">
        <v>0</v>
      </c>
      <c r="FF607" t="s">
        <v>0</v>
      </c>
      <c r="FG607" t="s">
        <v>0</v>
      </c>
      <c r="FH607" t="s">
        <v>0</v>
      </c>
      <c r="FI607" t="s">
        <v>0</v>
      </c>
      <c r="FJ607" t="s">
        <v>0</v>
      </c>
      <c r="FK607" t="s">
        <v>0</v>
      </c>
      <c r="FL607" t="s">
        <v>0</v>
      </c>
      <c r="FM607" t="s">
        <v>0</v>
      </c>
      <c r="FN607" t="s">
        <v>0</v>
      </c>
      <c r="FO607" t="s">
        <v>0</v>
      </c>
      <c r="FP607" t="s">
        <v>0</v>
      </c>
      <c r="FQ607" t="s">
        <v>0</v>
      </c>
      <c r="FR607" t="s">
        <v>0</v>
      </c>
      <c r="FS607" t="s">
        <v>0</v>
      </c>
      <c r="FT607" t="s">
        <v>0</v>
      </c>
      <c r="FU607" t="s">
        <v>0</v>
      </c>
      <c r="FV607" t="s">
        <v>0</v>
      </c>
      <c r="FW607" t="s">
        <v>0</v>
      </c>
      <c r="FX607" t="s">
        <v>0</v>
      </c>
      <c r="FY607" t="s">
        <v>0</v>
      </c>
      <c r="FZ607" t="s">
        <v>0</v>
      </c>
      <c r="GA607" t="s">
        <v>0</v>
      </c>
      <c r="GB607" t="s">
        <v>0</v>
      </c>
      <c r="GC607" t="s">
        <v>0</v>
      </c>
      <c r="GD607" t="s">
        <v>0</v>
      </c>
      <c r="GE607" t="s">
        <v>0</v>
      </c>
      <c r="GF607" t="s">
        <v>0</v>
      </c>
      <c r="GG607" t="s">
        <v>0</v>
      </c>
      <c r="GH607" t="s">
        <v>0</v>
      </c>
      <c r="GI607">
        <v>294.18599999999998</v>
      </c>
      <c r="GJ607">
        <v>311.72199999999998</v>
      </c>
      <c r="GK607">
        <v>227.86</v>
      </c>
      <c r="GL607">
        <v>189.136</v>
      </c>
      <c r="GM607">
        <v>215.578</v>
      </c>
      <c r="GN607">
        <v>203.79300000000001</v>
      </c>
      <c r="GO607">
        <v>214.73699999999999</v>
      </c>
      <c r="GP607">
        <v>230.94900000000001</v>
      </c>
      <c r="GQ607">
        <v>225.62899999999999</v>
      </c>
      <c r="GR607">
        <v>224.50200000000001</v>
      </c>
      <c r="GS607">
        <v>195.893</v>
      </c>
      <c r="GT607">
        <v>205.964</v>
      </c>
      <c r="GU607">
        <v>202.511</v>
      </c>
      <c r="GV607">
        <v>191.27799999999999</v>
      </c>
      <c r="GW607">
        <v>169.119</v>
      </c>
      <c r="GX607">
        <v>163.86799999999999</v>
      </c>
      <c r="GY607">
        <v>159.45599999999999</v>
      </c>
      <c r="GZ607">
        <v>151.952</v>
      </c>
      <c r="HA607">
        <v>157.30199999999999</v>
      </c>
      <c r="HB607">
        <v>154.96299999999999</v>
      </c>
      <c r="HC607">
        <v>166.88399999999999</v>
      </c>
      <c r="HD607">
        <v>175.21299999999999</v>
      </c>
      <c r="HE607">
        <v>178.48099999999999</v>
      </c>
      <c r="HF607">
        <v>181.511</v>
      </c>
      <c r="HG607">
        <v>183.98400000000001</v>
      </c>
      <c r="HH607">
        <v>190.09399999999999</v>
      </c>
      <c r="HI607">
        <v>201.291</v>
      </c>
      <c r="HJ607">
        <v>199.65100000000001</v>
      </c>
      <c r="HK607">
        <v>205.239</v>
      </c>
      <c r="HL607">
        <v>203.238</v>
      </c>
      <c r="HM607">
        <v>213.82300000000001</v>
      </c>
      <c r="HN607">
        <v>228.62899999999999</v>
      </c>
      <c r="HO607">
        <v>230.49100000000001</v>
      </c>
      <c r="HP607">
        <v>219.11500000000001</v>
      </c>
      <c r="HQ607">
        <v>222.40199999999999</v>
      </c>
      <c r="HR607">
        <v>224.94800000000001</v>
      </c>
      <c r="HS607">
        <v>241.99100000000001</v>
      </c>
      <c r="HT607">
        <v>248.273</v>
      </c>
      <c r="HU607">
        <v>258.59199999999998</v>
      </c>
      <c r="HV607">
        <v>272.00700000000001</v>
      </c>
      <c r="HW607">
        <v>284.28300000000002</v>
      </c>
      <c r="HX607">
        <v>290.00900000000001</v>
      </c>
      <c r="HY607">
        <v>293.12799999999999</v>
      </c>
      <c r="HZ607">
        <v>305.03899999999999</v>
      </c>
      <c r="IA607">
        <v>332.36399999999998</v>
      </c>
      <c r="IB607">
        <v>321.91300000000001</v>
      </c>
      <c r="IC607">
        <v>323.49700000000001</v>
      </c>
      <c r="ID607">
        <v>317.94299999999998</v>
      </c>
      <c r="IE607">
        <v>317.40499999999997</v>
      </c>
      <c r="IF607">
        <v>335.48500000000001</v>
      </c>
      <c r="IG607">
        <v>346.46899999999999</v>
      </c>
      <c r="IH607">
        <v>354.23099999999999</v>
      </c>
      <c r="II607">
        <v>372.32499999999999</v>
      </c>
      <c r="IJ607">
        <v>383.005</v>
      </c>
      <c r="IK607">
        <v>417.339</v>
      </c>
      <c r="IL607">
        <v>441.27199999999999</v>
      </c>
      <c r="IM607">
        <v>450.54</v>
      </c>
      <c r="IN607">
        <v>458.50700000000001</v>
      </c>
      <c r="IO607">
        <v>470.50400000000002</v>
      </c>
      <c r="IP607">
        <v>475.88900000000001</v>
      </c>
      <c r="IQ607">
        <v>500.92399999999998</v>
      </c>
      <c r="IR607">
        <v>508.40699999999998</v>
      </c>
      <c r="IS607">
        <v>535.15899999999999</v>
      </c>
      <c r="IT607">
        <v>555.49199999999996</v>
      </c>
      <c r="IU607">
        <v>588.40899999999999</v>
      </c>
      <c r="IV607">
        <v>575.09</v>
      </c>
      <c r="IW607">
        <v>584.47500000000002</v>
      </c>
      <c r="IX607">
        <v>576.32899999999995</v>
      </c>
      <c r="IY607">
        <v>586.95500000000004</v>
      </c>
      <c r="IZ607">
        <v>593.72199999999998</v>
      </c>
      <c r="JA607">
        <v>600.05499999999995</v>
      </c>
      <c r="JB607">
        <v>600.76199999999994</v>
      </c>
      <c r="JC607">
        <v>617.48400000000004</v>
      </c>
      <c r="JD607">
        <v>600.64200000000005</v>
      </c>
      <c r="JE607">
        <v>567.19799999999998</v>
      </c>
      <c r="JF607">
        <v>585.31200000000001</v>
      </c>
    </row>
    <row r="608" spans="1:266" x14ac:dyDescent="0.25">
      <c r="A608" t="s">
        <v>101</v>
      </c>
      <c r="B608" t="s">
        <v>39</v>
      </c>
      <c r="C608" t="s">
        <v>43</v>
      </c>
      <c r="D608" t="s">
        <v>46</v>
      </c>
      <c r="E608" t="s">
        <v>47</v>
      </c>
      <c r="F608" t="s">
        <v>53</v>
      </c>
      <c r="G608" t="s">
        <v>54</v>
      </c>
      <c r="H608" t="s">
        <v>85</v>
      </c>
      <c r="I608" t="s">
        <v>89</v>
      </c>
      <c r="J608" t="s">
        <v>0</v>
      </c>
      <c r="K608" t="s">
        <v>0</v>
      </c>
      <c r="L608" t="s">
        <v>0</v>
      </c>
      <c r="M608" t="s">
        <v>0</v>
      </c>
      <c r="N608" t="s">
        <v>0</v>
      </c>
      <c r="O608" t="s">
        <v>0</v>
      </c>
      <c r="P608" t="s">
        <v>0</v>
      </c>
      <c r="Q608" t="s">
        <v>0</v>
      </c>
      <c r="R608" t="s">
        <v>0</v>
      </c>
      <c r="S608" t="s">
        <v>0</v>
      </c>
      <c r="T608" t="s">
        <v>0</v>
      </c>
      <c r="U608" t="s">
        <v>0</v>
      </c>
      <c r="V608" t="s">
        <v>0</v>
      </c>
      <c r="W608" t="s">
        <v>0</v>
      </c>
      <c r="X608" t="s">
        <v>0</v>
      </c>
      <c r="Y608" t="s">
        <v>0</v>
      </c>
      <c r="Z608" t="s">
        <v>0</v>
      </c>
      <c r="AA608" t="s">
        <v>0</v>
      </c>
      <c r="AB608" t="s">
        <v>0</v>
      </c>
      <c r="AC608" t="s">
        <v>0</v>
      </c>
      <c r="AD608" t="s">
        <v>0</v>
      </c>
      <c r="AE608" t="s">
        <v>0</v>
      </c>
      <c r="AF608" t="s">
        <v>0</v>
      </c>
      <c r="AG608" t="s">
        <v>0</v>
      </c>
      <c r="AH608" t="s">
        <v>0</v>
      </c>
      <c r="AI608" t="s">
        <v>0</v>
      </c>
      <c r="AJ608" t="s">
        <v>0</v>
      </c>
      <c r="AK608" t="s">
        <v>0</v>
      </c>
      <c r="AL608" t="s">
        <v>0</v>
      </c>
      <c r="AM608" t="s">
        <v>0</v>
      </c>
      <c r="AN608" t="s">
        <v>0</v>
      </c>
      <c r="AO608" t="s">
        <v>0</v>
      </c>
      <c r="AP608" t="s">
        <v>0</v>
      </c>
      <c r="AQ608" t="s">
        <v>0</v>
      </c>
      <c r="AR608" t="s">
        <v>0</v>
      </c>
      <c r="AS608" t="s">
        <v>0</v>
      </c>
      <c r="AT608" t="s">
        <v>0</v>
      </c>
      <c r="AU608" t="s">
        <v>0</v>
      </c>
      <c r="AV608" t="s">
        <v>0</v>
      </c>
      <c r="AW608" t="s">
        <v>0</v>
      </c>
      <c r="AX608" t="s">
        <v>0</v>
      </c>
      <c r="AY608" t="s">
        <v>0</v>
      </c>
      <c r="AZ608" t="s">
        <v>0</v>
      </c>
      <c r="BA608" t="s">
        <v>0</v>
      </c>
      <c r="BB608" t="s">
        <v>0</v>
      </c>
      <c r="BC608" t="s">
        <v>0</v>
      </c>
      <c r="BD608" t="s">
        <v>0</v>
      </c>
      <c r="BE608" t="s">
        <v>0</v>
      </c>
      <c r="BF608" t="s">
        <v>0</v>
      </c>
      <c r="BG608" t="s">
        <v>0</v>
      </c>
      <c r="BH608" t="s">
        <v>0</v>
      </c>
      <c r="BI608" t="s">
        <v>0</v>
      </c>
      <c r="BJ608" t="s">
        <v>0</v>
      </c>
      <c r="BK608" t="s">
        <v>0</v>
      </c>
      <c r="BL608" t="s">
        <v>0</v>
      </c>
      <c r="BM608" t="s">
        <v>0</v>
      </c>
      <c r="BN608" t="s">
        <v>0</v>
      </c>
      <c r="BO608" t="s">
        <v>0</v>
      </c>
      <c r="BP608" t="s">
        <v>0</v>
      </c>
      <c r="BQ608" t="s">
        <v>0</v>
      </c>
      <c r="BR608" t="s">
        <v>0</v>
      </c>
      <c r="BS608" t="s">
        <v>0</v>
      </c>
      <c r="BT608" t="s">
        <v>0</v>
      </c>
      <c r="BU608" t="s">
        <v>0</v>
      </c>
      <c r="BV608" t="s">
        <v>0</v>
      </c>
      <c r="BW608" t="s">
        <v>0</v>
      </c>
      <c r="BX608" t="s">
        <v>0</v>
      </c>
      <c r="BY608" t="s">
        <v>0</v>
      </c>
      <c r="BZ608" t="s">
        <v>0</v>
      </c>
      <c r="CA608" t="s">
        <v>0</v>
      </c>
      <c r="CB608" t="s">
        <v>0</v>
      </c>
      <c r="CC608" t="s">
        <v>0</v>
      </c>
      <c r="CD608" t="s">
        <v>0</v>
      </c>
      <c r="CE608" t="s">
        <v>0</v>
      </c>
      <c r="CF608" t="s">
        <v>0</v>
      </c>
      <c r="CG608" t="s">
        <v>0</v>
      </c>
      <c r="CH608" t="s">
        <v>0</v>
      </c>
      <c r="CI608" t="s">
        <v>0</v>
      </c>
      <c r="CJ608" t="s">
        <v>0</v>
      </c>
      <c r="CK608" t="s">
        <v>0</v>
      </c>
      <c r="CL608" t="s">
        <v>0</v>
      </c>
      <c r="CM608" t="s">
        <v>0</v>
      </c>
      <c r="CN608" t="s">
        <v>0</v>
      </c>
      <c r="CO608" t="s">
        <v>0</v>
      </c>
      <c r="CP608" t="s">
        <v>0</v>
      </c>
      <c r="CQ608" t="s">
        <v>0</v>
      </c>
      <c r="CR608" t="s">
        <v>0</v>
      </c>
      <c r="CS608" t="s">
        <v>0</v>
      </c>
      <c r="CT608" t="s">
        <v>0</v>
      </c>
      <c r="CU608" t="s">
        <v>0</v>
      </c>
      <c r="CV608" t="s">
        <v>0</v>
      </c>
      <c r="CW608" t="s">
        <v>0</v>
      </c>
      <c r="CX608" t="s">
        <v>0</v>
      </c>
      <c r="CY608" t="s">
        <v>0</v>
      </c>
      <c r="CZ608" t="s">
        <v>0</v>
      </c>
      <c r="DA608" t="s">
        <v>0</v>
      </c>
      <c r="DB608" t="s">
        <v>0</v>
      </c>
      <c r="DC608" t="s">
        <v>0</v>
      </c>
      <c r="DD608" t="s">
        <v>0</v>
      </c>
      <c r="DE608" t="s">
        <v>0</v>
      </c>
      <c r="DF608" t="s">
        <v>0</v>
      </c>
      <c r="DG608" t="s">
        <v>0</v>
      </c>
      <c r="DH608" t="s">
        <v>0</v>
      </c>
      <c r="DI608" t="s">
        <v>0</v>
      </c>
      <c r="DJ608" t="s">
        <v>0</v>
      </c>
      <c r="DK608" t="s">
        <v>0</v>
      </c>
      <c r="DL608" t="s">
        <v>0</v>
      </c>
      <c r="DM608" t="s">
        <v>0</v>
      </c>
      <c r="DN608" t="s">
        <v>0</v>
      </c>
      <c r="DO608" t="s">
        <v>0</v>
      </c>
      <c r="DP608" t="s">
        <v>0</v>
      </c>
      <c r="DQ608" t="s">
        <v>0</v>
      </c>
      <c r="DR608" t="s">
        <v>0</v>
      </c>
      <c r="DS608" t="s">
        <v>0</v>
      </c>
      <c r="DT608" t="s">
        <v>0</v>
      </c>
      <c r="DU608" t="s">
        <v>0</v>
      </c>
      <c r="DV608" t="s">
        <v>0</v>
      </c>
      <c r="DW608" t="s">
        <v>0</v>
      </c>
      <c r="DX608" t="s">
        <v>0</v>
      </c>
      <c r="DY608" t="s">
        <v>0</v>
      </c>
      <c r="DZ608" t="s">
        <v>0</v>
      </c>
      <c r="EA608" t="s">
        <v>0</v>
      </c>
      <c r="EB608" t="s">
        <v>0</v>
      </c>
      <c r="EC608" t="s">
        <v>0</v>
      </c>
      <c r="ED608" t="s">
        <v>0</v>
      </c>
      <c r="EE608" t="s">
        <v>0</v>
      </c>
      <c r="EF608" t="s">
        <v>0</v>
      </c>
      <c r="EG608" t="s">
        <v>0</v>
      </c>
      <c r="EH608" t="s">
        <v>0</v>
      </c>
      <c r="EI608" t="s">
        <v>0</v>
      </c>
      <c r="EJ608" t="s">
        <v>0</v>
      </c>
      <c r="EK608" t="s">
        <v>0</v>
      </c>
      <c r="EL608" t="s">
        <v>0</v>
      </c>
      <c r="EM608" t="s">
        <v>0</v>
      </c>
      <c r="EN608" t="s">
        <v>0</v>
      </c>
      <c r="EO608" t="s">
        <v>0</v>
      </c>
      <c r="EP608" t="s">
        <v>0</v>
      </c>
      <c r="EQ608" t="s">
        <v>0</v>
      </c>
      <c r="ER608" t="s">
        <v>0</v>
      </c>
      <c r="ES608" t="s">
        <v>0</v>
      </c>
      <c r="ET608" t="s">
        <v>0</v>
      </c>
      <c r="EU608" t="s">
        <v>0</v>
      </c>
      <c r="EV608" t="s">
        <v>0</v>
      </c>
      <c r="EW608" t="s">
        <v>0</v>
      </c>
      <c r="EX608" t="s">
        <v>0</v>
      </c>
      <c r="EY608" t="s">
        <v>0</v>
      </c>
      <c r="EZ608" t="s">
        <v>0</v>
      </c>
      <c r="FA608" t="s">
        <v>0</v>
      </c>
      <c r="FB608" t="s">
        <v>0</v>
      </c>
      <c r="FC608" t="s">
        <v>0</v>
      </c>
      <c r="FD608" t="s">
        <v>0</v>
      </c>
      <c r="FE608" t="s">
        <v>0</v>
      </c>
      <c r="FF608" t="s">
        <v>0</v>
      </c>
      <c r="FG608" t="s">
        <v>0</v>
      </c>
      <c r="FH608" t="s">
        <v>0</v>
      </c>
      <c r="FI608" t="s">
        <v>0</v>
      </c>
      <c r="FJ608" t="s">
        <v>0</v>
      </c>
      <c r="FK608" t="s">
        <v>0</v>
      </c>
      <c r="FL608" t="s">
        <v>0</v>
      </c>
      <c r="FM608" t="s">
        <v>0</v>
      </c>
      <c r="FN608" t="s">
        <v>0</v>
      </c>
      <c r="FO608" t="s">
        <v>0</v>
      </c>
      <c r="FP608" t="s">
        <v>0</v>
      </c>
      <c r="FQ608" t="s">
        <v>0</v>
      </c>
      <c r="FR608" t="s">
        <v>0</v>
      </c>
      <c r="FS608" t="s">
        <v>0</v>
      </c>
      <c r="FT608" t="s">
        <v>0</v>
      </c>
      <c r="FU608" t="s">
        <v>0</v>
      </c>
      <c r="FV608" t="s">
        <v>0</v>
      </c>
      <c r="FW608" t="s">
        <v>0</v>
      </c>
      <c r="FX608" t="s">
        <v>0</v>
      </c>
      <c r="FY608" t="s">
        <v>0</v>
      </c>
      <c r="FZ608" t="s">
        <v>0</v>
      </c>
      <c r="GA608" t="s">
        <v>0</v>
      </c>
      <c r="GB608" t="s">
        <v>0</v>
      </c>
      <c r="GC608" t="s">
        <v>0</v>
      </c>
      <c r="GD608" t="s">
        <v>0</v>
      </c>
      <c r="GE608" t="s">
        <v>0</v>
      </c>
      <c r="GF608" t="s">
        <v>0</v>
      </c>
      <c r="GG608" t="s">
        <v>0</v>
      </c>
      <c r="GH608" t="s">
        <v>0</v>
      </c>
      <c r="GI608">
        <v>7640.01</v>
      </c>
      <c r="GJ608">
        <v>7699.5320000000002</v>
      </c>
      <c r="GK608">
        <v>8243.9609999999993</v>
      </c>
      <c r="GL608">
        <v>8889.3850000000002</v>
      </c>
      <c r="GM608">
        <v>8353.6610000000001</v>
      </c>
      <c r="GN608">
        <v>8589.8590000000004</v>
      </c>
      <c r="GO608">
        <v>8441.3269999999993</v>
      </c>
      <c r="GP608">
        <v>8464.2649999999994</v>
      </c>
      <c r="GQ608">
        <v>8472.375</v>
      </c>
      <c r="GR608">
        <v>8272.9040000000005</v>
      </c>
      <c r="GS608">
        <v>8012.0150000000003</v>
      </c>
      <c r="GT608">
        <v>7721.6019999999999</v>
      </c>
      <c r="GU608">
        <v>7669.5839999999998</v>
      </c>
      <c r="GV608">
        <v>7494.1149999999998</v>
      </c>
      <c r="GW608">
        <v>7146.3059999999996</v>
      </c>
      <c r="GX608">
        <v>7089.2920000000004</v>
      </c>
      <c r="GY608">
        <v>7154.4359999999997</v>
      </c>
      <c r="GZ608">
        <v>6877.3519999999999</v>
      </c>
      <c r="HA608">
        <v>6990.683</v>
      </c>
      <c r="HB608">
        <v>6853.5910000000003</v>
      </c>
      <c r="HC608">
        <v>7262.2070000000003</v>
      </c>
      <c r="HD608">
        <v>7281.4949999999999</v>
      </c>
      <c r="HE608">
        <v>7739.66</v>
      </c>
      <c r="HF608">
        <v>7848.55</v>
      </c>
      <c r="HG608">
        <v>7889.5990000000002</v>
      </c>
      <c r="HH608">
        <v>7991.152</v>
      </c>
      <c r="HI608">
        <v>8047.2250000000004</v>
      </c>
      <c r="HJ608">
        <v>7910.5720000000001</v>
      </c>
      <c r="HK608">
        <v>8090.7290000000003</v>
      </c>
      <c r="HL608">
        <v>8319.9369999999999</v>
      </c>
      <c r="HM608">
        <v>8872.5959999999995</v>
      </c>
      <c r="HN608">
        <v>8898.2450000000008</v>
      </c>
      <c r="HO608">
        <v>9024.8670000000002</v>
      </c>
      <c r="HP608">
        <v>9048.348</v>
      </c>
      <c r="HQ608">
        <v>9119.8029999999999</v>
      </c>
      <c r="HR608">
        <v>9238.1810000000005</v>
      </c>
      <c r="HS608">
        <v>9397.4599999999991</v>
      </c>
      <c r="HT608">
        <v>9489.7540000000008</v>
      </c>
      <c r="HU608">
        <v>9707.5460000000003</v>
      </c>
      <c r="HV608">
        <v>9804.23</v>
      </c>
      <c r="HW608">
        <v>9955.8639999999996</v>
      </c>
      <c r="HX608">
        <v>10016.905000000001</v>
      </c>
      <c r="HY608">
        <v>10044.339</v>
      </c>
      <c r="HZ608">
        <v>10294.161</v>
      </c>
      <c r="IA608">
        <v>10472.129000000001</v>
      </c>
      <c r="IB608">
        <v>10791.819</v>
      </c>
      <c r="IC608">
        <v>11006.646000000001</v>
      </c>
      <c r="ID608">
        <v>11104.47</v>
      </c>
      <c r="IE608">
        <v>11275.191000000001</v>
      </c>
      <c r="IF608">
        <v>11414.544</v>
      </c>
      <c r="IG608">
        <v>11624.048000000001</v>
      </c>
      <c r="IH608">
        <v>11820.674000000001</v>
      </c>
      <c r="II608">
        <v>12052.903</v>
      </c>
      <c r="IJ608">
        <v>12423.932000000001</v>
      </c>
      <c r="IK608">
        <v>12687.528</v>
      </c>
      <c r="IL608">
        <v>13304.351000000001</v>
      </c>
      <c r="IM608">
        <v>13649.099</v>
      </c>
      <c r="IN608">
        <v>14096.796</v>
      </c>
      <c r="IO608">
        <v>14658.069</v>
      </c>
      <c r="IP608">
        <v>15087.109</v>
      </c>
      <c r="IQ608">
        <v>15450.514999999999</v>
      </c>
      <c r="IR608">
        <v>16173.459000000001</v>
      </c>
      <c r="IS608">
        <v>16495.732</v>
      </c>
      <c r="IT608">
        <v>17013.056</v>
      </c>
      <c r="IU608">
        <v>17241.548999999999</v>
      </c>
      <c r="IV608">
        <v>17906.59</v>
      </c>
      <c r="IW608">
        <v>18343.758999999998</v>
      </c>
      <c r="IX608">
        <v>18916.839</v>
      </c>
      <c r="IY608">
        <v>19037.881000000001</v>
      </c>
      <c r="IZ608">
        <v>19265.103999999999</v>
      </c>
      <c r="JA608">
        <v>19422.565999999999</v>
      </c>
      <c r="JB608">
        <v>19803.505000000001</v>
      </c>
      <c r="JC608">
        <v>20097.867999999999</v>
      </c>
      <c r="JD608">
        <v>20285.476999999999</v>
      </c>
      <c r="JE608">
        <v>20622.745999999999</v>
      </c>
      <c r="JF608">
        <v>21116.286</v>
      </c>
    </row>
    <row r="609" spans="1:266" x14ac:dyDescent="0.25">
      <c r="A609" t="s">
        <v>101</v>
      </c>
      <c r="B609" t="s">
        <v>39</v>
      </c>
      <c r="C609" t="s">
        <v>44</v>
      </c>
      <c r="D609" t="s">
        <v>46</v>
      </c>
      <c r="E609" t="s">
        <v>48</v>
      </c>
      <c r="F609" t="s">
        <v>51</v>
      </c>
      <c r="G609" t="s">
        <v>54</v>
      </c>
      <c r="H609" t="s">
        <v>56</v>
      </c>
      <c r="I609" t="s">
        <v>88</v>
      </c>
      <c r="J609" t="s">
        <v>0</v>
      </c>
      <c r="K609" t="s">
        <v>0</v>
      </c>
      <c r="L609" t="s">
        <v>0</v>
      </c>
      <c r="M609" t="s">
        <v>0</v>
      </c>
      <c r="N609" t="s">
        <v>0</v>
      </c>
      <c r="O609" t="s">
        <v>0</v>
      </c>
      <c r="P609" t="s">
        <v>0</v>
      </c>
      <c r="Q609" t="s">
        <v>0</v>
      </c>
      <c r="R609" t="s">
        <v>0</v>
      </c>
      <c r="S609" t="s">
        <v>0</v>
      </c>
      <c r="T609" t="s">
        <v>0</v>
      </c>
      <c r="U609" t="s">
        <v>0</v>
      </c>
      <c r="V609" t="s">
        <v>0</v>
      </c>
      <c r="W609" t="s">
        <v>0</v>
      </c>
      <c r="X609" t="s">
        <v>0</v>
      </c>
      <c r="Y609" t="s">
        <v>0</v>
      </c>
      <c r="Z609" t="s">
        <v>0</v>
      </c>
      <c r="AA609" t="s">
        <v>0</v>
      </c>
      <c r="AB609" t="s">
        <v>0</v>
      </c>
      <c r="AC609" t="s">
        <v>0</v>
      </c>
      <c r="AD609" t="s">
        <v>0</v>
      </c>
      <c r="AE609" t="s">
        <v>0</v>
      </c>
      <c r="AF609" t="s">
        <v>0</v>
      </c>
      <c r="AG609" t="s">
        <v>0</v>
      </c>
      <c r="AH609" t="s">
        <v>0</v>
      </c>
      <c r="AI609" t="s">
        <v>0</v>
      </c>
      <c r="AJ609" t="s">
        <v>0</v>
      </c>
      <c r="AK609" t="s">
        <v>0</v>
      </c>
      <c r="AL609" t="s">
        <v>0</v>
      </c>
      <c r="AM609" t="s">
        <v>0</v>
      </c>
      <c r="AN609" t="s">
        <v>0</v>
      </c>
      <c r="AO609" t="s">
        <v>0</v>
      </c>
      <c r="AP609" t="s">
        <v>0</v>
      </c>
      <c r="AQ609" t="s">
        <v>0</v>
      </c>
      <c r="AR609" t="s">
        <v>0</v>
      </c>
      <c r="AS609" t="s">
        <v>0</v>
      </c>
      <c r="AT609" t="s">
        <v>0</v>
      </c>
      <c r="AU609" t="s">
        <v>0</v>
      </c>
      <c r="AV609" t="s">
        <v>0</v>
      </c>
      <c r="AW609" t="s">
        <v>0</v>
      </c>
      <c r="AX609" t="s">
        <v>0</v>
      </c>
      <c r="AY609" t="s">
        <v>0</v>
      </c>
      <c r="AZ609" t="s">
        <v>0</v>
      </c>
      <c r="BA609" t="s">
        <v>0</v>
      </c>
      <c r="BB609" t="s">
        <v>0</v>
      </c>
      <c r="BC609" t="s">
        <v>0</v>
      </c>
      <c r="BD609" t="s">
        <v>0</v>
      </c>
      <c r="BE609" t="s">
        <v>0</v>
      </c>
      <c r="BF609" t="s">
        <v>0</v>
      </c>
      <c r="BG609" t="s">
        <v>0</v>
      </c>
      <c r="BH609" t="s">
        <v>0</v>
      </c>
      <c r="BI609" t="s">
        <v>0</v>
      </c>
      <c r="BJ609" t="s">
        <v>0</v>
      </c>
      <c r="BK609" t="s">
        <v>0</v>
      </c>
      <c r="BL609" t="s">
        <v>0</v>
      </c>
      <c r="BM609" t="s">
        <v>0</v>
      </c>
      <c r="BN609" t="s">
        <v>0</v>
      </c>
      <c r="BO609" t="s">
        <v>0</v>
      </c>
      <c r="BP609" t="s">
        <v>0</v>
      </c>
      <c r="BQ609" t="s">
        <v>0</v>
      </c>
      <c r="BR609" t="s">
        <v>0</v>
      </c>
      <c r="BS609" t="s">
        <v>0</v>
      </c>
      <c r="BT609" t="s">
        <v>0</v>
      </c>
      <c r="BU609" t="s">
        <v>0</v>
      </c>
      <c r="BV609" t="s">
        <v>0</v>
      </c>
      <c r="BW609" t="s">
        <v>0</v>
      </c>
      <c r="BX609" t="s">
        <v>0</v>
      </c>
      <c r="BY609" t="s">
        <v>0</v>
      </c>
      <c r="BZ609" t="s">
        <v>0</v>
      </c>
      <c r="CA609" t="s">
        <v>0</v>
      </c>
      <c r="CB609" t="s">
        <v>0</v>
      </c>
      <c r="CC609" t="s">
        <v>0</v>
      </c>
      <c r="CD609" t="s">
        <v>0</v>
      </c>
      <c r="CE609" t="s">
        <v>0</v>
      </c>
      <c r="CF609" t="s">
        <v>0</v>
      </c>
      <c r="CG609" t="s">
        <v>0</v>
      </c>
      <c r="CH609" t="s">
        <v>0</v>
      </c>
      <c r="CI609" t="s">
        <v>0</v>
      </c>
      <c r="CJ609" t="s">
        <v>0</v>
      </c>
      <c r="CK609" t="s">
        <v>0</v>
      </c>
      <c r="CL609" t="s">
        <v>0</v>
      </c>
      <c r="CM609" t="s">
        <v>0</v>
      </c>
      <c r="CN609" t="s">
        <v>0</v>
      </c>
      <c r="CO609" t="s">
        <v>0</v>
      </c>
      <c r="CP609" t="s">
        <v>0</v>
      </c>
      <c r="CQ609" t="s">
        <v>0</v>
      </c>
      <c r="CR609" t="s">
        <v>0</v>
      </c>
      <c r="CS609" t="s">
        <v>0</v>
      </c>
      <c r="CT609" t="s">
        <v>0</v>
      </c>
      <c r="CU609" t="s">
        <v>0</v>
      </c>
      <c r="CV609" t="s">
        <v>0</v>
      </c>
      <c r="CW609" t="s">
        <v>0</v>
      </c>
      <c r="CX609" t="s">
        <v>0</v>
      </c>
      <c r="CY609" t="s">
        <v>0</v>
      </c>
      <c r="CZ609" t="s">
        <v>0</v>
      </c>
      <c r="DA609" t="s">
        <v>0</v>
      </c>
      <c r="DB609" t="s">
        <v>0</v>
      </c>
      <c r="DC609" t="s">
        <v>0</v>
      </c>
      <c r="DD609" t="s">
        <v>0</v>
      </c>
      <c r="DE609" t="s">
        <v>0</v>
      </c>
      <c r="DF609" t="s">
        <v>0</v>
      </c>
      <c r="DG609" t="s">
        <v>0</v>
      </c>
      <c r="DH609" t="s">
        <v>0</v>
      </c>
      <c r="DI609" t="s">
        <v>0</v>
      </c>
      <c r="DJ609" t="s">
        <v>0</v>
      </c>
      <c r="DK609" t="s">
        <v>0</v>
      </c>
      <c r="DL609" t="s">
        <v>0</v>
      </c>
      <c r="DM609" t="s">
        <v>0</v>
      </c>
      <c r="DN609" t="s">
        <v>0</v>
      </c>
      <c r="DO609" t="s">
        <v>0</v>
      </c>
      <c r="DP609" t="s">
        <v>0</v>
      </c>
      <c r="DQ609" t="s">
        <v>0</v>
      </c>
      <c r="DR609" t="s">
        <v>0</v>
      </c>
      <c r="DS609" t="s">
        <v>0</v>
      </c>
      <c r="DT609" t="s">
        <v>0</v>
      </c>
      <c r="DU609" t="s">
        <v>0</v>
      </c>
      <c r="DV609" t="s">
        <v>0</v>
      </c>
      <c r="DW609" t="s">
        <v>0</v>
      </c>
      <c r="DX609" t="s">
        <v>0</v>
      </c>
      <c r="DY609" t="s">
        <v>0</v>
      </c>
      <c r="DZ609" t="s">
        <v>0</v>
      </c>
      <c r="EA609" t="s">
        <v>0</v>
      </c>
      <c r="EB609" t="s">
        <v>0</v>
      </c>
      <c r="EC609" t="s">
        <v>0</v>
      </c>
      <c r="ED609" t="s">
        <v>0</v>
      </c>
      <c r="EE609" t="s">
        <v>0</v>
      </c>
      <c r="EF609" t="s">
        <v>0</v>
      </c>
      <c r="EG609" t="s">
        <v>0</v>
      </c>
      <c r="EH609" t="s">
        <v>0</v>
      </c>
      <c r="EI609" t="s">
        <v>0</v>
      </c>
      <c r="EJ609" t="s">
        <v>0</v>
      </c>
      <c r="EK609" t="s">
        <v>0</v>
      </c>
      <c r="EL609" t="s">
        <v>0</v>
      </c>
      <c r="EM609" t="s">
        <v>0</v>
      </c>
      <c r="EN609" t="s">
        <v>0</v>
      </c>
      <c r="EO609" t="s">
        <v>0</v>
      </c>
      <c r="EP609" t="s">
        <v>0</v>
      </c>
      <c r="EQ609" t="s">
        <v>0</v>
      </c>
      <c r="ER609" t="s">
        <v>0</v>
      </c>
      <c r="ES609" t="s">
        <v>0</v>
      </c>
      <c r="ET609" t="s">
        <v>0</v>
      </c>
      <c r="EU609" t="s">
        <v>0</v>
      </c>
      <c r="EV609" t="s">
        <v>0</v>
      </c>
      <c r="EW609" t="s">
        <v>0</v>
      </c>
      <c r="EX609" t="s">
        <v>0</v>
      </c>
      <c r="EY609" t="s">
        <v>0</v>
      </c>
      <c r="EZ609" t="s">
        <v>0</v>
      </c>
      <c r="FA609" t="s">
        <v>0</v>
      </c>
      <c r="FB609" t="s">
        <v>0</v>
      </c>
      <c r="FC609" t="s">
        <v>0</v>
      </c>
      <c r="FD609" t="s">
        <v>0</v>
      </c>
      <c r="FE609" t="s">
        <v>0</v>
      </c>
      <c r="FF609" t="s">
        <v>0</v>
      </c>
      <c r="FG609" t="s">
        <v>0</v>
      </c>
      <c r="FH609" t="s">
        <v>0</v>
      </c>
      <c r="FI609" t="s">
        <v>0</v>
      </c>
      <c r="FJ609" t="s">
        <v>0</v>
      </c>
      <c r="FK609" t="s">
        <v>0</v>
      </c>
      <c r="FL609" t="s">
        <v>0</v>
      </c>
      <c r="FM609" t="s">
        <v>0</v>
      </c>
      <c r="FN609" t="s">
        <v>0</v>
      </c>
      <c r="FO609" t="s">
        <v>0</v>
      </c>
      <c r="FP609" t="s">
        <v>0</v>
      </c>
      <c r="FQ609" t="s">
        <v>0</v>
      </c>
      <c r="FR609" t="s">
        <v>0</v>
      </c>
      <c r="FS609" t="s">
        <v>0</v>
      </c>
      <c r="FT609" t="s">
        <v>0</v>
      </c>
      <c r="FU609" t="s">
        <v>0</v>
      </c>
      <c r="FV609" t="s">
        <v>0</v>
      </c>
      <c r="FW609" t="s">
        <v>0</v>
      </c>
      <c r="FX609" t="s">
        <v>0</v>
      </c>
      <c r="FY609" t="s">
        <v>0</v>
      </c>
      <c r="FZ609" t="s">
        <v>0</v>
      </c>
      <c r="GA609" t="s">
        <v>0</v>
      </c>
      <c r="GB609" t="s">
        <v>0</v>
      </c>
      <c r="GC609" t="s">
        <v>0</v>
      </c>
      <c r="GD609" t="s">
        <v>0</v>
      </c>
      <c r="GE609" t="s">
        <v>0</v>
      </c>
      <c r="GF609" t="s">
        <v>0</v>
      </c>
      <c r="GG609" t="s">
        <v>0</v>
      </c>
      <c r="GH609" t="s">
        <v>0</v>
      </c>
      <c r="GI609">
        <v>3.6</v>
      </c>
      <c r="GJ609">
        <v>4</v>
      </c>
      <c r="GK609">
        <v>5.0999999999999996</v>
      </c>
      <c r="GL609">
        <v>6.9</v>
      </c>
      <c r="GM609">
        <v>5.9</v>
      </c>
      <c r="GN609">
        <v>9.6</v>
      </c>
      <c r="GO609">
        <v>10.7</v>
      </c>
      <c r="GP609">
        <v>14.8</v>
      </c>
      <c r="GQ609">
        <v>18.3</v>
      </c>
      <c r="GR609">
        <v>19.2</v>
      </c>
      <c r="GS609">
        <v>20.2</v>
      </c>
      <c r="GT609">
        <v>20.7</v>
      </c>
      <c r="GU609">
        <v>20.3</v>
      </c>
      <c r="GV609">
        <v>21.2</v>
      </c>
      <c r="GW609">
        <v>22.3</v>
      </c>
      <c r="GX609">
        <v>22.8</v>
      </c>
      <c r="GY609">
        <v>23.3</v>
      </c>
      <c r="GZ609">
        <v>23</v>
      </c>
      <c r="HA609">
        <v>23.8</v>
      </c>
      <c r="HB609">
        <v>23.8</v>
      </c>
      <c r="HC609">
        <v>24.1</v>
      </c>
      <c r="HD609">
        <v>24.4</v>
      </c>
      <c r="HE609">
        <v>29.7</v>
      </c>
      <c r="HF609">
        <v>29.3</v>
      </c>
      <c r="HG609">
        <v>27.9</v>
      </c>
      <c r="HH609">
        <v>27</v>
      </c>
      <c r="HI609">
        <v>26.8</v>
      </c>
      <c r="HJ609">
        <v>25.8</v>
      </c>
      <c r="HK609">
        <v>25.1</v>
      </c>
      <c r="HL609">
        <v>25.1</v>
      </c>
      <c r="HM609">
        <v>27.1</v>
      </c>
      <c r="HN609">
        <v>26</v>
      </c>
      <c r="HO609">
        <v>25.4</v>
      </c>
      <c r="HP609">
        <v>24.4</v>
      </c>
      <c r="HQ609">
        <v>24.5</v>
      </c>
      <c r="HR609">
        <v>24.4</v>
      </c>
      <c r="HS609">
        <v>24.4</v>
      </c>
      <c r="HT609">
        <v>24</v>
      </c>
      <c r="HU609">
        <v>23.8</v>
      </c>
      <c r="HV609">
        <v>23.3</v>
      </c>
      <c r="HW609">
        <v>24.1</v>
      </c>
      <c r="HX609">
        <v>23.4</v>
      </c>
      <c r="HY609">
        <v>23.2</v>
      </c>
      <c r="HZ609">
        <v>22.6</v>
      </c>
      <c r="IA609">
        <v>23.1</v>
      </c>
      <c r="IB609">
        <v>22.7</v>
      </c>
      <c r="IC609">
        <v>22.2</v>
      </c>
      <c r="ID609">
        <v>22</v>
      </c>
      <c r="IE609">
        <v>24.6</v>
      </c>
      <c r="IF609">
        <v>25.9</v>
      </c>
      <c r="IG609">
        <v>27.4</v>
      </c>
      <c r="IH609">
        <v>26.8</v>
      </c>
      <c r="II609">
        <v>27.5</v>
      </c>
      <c r="IJ609">
        <v>27.7</v>
      </c>
      <c r="IK609">
        <v>27.4</v>
      </c>
      <c r="IL609">
        <v>27.8</v>
      </c>
      <c r="IM609">
        <v>27.2</v>
      </c>
      <c r="IN609">
        <v>26.9</v>
      </c>
      <c r="IO609">
        <v>27.9</v>
      </c>
      <c r="IP609">
        <v>27.3</v>
      </c>
      <c r="IQ609">
        <v>28.7</v>
      </c>
      <c r="IR609">
        <v>30.3</v>
      </c>
      <c r="IS609">
        <v>29.8</v>
      </c>
      <c r="IT609">
        <v>28.5</v>
      </c>
      <c r="IU609">
        <v>28.3</v>
      </c>
      <c r="IV609">
        <v>28.7</v>
      </c>
      <c r="IW609">
        <v>29.4</v>
      </c>
      <c r="IX609">
        <v>29.7</v>
      </c>
      <c r="IY609">
        <v>30.3</v>
      </c>
      <c r="IZ609">
        <v>30.2</v>
      </c>
      <c r="JA609">
        <v>30.3</v>
      </c>
      <c r="JB609">
        <v>30.1</v>
      </c>
      <c r="JC609">
        <v>30.9</v>
      </c>
      <c r="JD609">
        <v>30.6</v>
      </c>
      <c r="JE609">
        <v>31</v>
      </c>
      <c r="JF609">
        <v>32.6</v>
      </c>
    </row>
    <row r="610" spans="1:266" x14ac:dyDescent="0.25">
      <c r="A610" t="s">
        <v>101</v>
      </c>
      <c r="B610" t="s">
        <v>39</v>
      </c>
      <c r="C610" t="s">
        <v>44</v>
      </c>
      <c r="D610" t="s">
        <v>46</v>
      </c>
      <c r="E610" t="s">
        <v>48</v>
      </c>
      <c r="F610" t="s">
        <v>52</v>
      </c>
      <c r="G610" t="s">
        <v>54</v>
      </c>
      <c r="H610" t="s">
        <v>57</v>
      </c>
      <c r="I610" t="s">
        <v>89</v>
      </c>
      <c r="J610" t="s">
        <v>0</v>
      </c>
      <c r="K610" t="s">
        <v>0</v>
      </c>
      <c r="L610" t="s">
        <v>0</v>
      </c>
      <c r="M610" t="s">
        <v>0</v>
      </c>
      <c r="N610" t="s">
        <v>0</v>
      </c>
      <c r="O610" t="s">
        <v>0</v>
      </c>
      <c r="P610" t="s">
        <v>0</v>
      </c>
      <c r="Q610" t="s">
        <v>0</v>
      </c>
      <c r="R610" t="s">
        <v>0</v>
      </c>
      <c r="S610" t="s">
        <v>0</v>
      </c>
      <c r="T610" t="s">
        <v>0</v>
      </c>
      <c r="U610" t="s">
        <v>0</v>
      </c>
      <c r="V610" t="s">
        <v>0</v>
      </c>
      <c r="W610" t="s">
        <v>0</v>
      </c>
      <c r="X610" t="s">
        <v>0</v>
      </c>
      <c r="Y610" t="s">
        <v>0</v>
      </c>
      <c r="Z610" t="s">
        <v>0</v>
      </c>
      <c r="AA610" t="s">
        <v>0</v>
      </c>
      <c r="AB610" t="s">
        <v>0</v>
      </c>
      <c r="AC610" t="s">
        <v>0</v>
      </c>
      <c r="AD610" t="s">
        <v>0</v>
      </c>
      <c r="AE610" t="s">
        <v>0</v>
      </c>
      <c r="AF610" t="s">
        <v>0</v>
      </c>
      <c r="AG610" t="s">
        <v>0</v>
      </c>
      <c r="AH610" t="s">
        <v>0</v>
      </c>
      <c r="AI610" t="s">
        <v>0</v>
      </c>
      <c r="AJ610" t="s">
        <v>0</v>
      </c>
      <c r="AK610" t="s">
        <v>0</v>
      </c>
      <c r="AL610" t="s">
        <v>0</v>
      </c>
      <c r="AM610" t="s">
        <v>0</v>
      </c>
      <c r="AN610" t="s">
        <v>0</v>
      </c>
      <c r="AO610" t="s">
        <v>0</v>
      </c>
      <c r="AP610" t="s">
        <v>0</v>
      </c>
      <c r="AQ610" t="s">
        <v>0</v>
      </c>
      <c r="AR610" t="s">
        <v>0</v>
      </c>
      <c r="AS610" t="s">
        <v>0</v>
      </c>
      <c r="AT610" t="s">
        <v>0</v>
      </c>
      <c r="AU610" t="s">
        <v>0</v>
      </c>
      <c r="AV610" t="s">
        <v>0</v>
      </c>
      <c r="AW610" t="s">
        <v>0</v>
      </c>
      <c r="AX610" t="s">
        <v>0</v>
      </c>
      <c r="AY610" t="s">
        <v>0</v>
      </c>
      <c r="AZ610" t="s">
        <v>0</v>
      </c>
      <c r="BA610" t="s">
        <v>0</v>
      </c>
      <c r="BB610" t="s">
        <v>0</v>
      </c>
      <c r="BC610" t="s">
        <v>0</v>
      </c>
      <c r="BD610" t="s">
        <v>0</v>
      </c>
      <c r="BE610" t="s">
        <v>0</v>
      </c>
      <c r="BF610" t="s">
        <v>0</v>
      </c>
      <c r="BG610" t="s">
        <v>0</v>
      </c>
      <c r="BH610" t="s">
        <v>0</v>
      </c>
      <c r="BI610" t="s">
        <v>0</v>
      </c>
      <c r="BJ610" t="s">
        <v>0</v>
      </c>
      <c r="BK610" t="s">
        <v>0</v>
      </c>
      <c r="BL610" t="s">
        <v>0</v>
      </c>
      <c r="BM610" t="s">
        <v>0</v>
      </c>
      <c r="BN610" t="s">
        <v>0</v>
      </c>
      <c r="BO610" t="s">
        <v>0</v>
      </c>
      <c r="BP610" t="s">
        <v>0</v>
      </c>
      <c r="BQ610" t="s">
        <v>0</v>
      </c>
      <c r="BR610" t="s">
        <v>0</v>
      </c>
      <c r="BS610" t="s">
        <v>0</v>
      </c>
      <c r="BT610" t="s">
        <v>0</v>
      </c>
      <c r="BU610" t="s">
        <v>0</v>
      </c>
      <c r="BV610" t="s">
        <v>0</v>
      </c>
      <c r="BW610" t="s">
        <v>0</v>
      </c>
      <c r="BX610" t="s">
        <v>0</v>
      </c>
      <c r="BY610" t="s">
        <v>0</v>
      </c>
      <c r="BZ610" t="s">
        <v>0</v>
      </c>
      <c r="CA610" t="s">
        <v>0</v>
      </c>
      <c r="CB610" t="s">
        <v>0</v>
      </c>
      <c r="CC610" t="s">
        <v>0</v>
      </c>
      <c r="CD610" t="s">
        <v>0</v>
      </c>
      <c r="CE610" t="s">
        <v>0</v>
      </c>
      <c r="CF610" t="s">
        <v>0</v>
      </c>
      <c r="CG610" t="s">
        <v>0</v>
      </c>
      <c r="CH610" t="s">
        <v>0</v>
      </c>
      <c r="CI610" t="s">
        <v>0</v>
      </c>
      <c r="CJ610" t="s">
        <v>0</v>
      </c>
      <c r="CK610" t="s">
        <v>0</v>
      </c>
      <c r="CL610" t="s">
        <v>0</v>
      </c>
      <c r="CM610" t="s">
        <v>0</v>
      </c>
      <c r="CN610" t="s">
        <v>0</v>
      </c>
      <c r="CO610" t="s">
        <v>0</v>
      </c>
      <c r="CP610" t="s">
        <v>0</v>
      </c>
      <c r="CQ610" t="s">
        <v>0</v>
      </c>
      <c r="CR610" t="s">
        <v>0</v>
      </c>
      <c r="CS610" t="s">
        <v>0</v>
      </c>
      <c r="CT610" t="s">
        <v>0</v>
      </c>
      <c r="CU610" t="s">
        <v>0</v>
      </c>
      <c r="CV610" t="s">
        <v>0</v>
      </c>
      <c r="CW610" t="s">
        <v>0</v>
      </c>
      <c r="CX610" t="s">
        <v>0</v>
      </c>
      <c r="CY610" t="s">
        <v>0</v>
      </c>
      <c r="CZ610" t="s">
        <v>0</v>
      </c>
      <c r="DA610" t="s">
        <v>0</v>
      </c>
      <c r="DB610" t="s">
        <v>0</v>
      </c>
      <c r="DC610" t="s">
        <v>0</v>
      </c>
      <c r="DD610" t="s">
        <v>0</v>
      </c>
      <c r="DE610" t="s">
        <v>0</v>
      </c>
      <c r="DF610" t="s">
        <v>0</v>
      </c>
      <c r="DG610" t="s">
        <v>0</v>
      </c>
      <c r="DH610" t="s">
        <v>0</v>
      </c>
      <c r="DI610" t="s">
        <v>0</v>
      </c>
      <c r="DJ610" t="s">
        <v>0</v>
      </c>
      <c r="DK610" t="s">
        <v>0</v>
      </c>
      <c r="DL610" t="s">
        <v>0</v>
      </c>
      <c r="DM610" t="s">
        <v>0</v>
      </c>
      <c r="DN610" t="s">
        <v>0</v>
      </c>
      <c r="DO610" t="s">
        <v>0</v>
      </c>
      <c r="DP610" t="s">
        <v>0</v>
      </c>
      <c r="DQ610" t="s">
        <v>0</v>
      </c>
      <c r="DR610" t="s">
        <v>0</v>
      </c>
      <c r="DS610" t="s">
        <v>0</v>
      </c>
      <c r="DT610" t="s">
        <v>0</v>
      </c>
      <c r="DU610" t="s">
        <v>0</v>
      </c>
      <c r="DV610" t="s">
        <v>0</v>
      </c>
      <c r="DW610" t="s">
        <v>0</v>
      </c>
      <c r="DX610" t="s">
        <v>0</v>
      </c>
      <c r="DY610" t="s">
        <v>0</v>
      </c>
      <c r="DZ610" t="s">
        <v>0</v>
      </c>
      <c r="EA610" t="s">
        <v>0</v>
      </c>
      <c r="EB610" t="s">
        <v>0</v>
      </c>
      <c r="EC610" t="s">
        <v>0</v>
      </c>
      <c r="ED610" t="s">
        <v>0</v>
      </c>
      <c r="EE610" t="s">
        <v>0</v>
      </c>
      <c r="EF610" t="s">
        <v>0</v>
      </c>
      <c r="EG610" t="s">
        <v>0</v>
      </c>
      <c r="EH610" t="s">
        <v>0</v>
      </c>
      <c r="EI610" t="s">
        <v>0</v>
      </c>
      <c r="EJ610" t="s">
        <v>0</v>
      </c>
      <c r="EK610" t="s">
        <v>0</v>
      </c>
      <c r="EL610" t="s">
        <v>0</v>
      </c>
      <c r="EM610" t="s">
        <v>0</v>
      </c>
      <c r="EN610" t="s">
        <v>0</v>
      </c>
      <c r="EO610" t="s">
        <v>0</v>
      </c>
      <c r="EP610" t="s">
        <v>0</v>
      </c>
      <c r="EQ610" t="s">
        <v>0</v>
      </c>
      <c r="ER610" t="s">
        <v>0</v>
      </c>
      <c r="ES610" t="s">
        <v>0</v>
      </c>
      <c r="ET610" t="s">
        <v>0</v>
      </c>
      <c r="EU610" t="s">
        <v>0</v>
      </c>
      <c r="EV610" t="s">
        <v>0</v>
      </c>
      <c r="EW610" t="s">
        <v>0</v>
      </c>
      <c r="EX610" t="s">
        <v>0</v>
      </c>
      <c r="EY610" t="s">
        <v>0</v>
      </c>
      <c r="EZ610" t="s">
        <v>0</v>
      </c>
      <c r="FA610" t="s">
        <v>0</v>
      </c>
      <c r="FB610" t="s">
        <v>0</v>
      </c>
      <c r="FC610" t="s">
        <v>0</v>
      </c>
      <c r="FD610" t="s">
        <v>0</v>
      </c>
      <c r="FE610" t="s">
        <v>0</v>
      </c>
      <c r="FF610" t="s">
        <v>0</v>
      </c>
      <c r="FG610" t="s">
        <v>0</v>
      </c>
      <c r="FH610" t="s">
        <v>0</v>
      </c>
      <c r="FI610" t="s">
        <v>0</v>
      </c>
      <c r="FJ610" t="s">
        <v>0</v>
      </c>
      <c r="FK610" t="s">
        <v>0</v>
      </c>
      <c r="FL610" t="s">
        <v>0</v>
      </c>
      <c r="FM610" t="s">
        <v>0</v>
      </c>
      <c r="FN610" t="s">
        <v>0</v>
      </c>
      <c r="FO610" t="s">
        <v>0</v>
      </c>
      <c r="FP610" t="s">
        <v>0</v>
      </c>
      <c r="FQ610" t="s">
        <v>0</v>
      </c>
      <c r="FR610" t="s">
        <v>0</v>
      </c>
      <c r="FS610" t="s">
        <v>0</v>
      </c>
      <c r="FT610" t="s">
        <v>0</v>
      </c>
      <c r="FU610" t="s">
        <v>0</v>
      </c>
      <c r="FV610" t="s">
        <v>0</v>
      </c>
      <c r="FW610" t="s">
        <v>0</v>
      </c>
      <c r="FX610" t="s">
        <v>0</v>
      </c>
      <c r="FY610" t="s">
        <v>0</v>
      </c>
      <c r="FZ610" t="s">
        <v>0</v>
      </c>
      <c r="GA610" t="s">
        <v>0</v>
      </c>
      <c r="GB610" t="s">
        <v>0</v>
      </c>
      <c r="GC610" t="s">
        <v>0</v>
      </c>
      <c r="GD610" t="s">
        <v>0</v>
      </c>
      <c r="GE610" t="s">
        <v>0</v>
      </c>
      <c r="GF610" t="s">
        <v>0</v>
      </c>
      <c r="GG610" t="s">
        <v>0</v>
      </c>
      <c r="GH610" t="s">
        <v>0</v>
      </c>
      <c r="GI610">
        <v>6.569</v>
      </c>
      <c r="GJ610">
        <v>7.6470000000000002</v>
      </c>
      <c r="GK610">
        <v>6.5629999999999997</v>
      </c>
      <c r="GL610">
        <v>6.9260000000000002</v>
      </c>
      <c r="GM610">
        <v>7.2649999999999997</v>
      </c>
      <c r="GN610">
        <v>10.83</v>
      </c>
      <c r="GO610">
        <v>12.760999999999999</v>
      </c>
      <c r="GP610">
        <v>18.942</v>
      </c>
      <c r="GQ610">
        <v>22.702999999999999</v>
      </c>
      <c r="GR610">
        <v>24.419</v>
      </c>
      <c r="GS610">
        <v>23.428999999999998</v>
      </c>
      <c r="GT610">
        <v>26.436</v>
      </c>
      <c r="GU610">
        <v>26.024000000000001</v>
      </c>
      <c r="GV610">
        <v>26.643000000000001</v>
      </c>
      <c r="GW610">
        <v>26.353000000000002</v>
      </c>
      <c r="GX610">
        <v>26.734000000000002</v>
      </c>
      <c r="GY610">
        <v>26.663</v>
      </c>
      <c r="GZ610">
        <v>26.605</v>
      </c>
      <c r="HA610">
        <v>28.385000000000002</v>
      </c>
      <c r="HB610">
        <v>28.78</v>
      </c>
      <c r="HC610">
        <v>30.106000000000002</v>
      </c>
      <c r="HD610">
        <v>32.433</v>
      </c>
      <c r="HE610">
        <v>38.512</v>
      </c>
      <c r="HF610">
        <v>39.110999999999997</v>
      </c>
      <c r="HG610">
        <v>38.432000000000002</v>
      </c>
      <c r="HH610">
        <v>38.72</v>
      </c>
      <c r="HI610">
        <v>41.302</v>
      </c>
      <c r="HJ610">
        <v>41.167000000000002</v>
      </c>
      <c r="HK610">
        <v>40.97</v>
      </c>
      <c r="HL610">
        <v>40.387999999999998</v>
      </c>
      <c r="HM610">
        <v>44.093000000000004</v>
      </c>
      <c r="HN610">
        <v>46.517000000000003</v>
      </c>
      <c r="HO610">
        <v>46.183</v>
      </c>
      <c r="HP610">
        <v>42.991999999999997</v>
      </c>
      <c r="HQ610">
        <v>44.545999999999999</v>
      </c>
      <c r="HR610">
        <v>45.223999999999997</v>
      </c>
      <c r="HS610">
        <v>49.33</v>
      </c>
      <c r="HT610">
        <v>50.71</v>
      </c>
      <c r="HU610">
        <v>52.405999999999999</v>
      </c>
      <c r="HV610">
        <v>54.213000000000001</v>
      </c>
      <c r="HW610">
        <v>58.715000000000003</v>
      </c>
      <c r="HX610">
        <v>58.819000000000003</v>
      </c>
      <c r="HY610">
        <v>59.872</v>
      </c>
      <c r="HZ610">
        <v>60.823999999999998</v>
      </c>
      <c r="IA610">
        <v>67.935000000000002</v>
      </c>
      <c r="IB610">
        <v>64.394000000000005</v>
      </c>
      <c r="IC610">
        <v>63.512999999999998</v>
      </c>
      <c r="ID610">
        <v>61.116999999999997</v>
      </c>
      <c r="IE610">
        <v>66.558000000000007</v>
      </c>
      <c r="IF610">
        <v>72.415999999999997</v>
      </c>
      <c r="IG610">
        <v>77.096000000000004</v>
      </c>
      <c r="IH610">
        <v>77.545000000000002</v>
      </c>
      <c r="II610">
        <v>85.32</v>
      </c>
      <c r="IJ610">
        <v>88.313999999999993</v>
      </c>
      <c r="IK610">
        <v>95.638999999999996</v>
      </c>
      <c r="IL610">
        <v>99.585999999999999</v>
      </c>
      <c r="IM610">
        <v>98.650999999999996</v>
      </c>
      <c r="IN610">
        <v>97.590999999999994</v>
      </c>
      <c r="IO610">
        <v>102.003</v>
      </c>
      <c r="IP610">
        <v>97.430999999999997</v>
      </c>
      <c r="IQ610">
        <v>105.956</v>
      </c>
      <c r="IR610">
        <v>110.214</v>
      </c>
      <c r="IS610">
        <v>114.029</v>
      </c>
      <c r="IT610">
        <v>114.82599999999999</v>
      </c>
      <c r="IU610">
        <v>121.595</v>
      </c>
      <c r="IV610">
        <v>117.455</v>
      </c>
      <c r="IW610">
        <v>120.273</v>
      </c>
      <c r="IX610">
        <v>116.63</v>
      </c>
      <c r="IY610">
        <v>120.863</v>
      </c>
      <c r="IZ610">
        <v>121.25</v>
      </c>
      <c r="JA610">
        <v>122.505</v>
      </c>
      <c r="JB610">
        <v>119.962</v>
      </c>
      <c r="JC610">
        <v>125.755</v>
      </c>
      <c r="JD610">
        <v>120.48</v>
      </c>
      <c r="JE610">
        <v>114.306</v>
      </c>
      <c r="JF610">
        <v>122.249</v>
      </c>
    </row>
    <row r="611" spans="1:266" x14ac:dyDescent="0.25">
      <c r="A611" t="s">
        <v>101</v>
      </c>
      <c r="B611" t="s">
        <v>39</v>
      </c>
      <c r="C611" t="s">
        <v>44</v>
      </c>
      <c r="D611" t="s">
        <v>46</v>
      </c>
      <c r="E611" t="s">
        <v>48</v>
      </c>
      <c r="F611" t="s">
        <v>53</v>
      </c>
      <c r="G611" t="s">
        <v>54</v>
      </c>
      <c r="H611" t="s">
        <v>85</v>
      </c>
      <c r="I611" t="s">
        <v>89</v>
      </c>
      <c r="J611" t="s">
        <v>0</v>
      </c>
      <c r="K611" t="s">
        <v>0</v>
      </c>
      <c r="L611" t="s">
        <v>0</v>
      </c>
      <c r="M611" t="s">
        <v>0</v>
      </c>
      <c r="N611" t="s">
        <v>0</v>
      </c>
      <c r="O611" t="s">
        <v>0</v>
      </c>
      <c r="P611" t="s">
        <v>0</v>
      </c>
      <c r="Q611" t="s">
        <v>0</v>
      </c>
      <c r="R611" t="s">
        <v>0</v>
      </c>
      <c r="S611" t="s">
        <v>0</v>
      </c>
      <c r="T611" t="s">
        <v>0</v>
      </c>
      <c r="U611" t="s">
        <v>0</v>
      </c>
      <c r="V611" t="s">
        <v>0</v>
      </c>
      <c r="W611" t="s">
        <v>0</v>
      </c>
      <c r="X611" t="s">
        <v>0</v>
      </c>
      <c r="Y611" t="s">
        <v>0</v>
      </c>
      <c r="Z611" t="s">
        <v>0</v>
      </c>
      <c r="AA611" t="s">
        <v>0</v>
      </c>
      <c r="AB611" t="s">
        <v>0</v>
      </c>
      <c r="AC611" t="s">
        <v>0</v>
      </c>
      <c r="AD611" t="s">
        <v>0</v>
      </c>
      <c r="AE611" t="s">
        <v>0</v>
      </c>
      <c r="AF611" t="s">
        <v>0</v>
      </c>
      <c r="AG611" t="s">
        <v>0</v>
      </c>
      <c r="AH611" t="s">
        <v>0</v>
      </c>
      <c r="AI611" t="s">
        <v>0</v>
      </c>
      <c r="AJ611" t="s">
        <v>0</v>
      </c>
      <c r="AK611" t="s">
        <v>0</v>
      </c>
      <c r="AL611" t="s">
        <v>0</v>
      </c>
      <c r="AM611" t="s">
        <v>0</v>
      </c>
      <c r="AN611" t="s">
        <v>0</v>
      </c>
      <c r="AO611" t="s">
        <v>0</v>
      </c>
      <c r="AP611" t="s">
        <v>0</v>
      </c>
      <c r="AQ611" t="s">
        <v>0</v>
      </c>
      <c r="AR611" t="s">
        <v>0</v>
      </c>
      <c r="AS611" t="s">
        <v>0</v>
      </c>
      <c r="AT611" t="s">
        <v>0</v>
      </c>
      <c r="AU611" t="s">
        <v>0</v>
      </c>
      <c r="AV611" t="s">
        <v>0</v>
      </c>
      <c r="AW611" t="s">
        <v>0</v>
      </c>
      <c r="AX611" t="s">
        <v>0</v>
      </c>
      <c r="AY611" t="s">
        <v>0</v>
      </c>
      <c r="AZ611" t="s">
        <v>0</v>
      </c>
      <c r="BA611" t="s">
        <v>0</v>
      </c>
      <c r="BB611" t="s">
        <v>0</v>
      </c>
      <c r="BC611" t="s">
        <v>0</v>
      </c>
      <c r="BD611" t="s">
        <v>0</v>
      </c>
      <c r="BE611" t="s">
        <v>0</v>
      </c>
      <c r="BF611" t="s">
        <v>0</v>
      </c>
      <c r="BG611" t="s">
        <v>0</v>
      </c>
      <c r="BH611" t="s">
        <v>0</v>
      </c>
      <c r="BI611" t="s">
        <v>0</v>
      </c>
      <c r="BJ611" t="s">
        <v>0</v>
      </c>
      <c r="BK611" t="s">
        <v>0</v>
      </c>
      <c r="BL611" t="s">
        <v>0</v>
      </c>
      <c r="BM611" t="s">
        <v>0</v>
      </c>
      <c r="BN611" t="s">
        <v>0</v>
      </c>
      <c r="BO611" t="s">
        <v>0</v>
      </c>
      <c r="BP611" t="s">
        <v>0</v>
      </c>
      <c r="BQ611" t="s">
        <v>0</v>
      </c>
      <c r="BR611" t="s">
        <v>0</v>
      </c>
      <c r="BS611" t="s">
        <v>0</v>
      </c>
      <c r="BT611" t="s">
        <v>0</v>
      </c>
      <c r="BU611" t="s">
        <v>0</v>
      </c>
      <c r="BV611" t="s">
        <v>0</v>
      </c>
      <c r="BW611" t="s">
        <v>0</v>
      </c>
      <c r="BX611" t="s">
        <v>0</v>
      </c>
      <c r="BY611" t="s">
        <v>0</v>
      </c>
      <c r="BZ611" t="s">
        <v>0</v>
      </c>
      <c r="CA611" t="s">
        <v>0</v>
      </c>
      <c r="CB611" t="s">
        <v>0</v>
      </c>
      <c r="CC611" t="s">
        <v>0</v>
      </c>
      <c r="CD611" t="s">
        <v>0</v>
      </c>
      <c r="CE611" t="s">
        <v>0</v>
      </c>
      <c r="CF611" t="s">
        <v>0</v>
      </c>
      <c r="CG611" t="s">
        <v>0</v>
      </c>
      <c r="CH611" t="s">
        <v>0</v>
      </c>
      <c r="CI611" t="s">
        <v>0</v>
      </c>
      <c r="CJ611" t="s">
        <v>0</v>
      </c>
      <c r="CK611" t="s">
        <v>0</v>
      </c>
      <c r="CL611" t="s">
        <v>0</v>
      </c>
      <c r="CM611" t="s">
        <v>0</v>
      </c>
      <c r="CN611" t="s">
        <v>0</v>
      </c>
      <c r="CO611" t="s">
        <v>0</v>
      </c>
      <c r="CP611" t="s">
        <v>0</v>
      </c>
      <c r="CQ611" t="s">
        <v>0</v>
      </c>
      <c r="CR611" t="s">
        <v>0</v>
      </c>
      <c r="CS611" t="s">
        <v>0</v>
      </c>
      <c r="CT611" t="s">
        <v>0</v>
      </c>
      <c r="CU611" t="s">
        <v>0</v>
      </c>
      <c r="CV611" t="s">
        <v>0</v>
      </c>
      <c r="CW611" t="s">
        <v>0</v>
      </c>
      <c r="CX611" t="s">
        <v>0</v>
      </c>
      <c r="CY611" t="s">
        <v>0</v>
      </c>
      <c r="CZ611" t="s">
        <v>0</v>
      </c>
      <c r="DA611" t="s">
        <v>0</v>
      </c>
      <c r="DB611" t="s">
        <v>0</v>
      </c>
      <c r="DC611" t="s">
        <v>0</v>
      </c>
      <c r="DD611" t="s">
        <v>0</v>
      </c>
      <c r="DE611" t="s">
        <v>0</v>
      </c>
      <c r="DF611" t="s">
        <v>0</v>
      </c>
      <c r="DG611" t="s">
        <v>0</v>
      </c>
      <c r="DH611" t="s">
        <v>0</v>
      </c>
      <c r="DI611" t="s">
        <v>0</v>
      </c>
      <c r="DJ611" t="s">
        <v>0</v>
      </c>
      <c r="DK611" t="s">
        <v>0</v>
      </c>
      <c r="DL611" t="s">
        <v>0</v>
      </c>
      <c r="DM611" t="s">
        <v>0</v>
      </c>
      <c r="DN611" t="s">
        <v>0</v>
      </c>
      <c r="DO611" t="s">
        <v>0</v>
      </c>
      <c r="DP611" t="s">
        <v>0</v>
      </c>
      <c r="DQ611" t="s">
        <v>0</v>
      </c>
      <c r="DR611" t="s">
        <v>0</v>
      </c>
      <c r="DS611" t="s">
        <v>0</v>
      </c>
      <c r="DT611" t="s">
        <v>0</v>
      </c>
      <c r="DU611" t="s">
        <v>0</v>
      </c>
      <c r="DV611" t="s">
        <v>0</v>
      </c>
      <c r="DW611" t="s">
        <v>0</v>
      </c>
      <c r="DX611" t="s">
        <v>0</v>
      </c>
      <c r="DY611" t="s">
        <v>0</v>
      </c>
      <c r="DZ611" t="s">
        <v>0</v>
      </c>
      <c r="EA611" t="s">
        <v>0</v>
      </c>
      <c r="EB611" t="s">
        <v>0</v>
      </c>
      <c r="EC611" t="s">
        <v>0</v>
      </c>
      <c r="ED611" t="s">
        <v>0</v>
      </c>
      <c r="EE611" t="s">
        <v>0</v>
      </c>
      <c r="EF611" t="s">
        <v>0</v>
      </c>
      <c r="EG611" t="s">
        <v>0</v>
      </c>
      <c r="EH611" t="s">
        <v>0</v>
      </c>
      <c r="EI611" t="s">
        <v>0</v>
      </c>
      <c r="EJ611" t="s">
        <v>0</v>
      </c>
      <c r="EK611" t="s">
        <v>0</v>
      </c>
      <c r="EL611" t="s">
        <v>0</v>
      </c>
      <c r="EM611" t="s">
        <v>0</v>
      </c>
      <c r="EN611" t="s">
        <v>0</v>
      </c>
      <c r="EO611" t="s">
        <v>0</v>
      </c>
      <c r="EP611" t="s">
        <v>0</v>
      </c>
      <c r="EQ611" t="s">
        <v>0</v>
      </c>
      <c r="ER611" t="s">
        <v>0</v>
      </c>
      <c r="ES611" t="s">
        <v>0</v>
      </c>
      <c r="ET611" t="s">
        <v>0</v>
      </c>
      <c r="EU611" t="s">
        <v>0</v>
      </c>
      <c r="EV611" t="s">
        <v>0</v>
      </c>
      <c r="EW611" t="s">
        <v>0</v>
      </c>
      <c r="EX611" t="s">
        <v>0</v>
      </c>
      <c r="EY611" t="s">
        <v>0</v>
      </c>
      <c r="EZ611" t="s">
        <v>0</v>
      </c>
      <c r="FA611" t="s">
        <v>0</v>
      </c>
      <c r="FB611" t="s">
        <v>0</v>
      </c>
      <c r="FC611" t="s">
        <v>0</v>
      </c>
      <c r="FD611" t="s">
        <v>0</v>
      </c>
      <c r="FE611" t="s">
        <v>0</v>
      </c>
      <c r="FF611" t="s">
        <v>0</v>
      </c>
      <c r="FG611" t="s">
        <v>0</v>
      </c>
      <c r="FH611" t="s">
        <v>0</v>
      </c>
      <c r="FI611" t="s">
        <v>0</v>
      </c>
      <c r="FJ611" t="s">
        <v>0</v>
      </c>
      <c r="FK611" t="s">
        <v>0</v>
      </c>
      <c r="FL611" t="s">
        <v>0</v>
      </c>
      <c r="FM611" t="s">
        <v>0</v>
      </c>
      <c r="FN611" t="s">
        <v>0</v>
      </c>
      <c r="FO611" t="s">
        <v>0</v>
      </c>
      <c r="FP611" t="s">
        <v>0</v>
      </c>
      <c r="FQ611" t="s">
        <v>0</v>
      </c>
      <c r="FR611" t="s">
        <v>0</v>
      </c>
      <c r="FS611" t="s">
        <v>0</v>
      </c>
      <c r="FT611" t="s">
        <v>0</v>
      </c>
      <c r="FU611" t="s">
        <v>0</v>
      </c>
      <c r="FV611" t="s">
        <v>0</v>
      </c>
      <c r="FW611" t="s">
        <v>0</v>
      </c>
      <c r="FX611" t="s">
        <v>0</v>
      </c>
      <c r="FY611" t="s">
        <v>0</v>
      </c>
      <c r="FZ611" t="s">
        <v>0</v>
      </c>
      <c r="GA611" t="s">
        <v>0</v>
      </c>
      <c r="GB611" t="s">
        <v>0</v>
      </c>
      <c r="GC611" t="s">
        <v>0</v>
      </c>
      <c r="GD611" t="s">
        <v>0</v>
      </c>
      <c r="GE611" t="s">
        <v>0</v>
      </c>
      <c r="GF611" t="s">
        <v>0</v>
      </c>
      <c r="GG611" t="s">
        <v>0</v>
      </c>
      <c r="GH611" t="s">
        <v>0</v>
      </c>
      <c r="GI611">
        <v>170.59</v>
      </c>
      <c r="GJ611">
        <v>188.887</v>
      </c>
      <c r="GK611">
        <v>237.45099999999999</v>
      </c>
      <c r="GL611">
        <v>325.53699999999998</v>
      </c>
      <c r="GM611">
        <v>281.505</v>
      </c>
      <c r="GN611">
        <v>456.47399999999999</v>
      </c>
      <c r="GO611">
        <v>501.649</v>
      </c>
      <c r="GP611">
        <v>694.20600000000002</v>
      </c>
      <c r="GQ611">
        <v>852.49599999999998</v>
      </c>
      <c r="GR611">
        <v>899.822</v>
      </c>
      <c r="GS611">
        <v>958.24199999999996</v>
      </c>
      <c r="GT611">
        <v>991.10299999999995</v>
      </c>
      <c r="GU611">
        <v>985.60299999999995</v>
      </c>
      <c r="GV611">
        <v>1043.8610000000001</v>
      </c>
      <c r="GW611">
        <v>1113.5650000000001</v>
      </c>
      <c r="GX611">
        <v>1156.5840000000001</v>
      </c>
      <c r="GY611">
        <v>1196.31</v>
      </c>
      <c r="GZ611">
        <v>1204.1220000000001</v>
      </c>
      <c r="HA611">
        <v>1261.4480000000001</v>
      </c>
      <c r="HB611">
        <v>1272.855</v>
      </c>
      <c r="HC611">
        <v>1310.095</v>
      </c>
      <c r="HD611">
        <v>1347.8510000000001</v>
      </c>
      <c r="HE611">
        <v>1670.0260000000001</v>
      </c>
      <c r="HF611">
        <v>1691.1579999999999</v>
      </c>
      <c r="HG611">
        <v>1648.021</v>
      </c>
      <c r="HH611">
        <v>1627.7249999999999</v>
      </c>
      <c r="HI611">
        <v>1651.155</v>
      </c>
      <c r="HJ611">
        <v>1631.124</v>
      </c>
      <c r="HK611">
        <v>1615.085</v>
      </c>
      <c r="HL611">
        <v>1653.365</v>
      </c>
      <c r="HM611">
        <v>1829.646</v>
      </c>
      <c r="HN611">
        <v>1810.4390000000001</v>
      </c>
      <c r="HO611">
        <v>1808.287</v>
      </c>
      <c r="HP611">
        <v>1775.37</v>
      </c>
      <c r="HQ611">
        <v>1826.662</v>
      </c>
      <c r="HR611">
        <v>1857.2470000000001</v>
      </c>
      <c r="HS611">
        <v>1915.68</v>
      </c>
      <c r="HT611">
        <v>1938.2729999999999</v>
      </c>
      <c r="HU611">
        <v>1967.335</v>
      </c>
      <c r="HV611">
        <v>1954.038</v>
      </c>
      <c r="HW611">
        <v>2056.2629999999999</v>
      </c>
      <c r="HX611">
        <v>2031.617</v>
      </c>
      <c r="HY611">
        <v>2051.5909999999999</v>
      </c>
      <c r="HZ611">
        <v>2052.6379999999999</v>
      </c>
      <c r="IA611">
        <v>2140.502</v>
      </c>
      <c r="IB611">
        <v>2158.7399999999998</v>
      </c>
      <c r="IC611">
        <v>2160.9609999999998</v>
      </c>
      <c r="ID611">
        <v>2134.5590000000002</v>
      </c>
      <c r="IE611">
        <v>2364.3310000000001</v>
      </c>
      <c r="IF611">
        <v>2463.8809999999999</v>
      </c>
      <c r="IG611">
        <v>2586.5549999999998</v>
      </c>
      <c r="IH611">
        <v>2587.6869999999999</v>
      </c>
      <c r="II611">
        <v>2761.9720000000002</v>
      </c>
      <c r="IJ611">
        <v>2864.7310000000002</v>
      </c>
      <c r="IK611">
        <v>2907.5169999999998</v>
      </c>
      <c r="IL611">
        <v>3002.5259999999998</v>
      </c>
      <c r="IM611">
        <v>2988.645</v>
      </c>
      <c r="IN611">
        <v>3000.4430000000002</v>
      </c>
      <c r="IO611">
        <v>3177.8</v>
      </c>
      <c r="IP611">
        <v>3088.8429999999998</v>
      </c>
      <c r="IQ611">
        <v>3268.1080000000002</v>
      </c>
      <c r="IR611">
        <v>3506.1129999999998</v>
      </c>
      <c r="IS611">
        <v>3514.8209999999999</v>
      </c>
      <c r="IT611">
        <v>3516.768</v>
      </c>
      <c r="IU611">
        <v>3562.9659999999999</v>
      </c>
      <c r="IV611">
        <v>3657.2109999999998</v>
      </c>
      <c r="IW611">
        <v>3774.7649999999999</v>
      </c>
      <c r="IX611">
        <v>3828.1570000000002</v>
      </c>
      <c r="IY611">
        <v>3920.1770000000001</v>
      </c>
      <c r="IZ611">
        <v>3934.3040000000001</v>
      </c>
      <c r="JA611">
        <v>3965.2420000000002</v>
      </c>
      <c r="JB611">
        <v>3954.4259999999999</v>
      </c>
      <c r="JC611">
        <v>4093.069</v>
      </c>
      <c r="JD611">
        <v>4068.9749999999999</v>
      </c>
      <c r="JE611">
        <v>4156.0429999999997</v>
      </c>
      <c r="JF611">
        <v>4410.3900000000003</v>
      </c>
    </row>
    <row r="612" spans="1:266" x14ac:dyDescent="0.25">
      <c r="A612" t="s">
        <v>101</v>
      </c>
      <c r="B612" t="s">
        <v>39</v>
      </c>
      <c r="C612" t="s">
        <v>45</v>
      </c>
      <c r="D612" t="s">
        <v>46</v>
      </c>
      <c r="E612" t="s">
        <v>47</v>
      </c>
      <c r="F612" t="s">
        <v>51</v>
      </c>
      <c r="G612" t="s">
        <v>54</v>
      </c>
      <c r="H612" t="s">
        <v>56</v>
      </c>
      <c r="I612" t="s">
        <v>88</v>
      </c>
      <c r="J612" t="s">
        <v>0</v>
      </c>
      <c r="K612" t="s">
        <v>0</v>
      </c>
      <c r="L612" t="s">
        <v>0</v>
      </c>
      <c r="M612" t="s">
        <v>0</v>
      </c>
      <c r="N612" t="s">
        <v>0</v>
      </c>
      <c r="O612" t="s">
        <v>0</v>
      </c>
      <c r="P612" t="s">
        <v>0</v>
      </c>
      <c r="Q612" t="s">
        <v>0</v>
      </c>
      <c r="R612" t="s">
        <v>0</v>
      </c>
      <c r="S612" t="s">
        <v>0</v>
      </c>
      <c r="T612" t="s">
        <v>0</v>
      </c>
      <c r="U612" t="s">
        <v>0</v>
      </c>
      <c r="V612" t="s">
        <v>0</v>
      </c>
      <c r="W612" t="s">
        <v>0</v>
      </c>
      <c r="X612" t="s">
        <v>0</v>
      </c>
      <c r="Y612" t="s">
        <v>0</v>
      </c>
      <c r="Z612" t="s">
        <v>0</v>
      </c>
      <c r="AA612" t="s">
        <v>0</v>
      </c>
      <c r="AB612" t="s">
        <v>0</v>
      </c>
      <c r="AC612" t="s">
        <v>0</v>
      </c>
      <c r="AD612" t="s">
        <v>0</v>
      </c>
      <c r="AE612" t="s">
        <v>0</v>
      </c>
      <c r="AF612" t="s">
        <v>0</v>
      </c>
      <c r="AG612" t="s">
        <v>0</v>
      </c>
      <c r="AH612" t="s">
        <v>0</v>
      </c>
      <c r="AI612" t="s">
        <v>0</v>
      </c>
      <c r="AJ612" t="s">
        <v>0</v>
      </c>
      <c r="AK612" t="s">
        <v>0</v>
      </c>
      <c r="AL612" t="s">
        <v>0</v>
      </c>
      <c r="AM612" t="s">
        <v>0</v>
      </c>
      <c r="AN612" t="s">
        <v>0</v>
      </c>
      <c r="AO612" t="s">
        <v>0</v>
      </c>
      <c r="AP612" t="s">
        <v>0</v>
      </c>
      <c r="AQ612" t="s">
        <v>0</v>
      </c>
      <c r="AR612" t="s">
        <v>0</v>
      </c>
      <c r="AS612" t="s">
        <v>0</v>
      </c>
      <c r="AT612" t="s">
        <v>0</v>
      </c>
      <c r="AU612" t="s">
        <v>0</v>
      </c>
      <c r="AV612" t="s">
        <v>0</v>
      </c>
      <c r="AW612" t="s">
        <v>0</v>
      </c>
      <c r="AX612" t="s">
        <v>0</v>
      </c>
      <c r="AY612" t="s">
        <v>0</v>
      </c>
      <c r="AZ612" t="s">
        <v>0</v>
      </c>
      <c r="BA612" t="s">
        <v>0</v>
      </c>
      <c r="BB612" t="s">
        <v>0</v>
      </c>
      <c r="BC612" t="s">
        <v>0</v>
      </c>
      <c r="BD612" t="s">
        <v>0</v>
      </c>
      <c r="BE612" t="s">
        <v>0</v>
      </c>
      <c r="BF612" t="s">
        <v>0</v>
      </c>
      <c r="BG612" t="s">
        <v>0</v>
      </c>
      <c r="BH612" t="s">
        <v>0</v>
      </c>
      <c r="BI612" t="s">
        <v>0</v>
      </c>
      <c r="BJ612" t="s">
        <v>0</v>
      </c>
      <c r="BK612" t="s">
        <v>0</v>
      </c>
      <c r="BL612" t="s">
        <v>0</v>
      </c>
      <c r="BM612" t="s">
        <v>0</v>
      </c>
      <c r="BN612" t="s">
        <v>0</v>
      </c>
      <c r="BO612" t="s">
        <v>0</v>
      </c>
      <c r="BP612" t="s">
        <v>0</v>
      </c>
      <c r="BQ612" t="s">
        <v>0</v>
      </c>
      <c r="BR612" t="s">
        <v>0</v>
      </c>
      <c r="BS612" t="s">
        <v>0</v>
      </c>
      <c r="BT612" t="s">
        <v>0</v>
      </c>
      <c r="BU612" t="s">
        <v>0</v>
      </c>
      <c r="BV612" t="s">
        <v>0</v>
      </c>
      <c r="BW612" t="s">
        <v>0</v>
      </c>
      <c r="BX612" t="s">
        <v>0</v>
      </c>
      <c r="BY612" t="s">
        <v>0</v>
      </c>
      <c r="BZ612" t="s">
        <v>0</v>
      </c>
      <c r="CA612" t="s">
        <v>0</v>
      </c>
      <c r="CB612" t="s">
        <v>0</v>
      </c>
      <c r="CC612" t="s">
        <v>0</v>
      </c>
      <c r="CD612" t="s">
        <v>0</v>
      </c>
      <c r="CE612" t="s">
        <v>0</v>
      </c>
      <c r="CF612" t="s">
        <v>0</v>
      </c>
      <c r="CG612" t="s">
        <v>0</v>
      </c>
      <c r="CH612" t="s">
        <v>0</v>
      </c>
      <c r="CI612" t="s">
        <v>0</v>
      </c>
      <c r="CJ612" t="s">
        <v>0</v>
      </c>
      <c r="CK612" t="s">
        <v>0</v>
      </c>
      <c r="CL612" t="s">
        <v>0</v>
      </c>
      <c r="CM612" t="s">
        <v>0</v>
      </c>
      <c r="CN612" t="s">
        <v>0</v>
      </c>
      <c r="CO612" t="s">
        <v>0</v>
      </c>
      <c r="CP612" t="s">
        <v>0</v>
      </c>
      <c r="CQ612" t="s">
        <v>0</v>
      </c>
      <c r="CR612" t="s">
        <v>0</v>
      </c>
      <c r="CS612" t="s">
        <v>0</v>
      </c>
      <c r="CT612" t="s">
        <v>0</v>
      </c>
      <c r="CU612" t="s">
        <v>0</v>
      </c>
      <c r="CV612" t="s">
        <v>0</v>
      </c>
      <c r="CW612" t="s">
        <v>0</v>
      </c>
      <c r="CX612" t="s">
        <v>0</v>
      </c>
      <c r="CY612" t="s">
        <v>0</v>
      </c>
      <c r="CZ612" t="s">
        <v>0</v>
      </c>
      <c r="DA612" t="s">
        <v>0</v>
      </c>
      <c r="DB612" t="s">
        <v>0</v>
      </c>
      <c r="DC612" t="s">
        <v>0</v>
      </c>
      <c r="DD612" t="s">
        <v>0</v>
      </c>
      <c r="DE612" t="s">
        <v>0</v>
      </c>
      <c r="DF612" t="s">
        <v>0</v>
      </c>
      <c r="DG612" t="s">
        <v>0</v>
      </c>
      <c r="DH612" t="s">
        <v>0</v>
      </c>
      <c r="DI612" t="s">
        <v>0</v>
      </c>
      <c r="DJ612" t="s">
        <v>0</v>
      </c>
      <c r="DK612" t="s">
        <v>0</v>
      </c>
      <c r="DL612" t="s">
        <v>0</v>
      </c>
      <c r="DM612" t="s">
        <v>0</v>
      </c>
      <c r="DN612" t="s">
        <v>0</v>
      </c>
      <c r="DO612" t="s">
        <v>0</v>
      </c>
      <c r="DP612" t="s">
        <v>0</v>
      </c>
      <c r="DQ612" t="s">
        <v>0</v>
      </c>
      <c r="DR612" t="s">
        <v>0</v>
      </c>
      <c r="DS612" t="s">
        <v>0</v>
      </c>
      <c r="DT612" t="s">
        <v>0</v>
      </c>
      <c r="DU612" t="s">
        <v>0</v>
      </c>
      <c r="DV612" t="s">
        <v>0</v>
      </c>
      <c r="DW612" t="s">
        <v>0</v>
      </c>
      <c r="DX612" t="s">
        <v>0</v>
      </c>
      <c r="DY612" t="s">
        <v>0</v>
      </c>
      <c r="DZ612" t="s">
        <v>0</v>
      </c>
      <c r="EA612" t="s">
        <v>0</v>
      </c>
      <c r="EB612" t="s">
        <v>0</v>
      </c>
      <c r="EC612" t="s">
        <v>0</v>
      </c>
      <c r="ED612" t="s">
        <v>0</v>
      </c>
      <c r="EE612" t="s">
        <v>0</v>
      </c>
      <c r="EF612" t="s">
        <v>0</v>
      </c>
      <c r="EG612" t="s">
        <v>0</v>
      </c>
      <c r="EH612" t="s">
        <v>0</v>
      </c>
      <c r="EI612" t="s">
        <v>0</v>
      </c>
      <c r="EJ612" t="s">
        <v>0</v>
      </c>
      <c r="EK612" t="s">
        <v>0</v>
      </c>
      <c r="EL612" t="s">
        <v>0</v>
      </c>
      <c r="EM612" t="s">
        <v>0</v>
      </c>
      <c r="EN612" t="s">
        <v>0</v>
      </c>
      <c r="EO612" t="s">
        <v>0</v>
      </c>
      <c r="EP612" t="s">
        <v>0</v>
      </c>
      <c r="EQ612" t="s">
        <v>0</v>
      </c>
      <c r="ER612" t="s">
        <v>0</v>
      </c>
      <c r="ES612" t="s">
        <v>0</v>
      </c>
      <c r="ET612" t="s">
        <v>0</v>
      </c>
      <c r="EU612" t="s">
        <v>0</v>
      </c>
      <c r="EV612" t="s">
        <v>0</v>
      </c>
      <c r="EW612" t="s">
        <v>0</v>
      </c>
      <c r="EX612" t="s">
        <v>0</v>
      </c>
      <c r="EY612" t="s">
        <v>0</v>
      </c>
      <c r="EZ612" t="s">
        <v>0</v>
      </c>
      <c r="FA612" t="s">
        <v>0</v>
      </c>
      <c r="FB612" t="s">
        <v>0</v>
      </c>
      <c r="FC612" t="s">
        <v>0</v>
      </c>
      <c r="FD612" t="s">
        <v>0</v>
      </c>
      <c r="FE612" t="s">
        <v>0</v>
      </c>
      <c r="FF612" t="s">
        <v>0</v>
      </c>
      <c r="FG612" t="s">
        <v>0</v>
      </c>
      <c r="FH612" t="s">
        <v>0</v>
      </c>
      <c r="FI612" t="s">
        <v>0</v>
      </c>
      <c r="FJ612" t="s">
        <v>0</v>
      </c>
      <c r="FK612" t="s">
        <v>0</v>
      </c>
      <c r="FL612" t="s">
        <v>0</v>
      </c>
      <c r="FM612" t="s">
        <v>0</v>
      </c>
      <c r="FN612">
        <v>25.4</v>
      </c>
      <c r="FO612">
        <v>26</v>
      </c>
      <c r="FP612">
        <v>26.7</v>
      </c>
      <c r="FQ612">
        <v>28.3</v>
      </c>
      <c r="FR612">
        <v>29.8</v>
      </c>
      <c r="FS612">
        <v>30.6</v>
      </c>
      <c r="FT612">
        <v>31.2</v>
      </c>
      <c r="FU612">
        <v>32.9</v>
      </c>
      <c r="FV612">
        <v>34.6</v>
      </c>
      <c r="FW612">
        <v>35.700000000000003</v>
      </c>
      <c r="FX612">
        <v>36.9</v>
      </c>
      <c r="FY612">
        <v>38.799999999999997</v>
      </c>
      <c r="FZ612">
        <v>40.200000000000003</v>
      </c>
      <c r="GA612">
        <v>41.1</v>
      </c>
      <c r="GB612">
        <v>41.7</v>
      </c>
      <c r="GC612">
        <v>42.7</v>
      </c>
      <c r="GD612">
        <v>43.8</v>
      </c>
      <c r="GE612">
        <v>45.1</v>
      </c>
      <c r="GF612">
        <v>45.9</v>
      </c>
      <c r="GG612">
        <v>47.1</v>
      </c>
      <c r="GH612">
        <v>48.5</v>
      </c>
      <c r="GI612">
        <v>50</v>
      </c>
      <c r="GJ612">
        <v>52</v>
      </c>
      <c r="GK612">
        <v>53.6</v>
      </c>
      <c r="GL612">
        <v>53.4</v>
      </c>
      <c r="GM612">
        <v>52.2</v>
      </c>
      <c r="GN612">
        <v>51.8</v>
      </c>
      <c r="GO612">
        <v>51.7</v>
      </c>
      <c r="GP612">
        <v>51.1</v>
      </c>
      <c r="GQ612">
        <v>50.8</v>
      </c>
      <c r="GR612">
        <v>50.1</v>
      </c>
      <c r="GS612">
        <v>48.6</v>
      </c>
      <c r="GT612">
        <v>47.4</v>
      </c>
      <c r="GU612">
        <v>46</v>
      </c>
      <c r="GV612">
        <v>44.7</v>
      </c>
      <c r="GW612">
        <v>43.3</v>
      </c>
      <c r="GX612">
        <v>41.8</v>
      </c>
      <c r="GY612">
        <v>40.5</v>
      </c>
      <c r="GZ612">
        <v>39</v>
      </c>
      <c r="HA612">
        <v>39</v>
      </c>
      <c r="HB612">
        <v>39</v>
      </c>
      <c r="HC612">
        <v>39.6</v>
      </c>
      <c r="HD612">
        <v>40.200000000000003</v>
      </c>
      <c r="HE612">
        <v>40.700000000000003</v>
      </c>
      <c r="HF612">
        <v>40.9</v>
      </c>
      <c r="HG612">
        <v>41.2</v>
      </c>
      <c r="HH612">
        <v>41.6</v>
      </c>
      <c r="HI612">
        <v>41.9</v>
      </c>
      <c r="HJ612">
        <v>42.7</v>
      </c>
      <c r="HK612">
        <v>43.3</v>
      </c>
      <c r="HL612">
        <v>43.7</v>
      </c>
      <c r="HM612">
        <v>44</v>
      </c>
      <c r="HN612">
        <v>44.2</v>
      </c>
      <c r="HO612">
        <v>44.3</v>
      </c>
      <c r="HP612">
        <v>44.5</v>
      </c>
      <c r="HQ612">
        <v>44.8</v>
      </c>
      <c r="HR612">
        <v>45.4</v>
      </c>
      <c r="HS612">
        <v>45</v>
      </c>
      <c r="HT612">
        <v>43.8</v>
      </c>
      <c r="HU612">
        <v>44.4</v>
      </c>
      <c r="HV612">
        <v>44.7</v>
      </c>
      <c r="HW612">
        <v>44.4</v>
      </c>
      <c r="HX612">
        <v>44.8</v>
      </c>
      <c r="HY612">
        <v>44.8</v>
      </c>
      <c r="HZ612">
        <v>44.6</v>
      </c>
      <c r="IA612">
        <v>44.2</v>
      </c>
      <c r="IB612">
        <v>44.3</v>
      </c>
      <c r="IC612">
        <v>44.1</v>
      </c>
      <c r="ID612">
        <v>45.1</v>
      </c>
      <c r="IE612">
        <v>46.2</v>
      </c>
      <c r="IF612">
        <v>48.1</v>
      </c>
      <c r="IG612">
        <v>49.5</v>
      </c>
      <c r="IH612">
        <v>50.5</v>
      </c>
      <c r="II612">
        <v>50.1</v>
      </c>
      <c r="IJ612">
        <v>50.2</v>
      </c>
      <c r="IK612">
        <v>50.7</v>
      </c>
      <c r="IL612">
        <v>52.5</v>
      </c>
      <c r="IM612">
        <v>53.6</v>
      </c>
      <c r="IN612">
        <v>54.2</v>
      </c>
      <c r="IO612">
        <v>55.4</v>
      </c>
      <c r="IP612">
        <v>58.7</v>
      </c>
      <c r="IQ612">
        <v>60.3</v>
      </c>
      <c r="IR612">
        <v>61.4</v>
      </c>
      <c r="IS612">
        <v>62.5</v>
      </c>
      <c r="IT612">
        <v>62.8</v>
      </c>
      <c r="IU612">
        <v>62.7</v>
      </c>
      <c r="IV612">
        <v>63.7</v>
      </c>
      <c r="IW612">
        <v>64.5</v>
      </c>
      <c r="IX612">
        <v>66.400000000000006</v>
      </c>
      <c r="IY612">
        <v>66.7</v>
      </c>
      <c r="IZ612">
        <v>67.099999999999994</v>
      </c>
      <c r="JA612">
        <v>68.3</v>
      </c>
      <c r="JB612">
        <v>69.5</v>
      </c>
      <c r="JC612">
        <v>69.8</v>
      </c>
      <c r="JD612">
        <v>70.400000000000006</v>
      </c>
      <c r="JE612">
        <v>70.8</v>
      </c>
      <c r="JF612">
        <v>71.599999999999994</v>
      </c>
    </row>
    <row r="613" spans="1:266" x14ac:dyDescent="0.25">
      <c r="A613" t="s">
        <v>101</v>
      </c>
      <c r="B613" t="s">
        <v>39</v>
      </c>
      <c r="C613" t="s">
        <v>45</v>
      </c>
      <c r="D613" t="s">
        <v>46</v>
      </c>
      <c r="E613" t="s">
        <v>47</v>
      </c>
      <c r="F613" t="s">
        <v>52</v>
      </c>
      <c r="G613" t="s">
        <v>54</v>
      </c>
      <c r="H613" t="s">
        <v>57</v>
      </c>
      <c r="I613" t="s">
        <v>89</v>
      </c>
      <c r="J613" t="s">
        <v>0</v>
      </c>
      <c r="K613" t="s">
        <v>0</v>
      </c>
      <c r="L613" t="s">
        <v>0</v>
      </c>
      <c r="M613" t="s">
        <v>0</v>
      </c>
      <c r="N613" t="s">
        <v>0</v>
      </c>
      <c r="O613" t="s">
        <v>0</v>
      </c>
      <c r="P613" t="s">
        <v>0</v>
      </c>
      <c r="Q613" t="s">
        <v>0</v>
      </c>
      <c r="R613" t="s">
        <v>0</v>
      </c>
      <c r="S613" t="s">
        <v>0</v>
      </c>
      <c r="T613" t="s">
        <v>0</v>
      </c>
      <c r="U613" t="s">
        <v>0</v>
      </c>
      <c r="V613" t="s">
        <v>0</v>
      </c>
      <c r="W613" t="s">
        <v>0</v>
      </c>
      <c r="X613" t="s">
        <v>0</v>
      </c>
      <c r="Y613" t="s">
        <v>0</v>
      </c>
      <c r="Z613" t="s">
        <v>0</v>
      </c>
      <c r="AA613" t="s">
        <v>0</v>
      </c>
      <c r="AB613" t="s">
        <v>0</v>
      </c>
      <c r="AC613" t="s">
        <v>0</v>
      </c>
      <c r="AD613" t="s">
        <v>0</v>
      </c>
      <c r="AE613" t="s">
        <v>0</v>
      </c>
      <c r="AF613" t="s">
        <v>0</v>
      </c>
      <c r="AG613" t="s">
        <v>0</v>
      </c>
      <c r="AH613" t="s">
        <v>0</v>
      </c>
      <c r="AI613" t="s">
        <v>0</v>
      </c>
      <c r="AJ613" t="s">
        <v>0</v>
      </c>
      <c r="AK613" t="s">
        <v>0</v>
      </c>
      <c r="AL613" t="s">
        <v>0</v>
      </c>
      <c r="AM613" t="s">
        <v>0</v>
      </c>
      <c r="AN613" t="s">
        <v>0</v>
      </c>
      <c r="AO613" t="s">
        <v>0</v>
      </c>
      <c r="AP613" t="s">
        <v>0</v>
      </c>
      <c r="AQ613" t="s">
        <v>0</v>
      </c>
      <c r="AR613" t="s">
        <v>0</v>
      </c>
      <c r="AS613" t="s">
        <v>0</v>
      </c>
      <c r="AT613" t="s">
        <v>0</v>
      </c>
      <c r="AU613" t="s">
        <v>0</v>
      </c>
      <c r="AV613" t="s">
        <v>0</v>
      </c>
      <c r="AW613" t="s">
        <v>0</v>
      </c>
      <c r="AX613" t="s">
        <v>0</v>
      </c>
      <c r="AY613" t="s">
        <v>0</v>
      </c>
      <c r="AZ613" t="s">
        <v>0</v>
      </c>
      <c r="BA613" t="s">
        <v>0</v>
      </c>
      <c r="BB613" t="s">
        <v>0</v>
      </c>
      <c r="BC613" t="s">
        <v>0</v>
      </c>
      <c r="BD613" t="s">
        <v>0</v>
      </c>
      <c r="BE613" t="s">
        <v>0</v>
      </c>
      <c r="BF613" t="s">
        <v>0</v>
      </c>
      <c r="BG613" t="s">
        <v>0</v>
      </c>
      <c r="BH613" t="s">
        <v>0</v>
      </c>
      <c r="BI613" t="s">
        <v>0</v>
      </c>
      <c r="BJ613" t="s">
        <v>0</v>
      </c>
      <c r="BK613" t="s">
        <v>0</v>
      </c>
      <c r="BL613" t="s">
        <v>0</v>
      </c>
      <c r="BM613" t="s">
        <v>0</v>
      </c>
      <c r="BN613" t="s">
        <v>0</v>
      </c>
      <c r="BO613" t="s">
        <v>0</v>
      </c>
      <c r="BP613" t="s">
        <v>0</v>
      </c>
      <c r="BQ613" t="s">
        <v>0</v>
      </c>
      <c r="BR613" t="s">
        <v>0</v>
      </c>
      <c r="BS613" t="s">
        <v>0</v>
      </c>
      <c r="BT613" t="s">
        <v>0</v>
      </c>
      <c r="BU613" t="s">
        <v>0</v>
      </c>
      <c r="BV613" t="s">
        <v>0</v>
      </c>
      <c r="BW613" t="s">
        <v>0</v>
      </c>
      <c r="BX613" t="s">
        <v>0</v>
      </c>
      <c r="BY613" t="s">
        <v>0</v>
      </c>
      <c r="BZ613" t="s">
        <v>0</v>
      </c>
      <c r="CA613" t="s">
        <v>0</v>
      </c>
      <c r="CB613" t="s">
        <v>0</v>
      </c>
      <c r="CC613" t="s">
        <v>0</v>
      </c>
      <c r="CD613" t="s">
        <v>0</v>
      </c>
      <c r="CE613" t="s">
        <v>0</v>
      </c>
      <c r="CF613" t="s">
        <v>0</v>
      </c>
      <c r="CG613" t="s">
        <v>0</v>
      </c>
      <c r="CH613" t="s">
        <v>0</v>
      </c>
      <c r="CI613" t="s">
        <v>0</v>
      </c>
      <c r="CJ613" t="s">
        <v>0</v>
      </c>
      <c r="CK613" t="s">
        <v>0</v>
      </c>
      <c r="CL613" t="s">
        <v>0</v>
      </c>
      <c r="CM613" t="s">
        <v>0</v>
      </c>
      <c r="CN613" t="s">
        <v>0</v>
      </c>
      <c r="CO613" t="s">
        <v>0</v>
      </c>
      <c r="CP613" t="s">
        <v>0</v>
      </c>
      <c r="CQ613" t="s">
        <v>0</v>
      </c>
      <c r="CR613" t="s">
        <v>0</v>
      </c>
      <c r="CS613" t="s">
        <v>0</v>
      </c>
      <c r="CT613" t="s">
        <v>0</v>
      </c>
      <c r="CU613" t="s">
        <v>0</v>
      </c>
      <c r="CV613" t="s">
        <v>0</v>
      </c>
      <c r="CW613" t="s">
        <v>0</v>
      </c>
      <c r="CX613" t="s">
        <v>0</v>
      </c>
      <c r="CY613" t="s">
        <v>0</v>
      </c>
      <c r="CZ613" t="s">
        <v>0</v>
      </c>
      <c r="DA613" t="s">
        <v>0</v>
      </c>
      <c r="DB613" t="s">
        <v>0</v>
      </c>
      <c r="DC613" t="s">
        <v>0</v>
      </c>
      <c r="DD613" t="s">
        <v>0</v>
      </c>
      <c r="DE613" t="s">
        <v>0</v>
      </c>
      <c r="DF613" t="s">
        <v>0</v>
      </c>
      <c r="DG613" t="s">
        <v>0</v>
      </c>
      <c r="DH613" t="s">
        <v>0</v>
      </c>
      <c r="DI613" t="s">
        <v>0</v>
      </c>
      <c r="DJ613" t="s">
        <v>0</v>
      </c>
      <c r="DK613" t="s">
        <v>0</v>
      </c>
      <c r="DL613" t="s">
        <v>0</v>
      </c>
      <c r="DM613" t="s">
        <v>0</v>
      </c>
      <c r="DN613" t="s">
        <v>0</v>
      </c>
      <c r="DO613" t="s">
        <v>0</v>
      </c>
      <c r="DP613" t="s">
        <v>0</v>
      </c>
      <c r="DQ613" t="s">
        <v>0</v>
      </c>
      <c r="DR613" t="s">
        <v>0</v>
      </c>
      <c r="DS613" t="s">
        <v>0</v>
      </c>
      <c r="DT613" t="s">
        <v>0</v>
      </c>
      <c r="DU613" t="s">
        <v>0</v>
      </c>
      <c r="DV613" t="s">
        <v>0</v>
      </c>
      <c r="DW613" t="s">
        <v>0</v>
      </c>
      <c r="DX613" t="s">
        <v>0</v>
      </c>
      <c r="DY613" t="s">
        <v>0</v>
      </c>
      <c r="DZ613" t="s">
        <v>0</v>
      </c>
      <c r="EA613" t="s">
        <v>0</v>
      </c>
      <c r="EB613" t="s">
        <v>0</v>
      </c>
      <c r="EC613" t="s">
        <v>0</v>
      </c>
      <c r="ED613" t="s">
        <v>0</v>
      </c>
      <c r="EE613" t="s">
        <v>0</v>
      </c>
      <c r="EF613" t="s">
        <v>0</v>
      </c>
      <c r="EG613" t="s">
        <v>0</v>
      </c>
      <c r="EH613" t="s">
        <v>0</v>
      </c>
      <c r="EI613" t="s">
        <v>0</v>
      </c>
      <c r="EJ613" t="s">
        <v>0</v>
      </c>
      <c r="EK613" t="s">
        <v>0</v>
      </c>
      <c r="EL613" t="s">
        <v>0</v>
      </c>
      <c r="EM613" t="s">
        <v>0</v>
      </c>
      <c r="EN613" t="s">
        <v>0</v>
      </c>
      <c r="EO613" t="s">
        <v>0</v>
      </c>
      <c r="EP613" t="s">
        <v>0</v>
      </c>
      <c r="EQ613" t="s">
        <v>0</v>
      </c>
      <c r="ER613" t="s">
        <v>0</v>
      </c>
      <c r="ES613" t="s">
        <v>0</v>
      </c>
      <c r="ET613" t="s">
        <v>0</v>
      </c>
      <c r="EU613" t="s">
        <v>0</v>
      </c>
      <c r="EV613" t="s">
        <v>0</v>
      </c>
      <c r="EW613" t="s">
        <v>0</v>
      </c>
      <c r="EX613" t="s">
        <v>0</v>
      </c>
      <c r="EY613" t="s">
        <v>0</v>
      </c>
      <c r="EZ613" t="s">
        <v>0</v>
      </c>
      <c r="FA613" t="s">
        <v>0</v>
      </c>
      <c r="FB613" t="s">
        <v>0</v>
      </c>
      <c r="FC613" t="s">
        <v>0</v>
      </c>
      <c r="FD613" t="s">
        <v>0</v>
      </c>
      <c r="FE613" t="s">
        <v>0</v>
      </c>
      <c r="FF613" t="s">
        <v>0</v>
      </c>
      <c r="FG613" t="s">
        <v>0</v>
      </c>
      <c r="FH613" t="s">
        <v>0</v>
      </c>
      <c r="FI613" t="s">
        <v>0</v>
      </c>
      <c r="FJ613" t="s">
        <v>0</v>
      </c>
      <c r="FK613" t="s">
        <v>0</v>
      </c>
      <c r="FL613" t="s">
        <v>0</v>
      </c>
      <c r="FM613" t="s">
        <v>0</v>
      </c>
      <c r="FN613">
        <v>25.843</v>
      </c>
      <c r="FO613">
        <v>27.17</v>
      </c>
      <c r="FP613">
        <v>29.077999999999999</v>
      </c>
      <c r="FQ613">
        <v>31.954000000000001</v>
      </c>
      <c r="FR613">
        <v>34.08</v>
      </c>
      <c r="FS613">
        <v>35.935000000000002</v>
      </c>
      <c r="FT613">
        <v>37.915999999999997</v>
      </c>
      <c r="FU613">
        <v>41.222999999999999</v>
      </c>
      <c r="FV613">
        <v>44.125999999999998</v>
      </c>
      <c r="FW613">
        <v>47.920999999999999</v>
      </c>
      <c r="FX613">
        <v>51.61</v>
      </c>
      <c r="FY613">
        <v>55.540999999999997</v>
      </c>
      <c r="FZ613">
        <v>59.151000000000003</v>
      </c>
      <c r="GA613">
        <v>63.764000000000003</v>
      </c>
      <c r="GB613">
        <v>67.188000000000002</v>
      </c>
      <c r="GC613">
        <v>69.844999999999999</v>
      </c>
      <c r="GD613">
        <v>73.337000000000003</v>
      </c>
      <c r="GE613">
        <v>76.668000000000006</v>
      </c>
      <c r="GF613">
        <v>79.822999999999993</v>
      </c>
      <c r="GG613">
        <v>84.090999999999994</v>
      </c>
      <c r="GH613">
        <v>87.721999999999994</v>
      </c>
      <c r="GI613">
        <v>90.066999999999993</v>
      </c>
      <c r="GJ613">
        <v>98.623999999999995</v>
      </c>
      <c r="GK613">
        <v>69.59</v>
      </c>
      <c r="GL613">
        <v>53.503999999999998</v>
      </c>
      <c r="GM613">
        <v>64.468000000000004</v>
      </c>
      <c r="GN613">
        <v>58.396000000000001</v>
      </c>
      <c r="GO613">
        <v>62.000999999999998</v>
      </c>
      <c r="GP613">
        <v>65.52</v>
      </c>
      <c r="GQ613">
        <v>63.121000000000002</v>
      </c>
      <c r="GR613">
        <v>63.649000000000001</v>
      </c>
      <c r="GS613">
        <v>56.353999999999999</v>
      </c>
      <c r="GT613">
        <v>60.491</v>
      </c>
      <c r="GU613">
        <v>58.944000000000003</v>
      </c>
      <c r="GV613">
        <v>56.198999999999998</v>
      </c>
      <c r="GW613">
        <v>51.101999999999997</v>
      </c>
      <c r="GX613">
        <v>48.927</v>
      </c>
      <c r="GY613">
        <v>46.353000000000002</v>
      </c>
      <c r="GZ613">
        <v>45.119</v>
      </c>
      <c r="HA613">
        <v>46.514000000000003</v>
      </c>
      <c r="HB613">
        <v>47.168999999999997</v>
      </c>
      <c r="HC613">
        <v>49.366</v>
      </c>
      <c r="HD613">
        <v>53.39</v>
      </c>
      <c r="HE613">
        <v>52.841999999999999</v>
      </c>
      <c r="HF613">
        <v>54.527999999999999</v>
      </c>
      <c r="HG613">
        <v>56.738999999999997</v>
      </c>
      <c r="HH613">
        <v>59.658999999999999</v>
      </c>
      <c r="HI613">
        <v>64.703999999999994</v>
      </c>
      <c r="HJ613">
        <v>68.11</v>
      </c>
      <c r="HK613">
        <v>70.744</v>
      </c>
      <c r="HL613">
        <v>70.442999999999998</v>
      </c>
      <c r="HM613">
        <v>71.614999999999995</v>
      </c>
      <c r="HN613">
        <v>78.906000000000006</v>
      </c>
      <c r="HO613">
        <v>80.638000000000005</v>
      </c>
      <c r="HP613">
        <v>78.381</v>
      </c>
      <c r="HQ613">
        <v>81.516000000000005</v>
      </c>
      <c r="HR613">
        <v>84.231999999999999</v>
      </c>
      <c r="HS613">
        <v>91.096000000000004</v>
      </c>
      <c r="HT613">
        <v>92.600999999999999</v>
      </c>
      <c r="HU613">
        <v>97.51</v>
      </c>
      <c r="HV613">
        <v>104.285</v>
      </c>
      <c r="HW613">
        <v>108.404</v>
      </c>
      <c r="HX613">
        <v>112.51</v>
      </c>
      <c r="HY613">
        <v>115.711</v>
      </c>
      <c r="HZ613">
        <v>120.041</v>
      </c>
      <c r="IA613">
        <v>129.86799999999999</v>
      </c>
      <c r="IB613">
        <v>125.748</v>
      </c>
      <c r="IC613">
        <v>126.458</v>
      </c>
      <c r="ID613">
        <v>125.35</v>
      </c>
      <c r="IE613">
        <v>125.026</v>
      </c>
      <c r="IF613">
        <v>134.39500000000001</v>
      </c>
      <c r="IG613">
        <v>139.46100000000001</v>
      </c>
      <c r="IH613">
        <v>146.19399999999999</v>
      </c>
      <c r="II613">
        <v>155.16499999999999</v>
      </c>
      <c r="IJ613">
        <v>160.08500000000001</v>
      </c>
      <c r="IK613">
        <v>177.136</v>
      </c>
      <c r="IL613">
        <v>187.94200000000001</v>
      </c>
      <c r="IM613">
        <v>194.53100000000001</v>
      </c>
      <c r="IN613">
        <v>197.02699999999999</v>
      </c>
      <c r="IO613">
        <v>202.16</v>
      </c>
      <c r="IP613">
        <v>209.13300000000001</v>
      </c>
      <c r="IQ613">
        <v>222.393</v>
      </c>
      <c r="IR613">
        <v>223.52500000000001</v>
      </c>
      <c r="IS613">
        <v>238.73099999999999</v>
      </c>
      <c r="IT613">
        <v>253.09</v>
      </c>
      <c r="IU613">
        <v>268.88299999999998</v>
      </c>
      <c r="IV613">
        <v>260.32400000000001</v>
      </c>
      <c r="IW613">
        <v>264.44900000000001</v>
      </c>
      <c r="IX613">
        <v>260.916</v>
      </c>
      <c r="IY613">
        <v>265.89100000000002</v>
      </c>
      <c r="IZ613">
        <v>269.43799999999999</v>
      </c>
      <c r="JA613">
        <v>275.55200000000002</v>
      </c>
      <c r="JB613">
        <v>276.827</v>
      </c>
      <c r="JC613">
        <v>283.42099999999999</v>
      </c>
      <c r="JD613">
        <v>277.45400000000001</v>
      </c>
      <c r="JE613">
        <v>261.42599999999999</v>
      </c>
      <c r="JF613">
        <v>268.40100000000001</v>
      </c>
    </row>
    <row r="614" spans="1:266" x14ac:dyDescent="0.25">
      <c r="A614" t="s">
        <v>101</v>
      </c>
      <c r="B614" t="s">
        <v>39</v>
      </c>
      <c r="C614" t="s">
        <v>45</v>
      </c>
      <c r="D614" t="s">
        <v>46</v>
      </c>
      <c r="E614" t="s">
        <v>47</v>
      </c>
      <c r="F614" t="s">
        <v>53</v>
      </c>
      <c r="G614" t="s">
        <v>54</v>
      </c>
      <c r="H614" t="s">
        <v>85</v>
      </c>
      <c r="I614" t="s">
        <v>89</v>
      </c>
      <c r="J614" t="s">
        <v>0</v>
      </c>
      <c r="K614" t="s">
        <v>0</v>
      </c>
      <c r="L614" t="s">
        <v>0</v>
      </c>
      <c r="M614" t="s">
        <v>0</v>
      </c>
      <c r="N614" t="s">
        <v>0</v>
      </c>
      <c r="O614" t="s">
        <v>0</v>
      </c>
      <c r="P614" t="s">
        <v>0</v>
      </c>
      <c r="Q614" t="s">
        <v>0</v>
      </c>
      <c r="R614" t="s">
        <v>0</v>
      </c>
      <c r="S614" t="s">
        <v>0</v>
      </c>
      <c r="T614" t="s">
        <v>0</v>
      </c>
      <c r="U614" t="s">
        <v>0</v>
      </c>
      <c r="V614" t="s">
        <v>0</v>
      </c>
      <c r="W614" t="s">
        <v>0</v>
      </c>
      <c r="X614" t="s">
        <v>0</v>
      </c>
      <c r="Y614" t="s">
        <v>0</v>
      </c>
      <c r="Z614" t="s">
        <v>0</v>
      </c>
      <c r="AA614" t="s">
        <v>0</v>
      </c>
      <c r="AB614" t="s">
        <v>0</v>
      </c>
      <c r="AC614" t="s">
        <v>0</v>
      </c>
      <c r="AD614" t="s">
        <v>0</v>
      </c>
      <c r="AE614" t="s">
        <v>0</v>
      </c>
      <c r="AF614" t="s">
        <v>0</v>
      </c>
      <c r="AG614" t="s">
        <v>0</v>
      </c>
      <c r="AH614" t="s">
        <v>0</v>
      </c>
      <c r="AI614" t="s">
        <v>0</v>
      </c>
      <c r="AJ614" t="s">
        <v>0</v>
      </c>
      <c r="AK614" t="s">
        <v>0</v>
      </c>
      <c r="AL614" t="s">
        <v>0</v>
      </c>
      <c r="AM614" t="s">
        <v>0</v>
      </c>
      <c r="AN614" t="s">
        <v>0</v>
      </c>
      <c r="AO614" t="s">
        <v>0</v>
      </c>
      <c r="AP614" t="s">
        <v>0</v>
      </c>
      <c r="AQ614" t="s">
        <v>0</v>
      </c>
      <c r="AR614" t="s">
        <v>0</v>
      </c>
      <c r="AS614" t="s">
        <v>0</v>
      </c>
      <c r="AT614" t="s">
        <v>0</v>
      </c>
      <c r="AU614" t="s">
        <v>0</v>
      </c>
      <c r="AV614" t="s">
        <v>0</v>
      </c>
      <c r="AW614" t="s">
        <v>0</v>
      </c>
      <c r="AX614" t="s">
        <v>0</v>
      </c>
      <c r="AY614" t="s">
        <v>0</v>
      </c>
      <c r="AZ614" t="s">
        <v>0</v>
      </c>
      <c r="BA614" t="s">
        <v>0</v>
      </c>
      <c r="BB614" t="s">
        <v>0</v>
      </c>
      <c r="BC614" t="s">
        <v>0</v>
      </c>
      <c r="BD614" t="s">
        <v>0</v>
      </c>
      <c r="BE614" t="s">
        <v>0</v>
      </c>
      <c r="BF614" t="s">
        <v>0</v>
      </c>
      <c r="BG614" t="s">
        <v>0</v>
      </c>
      <c r="BH614" t="s">
        <v>0</v>
      </c>
      <c r="BI614" t="s">
        <v>0</v>
      </c>
      <c r="BJ614" t="s">
        <v>0</v>
      </c>
      <c r="BK614" t="s">
        <v>0</v>
      </c>
      <c r="BL614" t="s">
        <v>0</v>
      </c>
      <c r="BM614" t="s">
        <v>0</v>
      </c>
      <c r="BN614" t="s">
        <v>0</v>
      </c>
      <c r="BO614" t="s">
        <v>0</v>
      </c>
      <c r="BP614" t="s">
        <v>0</v>
      </c>
      <c r="BQ614" t="s">
        <v>0</v>
      </c>
      <c r="BR614" t="s">
        <v>0</v>
      </c>
      <c r="BS614" t="s">
        <v>0</v>
      </c>
      <c r="BT614" t="s">
        <v>0</v>
      </c>
      <c r="BU614" t="s">
        <v>0</v>
      </c>
      <c r="BV614" t="s">
        <v>0</v>
      </c>
      <c r="BW614" t="s">
        <v>0</v>
      </c>
      <c r="BX614" t="s">
        <v>0</v>
      </c>
      <c r="BY614" t="s">
        <v>0</v>
      </c>
      <c r="BZ614" t="s">
        <v>0</v>
      </c>
      <c r="CA614" t="s">
        <v>0</v>
      </c>
      <c r="CB614" t="s">
        <v>0</v>
      </c>
      <c r="CC614" t="s">
        <v>0</v>
      </c>
      <c r="CD614" t="s">
        <v>0</v>
      </c>
      <c r="CE614" t="s">
        <v>0</v>
      </c>
      <c r="CF614" t="s">
        <v>0</v>
      </c>
      <c r="CG614" t="s">
        <v>0</v>
      </c>
      <c r="CH614" t="s">
        <v>0</v>
      </c>
      <c r="CI614" t="s">
        <v>0</v>
      </c>
      <c r="CJ614" t="s">
        <v>0</v>
      </c>
      <c r="CK614" t="s">
        <v>0</v>
      </c>
      <c r="CL614" t="s">
        <v>0</v>
      </c>
      <c r="CM614" t="s">
        <v>0</v>
      </c>
      <c r="CN614" t="s">
        <v>0</v>
      </c>
      <c r="CO614" t="s">
        <v>0</v>
      </c>
      <c r="CP614" t="s">
        <v>0</v>
      </c>
      <c r="CQ614" t="s">
        <v>0</v>
      </c>
      <c r="CR614" t="s">
        <v>0</v>
      </c>
      <c r="CS614" t="s">
        <v>0</v>
      </c>
      <c r="CT614" t="s">
        <v>0</v>
      </c>
      <c r="CU614" t="s">
        <v>0</v>
      </c>
      <c r="CV614" t="s">
        <v>0</v>
      </c>
      <c r="CW614" t="s">
        <v>0</v>
      </c>
      <c r="CX614" t="s">
        <v>0</v>
      </c>
      <c r="CY614" t="s">
        <v>0</v>
      </c>
      <c r="CZ614" t="s">
        <v>0</v>
      </c>
      <c r="DA614" t="s">
        <v>0</v>
      </c>
      <c r="DB614" t="s">
        <v>0</v>
      </c>
      <c r="DC614" t="s">
        <v>0</v>
      </c>
      <c r="DD614" t="s">
        <v>0</v>
      </c>
      <c r="DE614" t="s">
        <v>0</v>
      </c>
      <c r="DF614" t="s">
        <v>0</v>
      </c>
      <c r="DG614" t="s">
        <v>0</v>
      </c>
      <c r="DH614" t="s">
        <v>0</v>
      </c>
      <c r="DI614" t="s">
        <v>0</v>
      </c>
      <c r="DJ614" t="s">
        <v>0</v>
      </c>
      <c r="DK614" t="s">
        <v>0</v>
      </c>
      <c r="DL614" t="s">
        <v>0</v>
      </c>
      <c r="DM614" t="s">
        <v>0</v>
      </c>
      <c r="DN614" t="s">
        <v>0</v>
      </c>
      <c r="DO614" t="s">
        <v>0</v>
      </c>
      <c r="DP614" t="s">
        <v>0</v>
      </c>
      <c r="DQ614" t="s">
        <v>0</v>
      </c>
      <c r="DR614" t="s">
        <v>0</v>
      </c>
      <c r="DS614" t="s">
        <v>0</v>
      </c>
      <c r="DT614" t="s">
        <v>0</v>
      </c>
      <c r="DU614" t="s">
        <v>0</v>
      </c>
      <c r="DV614" t="s">
        <v>0</v>
      </c>
      <c r="DW614" t="s">
        <v>0</v>
      </c>
      <c r="DX614" t="s">
        <v>0</v>
      </c>
      <c r="DY614" t="s">
        <v>0</v>
      </c>
      <c r="DZ614" t="s">
        <v>0</v>
      </c>
      <c r="EA614" t="s">
        <v>0</v>
      </c>
      <c r="EB614" t="s">
        <v>0</v>
      </c>
      <c r="EC614" t="s">
        <v>0</v>
      </c>
      <c r="ED614" t="s">
        <v>0</v>
      </c>
      <c r="EE614" t="s">
        <v>0</v>
      </c>
      <c r="EF614" t="s">
        <v>0</v>
      </c>
      <c r="EG614" t="s">
        <v>0</v>
      </c>
      <c r="EH614" t="s">
        <v>0</v>
      </c>
      <c r="EI614" t="s">
        <v>0</v>
      </c>
      <c r="EJ614" t="s">
        <v>0</v>
      </c>
      <c r="EK614" t="s">
        <v>0</v>
      </c>
      <c r="EL614" t="s">
        <v>0</v>
      </c>
      <c r="EM614" t="s">
        <v>0</v>
      </c>
      <c r="EN614" t="s">
        <v>0</v>
      </c>
      <c r="EO614" t="s">
        <v>0</v>
      </c>
      <c r="EP614" t="s">
        <v>0</v>
      </c>
      <c r="EQ614" t="s">
        <v>0</v>
      </c>
      <c r="ER614" t="s">
        <v>0</v>
      </c>
      <c r="ES614" t="s">
        <v>0</v>
      </c>
      <c r="ET614" t="s">
        <v>0</v>
      </c>
      <c r="EU614" t="s">
        <v>0</v>
      </c>
      <c r="EV614" t="s">
        <v>0</v>
      </c>
      <c r="EW614" t="s">
        <v>0</v>
      </c>
      <c r="EX614" t="s">
        <v>0</v>
      </c>
      <c r="EY614" t="s">
        <v>0</v>
      </c>
      <c r="EZ614" t="s">
        <v>0</v>
      </c>
      <c r="FA614" t="s">
        <v>0</v>
      </c>
      <c r="FB614" t="s">
        <v>0</v>
      </c>
      <c r="FC614" t="s">
        <v>0</v>
      </c>
      <c r="FD614" t="s">
        <v>0</v>
      </c>
      <c r="FE614" t="s">
        <v>0</v>
      </c>
      <c r="FF614" t="s">
        <v>0</v>
      </c>
      <c r="FG614" t="s">
        <v>0</v>
      </c>
      <c r="FH614" t="s">
        <v>0</v>
      </c>
      <c r="FI614" t="s">
        <v>0</v>
      </c>
      <c r="FJ614" t="s">
        <v>0</v>
      </c>
      <c r="FK614" t="s">
        <v>0</v>
      </c>
      <c r="FL614" t="s">
        <v>0</v>
      </c>
      <c r="FM614" t="s">
        <v>0</v>
      </c>
      <c r="FN614">
        <v>655.63599999999997</v>
      </c>
      <c r="FO614">
        <v>696.08699999999999</v>
      </c>
      <c r="FP614">
        <v>736.53499999999997</v>
      </c>
      <c r="FQ614">
        <v>803.64400000000001</v>
      </c>
      <c r="FR614">
        <v>870.75099999999998</v>
      </c>
      <c r="FS614">
        <v>913.11300000000006</v>
      </c>
      <c r="FT614">
        <v>955.47199999999998</v>
      </c>
      <c r="FU614">
        <v>1042.105</v>
      </c>
      <c r="FV614">
        <v>1128.7380000000001</v>
      </c>
      <c r="FW614">
        <v>1210.0050000000001</v>
      </c>
      <c r="FX614">
        <v>1291.2750000000001</v>
      </c>
      <c r="FY614">
        <v>1387.9770000000001</v>
      </c>
      <c r="FZ614">
        <v>1484.6790000000001</v>
      </c>
      <c r="GA614">
        <v>1571.778</v>
      </c>
      <c r="GB614">
        <v>1658.874</v>
      </c>
      <c r="GC614">
        <v>1753.1220000000001</v>
      </c>
      <c r="GD614">
        <v>1847.366</v>
      </c>
      <c r="GE614">
        <v>1936.633</v>
      </c>
      <c r="GF614">
        <v>2025.8969999999999</v>
      </c>
      <c r="GG614">
        <v>2138.424</v>
      </c>
      <c r="GH614">
        <v>2250.9499999999998</v>
      </c>
      <c r="GI614">
        <v>2339.027</v>
      </c>
      <c r="GJ614">
        <v>2436.0160000000001</v>
      </c>
      <c r="GK614">
        <v>2517.7809999999999</v>
      </c>
      <c r="GL614">
        <v>2514.701</v>
      </c>
      <c r="GM614">
        <v>2498.1219999999998</v>
      </c>
      <c r="GN614">
        <v>2461.3890000000001</v>
      </c>
      <c r="GO614">
        <v>2437.2460000000001</v>
      </c>
      <c r="GP614">
        <v>2401.3229999999999</v>
      </c>
      <c r="GQ614">
        <v>2370.1750000000002</v>
      </c>
      <c r="GR614">
        <v>2345.451</v>
      </c>
      <c r="GS614">
        <v>2304.8919999999998</v>
      </c>
      <c r="GT614">
        <v>2267.7910000000002</v>
      </c>
      <c r="GU614">
        <v>2232.346</v>
      </c>
      <c r="GV614">
        <v>2201.8420000000001</v>
      </c>
      <c r="GW614">
        <v>2159.3539999999998</v>
      </c>
      <c r="GX614">
        <v>2116.6770000000001</v>
      </c>
      <c r="GY614">
        <v>2079.7370000000001</v>
      </c>
      <c r="GZ614">
        <v>2042.1020000000001</v>
      </c>
      <c r="HA614">
        <v>2067.1439999999998</v>
      </c>
      <c r="HB614">
        <v>2086.1320000000001</v>
      </c>
      <c r="HC614">
        <v>2148.2579999999998</v>
      </c>
      <c r="HD614">
        <v>2218.7669999999998</v>
      </c>
      <c r="HE614">
        <v>2291.444</v>
      </c>
      <c r="HF614">
        <v>2357.808</v>
      </c>
      <c r="HG614">
        <v>2433.08</v>
      </c>
      <c r="HH614">
        <v>2507.9499999999998</v>
      </c>
      <c r="HI614">
        <v>2586.73</v>
      </c>
      <c r="HJ614">
        <v>2698.64</v>
      </c>
      <c r="HK614">
        <v>2788.79</v>
      </c>
      <c r="HL614">
        <v>2883.71</v>
      </c>
      <c r="HM614">
        <v>2971.65</v>
      </c>
      <c r="HN614">
        <v>3071.04</v>
      </c>
      <c r="HO614">
        <v>3157.37</v>
      </c>
      <c r="HP614">
        <v>3236.75</v>
      </c>
      <c r="HQ614">
        <v>3342.65</v>
      </c>
      <c r="HR614">
        <v>3459.22</v>
      </c>
      <c r="HS614">
        <v>3537.63</v>
      </c>
      <c r="HT614">
        <v>3539.47</v>
      </c>
      <c r="HU614">
        <v>3660.51</v>
      </c>
      <c r="HV614">
        <v>3758.84</v>
      </c>
      <c r="HW614">
        <v>3796.4</v>
      </c>
      <c r="HX614">
        <v>3886.11</v>
      </c>
      <c r="HY614">
        <v>3964.97</v>
      </c>
      <c r="HZ614">
        <v>4051.04</v>
      </c>
      <c r="IA614">
        <v>4091.88</v>
      </c>
      <c r="IB614">
        <v>4215.58</v>
      </c>
      <c r="IC614">
        <v>4302.62</v>
      </c>
      <c r="ID614">
        <v>4377.96</v>
      </c>
      <c r="IE614">
        <v>4441.3100000000004</v>
      </c>
      <c r="IF614">
        <v>4572.67</v>
      </c>
      <c r="IG614">
        <v>4678.8999999999996</v>
      </c>
      <c r="IH614">
        <v>4878.49</v>
      </c>
      <c r="II614">
        <v>5022.99</v>
      </c>
      <c r="IJ614">
        <v>5192.84</v>
      </c>
      <c r="IK614">
        <v>5385.1</v>
      </c>
      <c r="IL614">
        <v>5666.45</v>
      </c>
      <c r="IM614">
        <v>5893.33</v>
      </c>
      <c r="IN614">
        <v>6057.59</v>
      </c>
      <c r="IO614">
        <v>6298.1</v>
      </c>
      <c r="IP614">
        <v>6630.13</v>
      </c>
      <c r="IQ614">
        <v>6859.49</v>
      </c>
      <c r="IR614">
        <v>7110.78</v>
      </c>
      <c r="IS614">
        <v>7358.65</v>
      </c>
      <c r="IT614">
        <v>7751.39</v>
      </c>
      <c r="IU614">
        <v>7878.82</v>
      </c>
      <c r="IV614">
        <v>8105.72</v>
      </c>
      <c r="IW614">
        <v>8299.73</v>
      </c>
      <c r="IX614">
        <v>8564.0499999999993</v>
      </c>
      <c r="IY614">
        <v>8624.18</v>
      </c>
      <c r="IZ614">
        <v>8742.73</v>
      </c>
      <c r="JA614">
        <v>8919.07</v>
      </c>
      <c r="JB614">
        <v>9125.32</v>
      </c>
      <c r="JC614">
        <v>9224.7999999999993</v>
      </c>
      <c r="JD614">
        <v>9370.4599999999991</v>
      </c>
      <c r="JE614">
        <v>9505.17</v>
      </c>
      <c r="JF614">
        <v>9683.11</v>
      </c>
    </row>
    <row r="615" spans="1:266" x14ac:dyDescent="0.25">
      <c r="A615" t="s">
        <v>101</v>
      </c>
      <c r="B615" t="s">
        <v>39</v>
      </c>
      <c r="C615" t="s">
        <v>45</v>
      </c>
      <c r="D615" t="s">
        <v>46</v>
      </c>
      <c r="E615" t="s">
        <v>47</v>
      </c>
      <c r="F615" t="s">
        <v>53</v>
      </c>
      <c r="G615" t="s">
        <v>55</v>
      </c>
      <c r="H615" t="s">
        <v>85</v>
      </c>
      <c r="I615" t="s">
        <v>89</v>
      </c>
      <c r="J615" t="s">
        <v>0</v>
      </c>
      <c r="K615" t="s">
        <v>0</v>
      </c>
      <c r="L615" t="s">
        <v>0</v>
      </c>
      <c r="M615" t="s">
        <v>0</v>
      </c>
      <c r="N615" t="s">
        <v>0</v>
      </c>
      <c r="O615" t="s">
        <v>0</v>
      </c>
      <c r="P615" t="s">
        <v>0</v>
      </c>
      <c r="Q615" t="s">
        <v>0</v>
      </c>
      <c r="R615" t="s">
        <v>0</v>
      </c>
      <c r="S615" t="s">
        <v>0</v>
      </c>
      <c r="T615" t="s">
        <v>0</v>
      </c>
      <c r="U615" t="s">
        <v>0</v>
      </c>
      <c r="V615" t="s">
        <v>0</v>
      </c>
      <c r="W615" t="s">
        <v>0</v>
      </c>
      <c r="X615" t="s">
        <v>0</v>
      </c>
      <c r="Y615" t="s">
        <v>0</v>
      </c>
      <c r="Z615" t="s">
        <v>0</v>
      </c>
      <c r="AA615" t="s">
        <v>0</v>
      </c>
      <c r="AB615" t="s">
        <v>0</v>
      </c>
      <c r="AC615" t="s">
        <v>0</v>
      </c>
      <c r="AD615" t="s">
        <v>0</v>
      </c>
      <c r="AE615" t="s">
        <v>0</v>
      </c>
      <c r="AF615" t="s">
        <v>0</v>
      </c>
      <c r="AG615" t="s">
        <v>0</v>
      </c>
      <c r="AH615" t="s">
        <v>0</v>
      </c>
      <c r="AI615" t="s">
        <v>0</v>
      </c>
      <c r="AJ615" t="s">
        <v>0</v>
      </c>
      <c r="AK615" t="s">
        <v>0</v>
      </c>
      <c r="AL615" t="s">
        <v>0</v>
      </c>
      <c r="AM615" t="s">
        <v>0</v>
      </c>
      <c r="AN615" t="s">
        <v>0</v>
      </c>
      <c r="AO615" t="s">
        <v>0</v>
      </c>
      <c r="AP615" t="s">
        <v>0</v>
      </c>
      <c r="AQ615" t="s">
        <v>0</v>
      </c>
      <c r="AR615" t="s">
        <v>0</v>
      </c>
      <c r="AS615" t="s">
        <v>0</v>
      </c>
      <c r="AT615" t="s">
        <v>0</v>
      </c>
      <c r="AU615" t="s">
        <v>0</v>
      </c>
      <c r="AV615" t="s">
        <v>0</v>
      </c>
      <c r="AW615" t="s">
        <v>0</v>
      </c>
      <c r="AX615" t="s">
        <v>0</v>
      </c>
      <c r="AY615" t="s">
        <v>0</v>
      </c>
      <c r="AZ615" t="s">
        <v>0</v>
      </c>
      <c r="BA615" t="s">
        <v>0</v>
      </c>
      <c r="BB615" t="s">
        <v>0</v>
      </c>
      <c r="BC615" t="s">
        <v>0</v>
      </c>
      <c r="BD615" t="s">
        <v>0</v>
      </c>
      <c r="BE615" t="s">
        <v>0</v>
      </c>
      <c r="BF615" t="s">
        <v>0</v>
      </c>
      <c r="BG615" t="s">
        <v>0</v>
      </c>
      <c r="BH615" t="s">
        <v>0</v>
      </c>
      <c r="BI615" t="s">
        <v>0</v>
      </c>
      <c r="BJ615" t="s">
        <v>0</v>
      </c>
      <c r="BK615" t="s">
        <v>0</v>
      </c>
      <c r="BL615" t="s">
        <v>0</v>
      </c>
      <c r="BM615" t="s">
        <v>0</v>
      </c>
      <c r="BN615" t="s">
        <v>0</v>
      </c>
      <c r="BO615" t="s">
        <v>0</v>
      </c>
      <c r="BP615" t="s">
        <v>0</v>
      </c>
      <c r="BQ615" t="s">
        <v>0</v>
      </c>
      <c r="BR615" t="s">
        <v>0</v>
      </c>
      <c r="BS615" t="s">
        <v>0</v>
      </c>
      <c r="BT615" t="s">
        <v>0</v>
      </c>
      <c r="BU615" t="s">
        <v>0</v>
      </c>
      <c r="BV615" t="s">
        <v>0</v>
      </c>
      <c r="BW615" t="s">
        <v>0</v>
      </c>
      <c r="BX615" t="s">
        <v>0</v>
      </c>
      <c r="BY615" t="s">
        <v>0</v>
      </c>
      <c r="BZ615" t="s">
        <v>0</v>
      </c>
      <c r="CA615" t="s">
        <v>0</v>
      </c>
      <c r="CB615" t="s">
        <v>0</v>
      </c>
      <c r="CC615" t="s">
        <v>0</v>
      </c>
      <c r="CD615" t="s">
        <v>0</v>
      </c>
      <c r="CE615" t="s">
        <v>0</v>
      </c>
      <c r="CF615" t="s">
        <v>0</v>
      </c>
      <c r="CG615" t="s">
        <v>0</v>
      </c>
      <c r="CH615" t="s">
        <v>0</v>
      </c>
      <c r="CI615" t="s">
        <v>0</v>
      </c>
      <c r="CJ615" t="s">
        <v>0</v>
      </c>
      <c r="CK615" t="s">
        <v>0</v>
      </c>
      <c r="CL615" t="s">
        <v>0</v>
      </c>
      <c r="CM615" t="s">
        <v>0</v>
      </c>
      <c r="CN615" t="s">
        <v>0</v>
      </c>
      <c r="CO615" t="s">
        <v>0</v>
      </c>
      <c r="CP615" t="s">
        <v>0</v>
      </c>
      <c r="CQ615" t="s">
        <v>0</v>
      </c>
      <c r="CR615" t="s">
        <v>0</v>
      </c>
      <c r="CS615" t="s">
        <v>0</v>
      </c>
      <c r="CT615" t="s">
        <v>0</v>
      </c>
      <c r="CU615" t="s">
        <v>0</v>
      </c>
      <c r="CV615" t="s">
        <v>0</v>
      </c>
      <c r="CW615" t="s">
        <v>0</v>
      </c>
      <c r="CX615" t="s">
        <v>0</v>
      </c>
      <c r="CY615" t="s">
        <v>0</v>
      </c>
      <c r="CZ615" t="s">
        <v>0</v>
      </c>
      <c r="DA615" t="s">
        <v>0</v>
      </c>
      <c r="DB615" t="s">
        <v>0</v>
      </c>
      <c r="DC615" t="s">
        <v>0</v>
      </c>
      <c r="DD615" t="s">
        <v>0</v>
      </c>
      <c r="DE615" t="s">
        <v>0</v>
      </c>
      <c r="DF615" t="s">
        <v>0</v>
      </c>
      <c r="DG615" t="s">
        <v>0</v>
      </c>
      <c r="DH615" t="s">
        <v>0</v>
      </c>
      <c r="DI615" t="s">
        <v>0</v>
      </c>
      <c r="DJ615" t="s">
        <v>0</v>
      </c>
      <c r="DK615" t="s">
        <v>0</v>
      </c>
      <c r="DL615" t="s">
        <v>0</v>
      </c>
      <c r="DM615" t="s">
        <v>0</v>
      </c>
      <c r="DN615" t="s">
        <v>0</v>
      </c>
      <c r="DO615" t="s">
        <v>0</v>
      </c>
      <c r="DP615" t="s">
        <v>0</v>
      </c>
      <c r="DQ615" t="s">
        <v>0</v>
      </c>
      <c r="DR615" t="s">
        <v>0</v>
      </c>
      <c r="DS615" t="s">
        <v>0</v>
      </c>
      <c r="DT615" t="s">
        <v>0</v>
      </c>
      <c r="DU615" t="s">
        <v>0</v>
      </c>
      <c r="DV615" t="s">
        <v>0</v>
      </c>
      <c r="DW615" t="s">
        <v>0</v>
      </c>
      <c r="DX615" t="s">
        <v>0</v>
      </c>
      <c r="DY615" t="s">
        <v>0</v>
      </c>
      <c r="DZ615" t="s">
        <v>0</v>
      </c>
      <c r="EA615" t="s">
        <v>0</v>
      </c>
      <c r="EB615" t="s">
        <v>0</v>
      </c>
      <c r="EC615" t="s">
        <v>0</v>
      </c>
      <c r="ED615" t="s">
        <v>0</v>
      </c>
      <c r="EE615" t="s">
        <v>0</v>
      </c>
      <c r="EF615" t="s">
        <v>0</v>
      </c>
      <c r="EG615" t="s">
        <v>0</v>
      </c>
      <c r="EH615" t="s">
        <v>0</v>
      </c>
      <c r="EI615" t="s">
        <v>0</v>
      </c>
      <c r="EJ615" t="s">
        <v>0</v>
      </c>
      <c r="EK615" t="s">
        <v>0</v>
      </c>
      <c r="EL615" t="s">
        <v>0</v>
      </c>
      <c r="EM615" t="s">
        <v>0</v>
      </c>
      <c r="EN615" t="s">
        <v>0</v>
      </c>
      <c r="EO615" t="s">
        <v>0</v>
      </c>
      <c r="EP615" t="s">
        <v>0</v>
      </c>
      <c r="EQ615" t="s">
        <v>0</v>
      </c>
      <c r="ER615" t="s">
        <v>0</v>
      </c>
      <c r="ES615" t="s">
        <v>0</v>
      </c>
      <c r="ET615" t="s">
        <v>0</v>
      </c>
      <c r="EU615" t="s">
        <v>0</v>
      </c>
      <c r="EV615" t="s">
        <v>0</v>
      </c>
      <c r="EW615" t="s">
        <v>0</v>
      </c>
      <c r="EX615" t="s">
        <v>0</v>
      </c>
      <c r="EY615" t="s">
        <v>0</v>
      </c>
      <c r="EZ615" t="s">
        <v>0</v>
      </c>
      <c r="FA615" t="s">
        <v>0</v>
      </c>
      <c r="FB615" t="s">
        <v>0</v>
      </c>
      <c r="FC615" t="s">
        <v>0</v>
      </c>
      <c r="FD615" t="s">
        <v>0</v>
      </c>
      <c r="FE615" t="s">
        <v>0</v>
      </c>
      <c r="FF615" t="s">
        <v>0</v>
      </c>
      <c r="FG615" t="s">
        <v>0</v>
      </c>
      <c r="FH615" t="s">
        <v>0</v>
      </c>
      <c r="FI615" t="s">
        <v>0</v>
      </c>
      <c r="FJ615" t="s">
        <v>0</v>
      </c>
      <c r="FK615" t="s">
        <v>0</v>
      </c>
      <c r="FL615" t="s">
        <v>0</v>
      </c>
      <c r="FM615" t="s">
        <v>0</v>
      </c>
      <c r="FN615">
        <v>255.89699999999999</v>
      </c>
      <c r="FO615">
        <v>271.685</v>
      </c>
      <c r="FP615">
        <v>287.47199999999998</v>
      </c>
      <c r="FQ615">
        <v>313.66500000000002</v>
      </c>
      <c r="FR615">
        <v>339.85700000000003</v>
      </c>
      <c r="FS615">
        <v>356.39100000000002</v>
      </c>
      <c r="FT615">
        <v>372.92399999999998</v>
      </c>
      <c r="FU615">
        <v>406.73700000000002</v>
      </c>
      <c r="FV615">
        <v>440.55</v>
      </c>
      <c r="FW615">
        <v>472.26900000000001</v>
      </c>
      <c r="FX615">
        <v>503.98899999999998</v>
      </c>
      <c r="FY615">
        <v>541.73199999999997</v>
      </c>
      <c r="FZ615">
        <v>579.47500000000002</v>
      </c>
      <c r="GA615">
        <v>613.47</v>
      </c>
      <c r="GB615">
        <v>647.46400000000006</v>
      </c>
      <c r="GC615">
        <v>684.24900000000002</v>
      </c>
      <c r="GD615">
        <v>721.03300000000002</v>
      </c>
      <c r="GE615">
        <v>755.87400000000002</v>
      </c>
      <c r="GF615">
        <v>790.71400000000006</v>
      </c>
      <c r="GG615">
        <v>834.63400000000001</v>
      </c>
      <c r="GH615">
        <v>878.553</v>
      </c>
      <c r="GI615">
        <v>912.93</v>
      </c>
      <c r="GJ615">
        <v>950.78499999999997</v>
      </c>
      <c r="GK615">
        <v>982.69799999999998</v>
      </c>
      <c r="GL615">
        <v>981.49599999999998</v>
      </c>
      <c r="GM615">
        <v>975.02499999999998</v>
      </c>
      <c r="GN615">
        <v>960.68799999999999</v>
      </c>
      <c r="GO615">
        <v>951.26499999999999</v>
      </c>
      <c r="GP615">
        <v>937.24400000000003</v>
      </c>
      <c r="GQ615">
        <v>925.08699999999999</v>
      </c>
      <c r="GR615">
        <v>915.43700000000001</v>
      </c>
      <c r="GS615">
        <v>899.60699999999997</v>
      </c>
      <c r="GT615">
        <v>885.12599999999998</v>
      </c>
      <c r="GU615">
        <v>871.29200000000003</v>
      </c>
      <c r="GV615">
        <v>859.38599999999997</v>
      </c>
      <c r="GW615">
        <v>842.803</v>
      </c>
      <c r="GX615">
        <v>826.14599999999996</v>
      </c>
      <c r="GY615">
        <v>811.72799999999995</v>
      </c>
      <c r="GZ615">
        <v>797.03899999999999</v>
      </c>
      <c r="HA615">
        <v>806.81299999999999</v>
      </c>
      <c r="HB615">
        <v>814.22400000000005</v>
      </c>
      <c r="HC615">
        <v>838.47199999999998</v>
      </c>
      <c r="HD615">
        <v>865.99199999999996</v>
      </c>
      <c r="HE615">
        <v>894.35799999999995</v>
      </c>
      <c r="HF615">
        <v>920.26</v>
      </c>
      <c r="HG615">
        <v>2433.08</v>
      </c>
      <c r="HH615">
        <v>2507.9499999999998</v>
      </c>
      <c r="HI615">
        <v>2586.73</v>
      </c>
      <c r="HJ615">
        <v>2698.64</v>
      </c>
      <c r="HK615">
        <v>2788.79</v>
      </c>
      <c r="HL615">
        <v>2883.71</v>
      </c>
      <c r="HM615">
        <v>2971.65</v>
      </c>
      <c r="HN615">
        <v>3071.04</v>
      </c>
      <c r="HO615">
        <v>3157.37</v>
      </c>
      <c r="HP615">
        <v>3236.75</v>
      </c>
      <c r="HQ615">
        <v>3342.65</v>
      </c>
      <c r="HR615">
        <v>3459.22</v>
      </c>
      <c r="HS615">
        <v>3537.63</v>
      </c>
      <c r="HT615">
        <v>3539.47</v>
      </c>
      <c r="HU615">
        <v>3660.51</v>
      </c>
      <c r="HV615">
        <v>3758.84</v>
      </c>
      <c r="HW615">
        <v>3796.4</v>
      </c>
      <c r="HX615">
        <v>3886.11</v>
      </c>
      <c r="HY615">
        <v>3964.97</v>
      </c>
      <c r="HZ615">
        <v>4051.04</v>
      </c>
      <c r="IA615">
        <v>4091.88</v>
      </c>
      <c r="IB615">
        <v>4215.58</v>
      </c>
      <c r="IC615">
        <v>4302.62</v>
      </c>
      <c r="ID615">
        <v>4377.96</v>
      </c>
      <c r="IE615">
        <v>4441.3100000000004</v>
      </c>
      <c r="IF615">
        <v>4572.67</v>
      </c>
      <c r="IG615">
        <v>4678.8999999999996</v>
      </c>
      <c r="IH615">
        <v>4878.49</v>
      </c>
      <c r="II615">
        <v>5022.99</v>
      </c>
      <c r="IJ615">
        <v>5192.84</v>
      </c>
      <c r="IK615">
        <v>5385.1</v>
      </c>
      <c r="IL615">
        <v>5666.45</v>
      </c>
      <c r="IM615">
        <v>5893.33</v>
      </c>
      <c r="IN615">
        <v>6057.59</v>
      </c>
      <c r="IO615">
        <v>6298.1</v>
      </c>
      <c r="IP615">
        <v>6630.13</v>
      </c>
      <c r="IQ615">
        <v>6859.49</v>
      </c>
      <c r="IR615">
        <v>7110.78</v>
      </c>
      <c r="IS615">
        <v>7358.65</v>
      </c>
      <c r="IT615">
        <v>7751.39</v>
      </c>
      <c r="IU615">
        <v>7878.82</v>
      </c>
      <c r="IV615">
        <v>8105.72</v>
      </c>
      <c r="IW615">
        <v>8299.73</v>
      </c>
      <c r="IX615">
        <v>8564.0499999999993</v>
      </c>
      <c r="IY615">
        <v>8624.18</v>
      </c>
      <c r="IZ615">
        <v>8742.73</v>
      </c>
      <c r="JA615">
        <v>8919.07</v>
      </c>
      <c r="JB615">
        <v>9125.32</v>
      </c>
      <c r="JC615">
        <v>9224.7999999999993</v>
      </c>
      <c r="JD615">
        <v>9370.4599999999991</v>
      </c>
      <c r="JE615">
        <v>9505.17</v>
      </c>
      <c r="JF615">
        <v>9683.11</v>
      </c>
    </row>
    <row r="616" spans="1:266" x14ac:dyDescent="0.25">
      <c r="A616" t="s">
        <v>101</v>
      </c>
      <c r="B616" t="s">
        <v>39</v>
      </c>
      <c r="C616" t="s">
        <v>365</v>
      </c>
      <c r="D616" t="s">
        <v>92</v>
      </c>
      <c r="E616" t="s">
        <v>47</v>
      </c>
      <c r="F616" t="s">
        <v>49</v>
      </c>
      <c r="G616" t="s">
        <v>54</v>
      </c>
      <c r="H616" t="s">
        <v>56</v>
      </c>
      <c r="I616" t="s">
        <v>88</v>
      </c>
      <c r="J616" t="s">
        <v>0</v>
      </c>
      <c r="K616" t="s">
        <v>0</v>
      </c>
      <c r="L616" t="s">
        <v>0</v>
      </c>
      <c r="M616" t="s">
        <v>0</v>
      </c>
      <c r="N616" t="s">
        <v>0</v>
      </c>
      <c r="O616" t="s">
        <v>0</v>
      </c>
      <c r="P616" t="s">
        <v>0</v>
      </c>
      <c r="Q616" t="s">
        <v>0</v>
      </c>
      <c r="R616" t="s">
        <v>0</v>
      </c>
      <c r="S616" t="s">
        <v>0</v>
      </c>
      <c r="T616" t="s">
        <v>0</v>
      </c>
      <c r="U616" t="s">
        <v>0</v>
      </c>
      <c r="V616" t="s">
        <v>0</v>
      </c>
      <c r="W616" t="s">
        <v>0</v>
      </c>
      <c r="X616" t="s">
        <v>0</v>
      </c>
      <c r="Y616" t="s">
        <v>0</v>
      </c>
      <c r="Z616" t="s">
        <v>0</v>
      </c>
      <c r="AA616" t="s">
        <v>0</v>
      </c>
      <c r="AB616" t="s">
        <v>0</v>
      </c>
      <c r="AC616" t="s">
        <v>0</v>
      </c>
      <c r="AD616" t="s">
        <v>0</v>
      </c>
      <c r="AE616" t="s">
        <v>0</v>
      </c>
      <c r="AF616" t="s">
        <v>0</v>
      </c>
      <c r="AG616" t="s">
        <v>0</v>
      </c>
      <c r="AH616" t="s">
        <v>0</v>
      </c>
      <c r="AI616" t="s">
        <v>0</v>
      </c>
      <c r="AJ616" t="s">
        <v>0</v>
      </c>
      <c r="AK616" t="s">
        <v>0</v>
      </c>
      <c r="AL616" t="s">
        <v>0</v>
      </c>
      <c r="AM616" t="s">
        <v>0</v>
      </c>
      <c r="AN616" t="s">
        <v>0</v>
      </c>
      <c r="AO616" t="s">
        <v>0</v>
      </c>
      <c r="AP616" t="s">
        <v>0</v>
      </c>
      <c r="AQ616" t="s">
        <v>0</v>
      </c>
      <c r="AR616" t="s">
        <v>0</v>
      </c>
      <c r="AS616" t="s">
        <v>0</v>
      </c>
      <c r="AT616" t="s">
        <v>0</v>
      </c>
      <c r="AU616" t="s">
        <v>0</v>
      </c>
      <c r="AV616" t="s">
        <v>0</v>
      </c>
      <c r="AW616" t="s">
        <v>0</v>
      </c>
      <c r="AX616" t="s">
        <v>0</v>
      </c>
      <c r="AY616" t="s">
        <v>0</v>
      </c>
      <c r="AZ616" t="s">
        <v>0</v>
      </c>
      <c r="BA616" t="s">
        <v>0</v>
      </c>
      <c r="BB616" t="s">
        <v>0</v>
      </c>
      <c r="BC616" t="s">
        <v>0</v>
      </c>
      <c r="BD616" t="s">
        <v>0</v>
      </c>
      <c r="BE616" t="s">
        <v>0</v>
      </c>
      <c r="BF616" t="s">
        <v>0</v>
      </c>
      <c r="BG616" t="s">
        <v>0</v>
      </c>
      <c r="BH616" t="s">
        <v>0</v>
      </c>
      <c r="BI616" t="s">
        <v>0</v>
      </c>
      <c r="BJ616" t="s">
        <v>0</v>
      </c>
      <c r="BK616" t="s">
        <v>0</v>
      </c>
      <c r="BL616" t="s">
        <v>0</v>
      </c>
      <c r="BM616" t="s">
        <v>0</v>
      </c>
      <c r="BN616" t="s">
        <v>0</v>
      </c>
      <c r="BO616" t="s">
        <v>0</v>
      </c>
      <c r="BP616" t="s">
        <v>0</v>
      </c>
      <c r="BQ616" t="s">
        <v>0</v>
      </c>
      <c r="BR616" t="s">
        <v>0</v>
      </c>
      <c r="BS616" t="s">
        <v>0</v>
      </c>
      <c r="BT616" t="s">
        <v>0</v>
      </c>
      <c r="BU616" t="s">
        <v>0</v>
      </c>
      <c r="BV616" t="s">
        <v>0</v>
      </c>
      <c r="BW616" t="s">
        <v>0</v>
      </c>
      <c r="BX616" t="s">
        <v>0</v>
      </c>
      <c r="BY616" t="s">
        <v>0</v>
      </c>
      <c r="BZ616" t="s">
        <v>0</v>
      </c>
      <c r="CA616" t="s">
        <v>0</v>
      </c>
      <c r="CB616" t="s">
        <v>0</v>
      </c>
      <c r="CC616" t="s">
        <v>0</v>
      </c>
      <c r="CD616" t="s">
        <v>0</v>
      </c>
      <c r="CE616" t="s">
        <v>0</v>
      </c>
      <c r="CF616" t="s">
        <v>0</v>
      </c>
      <c r="CG616" t="s">
        <v>0</v>
      </c>
      <c r="CH616">
        <v>26.9</v>
      </c>
      <c r="CI616">
        <v>27.4</v>
      </c>
      <c r="CJ616">
        <v>27.4</v>
      </c>
      <c r="CK616">
        <v>28.1</v>
      </c>
      <c r="CL616">
        <v>28.5</v>
      </c>
      <c r="CM616">
        <v>28.3</v>
      </c>
      <c r="CN616">
        <v>27.6</v>
      </c>
      <c r="CO616">
        <v>28.6</v>
      </c>
      <c r="CP616">
        <v>29.1</v>
      </c>
      <c r="CQ616">
        <v>29.9</v>
      </c>
      <c r="CR616">
        <v>30.1</v>
      </c>
      <c r="CS616">
        <v>31.1</v>
      </c>
      <c r="CT616">
        <v>32.4</v>
      </c>
      <c r="CU616">
        <v>31.8</v>
      </c>
      <c r="CV616">
        <v>32</v>
      </c>
      <c r="CW616">
        <v>33.4</v>
      </c>
      <c r="CX616">
        <v>33.4</v>
      </c>
      <c r="CY616">
        <v>33.1</v>
      </c>
      <c r="CZ616">
        <v>33.9</v>
      </c>
      <c r="DA616">
        <v>35.299999999999997</v>
      </c>
      <c r="DB616">
        <v>36.700000000000003</v>
      </c>
      <c r="DC616">
        <v>37.700000000000003</v>
      </c>
      <c r="DD616">
        <v>36.6</v>
      </c>
      <c r="DE616">
        <v>36.700000000000003</v>
      </c>
      <c r="DF616">
        <v>37.200000000000003</v>
      </c>
      <c r="DG616">
        <v>39.5</v>
      </c>
      <c r="DH616">
        <v>39.5</v>
      </c>
      <c r="DI616">
        <v>40.6</v>
      </c>
      <c r="DJ616">
        <v>41.3</v>
      </c>
      <c r="DK616">
        <v>43.3</v>
      </c>
      <c r="DL616">
        <v>42.9</v>
      </c>
      <c r="DM616">
        <v>43.4</v>
      </c>
      <c r="DN616">
        <v>44.9</v>
      </c>
      <c r="DO616">
        <v>47.3</v>
      </c>
      <c r="DP616">
        <v>46.9</v>
      </c>
      <c r="DQ616">
        <v>46.7</v>
      </c>
      <c r="DR616">
        <v>46.4</v>
      </c>
      <c r="DS616">
        <v>44.7</v>
      </c>
      <c r="DT616">
        <v>42</v>
      </c>
      <c r="DU616">
        <v>40.4</v>
      </c>
      <c r="DV616">
        <v>42.3</v>
      </c>
      <c r="DW616">
        <v>44.7</v>
      </c>
      <c r="DX616">
        <v>44.6</v>
      </c>
      <c r="DY616">
        <v>43.6</v>
      </c>
      <c r="DZ616">
        <v>43.2</v>
      </c>
      <c r="EA616">
        <v>45.7</v>
      </c>
      <c r="EB616">
        <v>45.5</v>
      </c>
      <c r="EC616">
        <v>44.9</v>
      </c>
      <c r="ED616">
        <v>46.3</v>
      </c>
      <c r="EE616">
        <v>48.7</v>
      </c>
      <c r="EF616">
        <v>50.4</v>
      </c>
      <c r="EG616">
        <v>52.7</v>
      </c>
      <c r="EH616">
        <v>56.7</v>
      </c>
      <c r="EI616">
        <v>58.5</v>
      </c>
      <c r="EJ616">
        <v>58.3</v>
      </c>
      <c r="EK616">
        <v>59.3</v>
      </c>
      <c r="EL616">
        <v>61.5</v>
      </c>
      <c r="EM616">
        <v>63.5</v>
      </c>
      <c r="EN616">
        <v>63</v>
      </c>
      <c r="EO616">
        <v>62.8</v>
      </c>
      <c r="EP616">
        <v>63.7</v>
      </c>
      <c r="EQ616">
        <v>63.2</v>
      </c>
      <c r="ER616">
        <v>61.6</v>
      </c>
      <c r="ES616">
        <v>61.1</v>
      </c>
      <c r="ET616">
        <v>62</v>
      </c>
      <c r="EU616">
        <v>62.9</v>
      </c>
      <c r="EV616">
        <v>63</v>
      </c>
      <c r="EW616">
        <v>63.4</v>
      </c>
      <c r="EX616">
        <v>65.900000000000006</v>
      </c>
      <c r="EY616">
        <v>66.8</v>
      </c>
      <c r="EZ616">
        <v>68</v>
      </c>
      <c r="FA616">
        <v>68.900000000000006</v>
      </c>
      <c r="FB616">
        <v>70.7</v>
      </c>
      <c r="FC616">
        <v>72.2</v>
      </c>
      <c r="FD616">
        <v>74</v>
      </c>
      <c r="FE616">
        <v>74.8</v>
      </c>
      <c r="FF616">
        <v>77.8</v>
      </c>
      <c r="FG616">
        <v>80.2</v>
      </c>
      <c r="FH616">
        <v>83.1</v>
      </c>
      <c r="FI616">
        <v>87.3</v>
      </c>
      <c r="FJ616">
        <v>88.9</v>
      </c>
      <c r="FK616">
        <v>89.9</v>
      </c>
      <c r="FL616">
        <v>91</v>
      </c>
      <c r="FM616">
        <v>93.1</v>
      </c>
      <c r="FN616">
        <v>94.6</v>
      </c>
      <c r="FO616">
        <v>95.9</v>
      </c>
      <c r="FP616">
        <v>97.2</v>
      </c>
      <c r="FQ616">
        <v>98.6</v>
      </c>
      <c r="FR616">
        <v>100.9</v>
      </c>
      <c r="FS616">
        <v>103.7</v>
      </c>
      <c r="FT616">
        <v>107.9</v>
      </c>
      <c r="FU616">
        <v>108.9</v>
      </c>
      <c r="FV616">
        <v>112.4</v>
      </c>
      <c r="FW616">
        <v>114.5</v>
      </c>
      <c r="FX616">
        <v>118.5</v>
      </c>
      <c r="FY616">
        <v>123.9</v>
      </c>
      <c r="FZ616">
        <v>130.80000000000001</v>
      </c>
      <c r="GA616">
        <v>132.4</v>
      </c>
      <c r="GB616">
        <v>136.30000000000001</v>
      </c>
      <c r="GC616">
        <v>139.1</v>
      </c>
      <c r="GD616">
        <v>143.9</v>
      </c>
      <c r="GE616">
        <v>147.4</v>
      </c>
      <c r="GF616">
        <v>149.6</v>
      </c>
      <c r="GG616">
        <v>149</v>
      </c>
      <c r="GH616">
        <v>151.69999999999999</v>
      </c>
      <c r="GI616">
        <v>153.4</v>
      </c>
      <c r="GJ616">
        <v>154.30000000000001</v>
      </c>
      <c r="GK616">
        <v>162.30000000000001</v>
      </c>
      <c r="GL616">
        <v>171.7</v>
      </c>
      <c r="GM616">
        <v>161.4</v>
      </c>
      <c r="GN616">
        <v>163.6</v>
      </c>
      <c r="GO616">
        <v>161.4</v>
      </c>
      <c r="GP616">
        <v>158.6</v>
      </c>
      <c r="GQ616">
        <v>156.30000000000001</v>
      </c>
      <c r="GR616">
        <v>150.69999999999999</v>
      </c>
      <c r="GS616">
        <v>141.80000000000001</v>
      </c>
      <c r="GT616">
        <v>134</v>
      </c>
      <c r="GU616">
        <v>131.9</v>
      </c>
      <c r="GV616">
        <v>125.1</v>
      </c>
      <c r="GW616">
        <v>114</v>
      </c>
      <c r="GX616">
        <v>111.7</v>
      </c>
      <c r="GY616">
        <v>110.8</v>
      </c>
      <c r="GZ616">
        <v>103.6</v>
      </c>
      <c r="HA616">
        <v>103.5</v>
      </c>
      <c r="HB616">
        <v>100</v>
      </c>
      <c r="HC616">
        <v>105.5</v>
      </c>
      <c r="HD616">
        <v>103.7</v>
      </c>
      <c r="HE616">
        <v>104.1</v>
      </c>
      <c r="HF616">
        <v>103.3</v>
      </c>
      <c r="HG616">
        <v>102.4</v>
      </c>
      <c r="HH616">
        <v>102.2</v>
      </c>
      <c r="HI616">
        <v>101.7</v>
      </c>
      <c r="HJ616">
        <v>97.1</v>
      </c>
      <c r="HK616">
        <v>97.6</v>
      </c>
      <c r="HL616">
        <v>98.1</v>
      </c>
      <c r="HM616">
        <v>100.4</v>
      </c>
      <c r="HN616">
        <v>99</v>
      </c>
      <c r="HO616">
        <v>98.6</v>
      </c>
      <c r="HP616">
        <v>98</v>
      </c>
      <c r="HQ616">
        <v>97.6</v>
      </c>
      <c r="HR616">
        <v>96.8</v>
      </c>
      <c r="HS616">
        <v>95.2</v>
      </c>
      <c r="HT616">
        <v>93.3</v>
      </c>
      <c r="HU616">
        <v>92.8</v>
      </c>
      <c r="HV616">
        <v>91.5</v>
      </c>
      <c r="HW616">
        <v>90.3</v>
      </c>
      <c r="HX616">
        <v>90.1</v>
      </c>
      <c r="HY616">
        <v>88.9</v>
      </c>
      <c r="HZ616">
        <v>88.9</v>
      </c>
      <c r="IA616">
        <v>88</v>
      </c>
      <c r="IB616">
        <v>88.5</v>
      </c>
      <c r="IC616">
        <v>88.8</v>
      </c>
      <c r="ID616">
        <v>90.2</v>
      </c>
      <c r="IE616">
        <v>90.5</v>
      </c>
      <c r="IF616">
        <v>92.1</v>
      </c>
      <c r="IG616">
        <v>93.3</v>
      </c>
      <c r="IH616">
        <v>93.2</v>
      </c>
      <c r="II616">
        <v>90.5</v>
      </c>
      <c r="IJ616">
        <v>90</v>
      </c>
      <c r="IK616">
        <v>89.8</v>
      </c>
      <c r="IL616">
        <v>93.1</v>
      </c>
      <c r="IM616">
        <v>94.7</v>
      </c>
      <c r="IN616">
        <v>96.8</v>
      </c>
      <c r="IO616">
        <v>98.4</v>
      </c>
      <c r="IP616">
        <v>103.7</v>
      </c>
      <c r="IQ616">
        <v>105.5</v>
      </c>
      <c r="IR616">
        <v>107.7</v>
      </c>
      <c r="IS616">
        <v>109.1</v>
      </c>
      <c r="IT616">
        <v>108.3</v>
      </c>
      <c r="IU616">
        <v>107.8</v>
      </c>
      <c r="IV616">
        <v>109.5</v>
      </c>
      <c r="IW616">
        <v>110.4</v>
      </c>
      <c r="IX616">
        <v>113.3</v>
      </c>
      <c r="IY616">
        <v>113.7</v>
      </c>
      <c r="IZ616">
        <v>114</v>
      </c>
      <c r="JA616">
        <v>114.5</v>
      </c>
      <c r="JB616">
        <v>116.6</v>
      </c>
      <c r="JC616">
        <v>116.7</v>
      </c>
      <c r="JD616">
        <v>116.9</v>
      </c>
      <c r="JE616">
        <v>117.5</v>
      </c>
      <c r="JF616">
        <v>118.5</v>
      </c>
    </row>
    <row r="617" spans="1:266" x14ac:dyDescent="0.25">
      <c r="A617" t="s">
        <v>101</v>
      </c>
      <c r="B617" t="s">
        <v>39</v>
      </c>
      <c r="C617" t="s">
        <v>365</v>
      </c>
      <c r="D617" t="s">
        <v>92</v>
      </c>
      <c r="E617" t="s">
        <v>47</v>
      </c>
      <c r="F617" t="s">
        <v>49</v>
      </c>
      <c r="G617" t="s">
        <v>54</v>
      </c>
      <c r="H617" t="s">
        <v>57</v>
      </c>
      <c r="I617" t="s">
        <v>89</v>
      </c>
      <c r="J617" t="s">
        <v>0</v>
      </c>
      <c r="K617" t="s">
        <v>0</v>
      </c>
      <c r="L617" t="s">
        <v>0</v>
      </c>
      <c r="M617" t="s">
        <v>0</v>
      </c>
      <c r="N617" t="s">
        <v>0</v>
      </c>
      <c r="O617" t="s">
        <v>0</v>
      </c>
      <c r="P617" t="s">
        <v>0</v>
      </c>
      <c r="Q617" t="s">
        <v>0</v>
      </c>
      <c r="R617" t="s">
        <v>0</v>
      </c>
      <c r="S617" t="s">
        <v>0</v>
      </c>
      <c r="T617" t="s">
        <v>0</v>
      </c>
      <c r="U617" t="s">
        <v>0</v>
      </c>
      <c r="V617" t="s">
        <v>0</v>
      </c>
      <c r="W617" t="s">
        <v>0</v>
      </c>
      <c r="X617" t="s">
        <v>0</v>
      </c>
      <c r="Y617" t="s">
        <v>0</v>
      </c>
      <c r="Z617" t="s">
        <v>0</v>
      </c>
      <c r="AA617" t="s">
        <v>0</v>
      </c>
      <c r="AB617" t="s">
        <v>0</v>
      </c>
      <c r="AC617" t="s">
        <v>0</v>
      </c>
      <c r="AD617" t="s">
        <v>0</v>
      </c>
      <c r="AE617" t="s">
        <v>0</v>
      </c>
      <c r="AF617" t="s">
        <v>0</v>
      </c>
      <c r="AG617" t="s">
        <v>0</v>
      </c>
      <c r="AH617" t="s">
        <v>0</v>
      </c>
      <c r="AI617" t="s">
        <v>0</v>
      </c>
      <c r="AJ617" t="s">
        <v>0</v>
      </c>
      <c r="AK617" t="s">
        <v>0</v>
      </c>
      <c r="AL617" t="s">
        <v>0</v>
      </c>
      <c r="AM617" t="s">
        <v>0</v>
      </c>
      <c r="AN617" t="s">
        <v>0</v>
      </c>
      <c r="AO617" t="s">
        <v>0</v>
      </c>
      <c r="AP617" t="s">
        <v>0</v>
      </c>
      <c r="AQ617" t="s">
        <v>0</v>
      </c>
      <c r="AR617" t="s">
        <v>0</v>
      </c>
      <c r="AS617" t="s">
        <v>0</v>
      </c>
      <c r="AT617" t="s">
        <v>0</v>
      </c>
      <c r="AU617" t="s">
        <v>0</v>
      </c>
      <c r="AV617" t="s">
        <v>0</v>
      </c>
      <c r="AW617" t="s">
        <v>0</v>
      </c>
      <c r="AX617" t="s">
        <v>0</v>
      </c>
      <c r="AY617" t="s">
        <v>0</v>
      </c>
      <c r="AZ617" t="s">
        <v>0</v>
      </c>
      <c r="BA617" t="s">
        <v>0</v>
      </c>
      <c r="BB617" t="s">
        <v>0</v>
      </c>
      <c r="BC617" t="s">
        <v>0</v>
      </c>
      <c r="BD617" t="s">
        <v>0</v>
      </c>
      <c r="BE617" t="s">
        <v>0</v>
      </c>
      <c r="BF617" t="s">
        <v>0</v>
      </c>
      <c r="BG617" t="s">
        <v>0</v>
      </c>
      <c r="BH617" t="s">
        <v>0</v>
      </c>
      <c r="BI617" t="s">
        <v>0</v>
      </c>
      <c r="BJ617" t="s">
        <v>0</v>
      </c>
      <c r="BK617" t="s">
        <v>0</v>
      </c>
      <c r="BL617" t="s">
        <v>0</v>
      </c>
      <c r="BM617" t="s">
        <v>0</v>
      </c>
      <c r="BN617" t="s">
        <v>0</v>
      </c>
      <c r="BO617" t="s">
        <v>0</v>
      </c>
      <c r="BP617" t="s">
        <v>0</v>
      </c>
      <c r="BQ617" t="s">
        <v>0</v>
      </c>
      <c r="BR617" t="s">
        <v>0</v>
      </c>
      <c r="BS617" t="s">
        <v>0</v>
      </c>
      <c r="BT617" t="s">
        <v>0</v>
      </c>
      <c r="BU617" t="s">
        <v>0</v>
      </c>
      <c r="BV617" t="s">
        <v>0</v>
      </c>
      <c r="BW617" t="s">
        <v>0</v>
      </c>
      <c r="BX617" t="s">
        <v>0</v>
      </c>
      <c r="BY617" t="s">
        <v>0</v>
      </c>
      <c r="BZ617" t="s">
        <v>0</v>
      </c>
      <c r="CA617" t="s">
        <v>0</v>
      </c>
      <c r="CB617" t="s">
        <v>0</v>
      </c>
      <c r="CC617" t="s">
        <v>0</v>
      </c>
      <c r="CD617" t="s">
        <v>0</v>
      </c>
      <c r="CE617" t="s">
        <v>0</v>
      </c>
      <c r="CF617" t="s">
        <v>0</v>
      </c>
      <c r="CG617" t="s">
        <v>0</v>
      </c>
      <c r="CH617">
        <v>26.9</v>
      </c>
      <c r="CI617">
        <v>27.4</v>
      </c>
      <c r="CJ617">
        <v>27.4</v>
      </c>
      <c r="CK617">
        <v>28.1</v>
      </c>
      <c r="CL617">
        <v>28.5</v>
      </c>
      <c r="CM617">
        <v>28.3</v>
      </c>
      <c r="CN617">
        <v>27.6</v>
      </c>
      <c r="CO617">
        <v>28.6</v>
      </c>
      <c r="CP617">
        <v>29.1</v>
      </c>
      <c r="CQ617">
        <v>29.9</v>
      </c>
      <c r="CR617">
        <v>30.1</v>
      </c>
      <c r="CS617">
        <v>31.1</v>
      </c>
      <c r="CT617">
        <v>32.4</v>
      </c>
      <c r="CU617">
        <v>31.8</v>
      </c>
      <c r="CV617">
        <v>32</v>
      </c>
      <c r="CW617">
        <v>33.4</v>
      </c>
      <c r="CX617">
        <v>33.4</v>
      </c>
      <c r="CY617">
        <v>33.1</v>
      </c>
      <c r="CZ617">
        <v>33.9</v>
      </c>
      <c r="DA617">
        <v>35.299999999999997</v>
      </c>
      <c r="DB617">
        <v>36.700000000000003</v>
      </c>
      <c r="DC617">
        <v>37.700000000000003</v>
      </c>
      <c r="DD617">
        <v>36.6</v>
      </c>
      <c r="DE617">
        <v>36.700000000000003</v>
      </c>
      <c r="DF617">
        <v>37.200000000000003</v>
      </c>
      <c r="DG617">
        <v>39.5</v>
      </c>
      <c r="DH617">
        <v>39.5</v>
      </c>
      <c r="DI617">
        <v>40.6</v>
      </c>
      <c r="DJ617">
        <v>41.3</v>
      </c>
      <c r="DK617">
        <v>43.3</v>
      </c>
      <c r="DL617">
        <v>42.9</v>
      </c>
      <c r="DM617">
        <v>43.4</v>
      </c>
      <c r="DN617">
        <v>44.9</v>
      </c>
      <c r="DO617">
        <v>47.3</v>
      </c>
      <c r="DP617">
        <v>46.9</v>
      </c>
      <c r="DQ617">
        <v>46.7</v>
      </c>
      <c r="DR617">
        <v>46.4</v>
      </c>
      <c r="DS617">
        <v>44.7</v>
      </c>
      <c r="DT617">
        <v>42</v>
      </c>
      <c r="DU617">
        <v>40.4</v>
      </c>
      <c r="DV617">
        <v>42.3</v>
      </c>
      <c r="DW617">
        <v>44.7</v>
      </c>
      <c r="DX617">
        <v>44.6</v>
      </c>
      <c r="DY617">
        <v>43.6</v>
      </c>
      <c r="DZ617">
        <v>43.2</v>
      </c>
      <c r="EA617">
        <v>45.7</v>
      </c>
      <c r="EB617">
        <v>45.5</v>
      </c>
      <c r="EC617">
        <v>44.9</v>
      </c>
      <c r="ED617">
        <v>46.3</v>
      </c>
      <c r="EE617">
        <v>48.7</v>
      </c>
      <c r="EF617">
        <v>50.4</v>
      </c>
      <c r="EG617">
        <v>52.7</v>
      </c>
      <c r="EH617">
        <v>56.7</v>
      </c>
      <c r="EI617">
        <v>58.5</v>
      </c>
      <c r="EJ617">
        <v>58.3</v>
      </c>
      <c r="EK617">
        <v>59.3</v>
      </c>
      <c r="EL617">
        <v>61.5</v>
      </c>
      <c r="EM617">
        <v>63.5</v>
      </c>
      <c r="EN617">
        <v>63</v>
      </c>
      <c r="EO617">
        <v>62.8</v>
      </c>
      <c r="EP617">
        <v>63.7</v>
      </c>
      <c r="EQ617">
        <v>63.2</v>
      </c>
      <c r="ER617">
        <v>61.6</v>
      </c>
      <c r="ES617">
        <v>61.1</v>
      </c>
      <c r="ET617">
        <v>62</v>
      </c>
      <c r="EU617">
        <v>62.9</v>
      </c>
      <c r="EV617">
        <v>63</v>
      </c>
      <c r="EW617">
        <v>63.4</v>
      </c>
      <c r="EX617">
        <v>65.900000000000006</v>
      </c>
      <c r="EY617">
        <v>66.8</v>
      </c>
      <c r="EZ617">
        <v>68</v>
      </c>
      <c r="FA617">
        <v>68.900000000000006</v>
      </c>
      <c r="FB617">
        <v>70.7</v>
      </c>
      <c r="FC617">
        <v>72.2</v>
      </c>
      <c r="FD617">
        <v>74</v>
      </c>
      <c r="FE617">
        <v>74.8</v>
      </c>
      <c r="FF617">
        <v>77.8</v>
      </c>
      <c r="FG617">
        <v>80.2</v>
      </c>
      <c r="FH617">
        <v>83.1</v>
      </c>
      <c r="FI617">
        <v>87.3</v>
      </c>
      <c r="FJ617">
        <v>88.9</v>
      </c>
      <c r="FK617">
        <v>89.9</v>
      </c>
      <c r="FL617">
        <v>91</v>
      </c>
      <c r="FM617">
        <v>93.1</v>
      </c>
      <c r="FN617">
        <v>94.6</v>
      </c>
      <c r="FO617">
        <v>95.9</v>
      </c>
      <c r="FP617">
        <v>97.2</v>
      </c>
      <c r="FQ617">
        <v>98.6</v>
      </c>
      <c r="FR617">
        <v>100.9</v>
      </c>
      <c r="FS617">
        <v>103.7</v>
      </c>
      <c r="FT617">
        <v>107.9</v>
      </c>
      <c r="FU617">
        <v>108.9</v>
      </c>
      <c r="FV617">
        <v>112.4</v>
      </c>
      <c r="FW617">
        <v>114.5</v>
      </c>
      <c r="FX617">
        <v>118.5</v>
      </c>
      <c r="FY617">
        <v>123.9</v>
      </c>
      <c r="FZ617">
        <v>130.80000000000001</v>
      </c>
      <c r="GA617">
        <v>132.4</v>
      </c>
      <c r="GB617">
        <v>136.30000000000001</v>
      </c>
      <c r="GC617">
        <v>139.1</v>
      </c>
      <c r="GD617">
        <v>143.9</v>
      </c>
      <c r="GE617">
        <v>147.4</v>
      </c>
      <c r="GF617">
        <v>149.6</v>
      </c>
      <c r="GG617">
        <v>149</v>
      </c>
      <c r="GH617">
        <v>151.69999999999999</v>
      </c>
      <c r="GI617">
        <v>153.4</v>
      </c>
      <c r="GJ617">
        <v>154.30000000000001</v>
      </c>
      <c r="GK617">
        <v>162.30000000000001</v>
      </c>
      <c r="GL617">
        <v>171.7</v>
      </c>
      <c r="GM617">
        <v>161.4</v>
      </c>
      <c r="GN617">
        <v>163.6</v>
      </c>
      <c r="GO617">
        <v>161.4</v>
      </c>
      <c r="GP617">
        <v>158.6</v>
      </c>
      <c r="GQ617">
        <v>156.30000000000001</v>
      </c>
      <c r="GR617">
        <v>150.69999999999999</v>
      </c>
      <c r="GS617">
        <v>141.80000000000001</v>
      </c>
      <c r="GT617">
        <v>134</v>
      </c>
      <c r="GU617">
        <v>131.9</v>
      </c>
      <c r="GV617">
        <v>125.1</v>
      </c>
      <c r="GW617">
        <v>114</v>
      </c>
      <c r="GX617">
        <v>111.7</v>
      </c>
      <c r="GY617">
        <v>110.8</v>
      </c>
      <c r="GZ617">
        <v>103.6</v>
      </c>
      <c r="HA617">
        <v>103.5</v>
      </c>
      <c r="HB617">
        <v>100</v>
      </c>
      <c r="HC617">
        <v>105.5</v>
      </c>
      <c r="HD617">
        <v>103.7</v>
      </c>
      <c r="HE617">
        <v>104.1</v>
      </c>
      <c r="HF617">
        <v>103.3</v>
      </c>
      <c r="HG617">
        <v>102.4</v>
      </c>
      <c r="HH617">
        <v>102.2</v>
      </c>
      <c r="HI617">
        <v>101.7</v>
      </c>
      <c r="HJ617">
        <v>97.1</v>
      </c>
      <c r="HK617">
        <v>97.6</v>
      </c>
      <c r="HL617">
        <v>98.1</v>
      </c>
      <c r="HM617">
        <v>100.4</v>
      </c>
      <c r="HN617">
        <v>99</v>
      </c>
      <c r="HO617">
        <v>98.6</v>
      </c>
      <c r="HP617">
        <v>98</v>
      </c>
      <c r="HQ617">
        <v>97.6</v>
      </c>
      <c r="HR617">
        <v>96.8</v>
      </c>
      <c r="HS617">
        <v>95.2</v>
      </c>
      <c r="HT617">
        <v>93.3</v>
      </c>
      <c r="HU617">
        <v>92.8</v>
      </c>
      <c r="HV617">
        <v>91.5</v>
      </c>
      <c r="HW617">
        <v>90.3</v>
      </c>
      <c r="HX617">
        <v>90.1</v>
      </c>
      <c r="HY617">
        <v>88.9</v>
      </c>
      <c r="HZ617">
        <v>88.9</v>
      </c>
      <c r="IA617">
        <v>88</v>
      </c>
      <c r="IB617">
        <v>88.5</v>
      </c>
      <c r="IC617">
        <v>88.8</v>
      </c>
      <c r="ID617">
        <v>90.2</v>
      </c>
      <c r="IE617">
        <v>90.5</v>
      </c>
      <c r="IF617">
        <v>92.1</v>
      </c>
      <c r="IG617">
        <v>93.3</v>
      </c>
      <c r="IH617">
        <v>93.2</v>
      </c>
      <c r="II617">
        <v>90.5</v>
      </c>
      <c r="IJ617">
        <v>90</v>
      </c>
      <c r="IK617">
        <v>89.8</v>
      </c>
      <c r="IL617">
        <v>93.1</v>
      </c>
      <c r="IM617">
        <v>94.7</v>
      </c>
      <c r="IN617">
        <v>96.8</v>
      </c>
      <c r="IO617">
        <v>98.4</v>
      </c>
      <c r="IP617">
        <v>103.7</v>
      </c>
      <c r="IQ617">
        <v>105.5</v>
      </c>
      <c r="IR617">
        <v>107.7</v>
      </c>
      <c r="IS617">
        <v>109.1</v>
      </c>
      <c r="IT617">
        <v>108.3</v>
      </c>
      <c r="IU617">
        <v>107.8</v>
      </c>
      <c r="IV617">
        <v>109.5</v>
      </c>
      <c r="IW617">
        <v>110.4</v>
      </c>
      <c r="IX617">
        <v>113.3</v>
      </c>
      <c r="IY617">
        <v>113.7</v>
      </c>
      <c r="IZ617">
        <v>114</v>
      </c>
      <c r="JA617">
        <v>114.5</v>
      </c>
      <c r="JB617">
        <v>116.6</v>
      </c>
      <c r="JC617">
        <v>116.7</v>
      </c>
      <c r="JD617">
        <v>116.9</v>
      </c>
      <c r="JE617">
        <v>117.5</v>
      </c>
      <c r="JF617">
        <v>118.5</v>
      </c>
    </row>
    <row r="618" spans="1:266" x14ac:dyDescent="0.25">
      <c r="A618" t="s">
        <v>101</v>
      </c>
      <c r="B618" t="s">
        <v>39</v>
      </c>
      <c r="C618" t="s">
        <v>365</v>
      </c>
      <c r="D618" t="s">
        <v>92</v>
      </c>
      <c r="E618" t="s">
        <v>47</v>
      </c>
      <c r="F618" t="s">
        <v>49</v>
      </c>
      <c r="G618" t="s">
        <v>93</v>
      </c>
      <c r="H618" t="s">
        <v>85</v>
      </c>
      <c r="I618" t="s">
        <v>89</v>
      </c>
      <c r="J618" t="s">
        <v>0</v>
      </c>
      <c r="K618" t="s">
        <v>0</v>
      </c>
      <c r="L618" t="s">
        <v>0</v>
      </c>
      <c r="M618" t="s">
        <v>0</v>
      </c>
      <c r="N618" t="s">
        <v>0</v>
      </c>
      <c r="O618" t="s">
        <v>0</v>
      </c>
      <c r="P618" t="s">
        <v>0</v>
      </c>
      <c r="Q618" t="s">
        <v>0</v>
      </c>
      <c r="R618" t="s">
        <v>0</v>
      </c>
      <c r="S618" t="s">
        <v>0</v>
      </c>
      <c r="T618" t="s">
        <v>0</v>
      </c>
      <c r="U618" t="s">
        <v>0</v>
      </c>
      <c r="V618" t="s">
        <v>0</v>
      </c>
      <c r="W618" t="s">
        <v>0</v>
      </c>
      <c r="X618" t="s">
        <v>0</v>
      </c>
      <c r="Y618" t="s">
        <v>0</v>
      </c>
      <c r="Z618" t="s">
        <v>0</v>
      </c>
      <c r="AA618" t="s">
        <v>0</v>
      </c>
      <c r="AB618" t="s">
        <v>0</v>
      </c>
      <c r="AC618" t="s">
        <v>0</v>
      </c>
      <c r="AD618" t="s">
        <v>0</v>
      </c>
      <c r="AE618">
        <v>5.399</v>
      </c>
      <c r="AF618">
        <v>5.5270000000000001</v>
      </c>
      <c r="AG618">
        <v>5.6559999999999997</v>
      </c>
      <c r="AH618">
        <v>5.5270000000000001</v>
      </c>
      <c r="AI618">
        <v>5.9130000000000003</v>
      </c>
      <c r="AJ618">
        <v>6.0419999999999998</v>
      </c>
      <c r="AK618">
        <v>6.2990000000000004</v>
      </c>
      <c r="AL618">
        <v>6.4269999999999996</v>
      </c>
      <c r="AM618">
        <v>6.8129999999999997</v>
      </c>
      <c r="AN618">
        <v>6.9409999999999998</v>
      </c>
      <c r="AO618">
        <v>7.07</v>
      </c>
      <c r="AP618">
        <v>7.1980000000000004</v>
      </c>
      <c r="AQ618">
        <v>7.5839999999999996</v>
      </c>
      <c r="AR618">
        <v>7.5839999999999996</v>
      </c>
      <c r="AS618">
        <v>8.3550000000000004</v>
      </c>
      <c r="AT618">
        <v>8.3550000000000004</v>
      </c>
      <c r="AU618">
        <v>8.8699999999999992</v>
      </c>
      <c r="AV618">
        <v>8.8699999999999992</v>
      </c>
      <c r="AW618">
        <v>9.1270000000000007</v>
      </c>
      <c r="AX618">
        <v>9.641</v>
      </c>
      <c r="AY618">
        <v>10.412000000000001</v>
      </c>
      <c r="AZ618">
        <v>10.541</v>
      </c>
      <c r="BA618">
        <v>11.055</v>
      </c>
      <c r="BB618">
        <v>11.311999999999999</v>
      </c>
      <c r="BC618">
        <v>11.568999999999999</v>
      </c>
      <c r="BD618">
        <v>11.44</v>
      </c>
      <c r="BE618">
        <v>11.826000000000001</v>
      </c>
      <c r="BF618">
        <v>11.955</v>
      </c>
      <c r="BG618">
        <v>13.625999999999999</v>
      </c>
      <c r="BH618">
        <v>13.24</v>
      </c>
      <c r="BI618">
        <v>14.010999999999999</v>
      </c>
      <c r="BJ618">
        <v>13.882999999999999</v>
      </c>
      <c r="BK618">
        <v>15.554</v>
      </c>
      <c r="BL618">
        <v>15.554</v>
      </c>
      <c r="BM618">
        <v>16.324999999999999</v>
      </c>
      <c r="BN618">
        <v>16.582000000000001</v>
      </c>
      <c r="BO618">
        <v>17.611000000000001</v>
      </c>
      <c r="BP618">
        <v>17.867999999999999</v>
      </c>
      <c r="BQ618">
        <v>18.896000000000001</v>
      </c>
      <c r="BR618">
        <v>19.41</v>
      </c>
      <c r="BS618">
        <v>21.594999999999999</v>
      </c>
      <c r="BT618">
        <v>21.21</v>
      </c>
      <c r="BU618">
        <v>22.238</v>
      </c>
      <c r="BV618">
        <v>22.623999999999999</v>
      </c>
      <c r="BW618">
        <v>23.780999999999999</v>
      </c>
      <c r="BX618">
        <v>23.652000000000001</v>
      </c>
      <c r="BY618">
        <v>24.937999999999999</v>
      </c>
      <c r="BZ618">
        <v>26.222999999999999</v>
      </c>
      <c r="CA618">
        <v>27.637</v>
      </c>
      <c r="CB618">
        <v>28.28</v>
      </c>
      <c r="CC618">
        <v>29.693999999999999</v>
      </c>
      <c r="CD618">
        <v>30.722000000000001</v>
      </c>
      <c r="CE618">
        <v>32.65</v>
      </c>
      <c r="CF618">
        <v>33.549999999999997</v>
      </c>
      <c r="CG618">
        <v>35.606999999999999</v>
      </c>
      <c r="CH618">
        <v>37.149000000000001</v>
      </c>
      <c r="CI618">
        <v>38.305999999999997</v>
      </c>
      <c r="CJ618">
        <v>38.82</v>
      </c>
      <c r="CK618">
        <v>40.234000000000002</v>
      </c>
      <c r="CL618">
        <v>41.390999999999998</v>
      </c>
      <c r="CM618">
        <v>41.905000000000001</v>
      </c>
      <c r="CN618">
        <v>41.52</v>
      </c>
      <c r="CO618">
        <v>44.091000000000001</v>
      </c>
      <c r="CP618">
        <v>46.533000000000001</v>
      </c>
      <c r="CQ618">
        <v>49.875</v>
      </c>
      <c r="CR618">
        <v>53.216999999999999</v>
      </c>
      <c r="CS618">
        <v>58.616</v>
      </c>
      <c r="CT618">
        <v>65.301000000000002</v>
      </c>
      <c r="CU618">
        <v>69.028000000000006</v>
      </c>
      <c r="CV618">
        <v>74.941000000000003</v>
      </c>
      <c r="CW618">
        <v>83.682000000000002</v>
      </c>
      <c r="CX618">
        <v>88.438999999999993</v>
      </c>
      <c r="CY618">
        <v>91.009</v>
      </c>
      <c r="CZ618">
        <v>96.150999999999996</v>
      </c>
      <c r="DA618">
        <v>102.45</v>
      </c>
      <c r="DB618">
        <v>109.648</v>
      </c>
      <c r="DC618">
        <v>115.96599999999999</v>
      </c>
      <c r="DD618">
        <v>116.13500000000001</v>
      </c>
      <c r="DE618">
        <v>119.911</v>
      </c>
      <c r="DF618">
        <v>125.836</v>
      </c>
      <c r="DG618">
        <v>137.53100000000001</v>
      </c>
      <c r="DH618">
        <v>142.44499999999999</v>
      </c>
      <c r="DI618">
        <v>151.96299999999999</v>
      </c>
      <c r="DJ618">
        <v>160.96299999999999</v>
      </c>
      <c r="DK618">
        <v>176.21</v>
      </c>
      <c r="DL618">
        <v>182.654</v>
      </c>
      <c r="DM618">
        <v>193.78700000000001</v>
      </c>
      <c r="DN618">
        <v>209.18799999999999</v>
      </c>
      <c r="DO618">
        <v>229.53100000000001</v>
      </c>
      <c r="DP618">
        <v>236.72</v>
      </c>
      <c r="DQ618">
        <v>245.649</v>
      </c>
      <c r="DR618">
        <v>256.12200000000001</v>
      </c>
      <c r="DS618">
        <v>261.52699999999999</v>
      </c>
      <c r="DT618">
        <v>259.45</v>
      </c>
      <c r="DU618">
        <v>263.71800000000002</v>
      </c>
      <c r="DV618">
        <v>288.82</v>
      </c>
      <c r="DW618">
        <v>316.05700000000002</v>
      </c>
      <c r="DX618">
        <v>327.71</v>
      </c>
      <c r="DY618">
        <v>331.262</v>
      </c>
      <c r="DZ618">
        <v>338.52</v>
      </c>
      <c r="EA618">
        <v>368.85899999999998</v>
      </c>
      <c r="EB618">
        <v>376.37</v>
      </c>
      <c r="EC618">
        <v>380.87700000000001</v>
      </c>
      <c r="ED618">
        <v>401.67</v>
      </c>
      <c r="EE618">
        <v>433.03399999999999</v>
      </c>
      <c r="EF618">
        <v>458.12200000000001</v>
      </c>
      <c r="EG618">
        <v>490.315</v>
      </c>
      <c r="EH618">
        <v>538.56899999999996</v>
      </c>
      <c r="EI618">
        <v>567.43399999999997</v>
      </c>
      <c r="EJ618">
        <v>575.26800000000003</v>
      </c>
      <c r="EK618">
        <v>594.375</v>
      </c>
      <c r="EL618">
        <v>626.86300000000006</v>
      </c>
      <c r="EM618">
        <v>656.58399999999995</v>
      </c>
      <c r="EN618">
        <v>662.80399999999997</v>
      </c>
      <c r="EO618">
        <v>673.12300000000005</v>
      </c>
      <c r="EP618">
        <v>694.702</v>
      </c>
      <c r="EQ618">
        <v>699.46100000000001</v>
      </c>
      <c r="ER618">
        <v>692.00599999999997</v>
      </c>
      <c r="ES618">
        <v>698.31</v>
      </c>
      <c r="ET618">
        <v>724.55</v>
      </c>
      <c r="EU618">
        <v>756.16600000000005</v>
      </c>
      <c r="EV618">
        <v>781.66200000000003</v>
      </c>
      <c r="EW618">
        <v>816.35400000000004</v>
      </c>
      <c r="EX618">
        <v>883.98199999999997</v>
      </c>
      <c r="EY618">
        <v>937.54200000000003</v>
      </c>
      <c r="EZ618">
        <v>997.44899999999996</v>
      </c>
      <c r="FA618">
        <v>1059.2650000000001</v>
      </c>
      <c r="FB618">
        <v>1138.068</v>
      </c>
      <c r="FC618">
        <v>1210.8630000000001</v>
      </c>
      <c r="FD618">
        <v>1298.54</v>
      </c>
      <c r="FE618">
        <v>1371.5309999999999</v>
      </c>
      <c r="FF618">
        <v>1490.01</v>
      </c>
      <c r="FG618">
        <v>1601.2729999999999</v>
      </c>
      <c r="FH618">
        <v>1729.6079999999999</v>
      </c>
      <c r="FI618">
        <v>1892.817</v>
      </c>
      <c r="FJ618">
        <v>2003.42</v>
      </c>
      <c r="FK618">
        <v>2098.5929999999998</v>
      </c>
      <c r="FL618">
        <v>2201.587</v>
      </c>
      <c r="FM618">
        <v>2328.7429999999999</v>
      </c>
      <c r="FN618">
        <v>2445.0880000000002</v>
      </c>
      <c r="FO618">
        <v>2563.3139999999999</v>
      </c>
      <c r="FP618">
        <v>2677.1889999999999</v>
      </c>
      <c r="FQ618">
        <v>2798.0970000000002</v>
      </c>
      <c r="FR618">
        <v>2945.7919999999999</v>
      </c>
      <c r="FS618">
        <v>3098.8220000000001</v>
      </c>
      <c r="FT618">
        <v>3305.694</v>
      </c>
      <c r="FU618">
        <v>3451.1709999999998</v>
      </c>
      <c r="FV618">
        <v>3668.4879999999998</v>
      </c>
      <c r="FW618">
        <v>3880.7649999999999</v>
      </c>
      <c r="FX618">
        <v>4149.3540000000003</v>
      </c>
      <c r="FY618">
        <v>4426.9390000000003</v>
      </c>
      <c r="FZ618">
        <v>4823.9120000000003</v>
      </c>
      <c r="GA618">
        <v>5068.2269999999999</v>
      </c>
      <c r="GB618">
        <v>5416.84</v>
      </c>
      <c r="GC618">
        <v>5715.79</v>
      </c>
      <c r="GD618">
        <v>6065.8019999999997</v>
      </c>
      <c r="GE618">
        <v>6328.0569999999998</v>
      </c>
      <c r="GF618">
        <v>6604.549</v>
      </c>
      <c r="GG618">
        <v>6762.1729999999998</v>
      </c>
      <c r="GH618">
        <v>7035.5569999999998</v>
      </c>
      <c r="GI618">
        <v>7171.4880000000003</v>
      </c>
      <c r="GJ618">
        <v>7225.5190000000002</v>
      </c>
      <c r="GK618">
        <v>7625.8190000000004</v>
      </c>
      <c r="GL618">
        <v>8087.424</v>
      </c>
      <c r="GM618">
        <v>7723.5569999999998</v>
      </c>
      <c r="GN618">
        <v>7780.5050000000001</v>
      </c>
      <c r="GO618">
        <v>7603.7939999999999</v>
      </c>
      <c r="GP618">
        <v>7451.6329999999998</v>
      </c>
      <c r="GQ618">
        <v>7288.6660000000002</v>
      </c>
      <c r="GR618">
        <v>7060.7709999999997</v>
      </c>
      <c r="GS618">
        <v>6723.6379999999999</v>
      </c>
      <c r="GT618">
        <v>6419.174</v>
      </c>
      <c r="GU618">
        <v>6398.9709999999995</v>
      </c>
      <c r="GV618">
        <v>6164.8779999999997</v>
      </c>
      <c r="GW618">
        <v>5686.5209999999997</v>
      </c>
      <c r="GX618">
        <v>5664.0129999999999</v>
      </c>
      <c r="GY618">
        <v>5695.9480000000003</v>
      </c>
      <c r="GZ618">
        <v>5423.0680000000002</v>
      </c>
      <c r="HA618">
        <v>5488.5789999999997</v>
      </c>
      <c r="HB618">
        <v>5345.2020000000002</v>
      </c>
      <c r="HC618">
        <v>5727.5720000000001</v>
      </c>
      <c r="HD618">
        <v>5725.9520000000002</v>
      </c>
      <c r="HE618">
        <v>5861.1490000000003</v>
      </c>
      <c r="HF618">
        <v>5962.56</v>
      </c>
      <c r="HG618">
        <v>6051.58</v>
      </c>
      <c r="HH618">
        <v>6159.97</v>
      </c>
      <c r="HI618">
        <v>6276</v>
      </c>
      <c r="HJ618">
        <v>6137.85</v>
      </c>
      <c r="HK618">
        <v>6280.58</v>
      </c>
      <c r="HL618">
        <v>6469.14</v>
      </c>
      <c r="HM618">
        <v>6785.69</v>
      </c>
      <c r="HN618">
        <v>6887.52</v>
      </c>
      <c r="HO618">
        <v>7024.98</v>
      </c>
      <c r="HP618">
        <v>7127.29</v>
      </c>
      <c r="HQ618">
        <v>7274.39</v>
      </c>
      <c r="HR618">
        <v>7372.08</v>
      </c>
      <c r="HS618">
        <v>7481.78</v>
      </c>
      <c r="HT618">
        <v>7534.89</v>
      </c>
      <c r="HU618">
        <v>7654.95</v>
      </c>
      <c r="HV618">
        <v>7689.33</v>
      </c>
      <c r="HW618">
        <v>7711.68</v>
      </c>
      <c r="HX618">
        <v>7820.14</v>
      </c>
      <c r="HY618">
        <v>7860.57</v>
      </c>
      <c r="HZ618">
        <v>8074.11</v>
      </c>
      <c r="IA618">
        <v>8152.23</v>
      </c>
      <c r="IB618">
        <v>8421.8799999999992</v>
      </c>
      <c r="IC618">
        <v>8662.2999999999993</v>
      </c>
      <c r="ID618">
        <v>8767.25</v>
      </c>
      <c r="IE618">
        <v>8705.91</v>
      </c>
      <c r="IF618">
        <v>8763.64</v>
      </c>
      <c r="IG618">
        <v>8817.36</v>
      </c>
      <c r="IH618">
        <v>9004.51</v>
      </c>
      <c r="II618">
        <v>9084.2800000000007</v>
      </c>
      <c r="IJ618">
        <v>9315.7800000000007</v>
      </c>
      <c r="IK618">
        <v>9534.48</v>
      </c>
      <c r="IL618">
        <v>10061.48</v>
      </c>
      <c r="IM618">
        <v>10425.549999999999</v>
      </c>
      <c r="IN618">
        <v>10813.79</v>
      </c>
      <c r="IO618">
        <v>11185.06</v>
      </c>
      <c r="IP618">
        <v>11710.8</v>
      </c>
      <c r="IQ618">
        <v>12011.88</v>
      </c>
      <c r="IR618">
        <v>12465.19</v>
      </c>
      <c r="IS618">
        <v>12852.93</v>
      </c>
      <c r="IT618">
        <v>13360.33</v>
      </c>
      <c r="IU618">
        <v>13554.51</v>
      </c>
      <c r="IV618">
        <v>13935.01</v>
      </c>
      <c r="IW618">
        <v>14199.52</v>
      </c>
      <c r="IX618">
        <v>14599.58</v>
      </c>
      <c r="IY618">
        <v>14704.71</v>
      </c>
      <c r="IZ618">
        <v>14845.82</v>
      </c>
      <c r="JA618">
        <v>14959.24</v>
      </c>
      <c r="JB618">
        <v>15296.7</v>
      </c>
      <c r="JC618">
        <v>15436.7</v>
      </c>
      <c r="JD618">
        <v>15568.34</v>
      </c>
      <c r="JE618">
        <v>15762.89</v>
      </c>
      <c r="JF618">
        <v>16029.67</v>
      </c>
    </row>
    <row r="619" spans="1:266" x14ac:dyDescent="0.25">
      <c r="A619" t="s">
        <v>101</v>
      </c>
      <c r="B619" t="s">
        <v>39</v>
      </c>
      <c r="C619" t="s">
        <v>365</v>
      </c>
      <c r="D619" t="s">
        <v>92</v>
      </c>
      <c r="E619" t="s">
        <v>47</v>
      </c>
      <c r="F619" t="s">
        <v>49</v>
      </c>
      <c r="G619" t="s">
        <v>50</v>
      </c>
      <c r="H619" t="s">
        <v>85</v>
      </c>
      <c r="I619" t="s">
        <v>89</v>
      </c>
      <c r="J619" t="s">
        <v>0</v>
      </c>
      <c r="K619" t="s">
        <v>0</v>
      </c>
      <c r="L619" t="s">
        <v>0</v>
      </c>
      <c r="M619" t="s">
        <v>0</v>
      </c>
      <c r="N619" t="s">
        <v>0</v>
      </c>
      <c r="O619" t="s">
        <v>0</v>
      </c>
      <c r="P619" t="s">
        <v>0</v>
      </c>
      <c r="Q619" t="s">
        <v>0</v>
      </c>
      <c r="R619" t="s">
        <v>0</v>
      </c>
      <c r="S619" t="s">
        <v>0</v>
      </c>
      <c r="T619" t="s">
        <v>0</v>
      </c>
      <c r="U619" t="s">
        <v>0</v>
      </c>
      <c r="V619" t="s">
        <v>0</v>
      </c>
      <c r="W619" t="s">
        <v>0</v>
      </c>
      <c r="X619" t="s">
        <v>0</v>
      </c>
      <c r="Y619" t="s">
        <v>0</v>
      </c>
      <c r="Z619" t="s">
        <v>0</v>
      </c>
      <c r="AA619" t="s">
        <v>0</v>
      </c>
      <c r="AB619" t="s">
        <v>0</v>
      </c>
      <c r="AC619" t="s">
        <v>0</v>
      </c>
      <c r="AD619" t="s">
        <v>0</v>
      </c>
      <c r="AE619">
        <v>4.2</v>
      </c>
      <c r="AF619">
        <v>4.3</v>
      </c>
      <c r="AG619">
        <v>4.4000000000000004</v>
      </c>
      <c r="AH619">
        <v>4.3</v>
      </c>
      <c r="AI619">
        <v>4.5999999999999996</v>
      </c>
      <c r="AJ619">
        <v>4.7</v>
      </c>
      <c r="AK619">
        <v>4.9000000000000004</v>
      </c>
      <c r="AL619">
        <v>5</v>
      </c>
      <c r="AM619">
        <v>5.3</v>
      </c>
      <c r="AN619">
        <v>5.4</v>
      </c>
      <c r="AO619">
        <v>5.5</v>
      </c>
      <c r="AP619">
        <v>5.6</v>
      </c>
      <c r="AQ619">
        <v>5.9</v>
      </c>
      <c r="AR619">
        <v>5.9</v>
      </c>
      <c r="AS619">
        <v>6.5</v>
      </c>
      <c r="AT619">
        <v>6.5</v>
      </c>
      <c r="AU619">
        <v>6.9</v>
      </c>
      <c r="AV619">
        <v>6.9</v>
      </c>
      <c r="AW619">
        <v>7.1</v>
      </c>
      <c r="AX619">
        <v>7.5</v>
      </c>
      <c r="AY619">
        <v>8.1</v>
      </c>
      <c r="AZ619">
        <v>8.1999999999999993</v>
      </c>
      <c r="BA619">
        <v>8.6</v>
      </c>
      <c r="BB619">
        <v>8.8000000000000007</v>
      </c>
      <c r="BC619">
        <v>9</v>
      </c>
      <c r="BD619">
        <v>8.9</v>
      </c>
      <c r="BE619">
        <v>9.1999999999999993</v>
      </c>
      <c r="BF619">
        <v>9.3000000000000007</v>
      </c>
      <c r="BG619">
        <v>10.6</v>
      </c>
      <c r="BH619">
        <v>10.3</v>
      </c>
      <c r="BI619">
        <v>10.9</v>
      </c>
      <c r="BJ619">
        <v>10.8</v>
      </c>
      <c r="BK619">
        <v>12.1</v>
      </c>
      <c r="BL619">
        <v>12.1</v>
      </c>
      <c r="BM619">
        <v>12.7</v>
      </c>
      <c r="BN619">
        <v>12.9</v>
      </c>
      <c r="BO619">
        <v>13.7</v>
      </c>
      <c r="BP619">
        <v>13.9</v>
      </c>
      <c r="BQ619">
        <v>14.7</v>
      </c>
      <c r="BR619">
        <v>15.1</v>
      </c>
      <c r="BS619">
        <v>16.8</v>
      </c>
      <c r="BT619">
        <v>16.5</v>
      </c>
      <c r="BU619">
        <v>17.3</v>
      </c>
      <c r="BV619">
        <v>17.600000000000001</v>
      </c>
      <c r="BW619">
        <v>18.5</v>
      </c>
      <c r="BX619">
        <v>18.399999999999999</v>
      </c>
      <c r="BY619">
        <v>19.399999999999999</v>
      </c>
      <c r="BZ619">
        <v>20.399999999999999</v>
      </c>
      <c r="CA619">
        <v>21.5</v>
      </c>
      <c r="CB619">
        <v>22</v>
      </c>
      <c r="CC619">
        <v>23.1</v>
      </c>
      <c r="CD619">
        <v>23.9</v>
      </c>
      <c r="CE619">
        <v>25.4</v>
      </c>
      <c r="CF619">
        <v>26.1</v>
      </c>
      <c r="CG619">
        <v>27.7</v>
      </c>
      <c r="CH619">
        <v>28.9</v>
      </c>
      <c r="CI619">
        <v>29.8</v>
      </c>
      <c r="CJ619">
        <v>30.2</v>
      </c>
      <c r="CK619">
        <v>31.3</v>
      </c>
      <c r="CL619">
        <v>32.200000000000003</v>
      </c>
      <c r="CM619">
        <v>32.6</v>
      </c>
      <c r="CN619">
        <v>32.299999999999997</v>
      </c>
      <c r="CO619">
        <v>34.299999999999997</v>
      </c>
      <c r="CP619">
        <v>36.200000000000003</v>
      </c>
      <c r="CQ619">
        <v>38.799999999999997</v>
      </c>
      <c r="CR619">
        <v>41.4</v>
      </c>
      <c r="CS619">
        <v>45.6</v>
      </c>
      <c r="CT619">
        <v>50.8</v>
      </c>
      <c r="CU619">
        <v>53.7</v>
      </c>
      <c r="CV619">
        <v>58.3</v>
      </c>
      <c r="CW619">
        <v>65.099999999999994</v>
      </c>
      <c r="CX619">
        <v>68.8</v>
      </c>
      <c r="CY619">
        <v>70.8</v>
      </c>
      <c r="CZ619">
        <v>74.8</v>
      </c>
      <c r="DA619">
        <v>79.7</v>
      </c>
      <c r="DB619">
        <v>78.099999999999994</v>
      </c>
      <c r="DC619">
        <v>82.6</v>
      </c>
      <c r="DD619">
        <v>82.72</v>
      </c>
      <c r="DE619">
        <v>85.41</v>
      </c>
      <c r="DF619">
        <v>89.63</v>
      </c>
      <c r="DG619">
        <v>97.96</v>
      </c>
      <c r="DH619">
        <v>101.46</v>
      </c>
      <c r="DI619">
        <v>108.24</v>
      </c>
      <c r="DJ619">
        <v>114.65</v>
      </c>
      <c r="DK619">
        <v>125.51</v>
      </c>
      <c r="DL619">
        <v>130.1</v>
      </c>
      <c r="DM619">
        <v>138.03</v>
      </c>
      <c r="DN619">
        <v>149</v>
      </c>
      <c r="DO619">
        <v>163.49</v>
      </c>
      <c r="DP619">
        <v>168.61</v>
      </c>
      <c r="DQ619">
        <v>174.97</v>
      </c>
      <c r="DR619">
        <v>182.43</v>
      </c>
      <c r="DS619">
        <v>186.28</v>
      </c>
      <c r="DT619">
        <v>184.8</v>
      </c>
      <c r="DU619">
        <v>187.84</v>
      </c>
      <c r="DV619">
        <v>205.72</v>
      </c>
      <c r="DW619">
        <v>225.12</v>
      </c>
      <c r="DX619">
        <v>233.42</v>
      </c>
      <c r="DY619">
        <v>235.95</v>
      </c>
      <c r="DZ619">
        <v>241.12</v>
      </c>
      <c r="EA619">
        <v>262.73</v>
      </c>
      <c r="EB619">
        <v>268.08</v>
      </c>
      <c r="EC619">
        <v>271.29000000000002</v>
      </c>
      <c r="ED619">
        <v>286.10000000000002</v>
      </c>
      <c r="EE619">
        <v>308.44</v>
      </c>
      <c r="EF619">
        <v>326.31</v>
      </c>
      <c r="EG619">
        <v>349.24</v>
      </c>
      <c r="EH619">
        <v>383.61</v>
      </c>
      <c r="EI619">
        <v>404.17</v>
      </c>
      <c r="EJ619">
        <v>409.75</v>
      </c>
      <c r="EK619">
        <v>423.36</v>
      </c>
      <c r="EL619">
        <v>446.5</v>
      </c>
      <c r="EM619">
        <v>467.67</v>
      </c>
      <c r="EN619">
        <v>472.1</v>
      </c>
      <c r="EO619">
        <v>479.45</v>
      </c>
      <c r="EP619">
        <v>494.82</v>
      </c>
      <c r="EQ619">
        <v>498.21</v>
      </c>
      <c r="ER619">
        <v>492.9</v>
      </c>
      <c r="ES619">
        <v>497.39</v>
      </c>
      <c r="ET619">
        <v>516.08000000000004</v>
      </c>
      <c r="EU619">
        <v>538.6</v>
      </c>
      <c r="EV619">
        <v>556.76</v>
      </c>
      <c r="EW619">
        <v>581.47</v>
      </c>
      <c r="EX619">
        <v>629.64</v>
      </c>
      <c r="EY619">
        <v>667.79</v>
      </c>
      <c r="EZ619">
        <v>710.46</v>
      </c>
      <c r="FA619">
        <v>754.49</v>
      </c>
      <c r="FB619">
        <v>810.62</v>
      </c>
      <c r="FC619">
        <v>862.47</v>
      </c>
      <c r="FD619">
        <v>924.92</v>
      </c>
      <c r="FE619">
        <v>976.91</v>
      </c>
      <c r="FF619">
        <v>1061.3</v>
      </c>
      <c r="FG619">
        <v>1140.55</v>
      </c>
      <c r="FH619">
        <v>1231.96</v>
      </c>
      <c r="FI619">
        <v>1348.21</v>
      </c>
      <c r="FJ619">
        <v>1426.99</v>
      </c>
      <c r="FK619">
        <v>1494.78</v>
      </c>
      <c r="FL619">
        <v>1568.14</v>
      </c>
      <c r="FM619">
        <v>1658.71</v>
      </c>
      <c r="FN619">
        <v>1741.58</v>
      </c>
      <c r="FO619">
        <v>1825.79</v>
      </c>
      <c r="FP619">
        <v>1906.9</v>
      </c>
      <c r="FQ619">
        <v>1993.02</v>
      </c>
      <c r="FR619">
        <v>2098.2199999999998</v>
      </c>
      <c r="FS619">
        <v>2207.2199999999998</v>
      </c>
      <c r="FT619">
        <v>2354.5700000000002</v>
      </c>
      <c r="FU619">
        <v>2458.19</v>
      </c>
      <c r="FV619">
        <v>2612.98</v>
      </c>
      <c r="FW619">
        <v>2764.18</v>
      </c>
      <c r="FX619">
        <v>3844.64</v>
      </c>
      <c r="FY619">
        <v>4101.84</v>
      </c>
      <c r="FZ619">
        <v>4794.3900000000003</v>
      </c>
      <c r="GA619">
        <v>5037.21</v>
      </c>
      <c r="GB619">
        <v>5383.69</v>
      </c>
      <c r="GC619">
        <v>5680.81</v>
      </c>
      <c r="GD619">
        <v>6028.68</v>
      </c>
      <c r="GE619">
        <v>6289.33</v>
      </c>
      <c r="GF619">
        <v>6564.13</v>
      </c>
      <c r="GG619">
        <v>6720.79</v>
      </c>
      <c r="GH619">
        <v>6992.5</v>
      </c>
      <c r="GI619">
        <v>7127.6</v>
      </c>
      <c r="GJ619">
        <v>7181.3</v>
      </c>
      <c r="GK619">
        <v>7579.15</v>
      </c>
      <c r="GL619">
        <v>8037.93</v>
      </c>
      <c r="GM619">
        <v>7676.29</v>
      </c>
      <c r="GN619">
        <v>7732.89</v>
      </c>
      <c r="GO619">
        <v>7557.26</v>
      </c>
      <c r="GP619">
        <v>7406.03</v>
      </c>
      <c r="GQ619">
        <v>7244.06</v>
      </c>
      <c r="GR619">
        <v>7017.56</v>
      </c>
      <c r="GS619">
        <v>6682.49</v>
      </c>
      <c r="GT619">
        <v>6379.89</v>
      </c>
      <c r="GU619">
        <v>6359.81</v>
      </c>
      <c r="GV619">
        <v>6127.15</v>
      </c>
      <c r="GW619">
        <v>5651.72</v>
      </c>
      <c r="GX619">
        <v>5629.35</v>
      </c>
      <c r="GY619">
        <v>5661.09</v>
      </c>
      <c r="GZ619">
        <v>5389.88</v>
      </c>
      <c r="HA619">
        <v>5454.99</v>
      </c>
      <c r="HB619">
        <v>5312.49</v>
      </c>
      <c r="HC619">
        <v>5692.52</v>
      </c>
      <c r="HD619">
        <v>5690.91</v>
      </c>
      <c r="HE619">
        <v>5825.28</v>
      </c>
      <c r="HF619">
        <v>5926.07</v>
      </c>
      <c r="HG619">
        <v>6051.58</v>
      </c>
      <c r="HH619">
        <v>6159.97</v>
      </c>
      <c r="HI619">
        <v>6276</v>
      </c>
      <c r="HJ619">
        <v>6137.85</v>
      </c>
      <c r="HK619">
        <v>6280.58</v>
      </c>
      <c r="HL619">
        <v>6469.14</v>
      </c>
      <c r="HM619">
        <v>6785.69</v>
      </c>
      <c r="HN619">
        <v>6887.52</v>
      </c>
      <c r="HO619">
        <v>7024.98</v>
      </c>
      <c r="HP619">
        <v>7127.29</v>
      </c>
      <c r="HQ619">
        <v>7274.39</v>
      </c>
      <c r="HR619">
        <v>7372.08</v>
      </c>
      <c r="HS619">
        <v>7481.78</v>
      </c>
      <c r="HT619">
        <v>7534.89</v>
      </c>
      <c r="HU619">
        <v>7654.95</v>
      </c>
      <c r="HV619">
        <v>7689.33</v>
      </c>
      <c r="HW619">
        <v>7711.68</v>
      </c>
      <c r="HX619">
        <v>7820.14</v>
      </c>
      <c r="HY619">
        <v>7860.57</v>
      </c>
      <c r="HZ619">
        <v>8074.11</v>
      </c>
      <c r="IA619">
        <v>8152.23</v>
      </c>
      <c r="IB619">
        <v>8421.8799999999992</v>
      </c>
      <c r="IC619">
        <v>8662.2999999999993</v>
      </c>
      <c r="ID619">
        <v>8767.25</v>
      </c>
      <c r="IE619">
        <v>8705.91</v>
      </c>
      <c r="IF619">
        <v>8763.64</v>
      </c>
      <c r="IG619">
        <v>8817.36</v>
      </c>
      <c r="IH619">
        <v>9004.51</v>
      </c>
      <c r="II619">
        <v>9084.2800000000007</v>
      </c>
      <c r="IJ619">
        <v>9315.7800000000007</v>
      </c>
      <c r="IK619">
        <v>9534.48</v>
      </c>
      <c r="IL619">
        <v>10061.48</v>
      </c>
      <c r="IM619">
        <v>10425.549999999999</v>
      </c>
      <c r="IN619">
        <v>10813.79</v>
      </c>
      <c r="IO619">
        <v>11185.06</v>
      </c>
      <c r="IP619">
        <v>11710.8</v>
      </c>
      <c r="IQ619">
        <v>12011.88</v>
      </c>
      <c r="IR619">
        <v>12465.19</v>
      </c>
      <c r="IS619">
        <v>12852.93</v>
      </c>
      <c r="IT619">
        <v>13360.33</v>
      </c>
      <c r="IU619">
        <v>13554.51</v>
      </c>
      <c r="IV619">
        <v>13935.01</v>
      </c>
      <c r="IW619">
        <v>14199.52</v>
      </c>
      <c r="IX619">
        <v>14599.58</v>
      </c>
      <c r="IY619">
        <v>14704.71</v>
      </c>
      <c r="IZ619">
        <v>14845.82</v>
      </c>
      <c r="JA619">
        <v>14959.24</v>
      </c>
      <c r="JB619">
        <v>15296.7</v>
      </c>
      <c r="JC619">
        <v>15436.7</v>
      </c>
      <c r="JD619">
        <v>15568.34</v>
      </c>
      <c r="JE619">
        <v>15762.89</v>
      </c>
      <c r="JF619">
        <v>16029.67</v>
      </c>
    </row>
    <row r="620" spans="1:266" x14ac:dyDescent="0.25">
      <c r="A620" t="s">
        <v>101</v>
      </c>
      <c r="B620" t="s">
        <v>40</v>
      </c>
      <c r="C620" t="s">
        <v>43</v>
      </c>
      <c r="D620" t="s">
        <v>46</v>
      </c>
      <c r="E620" t="s">
        <v>47</v>
      </c>
      <c r="F620" t="s">
        <v>51</v>
      </c>
      <c r="G620" t="s">
        <v>54</v>
      </c>
      <c r="H620" t="s">
        <v>56</v>
      </c>
      <c r="I620" t="s">
        <v>88</v>
      </c>
      <c r="J620" t="s">
        <v>0</v>
      </c>
      <c r="K620" t="s">
        <v>0</v>
      </c>
      <c r="L620" t="s">
        <v>0</v>
      </c>
      <c r="M620" t="s">
        <v>0</v>
      </c>
      <c r="N620" t="s">
        <v>0</v>
      </c>
      <c r="O620" t="s">
        <v>0</v>
      </c>
      <c r="P620" t="s">
        <v>0</v>
      </c>
      <c r="Q620" t="s">
        <v>0</v>
      </c>
      <c r="R620" t="s">
        <v>0</v>
      </c>
      <c r="S620" t="s">
        <v>0</v>
      </c>
      <c r="T620" t="s">
        <v>0</v>
      </c>
      <c r="U620" t="s">
        <v>0</v>
      </c>
      <c r="V620" t="s">
        <v>0</v>
      </c>
      <c r="W620" t="s">
        <v>0</v>
      </c>
      <c r="X620" t="s">
        <v>0</v>
      </c>
      <c r="Y620" t="s">
        <v>0</v>
      </c>
      <c r="Z620" t="s">
        <v>0</v>
      </c>
      <c r="AA620" t="s">
        <v>0</v>
      </c>
      <c r="AB620" t="s">
        <v>0</v>
      </c>
      <c r="AC620" t="s">
        <v>0</v>
      </c>
      <c r="AD620" t="s">
        <v>0</v>
      </c>
      <c r="AE620" t="s">
        <v>0</v>
      </c>
      <c r="AF620" t="s">
        <v>0</v>
      </c>
      <c r="AG620" t="s">
        <v>0</v>
      </c>
      <c r="AH620" t="s">
        <v>0</v>
      </c>
      <c r="AI620" t="s">
        <v>0</v>
      </c>
      <c r="AJ620" t="s">
        <v>0</v>
      </c>
      <c r="AK620" t="s">
        <v>0</v>
      </c>
      <c r="AL620" t="s">
        <v>0</v>
      </c>
      <c r="AM620" t="s">
        <v>0</v>
      </c>
      <c r="AN620" t="s">
        <v>0</v>
      </c>
      <c r="AO620" t="s">
        <v>0</v>
      </c>
      <c r="AP620" t="s">
        <v>0</v>
      </c>
      <c r="AQ620" t="s">
        <v>0</v>
      </c>
      <c r="AR620" t="s">
        <v>0</v>
      </c>
      <c r="AS620" t="s">
        <v>0</v>
      </c>
      <c r="AT620" t="s">
        <v>0</v>
      </c>
      <c r="AU620" t="s">
        <v>0</v>
      </c>
      <c r="AV620" t="s">
        <v>0</v>
      </c>
      <c r="AW620" t="s">
        <v>0</v>
      </c>
      <c r="AX620" t="s">
        <v>0</v>
      </c>
      <c r="AY620" t="s">
        <v>0</v>
      </c>
      <c r="AZ620" t="s">
        <v>0</v>
      </c>
      <c r="BA620" t="s">
        <v>0</v>
      </c>
      <c r="BB620" t="s">
        <v>0</v>
      </c>
      <c r="BC620" t="s">
        <v>0</v>
      </c>
      <c r="BD620" t="s">
        <v>0</v>
      </c>
      <c r="BE620" t="s">
        <v>0</v>
      </c>
      <c r="BF620" t="s">
        <v>0</v>
      </c>
      <c r="BG620" t="s">
        <v>0</v>
      </c>
      <c r="BH620" t="s">
        <v>0</v>
      </c>
      <c r="BI620" t="s">
        <v>0</v>
      </c>
      <c r="BJ620" t="s">
        <v>0</v>
      </c>
      <c r="BK620" t="s">
        <v>0</v>
      </c>
      <c r="BL620" t="s">
        <v>0</v>
      </c>
      <c r="BM620" t="s">
        <v>0</v>
      </c>
      <c r="BN620" t="s">
        <v>0</v>
      </c>
      <c r="BO620" t="s">
        <v>0</v>
      </c>
      <c r="BP620" t="s">
        <v>0</v>
      </c>
      <c r="BQ620" t="s">
        <v>0</v>
      </c>
      <c r="BR620" t="s">
        <v>0</v>
      </c>
      <c r="BS620" t="s">
        <v>0</v>
      </c>
      <c r="BT620" t="s">
        <v>0</v>
      </c>
      <c r="BU620" t="s">
        <v>0</v>
      </c>
      <c r="BV620" t="s">
        <v>0</v>
      </c>
      <c r="BW620" t="s">
        <v>0</v>
      </c>
      <c r="BX620" t="s">
        <v>0</v>
      </c>
      <c r="BY620" t="s">
        <v>0</v>
      </c>
      <c r="BZ620" t="s">
        <v>0</v>
      </c>
      <c r="CA620" t="s">
        <v>0</v>
      </c>
      <c r="CB620" t="s">
        <v>0</v>
      </c>
      <c r="CC620" t="s">
        <v>0</v>
      </c>
      <c r="CD620" t="s">
        <v>0</v>
      </c>
      <c r="CE620" t="s">
        <v>0</v>
      </c>
      <c r="CF620" t="s">
        <v>0</v>
      </c>
      <c r="CG620" t="s">
        <v>0</v>
      </c>
      <c r="CH620" t="s">
        <v>0</v>
      </c>
      <c r="CI620" t="s">
        <v>0</v>
      </c>
      <c r="CJ620" t="s">
        <v>0</v>
      </c>
      <c r="CK620" t="s">
        <v>0</v>
      </c>
      <c r="CL620" t="s">
        <v>0</v>
      </c>
      <c r="CM620" t="s">
        <v>0</v>
      </c>
      <c r="CN620" t="s">
        <v>0</v>
      </c>
      <c r="CO620" t="s">
        <v>0</v>
      </c>
      <c r="CP620" t="s">
        <v>0</v>
      </c>
      <c r="CQ620" t="s">
        <v>0</v>
      </c>
      <c r="CR620" t="s">
        <v>0</v>
      </c>
      <c r="CS620" t="s">
        <v>0</v>
      </c>
      <c r="CT620" t="s">
        <v>0</v>
      </c>
      <c r="CU620" t="s">
        <v>0</v>
      </c>
      <c r="CV620" t="s">
        <v>0</v>
      </c>
      <c r="CW620" t="s">
        <v>0</v>
      </c>
      <c r="CX620" t="s">
        <v>0</v>
      </c>
      <c r="CY620" t="s">
        <v>0</v>
      </c>
      <c r="CZ620" t="s">
        <v>0</v>
      </c>
      <c r="DA620" t="s">
        <v>0</v>
      </c>
      <c r="DB620" t="s">
        <v>0</v>
      </c>
      <c r="DC620" t="s">
        <v>0</v>
      </c>
      <c r="DD620" t="s">
        <v>0</v>
      </c>
      <c r="DE620" t="s">
        <v>0</v>
      </c>
      <c r="DF620" t="s">
        <v>0</v>
      </c>
      <c r="DG620" t="s">
        <v>0</v>
      </c>
      <c r="DH620" t="s">
        <v>0</v>
      </c>
      <c r="DI620" t="s">
        <v>0</v>
      </c>
      <c r="DJ620" t="s">
        <v>0</v>
      </c>
      <c r="DK620" t="s">
        <v>0</v>
      </c>
      <c r="DL620" t="s">
        <v>0</v>
      </c>
      <c r="DM620" t="s">
        <v>0</v>
      </c>
      <c r="DN620" t="s">
        <v>0</v>
      </c>
      <c r="DO620" t="s">
        <v>0</v>
      </c>
      <c r="DP620" t="s">
        <v>0</v>
      </c>
      <c r="DQ620" t="s">
        <v>0</v>
      </c>
      <c r="DR620" t="s">
        <v>0</v>
      </c>
      <c r="DS620" t="s">
        <v>0</v>
      </c>
      <c r="DT620" t="s">
        <v>0</v>
      </c>
      <c r="DU620" t="s">
        <v>0</v>
      </c>
      <c r="DV620" t="s">
        <v>0</v>
      </c>
      <c r="DW620" t="s">
        <v>0</v>
      </c>
      <c r="DX620" t="s">
        <v>0</v>
      </c>
      <c r="DY620" t="s">
        <v>0</v>
      </c>
      <c r="DZ620" t="s">
        <v>0</v>
      </c>
      <c r="EA620" t="s">
        <v>0</v>
      </c>
      <c r="EB620" t="s">
        <v>0</v>
      </c>
      <c r="EC620" t="s">
        <v>0</v>
      </c>
      <c r="ED620" t="s">
        <v>0</v>
      </c>
      <c r="EE620" t="s">
        <v>0</v>
      </c>
      <c r="EF620" t="s">
        <v>0</v>
      </c>
      <c r="EG620" t="s">
        <v>0</v>
      </c>
      <c r="EH620" t="s">
        <v>0</v>
      </c>
      <c r="EI620" t="s">
        <v>0</v>
      </c>
      <c r="EJ620" t="s">
        <v>0</v>
      </c>
      <c r="EK620" t="s">
        <v>0</v>
      </c>
      <c r="EL620" t="s">
        <v>0</v>
      </c>
      <c r="EM620" t="s">
        <v>0</v>
      </c>
      <c r="EN620" t="s">
        <v>0</v>
      </c>
      <c r="EO620" t="s">
        <v>0</v>
      </c>
      <c r="EP620" t="s">
        <v>0</v>
      </c>
      <c r="EQ620" t="s">
        <v>0</v>
      </c>
      <c r="ER620" t="s">
        <v>0</v>
      </c>
      <c r="ES620" t="s">
        <v>0</v>
      </c>
      <c r="ET620" t="s">
        <v>0</v>
      </c>
      <c r="EU620" t="s">
        <v>0</v>
      </c>
      <c r="EV620" t="s">
        <v>0</v>
      </c>
      <c r="EW620" t="s">
        <v>0</v>
      </c>
      <c r="EX620" t="s">
        <v>0</v>
      </c>
      <c r="EY620" t="s">
        <v>0</v>
      </c>
      <c r="EZ620" t="s">
        <v>0</v>
      </c>
      <c r="FA620" t="s">
        <v>0</v>
      </c>
      <c r="FB620" t="s">
        <v>0</v>
      </c>
      <c r="FC620" t="s">
        <v>0</v>
      </c>
      <c r="FD620" t="s">
        <v>0</v>
      </c>
      <c r="FE620" t="s">
        <v>0</v>
      </c>
      <c r="FF620" t="s">
        <v>0</v>
      </c>
      <c r="FG620" t="s">
        <v>0</v>
      </c>
      <c r="FH620" t="s">
        <v>0</v>
      </c>
      <c r="FI620" t="s">
        <v>0</v>
      </c>
      <c r="FJ620" t="s">
        <v>0</v>
      </c>
      <c r="FK620" t="s">
        <v>0</v>
      </c>
      <c r="FL620" t="s">
        <v>0</v>
      </c>
      <c r="FM620" t="s">
        <v>0</v>
      </c>
      <c r="FN620" t="s">
        <v>0</v>
      </c>
      <c r="FO620" t="s">
        <v>0</v>
      </c>
      <c r="FP620" t="s">
        <v>0</v>
      </c>
      <c r="FQ620" t="s">
        <v>0</v>
      </c>
      <c r="FR620" t="s">
        <v>0</v>
      </c>
      <c r="FS620" t="s">
        <v>0</v>
      </c>
      <c r="FT620" t="s">
        <v>0</v>
      </c>
      <c r="FU620" t="s">
        <v>0</v>
      </c>
      <c r="FV620" t="s">
        <v>0</v>
      </c>
      <c r="FW620" t="s">
        <v>0</v>
      </c>
      <c r="FX620" t="s">
        <v>0</v>
      </c>
      <c r="FY620" t="s">
        <v>0</v>
      </c>
      <c r="FZ620" t="s">
        <v>0</v>
      </c>
      <c r="GA620" t="s">
        <v>0</v>
      </c>
      <c r="GB620" t="s">
        <v>0</v>
      </c>
      <c r="GC620" t="s">
        <v>0</v>
      </c>
      <c r="GD620" t="s">
        <v>0</v>
      </c>
      <c r="GE620" t="s">
        <v>0</v>
      </c>
      <c r="GF620" t="s">
        <v>0</v>
      </c>
      <c r="GG620" t="s">
        <v>0</v>
      </c>
      <c r="GH620" t="s">
        <v>0</v>
      </c>
      <c r="GI620" t="s">
        <v>0</v>
      </c>
      <c r="GJ620" t="s">
        <v>0</v>
      </c>
      <c r="GK620" t="s">
        <v>0</v>
      </c>
      <c r="GL620" t="s">
        <v>0</v>
      </c>
      <c r="GM620" t="s">
        <v>0</v>
      </c>
      <c r="GN620" t="s">
        <v>0</v>
      </c>
      <c r="GO620" t="s">
        <v>0</v>
      </c>
      <c r="GP620" t="s">
        <v>0</v>
      </c>
      <c r="GQ620" t="s">
        <v>0</v>
      </c>
      <c r="GR620" t="s">
        <v>0</v>
      </c>
      <c r="GS620" t="s">
        <v>0</v>
      </c>
      <c r="GT620" t="s">
        <v>0</v>
      </c>
      <c r="GU620" t="s">
        <v>0</v>
      </c>
      <c r="GV620" t="s">
        <v>0</v>
      </c>
      <c r="GW620" t="s">
        <v>0</v>
      </c>
      <c r="GX620" t="s">
        <v>0</v>
      </c>
      <c r="GY620">
        <v>96.8</v>
      </c>
      <c r="GZ620">
        <v>110.9</v>
      </c>
      <c r="HA620">
        <v>116.9</v>
      </c>
      <c r="HB620">
        <v>108</v>
      </c>
      <c r="HC620">
        <v>100.3</v>
      </c>
      <c r="HD620">
        <v>102.6</v>
      </c>
      <c r="HE620">
        <v>102</v>
      </c>
      <c r="HF620">
        <v>98.4</v>
      </c>
      <c r="HG620">
        <v>97.6</v>
      </c>
      <c r="HH620">
        <v>90.3</v>
      </c>
      <c r="HI620">
        <v>87.6</v>
      </c>
      <c r="HJ620">
        <v>90</v>
      </c>
      <c r="HK620">
        <v>87.4</v>
      </c>
      <c r="HL620">
        <v>89.7</v>
      </c>
      <c r="HM620">
        <v>88.1</v>
      </c>
      <c r="HN620">
        <v>83.7</v>
      </c>
      <c r="HO620">
        <v>83</v>
      </c>
      <c r="HP620">
        <v>80.900000000000006</v>
      </c>
      <c r="HQ620">
        <v>80.3</v>
      </c>
      <c r="HR620">
        <v>81.3</v>
      </c>
      <c r="HS620">
        <v>81.8</v>
      </c>
      <c r="HT620">
        <v>86.6</v>
      </c>
      <c r="HU620">
        <v>82.8</v>
      </c>
      <c r="HV620">
        <v>80.900000000000006</v>
      </c>
      <c r="HW620">
        <v>79.900000000000006</v>
      </c>
      <c r="HX620">
        <v>77.5</v>
      </c>
      <c r="HY620">
        <v>78</v>
      </c>
      <c r="HZ620">
        <v>78.3</v>
      </c>
      <c r="IA620">
        <v>82.7</v>
      </c>
      <c r="IB620">
        <v>81.8</v>
      </c>
      <c r="IC620">
        <v>81.400000000000006</v>
      </c>
      <c r="ID620">
        <v>84.4</v>
      </c>
      <c r="IE620">
        <v>88.2</v>
      </c>
      <c r="IF620">
        <v>88.2</v>
      </c>
      <c r="IG620">
        <v>91.3</v>
      </c>
      <c r="IH620">
        <v>91.6</v>
      </c>
      <c r="II620">
        <v>92.5</v>
      </c>
      <c r="IJ620">
        <v>92.9</v>
      </c>
      <c r="IK620">
        <v>92.4</v>
      </c>
      <c r="IL620">
        <v>95.5</v>
      </c>
      <c r="IM620">
        <v>95.1</v>
      </c>
      <c r="IN620">
        <v>96.8</v>
      </c>
      <c r="IO620">
        <v>97.6</v>
      </c>
      <c r="IP620">
        <v>95.7</v>
      </c>
      <c r="IQ620">
        <v>94.7</v>
      </c>
      <c r="IR620">
        <v>96.1</v>
      </c>
      <c r="IS620">
        <v>96.7</v>
      </c>
      <c r="IT620">
        <v>98.1</v>
      </c>
      <c r="IU620">
        <v>97.9</v>
      </c>
      <c r="IV620">
        <v>102.4</v>
      </c>
      <c r="IW620">
        <v>105.1</v>
      </c>
      <c r="IX620">
        <v>106.1</v>
      </c>
      <c r="IY620">
        <v>106.6</v>
      </c>
      <c r="IZ620">
        <v>106.2</v>
      </c>
      <c r="JA620">
        <v>108.1</v>
      </c>
      <c r="JB620">
        <v>109.8</v>
      </c>
      <c r="JC620">
        <v>113.6</v>
      </c>
      <c r="JD620">
        <v>114.9</v>
      </c>
      <c r="JE620">
        <v>117.2</v>
      </c>
      <c r="JF620">
        <v>113.1</v>
      </c>
    </row>
    <row r="621" spans="1:266" x14ac:dyDescent="0.25">
      <c r="A621" t="s">
        <v>101</v>
      </c>
      <c r="B621" t="s">
        <v>40</v>
      </c>
      <c r="C621" t="s">
        <v>43</v>
      </c>
      <c r="D621" t="s">
        <v>46</v>
      </c>
      <c r="E621" t="s">
        <v>47</v>
      </c>
      <c r="F621" t="s">
        <v>52</v>
      </c>
      <c r="G621" t="s">
        <v>54</v>
      </c>
      <c r="H621" t="s">
        <v>57</v>
      </c>
      <c r="I621" t="s">
        <v>89</v>
      </c>
      <c r="J621" t="s">
        <v>0</v>
      </c>
      <c r="K621" t="s">
        <v>0</v>
      </c>
      <c r="L621" t="s">
        <v>0</v>
      </c>
      <c r="M621" t="s">
        <v>0</v>
      </c>
      <c r="N621" t="s">
        <v>0</v>
      </c>
      <c r="O621" t="s">
        <v>0</v>
      </c>
      <c r="P621" t="s">
        <v>0</v>
      </c>
      <c r="Q621" t="s">
        <v>0</v>
      </c>
      <c r="R621" t="s">
        <v>0</v>
      </c>
      <c r="S621" t="s">
        <v>0</v>
      </c>
      <c r="T621" t="s">
        <v>0</v>
      </c>
      <c r="U621" t="s">
        <v>0</v>
      </c>
      <c r="V621" t="s">
        <v>0</v>
      </c>
      <c r="W621" t="s">
        <v>0</v>
      </c>
      <c r="X621" t="s">
        <v>0</v>
      </c>
      <c r="Y621" t="s">
        <v>0</v>
      </c>
      <c r="Z621" t="s">
        <v>0</v>
      </c>
      <c r="AA621" t="s">
        <v>0</v>
      </c>
      <c r="AB621" t="s">
        <v>0</v>
      </c>
      <c r="AC621" t="s">
        <v>0</v>
      </c>
      <c r="AD621" t="s">
        <v>0</v>
      </c>
      <c r="AE621" t="s">
        <v>0</v>
      </c>
      <c r="AF621" t="s">
        <v>0</v>
      </c>
      <c r="AG621" t="s">
        <v>0</v>
      </c>
      <c r="AH621" t="s">
        <v>0</v>
      </c>
      <c r="AI621" t="s">
        <v>0</v>
      </c>
      <c r="AJ621" t="s">
        <v>0</v>
      </c>
      <c r="AK621" t="s">
        <v>0</v>
      </c>
      <c r="AL621" t="s">
        <v>0</v>
      </c>
      <c r="AM621" t="s">
        <v>0</v>
      </c>
      <c r="AN621" t="s">
        <v>0</v>
      </c>
      <c r="AO621" t="s">
        <v>0</v>
      </c>
      <c r="AP621" t="s">
        <v>0</v>
      </c>
      <c r="AQ621" t="s">
        <v>0</v>
      </c>
      <c r="AR621" t="s">
        <v>0</v>
      </c>
      <c r="AS621" t="s">
        <v>0</v>
      </c>
      <c r="AT621" t="s">
        <v>0</v>
      </c>
      <c r="AU621" t="s">
        <v>0</v>
      </c>
      <c r="AV621" t="s">
        <v>0</v>
      </c>
      <c r="AW621" t="s">
        <v>0</v>
      </c>
      <c r="AX621" t="s">
        <v>0</v>
      </c>
      <c r="AY621" t="s">
        <v>0</v>
      </c>
      <c r="AZ621" t="s">
        <v>0</v>
      </c>
      <c r="BA621" t="s">
        <v>0</v>
      </c>
      <c r="BB621" t="s">
        <v>0</v>
      </c>
      <c r="BC621" t="s">
        <v>0</v>
      </c>
      <c r="BD621" t="s">
        <v>0</v>
      </c>
      <c r="BE621" t="s">
        <v>0</v>
      </c>
      <c r="BF621" t="s">
        <v>0</v>
      </c>
      <c r="BG621" t="s">
        <v>0</v>
      </c>
      <c r="BH621" t="s">
        <v>0</v>
      </c>
      <c r="BI621" t="s">
        <v>0</v>
      </c>
      <c r="BJ621" t="s">
        <v>0</v>
      </c>
      <c r="BK621" t="s">
        <v>0</v>
      </c>
      <c r="BL621" t="s">
        <v>0</v>
      </c>
      <c r="BM621" t="s">
        <v>0</v>
      </c>
      <c r="BN621" t="s">
        <v>0</v>
      </c>
      <c r="BO621" t="s">
        <v>0</v>
      </c>
      <c r="BP621" t="s">
        <v>0</v>
      </c>
      <c r="BQ621" t="s">
        <v>0</v>
      </c>
      <c r="BR621" t="s">
        <v>0</v>
      </c>
      <c r="BS621" t="s">
        <v>0</v>
      </c>
      <c r="BT621" t="s">
        <v>0</v>
      </c>
      <c r="BU621" t="s">
        <v>0</v>
      </c>
      <c r="BV621" t="s">
        <v>0</v>
      </c>
      <c r="BW621" t="s">
        <v>0</v>
      </c>
      <c r="BX621" t="s">
        <v>0</v>
      </c>
      <c r="BY621" t="s">
        <v>0</v>
      </c>
      <c r="BZ621" t="s">
        <v>0</v>
      </c>
      <c r="CA621" t="s">
        <v>0</v>
      </c>
      <c r="CB621" t="s">
        <v>0</v>
      </c>
      <c r="CC621" t="s">
        <v>0</v>
      </c>
      <c r="CD621" t="s">
        <v>0</v>
      </c>
      <c r="CE621" t="s">
        <v>0</v>
      </c>
      <c r="CF621" t="s">
        <v>0</v>
      </c>
      <c r="CG621" t="s">
        <v>0</v>
      </c>
      <c r="CH621" t="s">
        <v>0</v>
      </c>
      <c r="CI621" t="s">
        <v>0</v>
      </c>
      <c r="CJ621" t="s">
        <v>0</v>
      </c>
      <c r="CK621" t="s">
        <v>0</v>
      </c>
      <c r="CL621" t="s">
        <v>0</v>
      </c>
      <c r="CM621" t="s">
        <v>0</v>
      </c>
      <c r="CN621" t="s">
        <v>0</v>
      </c>
      <c r="CO621" t="s">
        <v>0</v>
      </c>
      <c r="CP621" t="s">
        <v>0</v>
      </c>
      <c r="CQ621" t="s">
        <v>0</v>
      </c>
      <c r="CR621" t="s">
        <v>0</v>
      </c>
      <c r="CS621" t="s">
        <v>0</v>
      </c>
      <c r="CT621" t="s">
        <v>0</v>
      </c>
      <c r="CU621" t="s">
        <v>0</v>
      </c>
      <c r="CV621" t="s">
        <v>0</v>
      </c>
      <c r="CW621" t="s">
        <v>0</v>
      </c>
      <c r="CX621" t="s">
        <v>0</v>
      </c>
      <c r="CY621" t="s">
        <v>0</v>
      </c>
      <c r="CZ621" t="s">
        <v>0</v>
      </c>
      <c r="DA621" t="s">
        <v>0</v>
      </c>
      <c r="DB621" t="s">
        <v>0</v>
      </c>
      <c r="DC621" t="s">
        <v>0</v>
      </c>
      <c r="DD621" t="s">
        <v>0</v>
      </c>
      <c r="DE621" t="s">
        <v>0</v>
      </c>
      <c r="DF621" t="s">
        <v>0</v>
      </c>
      <c r="DG621" t="s">
        <v>0</v>
      </c>
      <c r="DH621" t="s">
        <v>0</v>
      </c>
      <c r="DI621" t="s">
        <v>0</v>
      </c>
      <c r="DJ621" t="s">
        <v>0</v>
      </c>
      <c r="DK621" t="s">
        <v>0</v>
      </c>
      <c r="DL621" t="s">
        <v>0</v>
      </c>
      <c r="DM621" t="s">
        <v>0</v>
      </c>
      <c r="DN621" t="s">
        <v>0</v>
      </c>
      <c r="DO621" t="s">
        <v>0</v>
      </c>
      <c r="DP621" t="s">
        <v>0</v>
      </c>
      <c r="DQ621" t="s">
        <v>0</v>
      </c>
      <c r="DR621" t="s">
        <v>0</v>
      </c>
      <c r="DS621" t="s">
        <v>0</v>
      </c>
      <c r="DT621" t="s">
        <v>0</v>
      </c>
      <c r="DU621" t="s">
        <v>0</v>
      </c>
      <c r="DV621" t="s">
        <v>0</v>
      </c>
      <c r="DW621" t="s">
        <v>0</v>
      </c>
      <c r="DX621" t="s">
        <v>0</v>
      </c>
      <c r="DY621" t="s">
        <v>0</v>
      </c>
      <c r="DZ621" t="s">
        <v>0</v>
      </c>
      <c r="EA621" t="s">
        <v>0</v>
      </c>
      <c r="EB621" t="s">
        <v>0</v>
      </c>
      <c r="EC621" t="s">
        <v>0</v>
      </c>
      <c r="ED621" t="s">
        <v>0</v>
      </c>
      <c r="EE621" t="s">
        <v>0</v>
      </c>
      <c r="EF621" t="s">
        <v>0</v>
      </c>
      <c r="EG621" t="s">
        <v>0</v>
      </c>
      <c r="EH621" t="s">
        <v>0</v>
      </c>
      <c r="EI621" t="s">
        <v>0</v>
      </c>
      <c r="EJ621" t="s">
        <v>0</v>
      </c>
      <c r="EK621" t="s">
        <v>0</v>
      </c>
      <c r="EL621" t="s">
        <v>0</v>
      </c>
      <c r="EM621" t="s">
        <v>0</v>
      </c>
      <c r="EN621" t="s">
        <v>0</v>
      </c>
      <c r="EO621" t="s">
        <v>0</v>
      </c>
      <c r="EP621" t="s">
        <v>0</v>
      </c>
      <c r="EQ621" t="s">
        <v>0</v>
      </c>
      <c r="ER621" t="s">
        <v>0</v>
      </c>
      <c r="ES621" t="s">
        <v>0</v>
      </c>
      <c r="ET621" t="s">
        <v>0</v>
      </c>
      <c r="EU621" t="s">
        <v>0</v>
      </c>
      <c r="EV621" t="s">
        <v>0</v>
      </c>
      <c r="EW621" t="s">
        <v>0</v>
      </c>
      <c r="EX621" t="s">
        <v>0</v>
      </c>
      <c r="EY621" t="s">
        <v>0</v>
      </c>
      <c r="EZ621" t="s">
        <v>0</v>
      </c>
      <c r="FA621" t="s">
        <v>0</v>
      </c>
      <c r="FB621" t="s">
        <v>0</v>
      </c>
      <c r="FC621" t="s">
        <v>0</v>
      </c>
      <c r="FD621" t="s">
        <v>0</v>
      </c>
      <c r="FE621" t="s">
        <v>0</v>
      </c>
      <c r="FF621" t="s">
        <v>0</v>
      </c>
      <c r="FG621" t="s">
        <v>0</v>
      </c>
      <c r="FH621" t="s">
        <v>0</v>
      </c>
      <c r="FI621" t="s">
        <v>0</v>
      </c>
      <c r="FJ621" t="s">
        <v>0</v>
      </c>
      <c r="FK621" t="s">
        <v>0</v>
      </c>
      <c r="FL621" t="s">
        <v>0</v>
      </c>
      <c r="FM621" t="s">
        <v>0</v>
      </c>
      <c r="FN621" t="s">
        <v>0</v>
      </c>
      <c r="FO621" t="s">
        <v>0</v>
      </c>
      <c r="FP621" t="s">
        <v>0</v>
      </c>
      <c r="FQ621" t="s">
        <v>0</v>
      </c>
      <c r="FR621" t="s">
        <v>0</v>
      </c>
      <c r="FS621" t="s">
        <v>0</v>
      </c>
      <c r="FT621" t="s">
        <v>0</v>
      </c>
      <c r="FU621" t="s">
        <v>0</v>
      </c>
      <c r="FV621" t="s">
        <v>0</v>
      </c>
      <c r="FW621" t="s">
        <v>0</v>
      </c>
      <c r="FX621" t="s">
        <v>0</v>
      </c>
      <c r="FY621" t="s">
        <v>0</v>
      </c>
      <c r="FZ621" t="s">
        <v>0</v>
      </c>
      <c r="GA621" t="s">
        <v>0</v>
      </c>
      <c r="GB621" t="s">
        <v>0</v>
      </c>
      <c r="GC621" t="s">
        <v>0</v>
      </c>
      <c r="GD621" t="s">
        <v>0</v>
      </c>
      <c r="GE621" t="s">
        <v>0</v>
      </c>
      <c r="GF621" t="s">
        <v>0</v>
      </c>
      <c r="GG621" t="s">
        <v>0</v>
      </c>
      <c r="GH621" t="s">
        <v>0</v>
      </c>
      <c r="GI621" t="s">
        <v>0</v>
      </c>
      <c r="GJ621" t="s">
        <v>0</v>
      </c>
      <c r="GK621" t="s">
        <v>0</v>
      </c>
      <c r="GL621" t="s">
        <v>0</v>
      </c>
      <c r="GM621" t="s">
        <v>0</v>
      </c>
      <c r="GN621" t="s">
        <v>0</v>
      </c>
      <c r="GO621" t="s">
        <v>0</v>
      </c>
      <c r="GP621" t="s">
        <v>0</v>
      </c>
      <c r="GQ621" t="s">
        <v>0</v>
      </c>
      <c r="GR621" t="s">
        <v>0</v>
      </c>
      <c r="GS621" t="s">
        <v>0</v>
      </c>
      <c r="GT621" t="s">
        <v>0</v>
      </c>
      <c r="GU621" t="s">
        <v>0</v>
      </c>
      <c r="GV621" t="s">
        <v>0</v>
      </c>
      <c r="GW621" t="s">
        <v>0</v>
      </c>
      <c r="GX621" t="s">
        <v>0</v>
      </c>
      <c r="GY621">
        <v>169.258239</v>
      </c>
      <c r="GZ621">
        <v>172.320426</v>
      </c>
      <c r="HA621">
        <v>165.27957699999999</v>
      </c>
      <c r="HB621">
        <v>179.20962800000001</v>
      </c>
      <c r="HC621">
        <v>198.507801</v>
      </c>
      <c r="HD621">
        <v>188.774756</v>
      </c>
      <c r="HE621">
        <v>195.97185200000001</v>
      </c>
      <c r="HF621">
        <v>207.32049599999999</v>
      </c>
      <c r="HG621">
        <v>216.55713800000001</v>
      </c>
      <c r="HH621">
        <v>259.820066</v>
      </c>
      <c r="HI621">
        <v>270.80586699999998</v>
      </c>
      <c r="HJ621">
        <v>291.328552</v>
      </c>
      <c r="HK621">
        <v>316.24967700000002</v>
      </c>
      <c r="HL621">
        <v>303.88421799999998</v>
      </c>
      <c r="HM621">
        <v>310.89598699999999</v>
      </c>
      <c r="HN621">
        <v>346.47036100000003</v>
      </c>
      <c r="HO621">
        <v>355.86871200000002</v>
      </c>
      <c r="HP621">
        <v>365.04130400000003</v>
      </c>
      <c r="HQ621">
        <v>373.23271399999999</v>
      </c>
      <c r="HR621">
        <v>390.15010999999998</v>
      </c>
      <c r="HS621">
        <v>405.89021200000002</v>
      </c>
      <c r="HT621">
        <v>382.91703000000001</v>
      </c>
      <c r="HU621">
        <v>399.01699500000001</v>
      </c>
      <c r="HV621">
        <v>432.89406100000002</v>
      </c>
      <c r="HW621">
        <v>454.02060899999998</v>
      </c>
      <c r="HX621">
        <v>475.91619600000001</v>
      </c>
      <c r="HY621">
        <v>531.54459399999996</v>
      </c>
      <c r="HZ621">
        <v>566.19669399999998</v>
      </c>
      <c r="IA621">
        <v>551.84854099999995</v>
      </c>
      <c r="IB621">
        <v>606.03123300000004</v>
      </c>
      <c r="IC621">
        <v>601.52218500000004</v>
      </c>
      <c r="ID621">
        <v>519.39758300000005</v>
      </c>
      <c r="IE621">
        <v>497.40587299999999</v>
      </c>
      <c r="IF621">
        <v>536.02283699999998</v>
      </c>
      <c r="IG621">
        <v>572.53777100000002</v>
      </c>
      <c r="IH621">
        <v>582.76690199999996</v>
      </c>
      <c r="II621">
        <v>599.35487899999998</v>
      </c>
      <c r="IJ621">
        <v>601.57163600000001</v>
      </c>
      <c r="IK621">
        <v>673.48746700000004</v>
      </c>
      <c r="IL621">
        <v>677.59313199999997</v>
      </c>
      <c r="IM621">
        <v>707.48052199999995</v>
      </c>
      <c r="IN621">
        <v>714.07517099999995</v>
      </c>
      <c r="IO621">
        <v>658.39863100000002</v>
      </c>
      <c r="IP621">
        <v>657.709833</v>
      </c>
      <c r="IQ621">
        <v>709.410482</v>
      </c>
      <c r="IR621">
        <v>723.48395300000004</v>
      </c>
      <c r="IS621">
        <v>749.634593</v>
      </c>
      <c r="IT621">
        <v>779.03581999999994</v>
      </c>
      <c r="IU621">
        <v>781.86917600000004</v>
      </c>
      <c r="IV621">
        <v>788.28890899999999</v>
      </c>
      <c r="IW621">
        <v>786.45605999999998</v>
      </c>
      <c r="IX621">
        <v>775.05494499999998</v>
      </c>
      <c r="IY621">
        <v>803.85819400000003</v>
      </c>
      <c r="IZ621">
        <v>833.34661000000006</v>
      </c>
      <c r="JA621">
        <v>807.43699500000002</v>
      </c>
      <c r="JB621">
        <v>823.47194400000001</v>
      </c>
      <c r="JC621">
        <v>774.00966100000005</v>
      </c>
      <c r="JD621">
        <v>788.29916100000003</v>
      </c>
      <c r="JE621">
        <v>732.37273300000004</v>
      </c>
      <c r="JF621">
        <v>756.73327800000004</v>
      </c>
    </row>
    <row r="622" spans="1:266" x14ac:dyDescent="0.25">
      <c r="A622" t="s">
        <v>101</v>
      </c>
      <c r="B622" t="s">
        <v>40</v>
      </c>
      <c r="C622" t="s">
        <v>43</v>
      </c>
      <c r="D622" t="s">
        <v>46</v>
      </c>
      <c r="E622" t="s">
        <v>47</v>
      </c>
      <c r="F622" t="s">
        <v>53</v>
      </c>
      <c r="G622" t="s">
        <v>54</v>
      </c>
      <c r="H622" t="s">
        <v>86</v>
      </c>
      <c r="I622" t="s">
        <v>89</v>
      </c>
      <c r="J622" t="s">
        <v>0</v>
      </c>
      <c r="K622" t="s">
        <v>0</v>
      </c>
      <c r="L622" t="s">
        <v>0</v>
      </c>
      <c r="M622" t="s">
        <v>0</v>
      </c>
      <c r="N622" t="s">
        <v>0</v>
      </c>
      <c r="O622" t="s">
        <v>0</v>
      </c>
      <c r="P622" t="s">
        <v>0</v>
      </c>
      <c r="Q622" t="s">
        <v>0</v>
      </c>
      <c r="R622" t="s">
        <v>0</v>
      </c>
      <c r="S622" t="s">
        <v>0</v>
      </c>
      <c r="T622" t="s">
        <v>0</v>
      </c>
      <c r="U622" t="s">
        <v>0</v>
      </c>
      <c r="V622" t="s">
        <v>0</v>
      </c>
      <c r="W622" t="s">
        <v>0</v>
      </c>
      <c r="X622" t="s">
        <v>0</v>
      </c>
      <c r="Y622" t="s">
        <v>0</v>
      </c>
      <c r="Z622" t="s">
        <v>0</v>
      </c>
      <c r="AA622" t="s">
        <v>0</v>
      </c>
      <c r="AB622" t="s">
        <v>0</v>
      </c>
      <c r="AC622" t="s">
        <v>0</v>
      </c>
      <c r="AD622" t="s">
        <v>0</v>
      </c>
      <c r="AE622" t="s">
        <v>0</v>
      </c>
      <c r="AF622" t="s">
        <v>0</v>
      </c>
      <c r="AG622" t="s">
        <v>0</v>
      </c>
      <c r="AH622" t="s">
        <v>0</v>
      </c>
      <c r="AI622" t="s">
        <v>0</v>
      </c>
      <c r="AJ622" t="s">
        <v>0</v>
      </c>
      <c r="AK622" t="s">
        <v>0</v>
      </c>
      <c r="AL622" t="s">
        <v>0</v>
      </c>
      <c r="AM622" t="s">
        <v>0</v>
      </c>
      <c r="AN622" t="s">
        <v>0</v>
      </c>
      <c r="AO622" t="s">
        <v>0</v>
      </c>
      <c r="AP622" t="s">
        <v>0</v>
      </c>
      <c r="AQ622" t="s">
        <v>0</v>
      </c>
      <c r="AR622" t="s">
        <v>0</v>
      </c>
      <c r="AS622" t="s">
        <v>0</v>
      </c>
      <c r="AT622" t="s">
        <v>0</v>
      </c>
      <c r="AU622" t="s">
        <v>0</v>
      </c>
      <c r="AV622" t="s">
        <v>0</v>
      </c>
      <c r="AW622" t="s">
        <v>0</v>
      </c>
      <c r="AX622" t="s">
        <v>0</v>
      </c>
      <c r="AY622" t="s">
        <v>0</v>
      </c>
      <c r="AZ622" t="s">
        <v>0</v>
      </c>
      <c r="BA622" t="s">
        <v>0</v>
      </c>
      <c r="BB622" t="s">
        <v>0</v>
      </c>
      <c r="BC622" t="s">
        <v>0</v>
      </c>
      <c r="BD622" t="s">
        <v>0</v>
      </c>
      <c r="BE622" t="s">
        <v>0</v>
      </c>
      <c r="BF622" t="s">
        <v>0</v>
      </c>
      <c r="BG622" t="s">
        <v>0</v>
      </c>
      <c r="BH622" t="s">
        <v>0</v>
      </c>
      <c r="BI622" t="s">
        <v>0</v>
      </c>
      <c r="BJ622" t="s">
        <v>0</v>
      </c>
      <c r="BK622" t="s">
        <v>0</v>
      </c>
      <c r="BL622" t="s">
        <v>0</v>
      </c>
      <c r="BM622" t="s">
        <v>0</v>
      </c>
      <c r="BN622" t="s">
        <v>0</v>
      </c>
      <c r="BO622" t="s">
        <v>0</v>
      </c>
      <c r="BP622" t="s">
        <v>0</v>
      </c>
      <c r="BQ622" t="s">
        <v>0</v>
      </c>
      <c r="BR622" t="s">
        <v>0</v>
      </c>
      <c r="BS622" t="s">
        <v>0</v>
      </c>
      <c r="BT622" t="s">
        <v>0</v>
      </c>
      <c r="BU622" t="s">
        <v>0</v>
      </c>
      <c r="BV622" t="s">
        <v>0</v>
      </c>
      <c r="BW622" t="s">
        <v>0</v>
      </c>
      <c r="BX622" t="s">
        <v>0</v>
      </c>
      <c r="BY622" t="s">
        <v>0</v>
      </c>
      <c r="BZ622" t="s">
        <v>0</v>
      </c>
      <c r="CA622" t="s">
        <v>0</v>
      </c>
      <c r="CB622" t="s">
        <v>0</v>
      </c>
      <c r="CC622" t="s">
        <v>0</v>
      </c>
      <c r="CD622" t="s">
        <v>0</v>
      </c>
      <c r="CE622" t="s">
        <v>0</v>
      </c>
      <c r="CF622" t="s">
        <v>0</v>
      </c>
      <c r="CG622" t="s">
        <v>0</v>
      </c>
      <c r="CH622" t="s">
        <v>0</v>
      </c>
      <c r="CI622" t="s">
        <v>0</v>
      </c>
      <c r="CJ622" t="s">
        <v>0</v>
      </c>
      <c r="CK622" t="s">
        <v>0</v>
      </c>
      <c r="CL622" t="s">
        <v>0</v>
      </c>
      <c r="CM622" t="s">
        <v>0</v>
      </c>
      <c r="CN622" t="s">
        <v>0</v>
      </c>
      <c r="CO622" t="s">
        <v>0</v>
      </c>
      <c r="CP622" t="s">
        <v>0</v>
      </c>
      <c r="CQ622" t="s">
        <v>0</v>
      </c>
      <c r="CR622" t="s">
        <v>0</v>
      </c>
      <c r="CS622" t="s">
        <v>0</v>
      </c>
      <c r="CT622" t="s">
        <v>0</v>
      </c>
      <c r="CU622" t="s">
        <v>0</v>
      </c>
      <c r="CV622" t="s">
        <v>0</v>
      </c>
      <c r="CW622" t="s">
        <v>0</v>
      </c>
      <c r="CX622" t="s">
        <v>0</v>
      </c>
      <c r="CY622" t="s">
        <v>0</v>
      </c>
      <c r="CZ622" t="s">
        <v>0</v>
      </c>
      <c r="DA622" t="s">
        <v>0</v>
      </c>
      <c r="DB622" t="s">
        <v>0</v>
      </c>
      <c r="DC622" t="s">
        <v>0</v>
      </c>
      <c r="DD622" t="s">
        <v>0</v>
      </c>
      <c r="DE622" t="s">
        <v>0</v>
      </c>
      <c r="DF622" t="s">
        <v>0</v>
      </c>
      <c r="DG622" t="s">
        <v>0</v>
      </c>
      <c r="DH622" t="s">
        <v>0</v>
      </c>
      <c r="DI622" t="s">
        <v>0</v>
      </c>
      <c r="DJ622" t="s">
        <v>0</v>
      </c>
      <c r="DK622" t="s">
        <v>0</v>
      </c>
      <c r="DL622" t="s">
        <v>0</v>
      </c>
      <c r="DM622" t="s">
        <v>0</v>
      </c>
      <c r="DN622" t="s">
        <v>0</v>
      </c>
      <c r="DO622" t="s">
        <v>0</v>
      </c>
      <c r="DP622" t="s">
        <v>0</v>
      </c>
      <c r="DQ622" t="s">
        <v>0</v>
      </c>
      <c r="DR622" t="s">
        <v>0</v>
      </c>
      <c r="DS622" t="s">
        <v>0</v>
      </c>
      <c r="DT622" t="s">
        <v>0</v>
      </c>
      <c r="DU622" t="s">
        <v>0</v>
      </c>
      <c r="DV622" t="s">
        <v>0</v>
      </c>
      <c r="DW622" t="s">
        <v>0</v>
      </c>
      <c r="DX622" t="s">
        <v>0</v>
      </c>
      <c r="DY622" t="s">
        <v>0</v>
      </c>
      <c r="DZ622" t="s">
        <v>0</v>
      </c>
      <c r="EA622" t="s">
        <v>0</v>
      </c>
      <c r="EB622" t="s">
        <v>0</v>
      </c>
      <c r="EC622" t="s">
        <v>0</v>
      </c>
      <c r="ED622" t="s">
        <v>0</v>
      </c>
      <c r="EE622" t="s">
        <v>0</v>
      </c>
      <c r="EF622" t="s">
        <v>0</v>
      </c>
      <c r="EG622" t="s">
        <v>0</v>
      </c>
      <c r="EH622" t="s">
        <v>0</v>
      </c>
      <c r="EI622" t="s">
        <v>0</v>
      </c>
      <c r="EJ622" t="s">
        <v>0</v>
      </c>
      <c r="EK622" t="s">
        <v>0</v>
      </c>
      <c r="EL622" t="s">
        <v>0</v>
      </c>
      <c r="EM622" t="s">
        <v>0</v>
      </c>
      <c r="EN622" t="s">
        <v>0</v>
      </c>
      <c r="EO622" t="s">
        <v>0</v>
      </c>
      <c r="EP622" t="s">
        <v>0</v>
      </c>
      <c r="EQ622" t="s">
        <v>0</v>
      </c>
      <c r="ER622" t="s">
        <v>0</v>
      </c>
      <c r="ES622" t="s">
        <v>0</v>
      </c>
      <c r="ET622" t="s">
        <v>0</v>
      </c>
      <c r="EU622" t="s">
        <v>0</v>
      </c>
      <c r="EV622" t="s">
        <v>0</v>
      </c>
      <c r="EW622" t="s">
        <v>0</v>
      </c>
      <c r="EX622" t="s">
        <v>0</v>
      </c>
      <c r="EY622" t="s">
        <v>0</v>
      </c>
      <c r="EZ622" t="s">
        <v>0</v>
      </c>
      <c r="FA622" t="s">
        <v>0</v>
      </c>
      <c r="FB622" t="s">
        <v>0</v>
      </c>
      <c r="FC622" t="s">
        <v>0</v>
      </c>
      <c r="FD622" t="s">
        <v>0</v>
      </c>
      <c r="FE622" t="s">
        <v>0</v>
      </c>
      <c r="FF622" t="s">
        <v>0</v>
      </c>
      <c r="FG622" t="s">
        <v>0</v>
      </c>
      <c r="FH622" t="s">
        <v>0</v>
      </c>
      <c r="FI622" t="s">
        <v>0</v>
      </c>
      <c r="FJ622" t="s">
        <v>0</v>
      </c>
      <c r="FK622" t="s">
        <v>0</v>
      </c>
      <c r="FL622" t="s">
        <v>0</v>
      </c>
      <c r="FM622" t="s">
        <v>0</v>
      </c>
      <c r="FN622" t="s">
        <v>0</v>
      </c>
      <c r="FO622" t="s">
        <v>0</v>
      </c>
      <c r="FP622" t="s">
        <v>0</v>
      </c>
      <c r="FQ622" t="s">
        <v>0</v>
      </c>
      <c r="FR622" t="s">
        <v>0</v>
      </c>
      <c r="FS622" t="s">
        <v>0</v>
      </c>
      <c r="FT622" t="s">
        <v>0</v>
      </c>
      <c r="FU622" t="s">
        <v>0</v>
      </c>
      <c r="FV622" t="s">
        <v>0</v>
      </c>
      <c r="FW622" t="s">
        <v>0</v>
      </c>
      <c r="FX622" t="s">
        <v>0</v>
      </c>
      <c r="FY622" t="s">
        <v>0</v>
      </c>
      <c r="FZ622" t="s">
        <v>0</v>
      </c>
      <c r="GA622" t="s">
        <v>0</v>
      </c>
      <c r="GB622" t="s">
        <v>0</v>
      </c>
      <c r="GC622" t="s">
        <v>0</v>
      </c>
      <c r="GD622" t="s">
        <v>0</v>
      </c>
      <c r="GE622" t="s">
        <v>0</v>
      </c>
      <c r="GF622" t="s">
        <v>0</v>
      </c>
      <c r="GG622" t="s">
        <v>0</v>
      </c>
      <c r="GH622" t="s">
        <v>0</v>
      </c>
      <c r="GI622" t="s">
        <v>0</v>
      </c>
      <c r="GJ622" t="s">
        <v>0</v>
      </c>
      <c r="GK622" t="s">
        <v>0</v>
      </c>
      <c r="GL622" t="s">
        <v>0</v>
      </c>
      <c r="GM622" t="s">
        <v>0</v>
      </c>
      <c r="GN622" t="s">
        <v>0</v>
      </c>
      <c r="GO622" t="s">
        <v>0</v>
      </c>
      <c r="GP622" t="s">
        <v>0</v>
      </c>
      <c r="GQ622" t="s">
        <v>0</v>
      </c>
      <c r="GR622" t="s">
        <v>0</v>
      </c>
      <c r="GS622" t="s">
        <v>0</v>
      </c>
      <c r="GT622" t="s">
        <v>0</v>
      </c>
      <c r="GU622" t="s">
        <v>0</v>
      </c>
      <c r="GV622" t="s">
        <v>0</v>
      </c>
      <c r="GW622" t="s">
        <v>0</v>
      </c>
      <c r="GX622" t="s">
        <v>0</v>
      </c>
      <c r="GY622">
        <v>172.37299999999999</v>
      </c>
      <c r="GZ622">
        <v>216.83099999999999</v>
      </c>
      <c r="HA622">
        <v>252.51400000000001</v>
      </c>
      <c r="HB622">
        <v>258.15100000000001</v>
      </c>
      <c r="HC622">
        <v>266.67500000000001</v>
      </c>
      <c r="HD622">
        <v>298.642</v>
      </c>
      <c r="HE622">
        <v>325.35199999999998</v>
      </c>
      <c r="HF622">
        <v>343.59199999999998</v>
      </c>
      <c r="HG622">
        <v>370.50799999999998</v>
      </c>
      <c r="HH622">
        <v>367.87900000000002</v>
      </c>
      <c r="HI622">
        <v>378.37</v>
      </c>
      <c r="HJ622">
        <v>408.64699999999999</v>
      </c>
      <c r="HK622">
        <v>417.10199999999998</v>
      </c>
      <c r="HL622">
        <v>451.32900000000001</v>
      </c>
      <c r="HM622">
        <v>466.904</v>
      </c>
      <c r="HN622">
        <v>467.077</v>
      </c>
      <c r="HO622">
        <v>482.34399999999999</v>
      </c>
      <c r="HP622">
        <v>488.863</v>
      </c>
      <c r="HQ622">
        <v>503.04300000000001</v>
      </c>
      <c r="HR622">
        <v>526.625</v>
      </c>
      <c r="HS622">
        <v>547.38400000000001</v>
      </c>
      <c r="HT622">
        <v>604.66399999999999</v>
      </c>
      <c r="HU622">
        <v>602.35599999999999</v>
      </c>
      <c r="HV622">
        <v>612.67499999999995</v>
      </c>
      <c r="HW622">
        <v>629.13599999999997</v>
      </c>
      <c r="HX622">
        <v>625.16399999999999</v>
      </c>
      <c r="HY622">
        <v>643.27499999999998</v>
      </c>
      <c r="HZ622">
        <v>660.41200000000003</v>
      </c>
      <c r="IA622">
        <v>721.59699999999998</v>
      </c>
      <c r="IB622">
        <v>742.87300000000005</v>
      </c>
      <c r="IC622">
        <v>762.73</v>
      </c>
      <c r="ID622">
        <v>801.95</v>
      </c>
      <c r="IE622">
        <v>830.22</v>
      </c>
      <c r="IF622">
        <v>819.68600000000004</v>
      </c>
      <c r="IG622">
        <v>849.81799999999998</v>
      </c>
      <c r="IH622">
        <v>871.64400000000001</v>
      </c>
      <c r="II622">
        <v>912.09799999999996</v>
      </c>
      <c r="IJ622">
        <v>951.08500000000004</v>
      </c>
      <c r="IK622">
        <v>977.36500000000001</v>
      </c>
      <c r="IL622">
        <v>1049.3879999999999</v>
      </c>
      <c r="IM622">
        <v>1092.9159999999999</v>
      </c>
      <c r="IN622">
        <v>1161.086</v>
      </c>
      <c r="IO622">
        <v>1223.8309999999999</v>
      </c>
      <c r="IP622">
        <v>1241.8879999999999</v>
      </c>
      <c r="IQ622">
        <v>1262.751</v>
      </c>
      <c r="IR622">
        <v>1312.183</v>
      </c>
      <c r="IS622">
        <v>1345.2190000000001</v>
      </c>
      <c r="IT622">
        <v>1390.579</v>
      </c>
      <c r="IU622">
        <v>1417.2940000000001</v>
      </c>
      <c r="IV622">
        <v>1519.348</v>
      </c>
      <c r="IW622">
        <v>1602.011</v>
      </c>
      <c r="IX622">
        <v>1663.81</v>
      </c>
      <c r="IY622">
        <v>1731.1089999999999</v>
      </c>
      <c r="IZ622">
        <v>1767.528</v>
      </c>
      <c r="JA622">
        <v>1846.6890000000001</v>
      </c>
      <c r="JB622">
        <v>1920.8309999999999</v>
      </c>
      <c r="JC622">
        <v>2023.7260000000001</v>
      </c>
      <c r="JD622">
        <v>2110.277</v>
      </c>
      <c r="JE622">
        <v>2216.306</v>
      </c>
      <c r="JF622">
        <v>2207.9209999999998</v>
      </c>
    </row>
    <row r="623" spans="1:266" x14ac:dyDescent="0.25">
      <c r="A623" t="s">
        <v>101</v>
      </c>
      <c r="B623" t="s">
        <v>40</v>
      </c>
      <c r="C623" t="s">
        <v>44</v>
      </c>
      <c r="D623" t="s">
        <v>46</v>
      </c>
      <c r="E623" t="s">
        <v>47</v>
      </c>
      <c r="F623" t="s">
        <v>51</v>
      </c>
      <c r="G623" t="s">
        <v>54</v>
      </c>
      <c r="H623" t="s">
        <v>56</v>
      </c>
      <c r="I623" t="s">
        <v>88</v>
      </c>
      <c r="J623" t="s">
        <v>0</v>
      </c>
      <c r="K623" t="s">
        <v>0</v>
      </c>
      <c r="L623" t="s">
        <v>0</v>
      </c>
      <c r="M623" t="s">
        <v>0</v>
      </c>
      <c r="N623" t="s">
        <v>0</v>
      </c>
      <c r="O623" t="s">
        <v>0</v>
      </c>
      <c r="P623" t="s">
        <v>0</v>
      </c>
      <c r="Q623" t="s">
        <v>0</v>
      </c>
      <c r="R623" t="s">
        <v>0</v>
      </c>
      <c r="S623" t="s">
        <v>0</v>
      </c>
      <c r="T623" t="s">
        <v>0</v>
      </c>
      <c r="U623" t="s">
        <v>0</v>
      </c>
      <c r="V623" t="s">
        <v>0</v>
      </c>
      <c r="W623" t="s">
        <v>0</v>
      </c>
      <c r="X623" t="s">
        <v>0</v>
      </c>
      <c r="Y623" t="s">
        <v>0</v>
      </c>
      <c r="Z623" t="s">
        <v>0</v>
      </c>
      <c r="AA623" t="s">
        <v>0</v>
      </c>
      <c r="AB623" t="s">
        <v>0</v>
      </c>
      <c r="AC623" t="s">
        <v>0</v>
      </c>
      <c r="AD623" t="s">
        <v>0</v>
      </c>
      <c r="AE623" t="s">
        <v>0</v>
      </c>
      <c r="AF623" t="s">
        <v>0</v>
      </c>
      <c r="AG623" t="s">
        <v>0</v>
      </c>
      <c r="AH623" t="s">
        <v>0</v>
      </c>
      <c r="AI623" t="s">
        <v>0</v>
      </c>
      <c r="AJ623" t="s">
        <v>0</v>
      </c>
      <c r="AK623" t="s">
        <v>0</v>
      </c>
      <c r="AL623" t="s">
        <v>0</v>
      </c>
      <c r="AM623" t="s">
        <v>0</v>
      </c>
      <c r="AN623" t="s">
        <v>0</v>
      </c>
      <c r="AO623" t="s">
        <v>0</v>
      </c>
      <c r="AP623" t="s">
        <v>0</v>
      </c>
      <c r="AQ623" t="s">
        <v>0</v>
      </c>
      <c r="AR623" t="s">
        <v>0</v>
      </c>
      <c r="AS623" t="s">
        <v>0</v>
      </c>
      <c r="AT623" t="s">
        <v>0</v>
      </c>
      <c r="AU623" t="s">
        <v>0</v>
      </c>
      <c r="AV623" t="s">
        <v>0</v>
      </c>
      <c r="AW623" t="s">
        <v>0</v>
      </c>
      <c r="AX623" t="s">
        <v>0</v>
      </c>
      <c r="AY623" t="s">
        <v>0</v>
      </c>
      <c r="AZ623" t="s">
        <v>0</v>
      </c>
      <c r="BA623" t="s">
        <v>0</v>
      </c>
      <c r="BB623" t="s">
        <v>0</v>
      </c>
      <c r="BC623" t="s">
        <v>0</v>
      </c>
      <c r="BD623" t="s">
        <v>0</v>
      </c>
      <c r="BE623" t="s">
        <v>0</v>
      </c>
      <c r="BF623" t="s">
        <v>0</v>
      </c>
      <c r="BG623" t="s">
        <v>0</v>
      </c>
      <c r="BH623" t="s">
        <v>0</v>
      </c>
      <c r="BI623" t="s">
        <v>0</v>
      </c>
      <c r="BJ623" t="s">
        <v>0</v>
      </c>
      <c r="BK623" t="s">
        <v>0</v>
      </c>
      <c r="BL623" t="s">
        <v>0</v>
      </c>
      <c r="BM623" t="s">
        <v>0</v>
      </c>
      <c r="BN623" t="s">
        <v>0</v>
      </c>
      <c r="BO623" t="s">
        <v>0</v>
      </c>
      <c r="BP623" t="s">
        <v>0</v>
      </c>
      <c r="BQ623" t="s">
        <v>0</v>
      </c>
      <c r="BR623" t="s">
        <v>0</v>
      </c>
      <c r="BS623" t="s">
        <v>0</v>
      </c>
      <c r="BT623" t="s">
        <v>0</v>
      </c>
      <c r="BU623" t="s">
        <v>0</v>
      </c>
      <c r="BV623" t="s">
        <v>0</v>
      </c>
      <c r="BW623" t="s">
        <v>0</v>
      </c>
      <c r="BX623" t="s">
        <v>0</v>
      </c>
      <c r="BY623" t="s">
        <v>0</v>
      </c>
      <c r="BZ623" t="s">
        <v>0</v>
      </c>
      <c r="CA623" t="s">
        <v>0</v>
      </c>
      <c r="CB623" t="s">
        <v>0</v>
      </c>
      <c r="CC623" t="s">
        <v>0</v>
      </c>
      <c r="CD623" t="s">
        <v>0</v>
      </c>
      <c r="CE623" t="s">
        <v>0</v>
      </c>
      <c r="CF623" t="s">
        <v>0</v>
      </c>
      <c r="CG623" t="s">
        <v>0</v>
      </c>
      <c r="CH623" t="s">
        <v>0</v>
      </c>
      <c r="CI623" t="s">
        <v>0</v>
      </c>
      <c r="CJ623" t="s">
        <v>0</v>
      </c>
      <c r="CK623" t="s">
        <v>0</v>
      </c>
      <c r="CL623" t="s">
        <v>0</v>
      </c>
      <c r="CM623" t="s">
        <v>0</v>
      </c>
      <c r="CN623" t="s">
        <v>0</v>
      </c>
      <c r="CO623" t="s">
        <v>0</v>
      </c>
      <c r="CP623" t="s">
        <v>0</v>
      </c>
      <c r="CQ623" t="s">
        <v>0</v>
      </c>
      <c r="CR623" t="s">
        <v>0</v>
      </c>
      <c r="CS623" t="s">
        <v>0</v>
      </c>
      <c r="CT623" t="s">
        <v>0</v>
      </c>
      <c r="CU623" t="s">
        <v>0</v>
      </c>
      <c r="CV623" t="s">
        <v>0</v>
      </c>
      <c r="CW623" t="s">
        <v>0</v>
      </c>
      <c r="CX623" t="s">
        <v>0</v>
      </c>
      <c r="CY623" t="s">
        <v>0</v>
      </c>
      <c r="CZ623" t="s">
        <v>0</v>
      </c>
      <c r="DA623" t="s">
        <v>0</v>
      </c>
      <c r="DB623" t="s">
        <v>0</v>
      </c>
      <c r="DC623" t="s">
        <v>0</v>
      </c>
      <c r="DD623" t="s">
        <v>0</v>
      </c>
      <c r="DE623" t="s">
        <v>0</v>
      </c>
      <c r="DF623" t="s">
        <v>0</v>
      </c>
      <c r="DG623" t="s">
        <v>0</v>
      </c>
      <c r="DH623" t="s">
        <v>0</v>
      </c>
      <c r="DI623" t="s">
        <v>0</v>
      </c>
      <c r="DJ623" t="s">
        <v>0</v>
      </c>
      <c r="DK623" t="s">
        <v>0</v>
      </c>
      <c r="DL623" t="s">
        <v>0</v>
      </c>
      <c r="DM623" t="s">
        <v>0</v>
      </c>
      <c r="DN623" t="s">
        <v>0</v>
      </c>
      <c r="DO623" t="s">
        <v>0</v>
      </c>
      <c r="DP623" t="s">
        <v>0</v>
      </c>
      <c r="DQ623" t="s">
        <v>0</v>
      </c>
      <c r="DR623" t="s">
        <v>0</v>
      </c>
      <c r="DS623" t="s">
        <v>0</v>
      </c>
      <c r="DT623" t="s">
        <v>0</v>
      </c>
      <c r="DU623" t="s">
        <v>0</v>
      </c>
      <c r="DV623" t="s">
        <v>0</v>
      </c>
      <c r="DW623" t="s">
        <v>0</v>
      </c>
      <c r="DX623" t="s">
        <v>0</v>
      </c>
      <c r="DY623" t="s">
        <v>0</v>
      </c>
      <c r="DZ623" t="s">
        <v>0</v>
      </c>
      <c r="EA623" t="s">
        <v>0</v>
      </c>
      <c r="EB623" t="s">
        <v>0</v>
      </c>
      <c r="EC623" t="s">
        <v>0</v>
      </c>
      <c r="ED623" t="s">
        <v>0</v>
      </c>
      <c r="EE623" t="s">
        <v>0</v>
      </c>
      <c r="EF623" t="s">
        <v>0</v>
      </c>
      <c r="EG623" t="s">
        <v>0</v>
      </c>
      <c r="EH623" t="s">
        <v>0</v>
      </c>
      <c r="EI623" t="s">
        <v>0</v>
      </c>
      <c r="EJ623" t="s">
        <v>0</v>
      </c>
      <c r="EK623" t="s">
        <v>0</v>
      </c>
      <c r="EL623" t="s">
        <v>0</v>
      </c>
      <c r="EM623" t="s">
        <v>0</v>
      </c>
      <c r="EN623" t="s">
        <v>0</v>
      </c>
      <c r="EO623" t="s">
        <v>0</v>
      </c>
      <c r="EP623" t="s">
        <v>0</v>
      </c>
      <c r="EQ623" t="s">
        <v>0</v>
      </c>
      <c r="ER623" t="s">
        <v>0</v>
      </c>
      <c r="ES623" t="s">
        <v>0</v>
      </c>
      <c r="ET623" t="s">
        <v>0</v>
      </c>
      <c r="EU623" t="s">
        <v>0</v>
      </c>
      <c r="EV623" t="s">
        <v>0</v>
      </c>
      <c r="EW623" t="s">
        <v>0</v>
      </c>
      <c r="EX623" t="s">
        <v>0</v>
      </c>
      <c r="EY623" t="s">
        <v>0</v>
      </c>
      <c r="EZ623" t="s">
        <v>0</v>
      </c>
      <c r="FA623" t="s">
        <v>0</v>
      </c>
      <c r="FB623" t="s">
        <v>0</v>
      </c>
      <c r="FC623" t="s">
        <v>0</v>
      </c>
      <c r="FD623" t="s">
        <v>0</v>
      </c>
      <c r="FE623" t="s">
        <v>0</v>
      </c>
      <c r="FF623" t="s">
        <v>0</v>
      </c>
      <c r="FG623" t="s">
        <v>0</v>
      </c>
      <c r="FH623" t="s">
        <v>0</v>
      </c>
      <c r="FI623" t="s">
        <v>0</v>
      </c>
      <c r="FJ623" t="s">
        <v>0</v>
      </c>
      <c r="FK623" t="s">
        <v>0</v>
      </c>
      <c r="FL623" t="s">
        <v>0</v>
      </c>
      <c r="FM623" t="s">
        <v>0</v>
      </c>
      <c r="FN623" t="s">
        <v>0</v>
      </c>
      <c r="FO623" t="s">
        <v>0</v>
      </c>
      <c r="FP623" t="s">
        <v>0</v>
      </c>
      <c r="FQ623" t="s">
        <v>0</v>
      </c>
      <c r="FR623" t="s">
        <v>0</v>
      </c>
      <c r="FS623" t="s">
        <v>0</v>
      </c>
      <c r="FT623" t="s">
        <v>0</v>
      </c>
      <c r="FU623" t="s">
        <v>0</v>
      </c>
      <c r="FV623" t="s">
        <v>0</v>
      </c>
      <c r="FW623" t="s">
        <v>0</v>
      </c>
      <c r="FX623" t="s">
        <v>0</v>
      </c>
      <c r="FY623" t="s">
        <v>0</v>
      </c>
      <c r="FZ623" t="s">
        <v>0</v>
      </c>
      <c r="GA623" t="s">
        <v>0</v>
      </c>
      <c r="GB623" t="s">
        <v>0</v>
      </c>
      <c r="GC623" t="s">
        <v>0</v>
      </c>
      <c r="GD623" t="s">
        <v>0</v>
      </c>
      <c r="GE623" t="s">
        <v>0</v>
      </c>
      <c r="GF623" t="s">
        <v>0</v>
      </c>
      <c r="GG623" t="s">
        <v>0</v>
      </c>
      <c r="GH623" t="s">
        <v>0</v>
      </c>
      <c r="GI623" t="s">
        <v>0</v>
      </c>
      <c r="GJ623" t="s">
        <v>0</v>
      </c>
      <c r="GK623" t="s">
        <v>0</v>
      </c>
      <c r="GL623" t="s">
        <v>0</v>
      </c>
      <c r="GM623" t="s">
        <v>0</v>
      </c>
      <c r="GN623" t="s">
        <v>0</v>
      </c>
      <c r="GO623" t="s">
        <v>0</v>
      </c>
      <c r="GP623" t="s">
        <v>0</v>
      </c>
      <c r="GQ623" t="s">
        <v>0</v>
      </c>
      <c r="GR623" t="s">
        <v>0</v>
      </c>
      <c r="GS623" t="s">
        <v>0</v>
      </c>
      <c r="GT623" t="s">
        <v>0</v>
      </c>
      <c r="GU623" t="s">
        <v>0</v>
      </c>
      <c r="GV623" t="s">
        <v>0</v>
      </c>
      <c r="GW623" t="s">
        <v>0</v>
      </c>
      <c r="GX623" t="s">
        <v>0</v>
      </c>
      <c r="GY623">
        <v>68.3</v>
      </c>
      <c r="GZ623">
        <v>82.8</v>
      </c>
      <c r="HA623">
        <v>86.9</v>
      </c>
      <c r="HB623">
        <v>81.8</v>
      </c>
      <c r="HC623">
        <v>77.5</v>
      </c>
      <c r="HD623">
        <v>80.3</v>
      </c>
      <c r="HE623">
        <v>80.3</v>
      </c>
      <c r="HF623">
        <v>77.5</v>
      </c>
      <c r="HG623">
        <v>76.3</v>
      </c>
      <c r="HH623">
        <v>71.900000000000006</v>
      </c>
      <c r="HI623">
        <v>69.2</v>
      </c>
      <c r="HJ623">
        <v>70.7</v>
      </c>
      <c r="HK623">
        <v>67.5</v>
      </c>
      <c r="HL623">
        <v>67</v>
      </c>
      <c r="HM623">
        <v>65.7</v>
      </c>
      <c r="HN623">
        <v>62.3</v>
      </c>
      <c r="HO623">
        <v>61.2</v>
      </c>
      <c r="HP623">
        <v>58.2</v>
      </c>
      <c r="HQ623">
        <v>56.9</v>
      </c>
      <c r="HR623">
        <v>55.1</v>
      </c>
      <c r="HS623">
        <v>53.7</v>
      </c>
      <c r="HT623">
        <v>54.1</v>
      </c>
      <c r="HU623">
        <v>50.9</v>
      </c>
      <c r="HV623">
        <v>48.6</v>
      </c>
      <c r="HW623">
        <v>48.2</v>
      </c>
      <c r="HX623">
        <v>44.5</v>
      </c>
      <c r="HY623">
        <v>43.4</v>
      </c>
      <c r="HZ623">
        <v>41.7</v>
      </c>
      <c r="IA623">
        <v>42.7</v>
      </c>
      <c r="IB623">
        <v>40.700000000000003</v>
      </c>
      <c r="IC623">
        <v>39.799999999999997</v>
      </c>
      <c r="ID623">
        <v>41.7</v>
      </c>
      <c r="IE623">
        <v>45.3</v>
      </c>
      <c r="IF623">
        <v>45.6</v>
      </c>
      <c r="IG623">
        <v>47.6</v>
      </c>
      <c r="IH623">
        <v>47.2</v>
      </c>
      <c r="II623">
        <v>47.3</v>
      </c>
      <c r="IJ623">
        <v>46</v>
      </c>
      <c r="IK623">
        <v>45.1</v>
      </c>
      <c r="IL623">
        <v>45.2</v>
      </c>
      <c r="IM623">
        <v>43.6</v>
      </c>
      <c r="IN623">
        <v>42.1</v>
      </c>
      <c r="IO623">
        <v>41.4</v>
      </c>
      <c r="IP623">
        <v>39.700000000000003</v>
      </c>
      <c r="IQ623">
        <v>39.200000000000003</v>
      </c>
      <c r="IR623">
        <v>39</v>
      </c>
      <c r="IS623">
        <v>39.4</v>
      </c>
      <c r="IT623">
        <v>39.6</v>
      </c>
      <c r="IU623">
        <v>38.1</v>
      </c>
      <c r="IV623">
        <v>37.5</v>
      </c>
      <c r="IW623">
        <v>37.4</v>
      </c>
      <c r="IX623">
        <v>36.4</v>
      </c>
      <c r="IY623">
        <v>36.700000000000003</v>
      </c>
      <c r="IZ623">
        <v>35.799999999999997</v>
      </c>
      <c r="JA623">
        <v>35.799999999999997</v>
      </c>
      <c r="JB623">
        <v>35.700000000000003</v>
      </c>
      <c r="JC623">
        <v>36</v>
      </c>
      <c r="JD623">
        <v>35.9</v>
      </c>
      <c r="JE623">
        <v>36.9</v>
      </c>
      <c r="JF623">
        <v>35.1</v>
      </c>
    </row>
    <row r="624" spans="1:266" x14ac:dyDescent="0.25">
      <c r="A624" t="s">
        <v>101</v>
      </c>
      <c r="B624" t="s">
        <v>40</v>
      </c>
      <c r="C624" t="s">
        <v>44</v>
      </c>
      <c r="D624" t="s">
        <v>46</v>
      </c>
      <c r="E624" t="s">
        <v>47</v>
      </c>
      <c r="F624" t="s">
        <v>52</v>
      </c>
      <c r="G624" t="s">
        <v>54</v>
      </c>
      <c r="H624" t="s">
        <v>57</v>
      </c>
      <c r="I624" t="s">
        <v>89</v>
      </c>
      <c r="J624" t="s">
        <v>0</v>
      </c>
      <c r="K624" t="s">
        <v>0</v>
      </c>
      <c r="L624" t="s">
        <v>0</v>
      </c>
      <c r="M624" t="s">
        <v>0</v>
      </c>
      <c r="N624" t="s">
        <v>0</v>
      </c>
      <c r="O624" t="s">
        <v>0</v>
      </c>
      <c r="P624" t="s">
        <v>0</v>
      </c>
      <c r="Q624" t="s">
        <v>0</v>
      </c>
      <c r="R624" t="s">
        <v>0</v>
      </c>
      <c r="S624" t="s">
        <v>0</v>
      </c>
      <c r="T624" t="s">
        <v>0</v>
      </c>
      <c r="U624" t="s">
        <v>0</v>
      </c>
      <c r="V624" t="s">
        <v>0</v>
      </c>
      <c r="W624" t="s">
        <v>0</v>
      </c>
      <c r="X624" t="s">
        <v>0</v>
      </c>
      <c r="Y624" t="s">
        <v>0</v>
      </c>
      <c r="Z624" t="s">
        <v>0</v>
      </c>
      <c r="AA624" t="s">
        <v>0</v>
      </c>
      <c r="AB624" t="s">
        <v>0</v>
      </c>
      <c r="AC624" t="s">
        <v>0</v>
      </c>
      <c r="AD624" t="s">
        <v>0</v>
      </c>
      <c r="AE624" t="s">
        <v>0</v>
      </c>
      <c r="AF624" t="s">
        <v>0</v>
      </c>
      <c r="AG624" t="s">
        <v>0</v>
      </c>
      <c r="AH624" t="s">
        <v>0</v>
      </c>
      <c r="AI624" t="s">
        <v>0</v>
      </c>
      <c r="AJ624" t="s">
        <v>0</v>
      </c>
      <c r="AK624" t="s">
        <v>0</v>
      </c>
      <c r="AL624" t="s">
        <v>0</v>
      </c>
      <c r="AM624" t="s">
        <v>0</v>
      </c>
      <c r="AN624" t="s">
        <v>0</v>
      </c>
      <c r="AO624" t="s">
        <v>0</v>
      </c>
      <c r="AP624" t="s">
        <v>0</v>
      </c>
      <c r="AQ624" t="s">
        <v>0</v>
      </c>
      <c r="AR624" t="s">
        <v>0</v>
      </c>
      <c r="AS624" t="s">
        <v>0</v>
      </c>
      <c r="AT624" t="s">
        <v>0</v>
      </c>
      <c r="AU624" t="s">
        <v>0</v>
      </c>
      <c r="AV624" t="s">
        <v>0</v>
      </c>
      <c r="AW624" t="s">
        <v>0</v>
      </c>
      <c r="AX624" t="s">
        <v>0</v>
      </c>
      <c r="AY624" t="s">
        <v>0</v>
      </c>
      <c r="AZ624" t="s">
        <v>0</v>
      </c>
      <c r="BA624" t="s">
        <v>0</v>
      </c>
      <c r="BB624" t="s">
        <v>0</v>
      </c>
      <c r="BC624" t="s">
        <v>0</v>
      </c>
      <c r="BD624" t="s">
        <v>0</v>
      </c>
      <c r="BE624" t="s">
        <v>0</v>
      </c>
      <c r="BF624" t="s">
        <v>0</v>
      </c>
      <c r="BG624" t="s">
        <v>0</v>
      </c>
      <c r="BH624" t="s">
        <v>0</v>
      </c>
      <c r="BI624" t="s">
        <v>0</v>
      </c>
      <c r="BJ624" t="s">
        <v>0</v>
      </c>
      <c r="BK624" t="s">
        <v>0</v>
      </c>
      <c r="BL624" t="s">
        <v>0</v>
      </c>
      <c r="BM624" t="s">
        <v>0</v>
      </c>
      <c r="BN624" t="s">
        <v>0</v>
      </c>
      <c r="BO624" t="s">
        <v>0</v>
      </c>
      <c r="BP624" t="s">
        <v>0</v>
      </c>
      <c r="BQ624" t="s">
        <v>0</v>
      </c>
      <c r="BR624" t="s">
        <v>0</v>
      </c>
      <c r="BS624" t="s">
        <v>0</v>
      </c>
      <c r="BT624" t="s">
        <v>0</v>
      </c>
      <c r="BU624" t="s">
        <v>0</v>
      </c>
      <c r="BV624" t="s">
        <v>0</v>
      </c>
      <c r="BW624" t="s">
        <v>0</v>
      </c>
      <c r="BX624" t="s">
        <v>0</v>
      </c>
      <c r="BY624" t="s">
        <v>0</v>
      </c>
      <c r="BZ624" t="s">
        <v>0</v>
      </c>
      <c r="CA624" t="s">
        <v>0</v>
      </c>
      <c r="CB624" t="s">
        <v>0</v>
      </c>
      <c r="CC624" t="s">
        <v>0</v>
      </c>
      <c r="CD624" t="s">
        <v>0</v>
      </c>
      <c r="CE624" t="s">
        <v>0</v>
      </c>
      <c r="CF624" t="s">
        <v>0</v>
      </c>
      <c r="CG624" t="s">
        <v>0</v>
      </c>
      <c r="CH624" t="s">
        <v>0</v>
      </c>
      <c r="CI624" t="s">
        <v>0</v>
      </c>
      <c r="CJ624" t="s">
        <v>0</v>
      </c>
      <c r="CK624" t="s">
        <v>0</v>
      </c>
      <c r="CL624" t="s">
        <v>0</v>
      </c>
      <c r="CM624" t="s">
        <v>0</v>
      </c>
      <c r="CN624" t="s">
        <v>0</v>
      </c>
      <c r="CO624" t="s">
        <v>0</v>
      </c>
      <c r="CP624" t="s">
        <v>0</v>
      </c>
      <c r="CQ624" t="s">
        <v>0</v>
      </c>
      <c r="CR624" t="s">
        <v>0</v>
      </c>
      <c r="CS624" t="s">
        <v>0</v>
      </c>
      <c r="CT624" t="s">
        <v>0</v>
      </c>
      <c r="CU624" t="s">
        <v>0</v>
      </c>
      <c r="CV624" t="s">
        <v>0</v>
      </c>
      <c r="CW624" t="s">
        <v>0</v>
      </c>
      <c r="CX624" t="s">
        <v>0</v>
      </c>
      <c r="CY624" t="s">
        <v>0</v>
      </c>
      <c r="CZ624" t="s">
        <v>0</v>
      </c>
      <c r="DA624" t="s">
        <v>0</v>
      </c>
      <c r="DB624" t="s">
        <v>0</v>
      </c>
      <c r="DC624" t="s">
        <v>0</v>
      </c>
      <c r="DD624" t="s">
        <v>0</v>
      </c>
      <c r="DE624" t="s">
        <v>0</v>
      </c>
      <c r="DF624" t="s">
        <v>0</v>
      </c>
      <c r="DG624" t="s">
        <v>0</v>
      </c>
      <c r="DH624" t="s">
        <v>0</v>
      </c>
      <c r="DI624" t="s">
        <v>0</v>
      </c>
      <c r="DJ624" t="s">
        <v>0</v>
      </c>
      <c r="DK624" t="s">
        <v>0</v>
      </c>
      <c r="DL624" t="s">
        <v>0</v>
      </c>
      <c r="DM624" t="s">
        <v>0</v>
      </c>
      <c r="DN624" t="s">
        <v>0</v>
      </c>
      <c r="DO624" t="s">
        <v>0</v>
      </c>
      <c r="DP624" t="s">
        <v>0</v>
      </c>
      <c r="DQ624" t="s">
        <v>0</v>
      </c>
      <c r="DR624" t="s">
        <v>0</v>
      </c>
      <c r="DS624" t="s">
        <v>0</v>
      </c>
      <c r="DT624" t="s">
        <v>0</v>
      </c>
      <c r="DU624" t="s">
        <v>0</v>
      </c>
      <c r="DV624" t="s">
        <v>0</v>
      </c>
      <c r="DW624" t="s">
        <v>0</v>
      </c>
      <c r="DX624" t="s">
        <v>0</v>
      </c>
      <c r="DY624" t="s">
        <v>0</v>
      </c>
      <c r="DZ624" t="s">
        <v>0</v>
      </c>
      <c r="EA624" t="s">
        <v>0</v>
      </c>
      <c r="EB624" t="s">
        <v>0</v>
      </c>
      <c r="EC624" t="s">
        <v>0</v>
      </c>
      <c r="ED624" t="s">
        <v>0</v>
      </c>
      <c r="EE624" t="s">
        <v>0</v>
      </c>
      <c r="EF624" t="s">
        <v>0</v>
      </c>
      <c r="EG624" t="s">
        <v>0</v>
      </c>
      <c r="EH624" t="s">
        <v>0</v>
      </c>
      <c r="EI624" t="s">
        <v>0</v>
      </c>
      <c r="EJ624" t="s">
        <v>0</v>
      </c>
      <c r="EK624" t="s">
        <v>0</v>
      </c>
      <c r="EL624" t="s">
        <v>0</v>
      </c>
      <c r="EM624" t="s">
        <v>0</v>
      </c>
      <c r="EN624" t="s">
        <v>0</v>
      </c>
      <c r="EO624" t="s">
        <v>0</v>
      </c>
      <c r="EP624" t="s">
        <v>0</v>
      </c>
      <c r="EQ624" t="s">
        <v>0</v>
      </c>
      <c r="ER624" t="s">
        <v>0</v>
      </c>
      <c r="ES624" t="s">
        <v>0</v>
      </c>
      <c r="ET624" t="s">
        <v>0</v>
      </c>
      <c r="EU624" t="s">
        <v>0</v>
      </c>
      <c r="EV624" t="s">
        <v>0</v>
      </c>
      <c r="EW624" t="s">
        <v>0</v>
      </c>
      <c r="EX624" t="s">
        <v>0</v>
      </c>
      <c r="EY624" t="s">
        <v>0</v>
      </c>
      <c r="EZ624" t="s">
        <v>0</v>
      </c>
      <c r="FA624" t="s">
        <v>0</v>
      </c>
      <c r="FB624" t="s">
        <v>0</v>
      </c>
      <c r="FC624" t="s">
        <v>0</v>
      </c>
      <c r="FD624" t="s">
        <v>0</v>
      </c>
      <c r="FE624" t="s">
        <v>0</v>
      </c>
      <c r="FF624" t="s">
        <v>0</v>
      </c>
      <c r="FG624" t="s">
        <v>0</v>
      </c>
      <c r="FH624" t="s">
        <v>0</v>
      </c>
      <c r="FI624" t="s">
        <v>0</v>
      </c>
      <c r="FJ624" t="s">
        <v>0</v>
      </c>
      <c r="FK624" t="s">
        <v>0</v>
      </c>
      <c r="FL624" t="s">
        <v>0</v>
      </c>
      <c r="FM624" t="s">
        <v>0</v>
      </c>
      <c r="FN624" t="s">
        <v>0</v>
      </c>
      <c r="FO624" t="s">
        <v>0</v>
      </c>
      <c r="FP624" t="s">
        <v>0</v>
      </c>
      <c r="FQ624" t="s">
        <v>0</v>
      </c>
      <c r="FR624" t="s">
        <v>0</v>
      </c>
      <c r="FS624" t="s">
        <v>0</v>
      </c>
      <c r="FT624" t="s">
        <v>0</v>
      </c>
      <c r="FU624" t="s">
        <v>0</v>
      </c>
      <c r="FV624" t="s">
        <v>0</v>
      </c>
      <c r="FW624" t="s">
        <v>0</v>
      </c>
      <c r="FX624" t="s">
        <v>0</v>
      </c>
      <c r="FY624" t="s">
        <v>0</v>
      </c>
      <c r="FZ624" t="s">
        <v>0</v>
      </c>
      <c r="GA624" t="s">
        <v>0</v>
      </c>
      <c r="GB624" t="s">
        <v>0</v>
      </c>
      <c r="GC624" t="s">
        <v>0</v>
      </c>
      <c r="GD624" t="s">
        <v>0</v>
      </c>
      <c r="GE624" t="s">
        <v>0</v>
      </c>
      <c r="GF624" t="s">
        <v>0</v>
      </c>
      <c r="GG624" t="s">
        <v>0</v>
      </c>
      <c r="GH624" t="s">
        <v>0</v>
      </c>
      <c r="GI624" t="s">
        <v>0</v>
      </c>
      <c r="GJ624" t="s">
        <v>0</v>
      </c>
      <c r="GK624" t="s">
        <v>0</v>
      </c>
      <c r="GL624" t="s">
        <v>0</v>
      </c>
      <c r="GM624" t="s">
        <v>0</v>
      </c>
      <c r="GN624" t="s">
        <v>0</v>
      </c>
      <c r="GO624" t="s">
        <v>0</v>
      </c>
      <c r="GP624" t="s">
        <v>0</v>
      </c>
      <c r="GQ624" t="s">
        <v>0</v>
      </c>
      <c r="GR624" t="s">
        <v>0</v>
      </c>
      <c r="GS624" t="s">
        <v>0</v>
      </c>
      <c r="GT624" t="s">
        <v>0</v>
      </c>
      <c r="GU624" t="s">
        <v>0</v>
      </c>
      <c r="GV624" t="s">
        <v>0</v>
      </c>
      <c r="GW624" t="s">
        <v>0</v>
      </c>
      <c r="GX624" t="s">
        <v>0</v>
      </c>
      <c r="GY624">
        <v>119.39400000000001</v>
      </c>
      <c r="GZ624">
        <v>128.67699999999999</v>
      </c>
      <c r="HA624">
        <v>122.836</v>
      </c>
      <c r="HB624">
        <v>135.62700000000001</v>
      </c>
      <c r="HC624">
        <v>153.30600000000001</v>
      </c>
      <c r="HD624">
        <v>147.684</v>
      </c>
      <c r="HE624">
        <v>154.136</v>
      </c>
      <c r="HF624">
        <v>163.298</v>
      </c>
      <c r="HG624">
        <v>169.38</v>
      </c>
      <c r="HH624">
        <v>207.00299999999999</v>
      </c>
      <c r="HI624">
        <v>213.90899999999999</v>
      </c>
      <c r="HJ624">
        <v>229.03800000000001</v>
      </c>
      <c r="HK624">
        <v>243.98699999999999</v>
      </c>
      <c r="HL624">
        <v>226.857</v>
      </c>
      <c r="HM624">
        <v>231.73099999999999</v>
      </c>
      <c r="HN624">
        <v>257.94799999999998</v>
      </c>
      <c r="HO624">
        <v>262.34100000000001</v>
      </c>
      <c r="HP624">
        <v>262.44299999999998</v>
      </c>
      <c r="HQ624">
        <v>264.41500000000002</v>
      </c>
      <c r="HR624">
        <v>264.49799999999999</v>
      </c>
      <c r="HS624">
        <v>266.19200000000001</v>
      </c>
      <c r="HT624">
        <v>239.22499999999999</v>
      </c>
      <c r="HU624">
        <v>245.523</v>
      </c>
      <c r="HV624">
        <v>260.17700000000002</v>
      </c>
      <c r="HW624">
        <v>273.88499999999999</v>
      </c>
      <c r="HX624">
        <v>272.834</v>
      </c>
      <c r="HY624">
        <v>295.40600000000001</v>
      </c>
      <c r="HZ624">
        <v>301.02100000000002</v>
      </c>
      <c r="IA624">
        <v>285.27300000000002</v>
      </c>
      <c r="IB624">
        <v>301.21600000000001</v>
      </c>
      <c r="IC624">
        <v>293.85599999999999</v>
      </c>
      <c r="ID624">
        <v>256.89</v>
      </c>
      <c r="IE624">
        <v>255.511</v>
      </c>
      <c r="IF624">
        <v>277.52199999999999</v>
      </c>
      <c r="IG624">
        <v>298.72000000000003</v>
      </c>
      <c r="IH624">
        <v>300.31299999999999</v>
      </c>
      <c r="II624">
        <v>306.423</v>
      </c>
      <c r="IJ624">
        <v>297.70299999999997</v>
      </c>
      <c r="IK624">
        <v>328.62900000000002</v>
      </c>
      <c r="IL624">
        <v>320.82499999999999</v>
      </c>
      <c r="IM624">
        <v>324.59300000000002</v>
      </c>
      <c r="IN624">
        <v>310.76900000000001</v>
      </c>
      <c r="IO624">
        <v>279.24</v>
      </c>
      <c r="IP624">
        <v>273.09899999999999</v>
      </c>
      <c r="IQ624">
        <v>293.71300000000002</v>
      </c>
      <c r="IR624">
        <v>293.702</v>
      </c>
      <c r="IS624">
        <v>305.24400000000003</v>
      </c>
      <c r="IT624">
        <v>314.78199999999998</v>
      </c>
      <c r="IU624">
        <v>304.57299999999998</v>
      </c>
      <c r="IV624">
        <v>289.02</v>
      </c>
      <c r="IW624">
        <v>279.85199999999998</v>
      </c>
      <c r="IX624">
        <v>265.80200000000002</v>
      </c>
      <c r="IY624">
        <v>276.76499999999999</v>
      </c>
      <c r="IZ624">
        <v>280.673</v>
      </c>
      <c r="JA624">
        <v>267.10500000000002</v>
      </c>
      <c r="JB624">
        <v>267.77499999999998</v>
      </c>
      <c r="JC624">
        <v>245.43600000000001</v>
      </c>
      <c r="JD624">
        <v>246.16499999999999</v>
      </c>
      <c r="JE624">
        <v>230.79900000000001</v>
      </c>
      <c r="JF624">
        <v>234.99299999999999</v>
      </c>
    </row>
    <row r="625" spans="1:266" x14ac:dyDescent="0.25">
      <c r="A625" t="s">
        <v>101</v>
      </c>
      <c r="B625" t="s">
        <v>40</v>
      </c>
      <c r="C625" t="s">
        <v>44</v>
      </c>
      <c r="D625" t="s">
        <v>46</v>
      </c>
      <c r="E625" t="s">
        <v>47</v>
      </c>
      <c r="F625" t="s">
        <v>53</v>
      </c>
      <c r="G625" t="s">
        <v>54</v>
      </c>
      <c r="H625" t="s">
        <v>86</v>
      </c>
      <c r="I625" t="s">
        <v>89</v>
      </c>
      <c r="J625" t="s">
        <v>0</v>
      </c>
      <c r="K625" t="s">
        <v>0</v>
      </c>
      <c r="L625" t="s">
        <v>0</v>
      </c>
      <c r="M625" t="s">
        <v>0</v>
      </c>
      <c r="N625" t="s">
        <v>0</v>
      </c>
      <c r="O625" t="s">
        <v>0</v>
      </c>
      <c r="P625" t="s">
        <v>0</v>
      </c>
      <c r="Q625" t="s">
        <v>0</v>
      </c>
      <c r="R625" t="s">
        <v>0</v>
      </c>
      <c r="S625" t="s">
        <v>0</v>
      </c>
      <c r="T625" t="s">
        <v>0</v>
      </c>
      <c r="U625" t="s">
        <v>0</v>
      </c>
      <c r="V625" t="s">
        <v>0</v>
      </c>
      <c r="W625" t="s">
        <v>0</v>
      </c>
      <c r="X625" t="s">
        <v>0</v>
      </c>
      <c r="Y625" t="s">
        <v>0</v>
      </c>
      <c r="Z625" t="s">
        <v>0</v>
      </c>
      <c r="AA625" t="s">
        <v>0</v>
      </c>
      <c r="AB625" t="s">
        <v>0</v>
      </c>
      <c r="AC625" t="s">
        <v>0</v>
      </c>
      <c r="AD625" t="s">
        <v>0</v>
      </c>
      <c r="AE625" t="s">
        <v>0</v>
      </c>
      <c r="AF625" t="s">
        <v>0</v>
      </c>
      <c r="AG625" t="s">
        <v>0</v>
      </c>
      <c r="AH625" t="s">
        <v>0</v>
      </c>
      <c r="AI625" t="s">
        <v>0</v>
      </c>
      <c r="AJ625" t="s">
        <v>0</v>
      </c>
      <c r="AK625" t="s">
        <v>0</v>
      </c>
      <c r="AL625" t="s">
        <v>0</v>
      </c>
      <c r="AM625" t="s">
        <v>0</v>
      </c>
      <c r="AN625" t="s">
        <v>0</v>
      </c>
      <c r="AO625" t="s">
        <v>0</v>
      </c>
      <c r="AP625" t="s">
        <v>0</v>
      </c>
      <c r="AQ625" t="s">
        <v>0</v>
      </c>
      <c r="AR625" t="s">
        <v>0</v>
      </c>
      <c r="AS625" t="s">
        <v>0</v>
      </c>
      <c r="AT625" t="s">
        <v>0</v>
      </c>
      <c r="AU625" t="s">
        <v>0</v>
      </c>
      <c r="AV625" t="s">
        <v>0</v>
      </c>
      <c r="AW625" t="s">
        <v>0</v>
      </c>
      <c r="AX625" t="s">
        <v>0</v>
      </c>
      <c r="AY625" t="s">
        <v>0</v>
      </c>
      <c r="AZ625" t="s">
        <v>0</v>
      </c>
      <c r="BA625" t="s">
        <v>0</v>
      </c>
      <c r="BB625" t="s">
        <v>0</v>
      </c>
      <c r="BC625" t="s">
        <v>0</v>
      </c>
      <c r="BD625" t="s">
        <v>0</v>
      </c>
      <c r="BE625" t="s">
        <v>0</v>
      </c>
      <c r="BF625" t="s">
        <v>0</v>
      </c>
      <c r="BG625" t="s">
        <v>0</v>
      </c>
      <c r="BH625" t="s">
        <v>0</v>
      </c>
      <c r="BI625" t="s">
        <v>0</v>
      </c>
      <c r="BJ625" t="s">
        <v>0</v>
      </c>
      <c r="BK625" t="s">
        <v>0</v>
      </c>
      <c r="BL625" t="s">
        <v>0</v>
      </c>
      <c r="BM625" t="s">
        <v>0</v>
      </c>
      <c r="BN625" t="s">
        <v>0</v>
      </c>
      <c r="BO625" t="s">
        <v>0</v>
      </c>
      <c r="BP625" t="s">
        <v>0</v>
      </c>
      <c r="BQ625" t="s">
        <v>0</v>
      </c>
      <c r="BR625" t="s">
        <v>0</v>
      </c>
      <c r="BS625" t="s">
        <v>0</v>
      </c>
      <c r="BT625" t="s">
        <v>0</v>
      </c>
      <c r="BU625" t="s">
        <v>0</v>
      </c>
      <c r="BV625" t="s">
        <v>0</v>
      </c>
      <c r="BW625" t="s">
        <v>0</v>
      </c>
      <c r="BX625" t="s">
        <v>0</v>
      </c>
      <c r="BY625" t="s">
        <v>0</v>
      </c>
      <c r="BZ625" t="s">
        <v>0</v>
      </c>
      <c r="CA625" t="s">
        <v>0</v>
      </c>
      <c r="CB625" t="s">
        <v>0</v>
      </c>
      <c r="CC625" t="s">
        <v>0</v>
      </c>
      <c r="CD625" t="s">
        <v>0</v>
      </c>
      <c r="CE625" t="s">
        <v>0</v>
      </c>
      <c r="CF625" t="s">
        <v>0</v>
      </c>
      <c r="CG625" t="s">
        <v>0</v>
      </c>
      <c r="CH625" t="s">
        <v>0</v>
      </c>
      <c r="CI625" t="s">
        <v>0</v>
      </c>
      <c r="CJ625" t="s">
        <v>0</v>
      </c>
      <c r="CK625" t="s">
        <v>0</v>
      </c>
      <c r="CL625" t="s">
        <v>0</v>
      </c>
      <c r="CM625" t="s">
        <v>0</v>
      </c>
      <c r="CN625" t="s">
        <v>0</v>
      </c>
      <c r="CO625" t="s">
        <v>0</v>
      </c>
      <c r="CP625" t="s">
        <v>0</v>
      </c>
      <c r="CQ625" t="s">
        <v>0</v>
      </c>
      <c r="CR625" t="s">
        <v>0</v>
      </c>
      <c r="CS625" t="s">
        <v>0</v>
      </c>
      <c r="CT625" t="s">
        <v>0</v>
      </c>
      <c r="CU625" t="s">
        <v>0</v>
      </c>
      <c r="CV625" t="s">
        <v>0</v>
      </c>
      <c r="CW625" t="s">
        <v>0</v>
      </c>
      <c r="CX625" t="s">
        <v>0</v>
      </c>
      <c r="CY625" t="s">
        <v>0</v>
      </c>
      <c r="CZ625" t="s">
        <v>0</v>
      </c>
      <c r="DA625" t="s">
        <v>0</v>
      </c>
      <c r="DB625" t="s">
        <v>0</v>
      </c>
      <c r="DC625" t="s">
        <v>0</v>
      </c>
      <c r="DD625" t="s">
        <v>0</v>
      </c>
      <c r="DE625" t="s">
        <v>0</v>
      </c>
      <c r="DF625" t="s">
        <v>0</v>
      </c>
      <c r="DG625" t="s">
        <v>0</v>
      </c>
      <c r="DH625" t="s">
        <v>0</v>
      </c>
      <c r="DI625" t="s">
        <v>0</v>
      </c>
      <c r="DJ625" t="s">
        <v>0</v>
      </c>
      <c r="DK625" t="s">
        <v>0</v>
      </c>
      <c r="DL625" t="s">
        <v>0</v>
      </c>
      <c r="DM625" t="s">
        <v>0</v>
      </c>
      <c r="DN625" t="s">
        <v>0</v>
      </c>
      <c r="DO625" t="s">
        <v>0</v>
      </c>
      <c r="DP625" t="s">
        <v>0</v>
      </c>
      <c r="DQ625" t="s">
        <v>0</v>
      </c>
      <c r="DR625" t="s">
        <v>0</v>
      </c>
      <c r="DS625" t="s">
        <v>0</v>
      </c>
      <c r="DT625" t="s">
        <v>0</v>
      </c>
      <c r="DU625" t="s">
        <v>0</v>
      </c>
      <c r="DV625" t="s">
        <v>0</v>
      </c>
      <c r="DW625" t="s">
        <v>0</v>
      </c>
      <c r="DX625" t="s">
        <v>0</v>
      </c>
      <c r="DY625" t="s">
        <v>0</v>
      </c>
      <c r="DZ625" t="s">
        <v>0</v>
      </c>
      <c r="EA625" t="s">
        <v>0</v>
      </c>
      <c r="EB625" t="s">
        <v>0</v>
      </c>
      <c r="EC625" t="s">
        <v>0</v>
      </c>
      <c r="ED625" t="s">
        <v>0</v>
      </c>
      <c r="EE625" t="s">
        <v>0</v>
      </c>
      <c r="EF625" t="s">
        <v>0</v>
      </c>
      <c r="EG625" t="s">
        <v>0</v>
      </c>
      <c r="EH625" t="s">
        <v>0</v>
      </c>
      <c r="EI625" t="s">
        <v>0</v>
      </c>
      <c r="EJ625" t="s">
        <v>0</v>
      </c>
      <c r="EK625" t="s">
        <v>0</v>
      </c>
      <c r="EL625" t="s">
        <v>0</v>
      </c>
      <c r="EM625" t="s">
        <v>0</v>
      </c>
      <c r="EN625" t="s">
        <v>0</v>
      </c>
      <c r="EO625" t="s">
        <v>0</v>
      </c>
      <c r="EP625" t="s">
        <v>0</v>
      </c>
      <c r="EQ625" t="s">
        <v>0</v>
      </c>
      <c r="ER625" t="s">
        <v>0</v>
      </c>
      <c r="ES625" t="s">
        <v>0</v>
      </c>
      <c r="ET625" t="s">
        <v>0</v>
      </c>
      <c r="EU625" t="s">
        <v>0</v>
      </c>
      <c r="EV625" t="s">
        <v>0</v>
      </c>
      <c r="EW625" t="s">
        <v>0</v>
      </c>
      <c r="EX625" t="s">
        <v>0</v>
      </c>
      <c r="EY625" t="s">
        <v>0</v>
      </c>
      <c r="EZ625" t="s">
        <v>0</v>
      </c>
      <c r="FA625" t="s">
        <v>0</v>
      </c>
      <c r="FB625" t="s">
        <v>0</v>
      </c>
      <c r="FC625" t="s">
        <v>0</v>
      </c>
      <c r="FD625" t="s">
        <v>0</v>
      </c>
      <c r="FE625" t="s">
        <v>0</v>
      </c>
      <c r="FF625" t="s">
        <v>0</v>
      </c>
      <c r="FG625" t="s">
        <v>0</v>
      </c>
      <c r="FH625" t="s">
        <v>0</v>
      </c>
      <c r="FI625" t="s">
        <v>0</v>
      </c>
      <c r="FJ625" t="s">
        <v>0</v>
      </c>
      <c r="FK625" t="s">
        <v>0</v>
      </c>
      <c r="FL625" t="s">
        <v>0</v>
      </c>
      <c r="FM625" t="s">
        <v>0</v>
      </c>
      <c r="FN625" t="s">
        <v>0</v>
      </c>
      <c r="FO625" t="s">
        <v>0</v>
      </c>
      <c r="FP625" t="s">
        <v>0</v>
      </c>
      <c r="FQ625" t="s">
        <v>0</v>
      </c>
      <c r="FR625" t="s">
        <v>0</v>
      </c>
      <c r="FS625" t="s">
        <v>0</v>
      </c>
      <c r="FT625" t="s">
        <v>0</v>
      </c>
      <c r="FU625" t="s">
        <v>0</v>
      </c>
      <c r="FV625" t="s">
        <v>0</v>
      </c>
      <c r="FW625" t="s">
        <v>0</v>
      </c>
      <c r="FX625" t="s">
        <v>0</v>
      </c>
      <c r="FY625" t="s">
        <v>0</v>
      </c>
      <c r="FZ625" t="s">
        <v>0</v>
      </c>
      <c r="GA625" t="s">
        <v>0</v>
      </c>
      <c r="GB625" t="s">
        <v>0</v>
      </c>
      <c r="GC625" t="s">
        <v>0</v>
      </c>
      <c r="GD625" t="s">
        <v>0</v>
      </c>
      <c r="GE625" t="s">
        <v>0</v>
      </c>
      <c r="GF625" t="s">
        <v>0</v>
      </c>
      <c r="GG625" t="s">
        <v>0</v>
      </c>
      <c r="GH625" t="s">
        <v>0</v>
      </c>
      <c r="GI625" t="s">
        <v>0</v>
      </c>
      <c r="GJ625" t="s">
        <v>0</v>
      </c>
      <c r="GK625" t="s">
        <v>0</v>
      </c>
      <c r="GL625" t="s">
        <v>0</v>
      </c>
      <c r="GM625" t="s">
        <v>0</v>
      </c>
      <c r="GN625" t="s">
        <v>0</v>
      </c>
      <c r="GO625" t="s">
        <v>0</v>
      </c>
      <c r="GP625" t="s">
        <v>0</v>
      </c>
      <c r="GQ625" t="s">
        <v>0</v>
      </c>
      <c r="GR625" t="s">
        <v>0</v>
      </c>
      <c r="GS625" t="s">
        <v>0</v>
      </c>
      <c r="GT625" t="s">
        <v>0</v>
      </c>
      <c r="GU625" t="s">
        <v>0</v>
      </c>
      <c r="GV625" t="s">
        <v>0</v>
      </c>
      <c r="GW625" t="s">
        <v>0</v>
      </c>
      <c r="GX625" t="s">
        <v>0</v>
      </c>
      <c r="GY625">
        <v>121.59099999999999</v>
      </c>
      <c r="GZ625">
        <v>161.91399999999999</v>
      </c>
      <c r="HA625">
        <v>187.66900000000001</v>
      </c>
      <c r="HB625">
        <v>195.37100000000001</v>
      </c>
      <c r="HC625">
        <v>205.95099999999999</v>
      </c>
      <c r="HD625">
        <v>233.636</v>
      </c>
      <c r="HE625">
        <v>255.89599999999999</v>
      </c>
      <c r="HF625">
        <v>270.63299999999998</v>
      </c>
      <c r="HG625">
        <v>289.79199999999997</v>
      </c>
      <c r="HH625">
        <v>293.09500000000003</v>
      </c>
      <c r="HI625">
        <v>298.87299999999999</v>
      </c>
      <c r="HJ625">
        <v>321.27199999999999</v>
      </c>
      <c r="HK625">
        <v>321.79500000000002</v>
      </c>
      <c r="HL625">
        <v>336.928</v>
      </c>
      <c r="HM625">
        <v>348.01400000000001</v>
      </c>
      <c r="HN625">
        <v>347.74</v>
      </c>
      <c r="HO625">
        <v>355.577</v>
      </c>
      <c r="HP625">
        <v>351.464</v>
      </c>
      <c r="HQ625">
        <v>356.37799999999999</v>
      </c>
      <c r="HR625">
        <v>357.02</v>
      </c>
      <c r="HS625">
        <v>358.98599999999999</v>
      </c>
      <c r="HT625">
        <v>377.76</v>
      </c>
      <c r="HU625">
        <v>370.64100000000002</v>
      </c>
      <c r="HV625">
        <v>368.22800000000001</v>
      </c>
      <c r="HW625">
        <v>379.52300000000002</v>
      </c>
      <c r="HX625">
        <v>358.39499999999998</v>
      </c>
      <c r="HY625">
        <v>357.5</v>
      </c>
      <c r="HZ625">
        <v>351.11099999999999</v>
      </c>
      <c r="IA625">
        <v>373.02300000000002</v>
      </c>
      <c r="IB625">
        <v>369.23</v>
      </c>
      <c r="IC625">
        <v>372.61</v>
      </c>
      <c r="ID625">
        <v>396.63799999999998</v>
      </c>
      <c r="IE625">
        <v>426.47300000000001</v>
      </c>
      <c r="IF625">
        <v>424.38600000000002</v>
      </c>
      <c r="IG625">
        <v>443.39</v>
      </c>
      <c r="IH625">
        <v>449.178</v>
      </c>
      <c r="II625">
        <v>466.315</v>
      </c>
      <c r="IJ625">
        <v>470.66800000000001</v>
      </c>
      <c r="IK625">
        <v>476.90600000000001</v>
      </c>
      <c r="IL625">
        <v>496.86099999999999</v>
      </c>
      <c r="IM625">
        <v>501.43099999999998</v>
      </c>
      <c r="IN625">
        <v>505.31</v>
      </c>
      <c r="IO625">
        <v>519.05200000000002</v>
      </c>
      <c r="IP625">
        <v>515.66600000000005</v>
      </c>
      <c r="IQ625">
        <v>522.80999999999995</v>
      </c>
      <c r="IR625">
        <v>532.68799999999999</v>
      </c>
      <c r="IS625">
        <v>547.76099999999997</v>
      </c>
      <c r="IT625">
        <v>561.88499999999999</v>
      </c>
      <c r="IU625">
        <v>552.09900000000005</v>
      </c>
      <c r="IV625">
        <v>557.05799999999999</v>
      </c>
      <c r="IW625">
        <v>570.05799999999999</v>
      </c>
      <c r="IX625">
        <v>570.59699999999998</v>
      </c>
      <c r="IY625">
        <v>596.01400000000001</v>
      </c>
      <c r="IZ625">
        <v>595.30700000000002</v>
      </c>
      <c r="JA625">
        <v>610.89599999999996</v>
      </c>
      <c r="JB625">
        <v>624.61300000000006</v>
      </c>
      <c r="JC625">
        <v>641.71799999999996</v>
      </c>
      <c r="JD625">
        <v>658.98500000000001</v>
      </c>
      <c r="JE625">
        <v>698.44399999999996</v>
      </c>
      <c r="JF625">
        <v>685.64</v>
      </c>
    </row>
    <row r="626" spans="1:266" x14ac:dyDescent="0.25">
      <c r="A626" t="s">
        <v>101</v>
      </c>
      <c r="B626" t="s">
        <v>40</v>
      </c>
      <c r="C626" t="s">
        <v>44</v>
      </c>
      <c r="D626" t="s">
        <v>46</v>
      </c>
      <c r="E626" t="s">
        <v>48</v>
      </c>
      <c r="F626" t="s">
        <v>51</v>
      </c>
      <c r="G626" t="s">
        <v>54</v>
      </c>
      <c r="H626" t="s">
        <v>56</v>
      </c>
      <c r="I626" t="s">
        <v>88</v>
      </c>
      <c r="J626" t="s">
        <v>0</v>
      </c>
      <c r="K626" t="s">
        <v>0</v>
      </c>
      <c r="L626" t="s">
        <v>0</v>
      </c>
      <c r="M626" t="s">
        <v>0</v>
      </c>
      <c r="N626" t="s">
        <v>0</v>
      </c>
      <c r="O626" t="s">
        <v>0</v>
      </c>
      <c r="P626" t="s">
        <v>0</v>
      </c>
      <c r="Q626" t="s">
        <v>0</v>
      </c>
      <c r="R626" t="s">
        <v>0</v>
      </c>
      <c r="S626" t="s">
        <v>0</v>
      </c>
      <c r="T626" t="s">
        <v>0</v>
      </c>
      <c r="U626" t="s">
        <v>0</v>
      </c>
      <c r="V626" t="s">
        <v>0</v>
      </c>
      <c r="W626" t="s">
        <v>0</v>
      </c>
      <c r="X626" t="s">
        <v>0</v>
      </c>
      <c r="Y626" t="s">
        <v>0</v>
      </c>
      <c r="Z626" t="s">
        <v>0</v>
      </c>
      <c r="AA626" t="s">
        <v>0</v>
      </c>
      <c r="AB626" t="s">
        <v>0</v>
      </c>
      <c r="AC626" t="s">
        <v>0</v>
      </c>
      <c r="AD626" t="s">
        <v>0</v>
      </c>
      <c r="AE626" t="s">
        <v>0</v>
      </c>
      <c r="AF626" t="s">
        <v>0</v>
      </c>
      <c r="AG626" t="s">
        <v>0</v>
      </c>
      <c r="AH626" t="s">
        <v>0</v>
      </c>
      <c r="AI626" t="s">
        <v>0</v>
      </c>
      <c r="AJ626" t="s">
        <v>0</v>
      </c>
      <c r="AK626" t="s">
        <v>0</v>
      </c>
      <c r="AL626" t="s">
        <v>0</v>
      </c>
      <c r="AM626" t="s">
        <v>0</v>
      </c>
      <c r="AN626" t="s">
        <v>0</v>
      </c>
      <c r="AO626" t="s">
        <v>0</v>
      </c>
      <c r="AP626" t="s">
        <v>0</v>
      </c>
      <c r="AQ626" t="s">
        <v>0</v>
      </c>
      <c r="AR626" t="s">
        <v>0</v>
      </c>
      <c r="AS626" t="s">
        <v>0</v>
      </c>
      <c r="AT626" t="s">
        <v>0</v>
      </c>
      <c r="AU626" t="s">
        <v>0</v>
      </c>
      <c r="AV626" t="s">
        <v>0</v>
      </c>
      <c r="AW626" t="s">
        <v>0</v>
      </c>
      <c r="AX626" t="s">
        <v>0</v>
      </c>
      <c r="AY626" t="s">
        <v>0</v>
      </c>
      <c r="AZ626" t="s">
        <v>0</v>
      </c>
      <c r="BA626" t="s">
        <v>0</v>
      </c>
      <c r="BB626" t="s">
        <v>0</v>
      </c>
      <c r="BC626" t="s">
        <v>0</v>
      </c>
      <c r="BD626" t="s">
        <v>0</v>
      </c>
      <c r="BE626" t="s">
        <v>0</v>
      </c>
      <c r="BF626" t="s">
        <v>0</v>
      </c>
      <c r="BG626" t="s">
        <v>0</v>
      </c>
      <c r="BH626" t="s">
        <v>0</v>
      </c>
      <c r="BI626" t="s">
        <v>0</v>
      </c>
      <c r="BJ626" t="s">
        <v>0</v>
      </c>
      <c r="BK626" t="s">
        <v>0</v>
      </c>
      <c r="BL626" t="s">
        <v>0</v>
      </c>
      <c r="BM626" t="s">
        <v>0</v>
      </c>
      <c r="BN626" t="s">
        <v>0</v>
      </c>
      <c r="BO626" t="s">
        <v>0</v>
      </c>
      <c r="BP626" t="s">
        <v>0</v>
      </c>
      <c r="BQ626" t="s">
        <v>0</v>
      </c>
      <c r="BR626" t="s">
        <v>0</v>
      </c>
      <c r="BS626" t="s">
        <v>0</v>
      </c>
      <c r="BT626" t="s">
        <v>0</v>
      </c>
      <c r="BU626" t="s">
        <v>0</v>
      </c>
      <c r="BV626" t="s">
        <v>0</v>
      </c>
      <c r="BW626" t="s">
        <v>0</v>
      </c>
      <c r="BX626" t="s">
        <v>0</v>
      </c>
      <c r="BY626" t="s">
        <v>0</v>
      </c>
      <c r="BZ626" t="s">
        <v>0</v>
      </c>
      <c r="CA626" t="s">
        <v>0</v>
      </c>
      <c r="CB626" t="s">
        <v>0</v>
      </c>
      <c r="CC626" t="s">
        <v>0</v>
      </c>
      <c r="CD626" t="s">
        <v>0</v>
      </c>
      <c r="CE626" t="s">
        <v>0</v>
      </c>
      <c r="CF626" t="s">
        <v>0</v>
      </c>
      <c r="CG626" t="s">
        <v>0</v>
      </c>
      <c r="CH626" t="s">
        <v>0</v>
      </c>
      <c r="CI626" t="s">
        <v>0</v>
      </c>
      <c r="CJ626" t="s">
        <v>0</v>
      </c>
      <c r="CK626" t="s">
        <v>0</v>
      </c>
      <c r="CL626" t="s">
        <v>0</v>
      </c>
      <c r="CM626" t="s">
        <v>0</v>
      </c>
      <c r="CN626" t="s">
        <v>0</v>
      </c>
      <c r="CO626" t="s">
        <v>0</v>
      </c>
      <c r="CP626" t="s">
        <v>0</v>
      </c>
      <c r="CQ626" t="s">
        <v>0</v>
      </c>
      <c r="CR626" t="s">
        <v>0</v>
      </c>
      <c r="CS626" t="s">
        <v>0</v>
      </c>
      <c r="CT626" t="s">
        <v>0</v>
      </c>
      <c r="CU626" t="s">
        <v>0</v>
      </c>
      <c r="CV626" t="s">
        <v>0</v>
      </c>
      <c r="CW626" t="s">
        <v>0</v>
      </c>
      <c r="CX626" t="s">
        <v>0</v>
      </c>
      <c r="CY626" t="s">
        <v>0</v>
      </c>
      <c r="CZ626" t="s">
        <v>0</v>
      </c>
      <c r="DA626" t="s">
        <v>0</v>
      </c>
      <c r="DB626" t="s">
        <v>0</v>
      </c>
      <c r="DC626" t="s">
        <v>0</v>
      </c>
      <c r="DD626" t="s">
        <v>0</v>
      </c>
      <c r="DE626" t="s">
        <v>0</v>
      </c>
      <c r="DF626" t="s">
        <v>0</v>
      </c>
      <c r="DG626" t="s">
        <v>0</v>
      </c>
      <c r="DH626" t="s">
        <v>0</v>
      </c>
      <c r="DI626" t="s">
        <v>0</v>
      </c>
      <c r="DJ626" t="s">
        <v>0</v>
      </c>
      <c r="DK626" t="s">
        <v>0</v>
      </c>
      <c r="DL626" t="s">
        <v>0</v>
      </c>
      <c r="DM626" t="s">
        <v>0</v>
      </c>
      <c r="DN626" t="s">
        <v>0</v>
      </c>
      <c r="DO626" t="s">
        <v>0</v>
      </c>
      <c r="DP626" t="s">
        <v>0</v>
      </c>
      <c r="DQ626" t="s">
        <v>0</v>
      </c>
      <c r="DR626" t="s">
        <v>0</v>
      </c>
      <c r="DS626" t="s">
        <v>0</v>
      </c>
      <c r="DT626" t="s">
        <v>0</v>
      </c>
      <c r="DU626" t="s">
        <v>0</v>
      </c>
      <c r="DV626" t="s">
        <v>0</v>
      </c>
      <c r="DW626" t="s">
        <v>0</v>
      </c>
      <c r="DX626" t="s">
        <v>0</v>
      </c>
      <c r="DY626" t="s">
        <v>0</v>
      </c>
      <c r="DZ626" t="s">
        <v>0</v>
      </c>
      <c r="EA626" t="s">
        <v>0</v>
      </c>
      <c r="EB626" t="s">
        <v>0</v>
      </c>
      <c r="EC626" t="s">
        <v>0</v>
      </c>
      <c r="ED626" t="s">
        <v>0</v>
      </c>
      <c r="EE626" t="s">
        <v>0</v>
      </c>
      <c r="EF626" t="s">
        <v>0</v>
      </c>
      <c r="EG626" t="s">
        <v>0</v>
      </c>
      <c r="EH626" t="s">
        <v>0</v>
      </c>
      <c r="EI626" t="s">
        <v>0</v>
      </c>
      <c r="EJ626" t="s">
        <v>0</v>
      </c>
      <c r="EK626" t="s">
        <v>0</v>
      </c>
      <c r="EL626" t="s">
        <v>0</v>
      </c>
      <c r="EM626" t="s">
        <v>0</v>
      </c>
      <c r="EN626" t="s">
        <v>0</v>
      </c>
      <c r="EO626" t="s">
        <v>0</v>
      </c>
      <c r="EP626" t="s">
        <v>0</v>
      </c>
      <c r="EQ626" t="s">
        <v>0</v>
      </c>
      <c r="ER626" t="s">
        <v>0</v>
      </c>
      <c r="ES626" t="s">
        <v>0</v>
      </c>
      <c r="ET626" t="s">
        <v>0</v>
      </c>
      <c r="EU626" t="s">
        <v>0</v>
      </c>
      <c r="EV626" t="s">
        <v>0</v>
      </c>
      <c r="EW626" t="s">
        <v>0</v>
      </c>
      <c r="EX626" t="s">
        <v>0</v>
      </c>
      <c r="EY626" t="s">
        <v>0</v>
      </c>
      <c r="EZ626" t="s">
        <v>0</v>
      </c>
      <c r="FA626" t="s">
        <v>0</v>
      </c>
      <c r="FB626" t="s">
        <v>0</v>
      </c>
      <c r="FC626" t="s">
        <v>0</v>
      </c>
      <c r="FD626" t="s">
        <v>0</v>
      </c>
      <c r="FE626" t="s">
        <v>0</v>
      </c>
      <c r="FF626" t="s">
        <v>0</v>
      </c>
      <c r="FG626" t="s">
        <v>0</v>
      </c>
      <c r="FH626" t="s">
        <v>0</v>
      </c>
      <c r="FI626" t="s">
        <v>0</v>
      </c>
      <c r="FJ626" t="s">
        <v>0</v>
      </c>
      <c r="FK626" t="s">
        <v>0</v>
      </c>
      <c r="FL626" t="s">
        <v>0</v>
      </c>
      <c r="FM626" t="s">
        <v>0</v>
      </c>
      <c r="FN626" t="s">
        <v>0</v>
      </c>
      <c r="FO626" t="s">
        <v>0</v>
      </c>
      <c r="FP626" t="s">
        <v>0</v>
      </c>
      <c r="FQ626" t="s">
        <v>0</v>
      </c>
      <c r="FR626" t="s">
        <v>0</v>
      </c>
      <c r="FS626" t="s">
        <v>0</v>
      </c>
      <c r="FT626" t="s">
        <v>0</v>
      </c>
      <c r="FU626" t="s">
        <v>0</v>
      </c>
      <c r="FV626" t="s">
        <v>0</v>
      </c>
      <c r="FW626" t="s">
        <v>0</v>
      </c>
      <c r="FX626" t="s">
        <v>0</v>
      </c>
      <c r="FY626" t="s">
        <v>0</v>
      </c>
      <c r="FZ626" t="s">
        <v>0</v>
      </c>
      <c r="GA626" t="s">
        <v>0</v>
      </c>
      <c r="GB626" t="s">
        <v>0</v>
      </c>
      <c r="GC626" t="s">
        <v>0</v>
      </c>
      <c r="GD626" t="s">
        <v>0</v>
      </c>
      <c r="GE626" t="s">
        <v>0</v>
      </c>
      <c r="GF626" t="s">
        <v>0</v>
      </c>
      <c r="GG626" t="s">
        <v>0</v>
      </c>
      <c r="GH626" t="s">
        <v>0</v>
      </c>
      <c r="GI626" t="s">
        <v>0</v>
      </c>
      <c r="GJ626" t="s">
        <v>0</v>
      </c>
      <c r="GK626" t="s">
        <v>0</v>
      </c>
      <c r="GL626" t="s">
        <v>0</v>
      </c>
      <c r="GM626" t="s">
        <v>0</v>
      </c>
      <c r="GN626" t="s">
        <v>0</v>
      </c>
      <c r="GO626" t="s">
        <v>0</v>
      </c>
      <c r="GP626" t="s">
        <v>0</v>
      </c>
      <c r="GQ626" t="s">
        <v>0</v>
      </c>
      <c r="GR626" t="s">
        <v>0</v>
      </c>
      <c r="GS626" t="s">
        <v>0</v>
      </c>
      <c r="GT626" t="s">
        <v>0</v>
      </c>
      <c r="GU626" t="s">
        <v>0</v>
      </c>
      <c r="GV626" t="s">
        <v>0</v>
      </c>
      <c r="GW626" t="s">
        <v>0</v>
      </c>
      <c r="GX626" t="s">
        <v>0</v>
      </c>
      <c r="GY626">
        <v>65.400000000000006</v>
      </c>
      <c r="GZ626">
        <v>79.400000000000006</v>
      </c>
      <c r="HA626">
        <v>83.2</v>
      </c>
      <c r="HB626">
        <v>78.3</v>
      </c>
      <c r="HC626">
        <v>74.2</v>
      </c>
      <c r="HD626">
        <v>77</v>
      </c>
      <c r="HE626">
        <v>76.900000000000006</v>
      </c>
      <c r="HF626">
        <v>74.3</v>
      </c>
      <c r="HG626">
        <v>73.2</v>
      </c>
      <c r="HH626">
        <v>68.900000000000006</v>
      </c>
      <c r="HI626">
        <v>66.3</v>
      </c>
      <c r="HJ626">
        <v>67.8</v>
      </c>
      <c r="HK626">
        <v>64.7</v>
      </c>
      <c r="HL626">
        <v>64.2</v>
      </c>
      <c r="HM626">
        <v>62.9</v>
      </c>
      <c r="HN626">
        <v>59.7</v>
      </c>
      <c r="HO626">
        <v>58.6</v>
      </c>
      <c r="HP626">
        <v>55.8</v>
      </c>
      <c r="HQ626">
        <v>54.5</v>
      </c>
      <c r="HR626">
        <v>52.8</v>
      </c>
      <c r="HS626">
        <v>51.4</v>
      </c>
      <c r="HT626">
        <v>51.8</v>
      </c>
      <c r="HU626">
        <v>48.8</v>
      </c>
      <c r="HV626">
        <v>46.6</v>
      </c>
      <c r="HW626">
        <v>46.2</v>
      </c>
      <c r="HX626">
        <v>42.6</v>
      </c>
      <c r="HY626">
        <v>41.6</v>
      </c>
      <c r="HZ626">
        <v>39.9</v>
      </c>
      <c r="IA626">
        <v>41</v>
      </c>
      <c r="IB626">
        <v>39</v>
      </c>
      <c r="IC626">
        <v>38.1</v>
      </c>
      <c r="ID626">
        <v>40</v>
      </c>
      <c r="IE626">
        <v>43.4</v>
      </c>
      <c r="IF626">
        <v>43.9</v>
      </c>
      <c r="IG626">
        <v>46</v>
      </c>
      <c r="IH626">
        <v>46.1</v>
      </c>
      <c r="II626">
        <v>45.5</v>
      </c>
      <c r="IJ626">
        <v>43.9</v>
      </c>
      <c r="IK626">
        <v>42.7</v>
      </c>
      <c r="IL626">
        <v>42.3</v>
      </c>
      <c r="IM626">
        <v>41.4</v>
      </c>
      <c r="IN626">
        <v>40.299999999999997</v>
      </c>
      <c r="IO626">
        <v>40.1</v>
      </c>
      <c r="IP626">
        <v>39.1</v>
      </c>
      <c r="IQ626">
        <v>37.9</v>
      </c>
      <c r="IR626">
        <v>37.1</v>
      </c>
      <c r="IS626">
        <v>36.799999999999997</v>
      </c>
      <c r="IT626">
        <v>36.1</v>
      </c>
      <c r="IU626">
        <v>35.700000000000003</v>
      </c>
      <c r="IV626">
        <v>35.799999999999997</v>
      </c>
      <c r="IW626">
        <v>36.299999999999997</v>
      </c>
      <c r="IX626">
        <v>36.1</v>
      </c>
      <c r="IY626">
        <v>35.6</v>
      </c>
      <c r="IZ626">
        <v>34.299999999999997</v>
      </c>
      <c r="JA626">
        <v>34</v>
      </c>
      <c r="JB626">
        <v>33.5</v>
      </c>
      <c r="JC626">
        <v>33.799999999999997</v>
      </c>
      <c r="JD626">
        <v>33.700000000000003</v>
      </c>
      <c r="JE626">
        <v>34.6</v>
      </c>
      <c r="JF626">
        <v>32.9</v>
      </c>
    </row>
    <row r="627" spans="1:266" x14ac:dyDescent="0.25">
      <c r="A627" t="s">
        <v>101</v>
      </c>
      <c r="B627" t="s">
        <v>40</v>
      </c>
      <c r="C627" t="s">
        <v>44</v>
      </c>
      <c r="D627" t="s">
        <v>46</v>
      </c>
      <c r="E627" t="s">
        <v>48</v>
      </c>
      <c r="F627" t="s">
        <v>52</v>
      </c>
      <c r="G627" t="s">
        <v>54</v>
      </c>
      <c r="H627" t="s">
        <v>57</v>
      </c>
      <c r="I627" t="s">
        <v>89</v>
      </c>
      <c r="J627" t="s">
        <v>0</v>
      </c>
      <c r="K627" t="s">
        <v>0</v>
      </c>
      <c r="L627" t="s">
        <v>0</v>
      </c>
      <c r="M627" t="s">
        <v>0</v>
      </c>
      <c r="N627" t="s">
        <v>0</v>
      </c>
      <c r="O627" t="s">
        <v>0</v>
      </c>
      <c r="P627" t="s">
        <v>0</v>
      </c>
      <c r="Q627" t="s">
        <v>0</v>
      </c>
      <c r="R627" t="s">
        <v>0</v>
      </c>
      <c r="S627" t="s">
        <v>0</v>
      </c>
      <c r="T627" t="s">
        <v>0</v>
      </c>
      <c r="U627" t="s">
        <v>0</v>
      </c>
      <c r="V627" t="s">
        <v>0</v>
      </c>
      <c r="W627" t="s">
        <v>0</v>
      </c>
      <c r="X627" t="s">
        <v>0</v>
      </c>
      <c r="Y627" t="s">
        <v>0</v>
      </c>
      <c r="Z627" t="s">
        <v>0</v>
      </c>
      <c r="AA627" t="s">
        <v>0</v>
      </c>
      <c r="AB627" t="s">
        <v>0</v>
      </c>
      <c r="AC627" t="s">
        <v>0</v>
      </c>
      <c r="AD627" t="s">
        <v>0</v>
      </c>
      <c r="AE627" t="s">
        <v>0</v>
      </c>
      <c r="AF627" t="s">
        <v>0</v>
      </c>
      <c r="AG627" t="s">
        <v>0</v>
      </c>
      <c r="AH627" t="s">
        <v>0</v>
      </c>
      <c r="AI627" t="s">
        <v>0</v>
      </c>
      <c r="AJ627" t="s">
        <v>0</v>
      </c>
      <c r="AK627" t="s">
        <v>0</v>
      </c>
      <c r="AL627" t="s">
        <v>0</v>
      </c>
      <c r="AM627" t="s">
        <v>0</v>
      </c>
      <c r="AN627" t="s">
        <v>0</v>
      </c>
      <c r="AO627" t="s">
        <v>0</v>
      </c>
      <c r="AP627" t="s">
        <v>0</v>
      </c>
      <c r="AQ627" t="s">
        <v>0</v>
      </c>
      <c r="AR627" t="s">
        <v>0</v>
      </c>
      <c r="AS627" t="s">
        <v>0</v>
      </c>
      <c r="AT627" t="s">
        <v>0</v>
      </c>
      <c r="AU627" t="s">
        <v>0</v>
      </c>
      <c r="AV627" t="s">
        <v>0</v>
      </c>
      <c r="AW627" t="s">
        <v>0</v>
      </c>
      <c r="AX627" t="s">
        <v>0</v>
      </c>
      <c r="AY627" t="s">
        <v>0</v>
      </c>
      <c r="AZ627" t="s">
        <v>0</v>
      </c>
      <c r="BA627" t="s">
        <v>0</v>
      </c>
      <c r="BB627" t="s">
        <v>0</v>
      </c>
      <c r="BC627" t="s">
        <v>0</v>
      </c>
      <c r="BD627" t="s">
        <v>0</v>
      </c>
      <c r="BE627" t="s">
        <v>0</v>
      </c>
      <c r="BF627" t="s">
        <v>0</v>
      </c>
      <c r="BG627" t="s">
        <v>0</v>
      </c>
      <c r="BH627" t="s">
        <v>0</v>
      </c>
      <c r="BI627" t="s">
        <v>0</v>
      </c>
      <c r="BJ627" t="s">
        <v>0</v>
      </c>
      <c r="BK627" t="s">
        <v>0</v>
      </c>
      <c r="BL627" t="s">
        <v>0</v>
      </c>
      <c r="BM627" t="s">
        <v>0</v>
      </c>
      <c r="BN627" t="s">
        <v>0</v>
      </c>
      <c r="BO627" t="s">
        <v>0</v>
      </c>
      <c r="BP627" t="s">
        <v>0</v>
      </c>
      <c r="BQ627" t="s">
        <v>0</v>
      </c>
      <c r="BR627" t="s">
        <v>0</v>
      </c>
      <c r="BS627" t="s">
        <v>0</v>
      </c>
      <c r="BT627" t="s">
        <v>0</v>
      </c>
      <c r="BU627" t="s">
        <v>0</v>
      </c>
      <c r="BV627" t="s">
        <v>0</v>
      </c>
      <c r="BW627" t="s">
        <v>0</v>
      </c>
      <c r="BX627" t="s">
        <v>0</v>
      </c>
      <c r="BY627" t="s">
        <v>0</v>
      </c>
      <c r="BZ627" t="s">
        <v>0</v>
      </c>
      <c r="CA627" t="s">
        <v>0</v>
      </c>
      <c r="CB627" t="s">
        <v>0</v>
      </c>
      <c r="CC627" t="s">
        <v>0</v>
      </c>
      <c r="CD627" t="s">
        <v>0</v>
      </c>
      <c r="CE627" t="s">
        <v>0</v>
      </c>
      <c r="CF627" t="s">
        <v>0</v>
      </c>
      <c r="CG627" t="s">
        <v>0</v>
      </c>
      <c r="CH627" t="s">
        <v>0</v>
      </c>
      <c r="CI627" t="s">
        <v>0</v>
      </c>
      <c r="CJ627" t="s">
        <v>0</v>
      </c>
      <c r="CK627" t="s">
        <v>0</v>
      </c>
      <c r="CL627" t="s">
        <v>0</v>
      </c>
      <c r="CM627" t="s">
        <v>0</v>
      </c>
      <c r="CN627" t="s">
        <v>0</v>
      </c>
      <c r="CO627" t="s">
        <v>0</v>
      </c>
      <c r="CP627" t="s">
        <v>0</v>
      </c>
      <c r="CQ627" t="s">
        <v>0</v>
      </c>
      <c r="CR627" t="s">
        <v>0</v>
      </c>
      <c r="CS627" t="s">
        <v>0</v>
      </c>
      <c r="CT627" t="s">
        <v>0</v>
      </c>
      <c r="CU627" t="s">
        <v>0</v>
      </c>
      <c r="CV627" t="s">
        <v>0</v>
      </c>
      <c r="CW627" t="s">
        <v>0</v>
      </c>
      <c r="CX627" t="s">
        <v>0</v>
      </c>
      <c r="CY627" t="s">
        <v>0</v>
      </c>
      <c r="CZ627" t="s">
        <v>0</v>
      </c>
      <c r="DA627" t="s">
        <v>0</v>
      </c>
      <c r="DB627" t="s">
        <v>0</v>
      </c>
      <c r="DC627" t="s">
        <v>0</v>
      </c>
      <c r="DD627" t="s">
        <v>0</v>
      </c>
      <c r="DE627" t="s">
        <v>0</v>
      </c>
      <c r="DF627" t="s">
        <v>0</v>
      </c>
      <c r="DG627" t="s">
        <v>0</v>
      </c>
      <c r="DH627" t="s">
        <v>0</v>
      </c>
      <c r="DI627" t="s">
        <v>0</v>
      </c>
      <c r="DJ627" t="s">
        <v>0</v>
      </c>
      <c r="DK627" t="s">
        <v>0</v>
      </c>
      <c r="DL627" t="s">
        <v>0</v>
      </c>
      <c r="DM627" t="s">
        <v>0</v>
      </c>
      <c r="DN627" t="s">
        <v>0</v>
      </c>
      <c r="DO627" t="s">
        <v>0</v>
      </c>
      <c r="DP627" t="s">
        <v>0</v>
      </c>
      <c r="DQ627" t="s">
        <v>0</v>
      </c>
      <c r="DR627" t="s">
        <v>0</v>
      </c>
      <c r="DS627" t="s">
        <v>0</v>
      </c>
      <c r="DT627" t="s">
        <v>0</v>
      </c>
      <c r="DU627" t="s">
        <v>0</v>
      </c>
      <c r="DV627" t="s">
        <v>0</v>
      </c>
      <c r="DW627" t="s">
        <v>0</v>
      </c>
      <c r="DX627" t="s">
        <v>0</v>
      </c>
      <c r="DY627" t="s">
        <v>0</v>
      </c>
      <c r="DZ627" t="s">
        <v>0</v>
      </c>
      <c r="EA627" t="s">
        <v>0</v>
      </c>
      <c r="EB627" t="s">
        <v>0</v>
      </c>
      <c r="EC627" t="s">
        <v>0</v>
      </c>
      <c r="ED627" t="s">
        <v>0</v>
      </c>
      <c r="EE627" t="s">
        <v>0</v>
      </c>
      <c r="EF627" t="s">
        <v>0</v>
      </c>
      <c r="EG627" t="s">
        <v>0</v>
      </c>
      <c r="EH627" t="s">
        <v>0</v>
      </c>
      <c r="EI627" t="s">
        <v>0</v>
      </c>
      <c r="EJ627" t="s">
        <v>0</v>
      </c>
      <c r="EK627" t="s">
        <v>0</v>
      </c>
      <c r="EL627" t="s">
        <v>0</v>
      </c>
      <c r="EM627" t="s">
        <v>0</v>
      </c>
      <c r="EN627" t="s">
        <v>0</v>
      </c>
      <c r="EO627" t="s">
        <v>0</v>
      </c>
      <c r="EP627" t="s">
        <v>0</v>
      </c>
      <c r="EQ627" t="s">
        <v>0</v>
      </c>
      <c r="ER627" t="s">
        <v>0</v>
      </c>
      <c r="ES627" t="s">
        <v>0</v>
      </c>
      <c r="ET627" t="s">
        <v>0</v>
      </c>
      <c r="EU627" t="s">
        <v>0</v>
      </c>
      <c r="EV627" t="s">
        <v>0</v>
      </c>
      <c r="EW627" t="s">
        <v>0</v>
      </c>
      <c r="EX627" t="s">
        <v>0</v>
      </c>
      <c r="EY627" t="s">
        <v>0</v>
      </c>
      <c r="EZ627" t="s">
        <v>0</v>
      </c>
      <c r="FA627" t="s">
        <v>0</v>
      </c>
      <c r="FB627" t="s">
        <v>0</v>
      </c>
      <c r="FC627" t="s">
        <v>0</v>
      </c>
      <c r="FD627" t="s">
        <v>0</v>
      </c>
      <c r="FE627" t="s">
        <v>0</v>
      </c>
      <c r="FF627" t="s">
        <v>0</v>
      </c>
      <c r="FG627" t="s">
        <v>0</v>
      </c>
      <c r="FH627" t="s">
        <v>0</v>
      </c>
      <c r="FI627" t="s">
        <v>0</v>
      </c>
      <c r="FJ627" t="s">
        <v>0</v>
      </c>
      <c r="FK627" t="s">
        <v>0</v>
      </c>
      <c r="FL627" t="s">
        <v>0</v>
      </c>
      <c r="FM627" t="s">
        <v>0</v>
      </c>
      <c r="FN627" t="s">
        <v>0</v>
      </c>
      <c r="FO627" t="s">
        <v>0</v>
      </c>
      <c r="FP627" t="s">
        <v>0</v>
      </c>
      <c r="FQ627" t="s">
        <v>0</v>
      </c>
      <c r="FR627" t="s">
        <v>0</v>
      </c>
      <c r="FS627" t="s">
        <v>0</v>
      </c>
      <c r="FT627" t="s">
        <v>0</v>
      </c>
      <c r="FU627" t="s">
        <v>0</v>
      </c>
      <c r="FV627" t="s">
        <v>0</v>
      </c>
      <c r="FW627" t="s">
        <v>0</v>
      </c>
      <c r="FX627" t="s">
        <v>0</v>
      </c>
      <c r="FY627" t="s">
        <v>0</v>
      </c>
      <c r="FZ627" t="s">
        <v>0</v>
      </c>
      <c r="GA627" t="s">
        <v>0</v>
      </c>
      <c r="GB627" t="s">
        <v>0</v>
      </c>
      <c r="GC627" t="s">
        <v>0</v>
      </c>
      <c r="GD627" t="s">
        <v>0</v>
      </c>
      <c r="GE627" t="s">
        <v>0</v>
      </c>
      <c r="GF627" t="s">
        <v>0</v>
      </c>
      <c r="GG627" t="s">
        <v>0</v>
      </c>
      <c r="GH627" t="s">
        <v>0</v>
      </c>
      <c r="GI627" t="s">
        <v>0</v>
      </c>
      <c r="GJ627" t="s">
        <v>0</v>
      </c>
      <c r="GK627" t="s">
        <v>0</v>
      </c>
      <c r="GL627" t="s">
        <v>0</v>
      </c>
      <c r="GM627" t="s">
        <v>0</v>
      </c>
      <c r="GN627" t="s">
        <v>0</v>
      </c>
      <c r="GO627" t="s">
        <v>0</v>
      </c>
      <c r="GP627" t="s">
        <v>0</v>
      </c>
      <c r="GQ627" t="s">
        <v>0</v>
      </c>
      <c r="GR627" t="s">
        <v>0</v>
      </c>
      <c r="GS627" t="s">
        <v>0</v>
      </c>
      <c r="GT627" t="s">
        <v>0</v>
      </c>
      <c r="GU627" t="s">
        <v>0</v>
      </c>
      <c r="GV627" t="s">
        <v>0</v>
      </c>
      <c r="GW627" t="s">
        <v>0</v>
      </c>
      <c r="GX627" t="s">
        <v>0</v>
      </c>
      <c r="GY627">
        <v>114.417</v>
      </c>
      <c r="GZ627">
        <v>123.312</v>
      </c>
      <c r="HA627">
        <v>117.714</v>
      </c>
      <c r="HB627">
        <v>129.97300000000001</v>
      </c>
      <c r="HC627">
        <v>146.91399999999999</v>
      </c>
      <c r="HD627">
        <v>141.52600000000001</v>
      </c>
      <c r="HE627">
        <v>147.709</v>
      </c>
      <c r="HF627">
        <v>156.489</v>
      </c>
      <c r="HG627">
        <v>162.31700000000001</v>
      </c>
      <c r="HH627">
        <v>198.37200000000001</v>
      </c>
      <c r="HI627">
        <v>204.99</v>
      </c>
      <c r="HJ627">
        <v>219.489</v>
      </c>
      <c r="HK627">
        <v>233.815</v>
      </c>
      <c r="HL627">
        <v>217.398</v>
      </c>
      <c r="HM627">
        <v>222.07</v>
      </c>
      <c r="HN627">
        <v>247.19300000000001</v>
      </c>
      <c r="HO627">
        <v>251.40299999999999</v>
      </c>
      <c r="HP627">
        <v>251.501</v>
      </c>
      <c r="HQ627">
        <v>253.39</v>
      </c>
      <c r="HR627">
        <v>253.471</v>
      </c>
      <c r="HS627">
        <v>255.09299999999999</v>
      </c>
      <c r="HT627">
        <v>229.251</v>
      </c>
      <c r="HU627">
        <v>235.286</v>
      </c>
      <c r="HV627">
        <v>249.32900000000001</v>
      </c>
      <c r="HW627">
        <v>262.46699999999998</v>
      </c>
      <c r="HX627">
        <v>261.459</v>
      </c>
      <c r="HY627">
        <v>283.08999999999997</v>
      </c>
      <c r="HZ627">
        <v>288.471</v>
      </c>
      <c r="IA627">
        <v>273.37900000000002</v>
      </c>
      <c r="IB627">
        <v>288.65600000000001</v>
      </c>
      <c r="IC627">
        <v>281.60500000000002</v>
      </c>
      <c r="ID627">
        <v>246.179</v>
      </c>
      <c r="IE627">
        <v>244.858</v>
      </c>
      <c r="IF627">
        <v>266.709</v>
      </c>
      <c r="IG627">
        <v>288.56799999999998</v>
      </c>
      <c r="IH627">
        <v>293.154</v>
      </c>
      <c r="II627">
        <v>295.18900000000002</v>
      </c>
      <c r="IJ627">
        <v>284.34899999999999</v>
      </c>
      <c r="IK627">
        <v>311.18</v>
      </c>
      <c r="IL627">
        <v>300.02499999999998</v>
      </c>
      <c r="IM627">
        <v>307.85899999999998</v>
      </c>
      <c r="IN627">
        <v>297.7</v>
      </c>
      <c r="IO627">
        <v>270.36700000000002</v>
      </c>
      <c r="IP627">
        <v>269.02100000000002</v>
      </c>
      <c r="IQ627">
        <v>283.58600000000001</v>
      </c>
      <c r="IR627">
        <v>279.43200000000002</v>
      </c>
      <c r="IS627">
        <v>285.69400000000002</v>
      </c>
      <c r="IT627">
        <v>286.98099999999999</v>
      </c>
      <c r="IU627">
        <v>285.42</v>
      </c>
      <c r="IV627">
        <v>275.75400000000002</v>
      </c>
      <c r="IW627">
        <v>271.41000000000003</v>
      </c>
      <c r="IX627">
        <v>263.84100000000001</v>
      </c>
      <c r="IY627">
        <v>268.84800000000001</v>
      </c>
      <c r="IZ627">
        <v>269.346</v>
      </c>
      <c r="JA627">
        <v>253.761</v>
      </c>
      <c r="JB627">
        <v>251.21600000000001</v>
      </c>
      <c r="JC627">
        <v>230.25800000000001</v>
      </c>
      <c r="JD627">
        <v>230.94200000000001</v>
      </c>
      <c r="JE627">
        <v>216.52600000000001</v>
      </c>
      <c r="JF627">
        <v>220.46100000000001</v>
      </c>
    </row>
    <row r="628" spans="1:266" x14ac:dyDescent="0.25">
      <c r="A628" t="s">
        <v>101</v>
      </c>
      <c r="B628" t="s">
        <v>40</v>
      </c>
      <c r="C628" t="s">
        <v>44</v>
      </c>
      <c r="D628" t="s">
        <v>46</v>
      </c>
      <c r="E628" t="s">
        <v>48</v>
      </c>
      <c r="F628" t="s">
        <v>53</v>
      </c>
      <c r="G628" t="s">
        <v>54</v>
      </c>
      <c r="H628" t="s">
        <v>86</v>
      </c>
      <c r="I628" t="s">
        <v>89</v>
      </c>
      <c r="J628" t="s">
        <v>0</v>
      </c>
      <c r="K628" t="s">
        <v>0</v>
      </c>
      <c r="L628" t="s">
        <v>0</v>
      </c>
      <c r="M628" t="s">
        <v>0</v>
      </c>
      <c r="N628" t="s">
        <v>0</v>
      </c>
      <c r="O628" t="s">
        <v>0</v>
      </c>
      <c r="P628" t="s">
        <v>0</v>
      </c>
      <c r="Q628" t="s">
        <v>0</v>
      </c>
      <c r="R628" t="s">
        <v>0</v>
      </c>
      <c r="S628" t="s">
        <v>0</v>
      </c>
      <c r="T628" t="s">
        <v>0</v>
      </c>
      <c r="U628" t="s">
        <v>0</v>
      </c>
      <c r="V628" t="s">
        <v>0</v>
      </c>
      <c r="W628" t="s">
        <v>0</v>
      </c>
      <c r="X628" t="s">
        <v>0</v>
      </c>
      <c r="Y628" t="s">
        <v>0</v>
      </c>
      <c r="Z628" t="s">
        <v>0</v>
      </c>
      <c r="AA628" t="s">
        <v>0</v>
      </c>
      <c r="AB628" t="s">
        <v>0</v>
      </c>
      <c r="AC628" t="s">
        <v>0</v>
      </c>
      <c r="AD628" t="s">
        <v>0</v>
      </c>
      <c r="AE628" t="s">
        <v>0</v>
      </c>
      <c r="AF628" t="s">
        <v>0</v>
      </c>
      <c r="AG628" t="s">
        <v>0</v>
      </c>
      <c r="AH628" t="s">
        <v>0</v>
      </c>
      <c r="AI628" t="s">
        <v>0</v>
      </c>
      <c r="AJ628" t="s">
        <v>0</v>
      </c>
      <c r="AK628" t="s">
        <v>0</v>
      </c>
      <c r="AL628" t="s">
        <v>0</v>
      </c>
      <c r="AM628" t="s">
        <v>0</v>
      </c>
      <c r="AN628" t="s">
        <v>0</v>
      </c>
      <c r="AO628" t="s">
        <v>0</v>
      </c>
      <c r="AP628" t="s">
        <v>0</v>
      </c>
      <c r="AQ628" t="s">
        <v>0</v>
      </c>
      <c r="AR628" t="s">
        <v>0</v>
      </c>
      <c r="AS628" t="s">
        <v>0</v>
      </c>
      <c r="AT628" t="s">
        <v>0</v>
      </c>
      <c r="AU628" t="s">
        <v>0</v>
      </c>
      <c r="AV628" t="s">
        <v>0</v>
      </c>
      <c r="AW628" t="s">
        <v>0</v>
      </c>
      <c r="AX628" t="s">
        <v>0</v>
      </c>
      <c r="AY628" t="s">
        <v>0</v>
      </c>
      <c r="AZ628" t="s">
        <v>0</v>
      </c>
      <c r="BA628" t="s">
        <v>0</v>
      </c>
      <c r="BB628" t="s">
        <v>0</v>
      </c>
      <c r="BC628" t="s">
        <v>0</v>
      </c>
      <c r="BD628" t="s">
        <v>0</v>
      </c>
      <c r="BE628" t="s">
        <v>0</v>
      </c>
      <c r="BF628" t="s">
        <v>0</v>
      </c>
      <c r="BG628" t="s">
        <v>0</v>
      </c>
      <c r="BH628" t="s">
        <v>0</v>
      </c>
      <c r="BI628" t="s">
        <v>0</v>
      </c>
      <c r="BJ628" t="s">
        <v>0</v>
      </c>
      <c r="BK628" t="s">
        <v>0</v>
      </c>
      <c r="BL628" t="s">
        <v>0</v>
      </c>
      <c r="BM628" t="s">
        <v>0</v>
      </c>
      <c r="BN628" t="s">
        <v>0</v>
      </c>
      <c r="BO628" t="s">
        <v>0</v>
      </c>
      <c r="BP628" t="s">
        <v>0</v>
      </c>
      <c r="BQ628" t="s">
        <v>0</v>
      </c>
      <c r="BR628" t="s">
        <v>0</v>
      </c>
      <c r="BS628" t="s">
        <v>0</v>
      </c>
      <c r="BT628" t="s">
        <v>0</v>
      </c>
      <c r="BU628" t="s">
        <v>0</v>
      </c>
      <c r="BV628" t="s">
        <v>0</v>
      </c>
      <c r="BW628" t="s">
        <v>0</v>
      </c>
      <c r="BX628" t="s">
        <v>0</v>
      </c>
      <c r="BY628" t="s">
        <v>0</v>
      </c>
      <c r="BZ628" t="s">
        <v>0</v>
      </c>
      <c r="CA628" t="s">
        <v>0</v>
      </c>
      <c r="CB628" t="s">
        <v>0</v>
      </c>
      <c r="CC628" t="s">
        <v>0</v>
      </c>
      <c r="CD628" t="s">
        <v>0</v>
      </c>
      <c r="CE628" t="s">
        <v>0</v>
      </c>
      <c r="CF628" t="s">
        <v>0</v>
      </c>
      <c r="CG628" t="s">
        <v>0</v>
      </c>
      <c r="CH628" t="s">
        <v>0</v>
      </c>
      <c r="CI628" t="s">
        <v>0</v>
      </c>
      <c r="CJ628" t="s">
        <v>0</v>
      </c>
      <c r="CK628" t="s">
        <v>0</v>
      </c>
      <c r="CL628" t="s">
        <v>0</v>
      </c>
      <c r="CM628" t="s">
        <v>0</v>
      </c>
      <c r="CN628" t="s">
        <v>0</v>
      </c>
      <c r="CO628" t="s">
        <v>0</v>
      </c>
      <c r="CP628" t="s">
        <v>0</v>
      </c>
      <c r="CQ628" t="s">
        <v>0</v>
      </c>
      <c r="CR628" t="s">
        <v>0</v>
      </c>
      <c r="CS628" t="s">
        <v>0</v>
      </c>
      <c r="CT628" t="s">
        <v>0</v>
      </c>
      <c r="CU628" t="s">
        <v>0</v>
      </c>
      <c r="CV628" t="s">
        <v>0</v>
      </c>
      <c r="CW628" t="s">
        <v>0</v>
      </c>
      <c r="CX628" t="s">
        <v>0</v>
      </c>
      <c r="CY628" t="s">
        <v>0</v>
      </c>
      <c r="CZ628" t="s">
        <v>0</v>
      </c>
      <c r="DA628" t="s">
        <v>0</v>
      </c>
      <c r="DB628" t="s">
        <v>0</v>
      </c>
      <c r="DC628" t="s">
        <v>0</v>
      </c>
      <c r="DD628" t="s">
        <v>0</v>
      </c>
      <c r="DE628" t="s">
        <v>0</v>
      </c>
      <c r="DF628" t="s">
        <v>0</v>
      </c>
      <c r="DG628" t="s">
        <v>0</v>
      </c>
      <c r="DH628" t="s">
        <v>0</v>
      </c>
      <c r="DI628" t="s">
        <v>0</v>
      </c>
      <c r="DJ628" t="s">
        <v>0</v>
      </c>
      <c r="DK628" t="s">
        <v>0</v>
      </c>
      <c r="DL628" t="s">
        <v>0</v>
      </c>
      <c r="DM628" t="s">
        <v>0</v>
      </c>
      <c r="DN628" t="s">
        <v>0</v>
      </c>
      <c r="DO628" t="s">
        <v>0</v>
      </c>
      <c r="DP628" t="s">
        <v>0</v>
      </c>
      <c r="DQ628" t="s">
        <v>0</v>
      </c>
      <c r="DR628" t="s">
        <v>0</v>
      </c>
      <c r="DS628" t="s">
        <v>0</v>
      </c>
      <c r="DT628" t="s">
        <v>0</v>
      </c>
      <c r="DU628" t="s">
        <v>0</v>
      </c>
      <c r="DV628" t="s">
        <v>0</v>
      </c>
      <c r="DW628" t="s">
        <v>0</v>
      </c>
      <c r="DX628" t="s">
        <v>0</v>
      </c>
      <c r="DY628" t="s">
        <v>0</v>
      </c>
      <c r="DZ628" t="s">
        <v>0</v>
      </c>
      <c r="EA628" t="s">
        <v>0</v>
      </c>
      <c r="EB628" t="s">
        <v>0</v>
      </c>
      <c r="EC628" t="s">
        <v>0</v>
      </c>
      <c r="ED628" t="s">
        <v>0</v>
      </c>
      <c r="EE628" t="s">
        <v>0</v>
      </c>
      <c r="EF628" t="s">
        <v>0</v>
      </c>
      <c r="EG628" t="s">
        <v>0</v>
      </c>
      <c r="EH628" t="s">
        <v>0</v>
      </c>
      <c r="EI628" t="s">
        <v>0</v>
      </c>
      <c r="EJ628" t="s">
        <v>0</v>
      </c>
      <c r="EK628" t="s">
        <v>0</v>
      </c>
      <c r="EL628" t="s">
        <v>0</v>
      </c>
      <c r="EM628" t="s">
        <v>0</v>
      </c>
      <c r="EN628" t="s">
        <v>0</v>
      </c>
      <c r="EO628" t="s">
        <v>0</v>
      </c>
      <c r="EP628" t="s">
        <v>0</v>
      </c>
      <c r="EQ628" t="s">
        <v>0</v>
      </c>
      <c r="ER628" t="s">
        <v>0</v>
      </c>
      <c r="ES628" t="s">
        <v>0</v>
      </c>
      <c r="ET628" t="s">
        <v>0</v>
      </c>
      <c r="EU628" t="s">
        <v>0</v>
      </c>
      <c r="EV628" t="s">
        <v>0</v>
      </c>
      <c r="EW628" t="s">
        <v>0</v>
      </c>
      <c r="EX628" t="s">
        <v>0</v>
      </c>
      <c r="EY628" t="s">
        <v>0</v>
      </c>
      <c r="EZ628" t="s">
        <v>0</v>
      </c>
      <c r="FA628" t="s">
        <v>0</v>
      </c>
      <c r="FB628" t="s">
        <v>0</v>
      </c>
      <c r="FC628" t="s">
        <v>0</v>
      </c>
      <c r="FD628" t="s">
        <v>0</v>
      </c>
      <c r="FE628" t="s">
        <v>0</v>
      </c>
      <c r="FF628" t="s">
        <v>0</v>
      </c>
      <c r="FG628" t="s">
        <v>0</v>
      </c>
      <c r="FH628" t="s">
        <v>0</v>
      </c>
      <c r="FI628" t="s">
        <v>0</v>
      </c>
      <c r="FJ628" t="s">
        <v>0</v>
      </c>
      <c r="FK628" t="s">
        <v>0</v>
      </c>
      <c r="FL628" t="s">
        <v>0</v>
      </c>
      <c r="FM628" t="s">
        <v>0</v>
      </c>
      <c r="FN628" t="s">
        <v>0</v>
      </c>
      <c r="FO628" t="s">
        <v>0</v>
      </c>
      <c r="FP628" t="s">
        <v>0</v>
      </c>
      <c r="FQ628" t="s">
        <v>0</v>
      </c>
      <c r="FR628" t="s">
        <v>0</v>
      </c>
      <c r="FS628" t="s">
        <v>0</v>
      </c>
      <c r="FT628" t="s">
        <v>0</v>
      </c>
      <c r="FU628" t="s">
        <v>0</v>
      </c>
      <c r="FV628" t="s">
        <v>0</v>
      </c>
      <c r="FW628" t="s">
        <v>0</v>
      </c>
      <c r="FX628" t="s">
        <v>0</v>
      </c>
      <c r="FY628" t="s">
        <v>0</v>
      </c>
      <c r="FZ628" t="s">
        <v>0</v>
      </c>
      <c r="GA628" t="s">
        <v>0</v>
      </c>
      <c r="GB628" t="s">
        <v>0</v>
      </c>
      <c r="GC628" t="s">
        <v>0</v>
      </c>
      <c r="GD628" t="s">
        <v>0</v>
      </c>
      <c r="GE628" t="s">
        <v>0</v>
      </c>
      <c r="GF628" t="s">
        <v>0</v>
      </c>
      <c r="GG628" t="s">
        <v>0</v>
      </c>
      <c r="GH628" t="s">
        <v>0</v>
      </c>
      <c r="GI628" t="s">
        <v>0</v>
      </c>
      <c r="GJ628" t="s">
        <v>0</v>
      </c>
      <c r="GK628" t="s">
        <v>0</v>
      </c>
      <c r="GL628" t="s">
        <v>0</v>
      </c>
      <c r="GM628" t="s">
        <v>0</v>
      </c>
      <c r="GN628" t="s">
        <v>0</v>
      </c>
      <c r="GO628" t="s">
        <v>0</v>
      </c>
      <c r="GP628" t="s">
        <v>0</v>
      </c>
      <c r="GQ628" t="s">
        <v>0</v>
      </c>
      <c r="GR628" t="s">
        <v>0</v>
      </c>
      <c r="GS628" t="s">
        <v>0</v>
      </c>
      <c r="GT628" t="s">
        <v>0</v>
      </c>
      <c r="GU628" t="s">
        <v>0</v>
      </c>
      <c r="GV628" t="s">
        <v>0</v>
      </c>
      <c r="GW628" t="s">
        <v>0</v>
      </c>
      <c r="GX628" t="s">
        <v>0</v>
      </c>
      <c r="GY628">
        <v>116.52200000000001</v>
      </c>
      <c r="GZ628">
        <v>155.16399999999999</v>
      </c>
      <c r="HA628">
        <v>179.84399999999999</v>
      </c>
      <c r="HB628">
        <v>187.226</v>
      </c>
      <c r="HC628">
        <v>197.364</v>
      </c>
      <c r="HD628">
        <v>223.89400000000001</v>
      </c>
      <c r="HE628">
        <v>245.227</v>
      </c>
      <c r="HF628">
        <v>259.35000000000002</v>
      </c>
      <c r="HG628">
        <v>277.709</v>
      </c>
      <c r="HH628">
        <v>280.875</v>
      </c>
      <c r="HI628">
        <v>286.41199999999998</v>
      </c>
      <c r="HJ628">
        <v>307.87700000000001</v>
      </c>
      <c r="HK628">
        <v>308.37799999999999</v>
      </c>
      <c r="HL628">
        <v>322.88</v>
      </c>
      <c r="HM628">
        <v>333.50400000000002</v>
      </c>
      <c r="HN628">
        <v>333.24099999999999</v>
      </c>
      <c r="HO628">
        <v>340.75200000000001</v>
      </c>
      <c r="HP628">
        <v>336.81</v>
      </c>
      <c r="HQ628">
        <v>341.51900000000001</v>
      </c>
      <c r="HR628">
        <v>342.13499999999999</v>
      </c>
      <c r="HS628">
        <v>344.01900000000001</v>
      </c>
      <c r="HT628">
        <v>362.01</v>
      </c>
      <c r="HU628">
        <v>355.18799999999999</v>
      </c>
      <c r="HV628">
        <v>352.875</v>
      </c>
      <c r="HW628">
        <v>363.7</v>
      </c>
      <c r="HX628">
        <v>343.452</v>
      </c>
      <c r="HY628">
        <v>342.59500000000003</v>
      </c>
      <c r="HZ628">
        <v>336.47199999999998</v>
      </c>
      <c r="IA628">
        <v>357.47</v>
      </c>
      <c r="IB628">
        <v>353.83499999999998</v>
      </c>
      <c r="IC628">
        <v>357.07499999999999</v>
      </c>
      <c r="ID628">
        <v>380.101</v>
      </c>
      <c r="IE628">
        <v>408.69200000000001</v>
      </c>
      <c r="IF628">
        <v>407.85199999999998</v>
      </c>
      <c r="IG628">
        <v>428.32100000000003</v>
      </c>
      <c r="IH628">
        <v>438.471</v>
      </c>
      <c r="II628">
        <v>449.21899999999999</v>
      </c>
      <c r="IJ628">
        <v>449.55500000000001</v>
      </c>
      <c r="IK628">
        <v>451.584</v>
      </c>
      <c r="IL628">
        <v>464.649</v>
      </c>
      <c r="IM628">
        <v>475.58100000000002</v>
      </c>
      <c r="IN628">
        <v>484.06099999999998</v>
      </c>
      <c r="IO628">
        <v>502.55900000000003</v>
      </c>
      <c r="IP628">
        <v>507.96600000000001</v>
      </c>
      <c r="IQ628">
        <v>504.78300000000002</v>
      </c>
      <c r="IR628">
        <v>506.80599999999998</v>
      </c>
      <c r="IS628">
        <v>512.67700000000002</v>
      </c>
      <c r="IT628">
        <v>512.26099999999997</v>
      </c>
      <c r="IU628">
        <v>517.38099999999997</v>
      </c>
      <c r="IV628">
        <v>531.48900000000003</v>
      </c>
      <c r="IW628">
        <v>552.86300000000006</v>
      </c>
      <c r="IX628">
        <v>566.38800000000003</v>
      </c>
      <c r="IY628">
        <v>578.96400000000006</v>
      </c>
      <c r="IZ628">
        <v>571.28300000000002</v>
      </c>
      <c r="JA628">
        <v>580.37699999999995</v>
      </c>
      <c r="JB628">
        <v>585.98599999999999</v>
      </c>
      <c r="JC628">
        <v>602.03300000000002</v>
      </c>
      <c r="JD628">
        <v>618.23199999999997</v>
      </c>
      <c r="JE628">
        <v>655.25099999999998</v>
      </c>
      <c r="JF628">
        <v>643.23800000000006</v>
      </c>
    </row>
    <row r="629" spans="1:266" x14ac:dyDescent="0.25">
      <c r="A629" t="s">
        <v>101</v>
      </c>
      <c r="B629" t="s">
        <v>40</v>
      </c>
      <c r="C629" t="s">
        <v>45</v>
      </c>
      <c r="D629" t="s">
        <v>46</v>
      </c>
      <c r="E629" t="s">
        <v>47</v>
      </c>
      <c r="F629" t="s">
        <v>51</v>
      </c>
      <c r="G629" t="s">
        <v>54</v>
      </c>
      <c r="H629" t="s">
        <v>56</v>
      </c>
      <c r="I629" t="s">
        <v>88</v>
      </c>
      <c r="J629" t="s">
        <v>0</v>
      </c>
      <c r="K629" t="s">
        <v>0</v>
      </c>
      <c r="L629" t="s">
        <v>0</v>
      </c>
      <c r="M629" t="s">
        <v>0</v>
      </c>
      <c r="N629" t="s">
        <v>0</v>
      </c>
      <c r="O629" t="s">
        <v>0</v>
      </c>
      <c r="P629" t="s">
        <v>0</v>
      </c>
      <c r="Q629" t="s">
        <v>0</v>
      </c>
      <c r="R629" t="s">
        <v>0</v>
      </c>
      <c r="S629" t="s">
        <v>0</v>
      </c>
      <c r="T629" t="s">
        <v>0</v>
      </c>
      <c r="U629" t="s">
        <v>0</v>
      </c>
      <c r="V629" t="s">
        <v>0</v>
      </c>
      <c r="W629" t="s">
        <v>0</v>
      </c>
      <c r="X629" t="s">
        <v>0</v>
      </c>
      <c r="Y629" t="s">
        <v>0</v>
      </c>
      <c r="Z629" t="s">
        <v>0</v>
      </c>
      <c r="AA629" t="s">
        <v>0</v>
      </c>
      <c r="AB629" t="s">
        <v>0</v>
      </c>
      <c r="AC629" t="s">
        <v>0</v>
      </c>
      <c r="AD629" t="s">
        <v>0</v>
      </c>
      <c r="AE629" t="s">
        <v>0</v>
      </c>
      <c r="AF629" t="s">
        <v>0</v>
      </c>
      <c r="AG629" t="s">
        <v>0</v>
      </c>
      <c r="AH629" t="s">
        <v>0</v>
      </c>
      <c r="AI629" t="s">
        <v>0</v>
      </c>
      <c r="AJ629" t="s">
        <v>0</v>
      </c>
      <c r="AK629" t="s">
        <v>0</v>
      </c>
      <c r="AL629" t="s">
        <v>0</v>
      </c>
      <c r="AM629" t="s">
        <v>0</v>
      </c>
      <c r="AN629" t="s">
        <v>0</v>
      </c>
      <c r="AO629" t="s">
        <v>0</v>
      </c>
      <c r="AP629" t="s">
        <v>0</v>
      </c>
      <c r="AQ629" t="s">
        <v>0</v>
      </c>
      <c r="AR629" t="s">
        <v>0</v>
      </c>
      <c r="AS629" t="s">
        <v>0</v>
      </c>
      <c r="AT629" t="s">
        <v>0</v>
      </c>
      <c r="AU629" t="s">
        <v>0</v>
      </c>
      <c r="AV629" t="s">
        <v>0</v>
      </c>
      <c r="AW629" t="s">
        <v>0</v>
      </c>
      <c r="AX629" t="s">
        <v>0</v>
      </c>
      <c r="AY629" t="s">
        <v>0</v>
      </c>
      <c r="AZ629" t="s">
        <v>0</v>
      </c>
      <c r="BA629" t="s">
        <v>0</v>
      </c>
      <c r="BB629" t="s">
        <v>0</v>
      </c>
      <c r="BC629" t="s">
        <v>0</v>
      </c>
      <c r="BD629" t="s">
        <v>0</v>
      </c>
      <c r="BE629" t="s">
        <v>0</v>
      </c>
      <c r="BF629" t="s">
        <v>0</v>
      </c>
      <c r="BG629" t="s">
        <v>0</v>
      </c>
      <c r="BH629" t="s">
        <v>0</v>
      </c>
      <c r="BI629" t="s">
        <v>0</v>
      </c>
      <c r="BJ629" t="s">
        <v>0</v>
      </c>
      <c r="BK629" t="s">
        <v>0</v>
      </c>
      <c r="BL629" t="s">
        <v>0</v>
      </c>
      <c r="BM629" t="s">
        <v>0</v>
      </c>
      <c r="BN629" t="s">
        <v>0</v>
      </c>
      <c r="BO629" t="s">
        <v>0</v>
      </c>
      <c r="BP629" t="s">
        <v>0</v>
      </c>
      <c r="BQ629" t="s">
        <v>0</v>
      </c>
      <c r="BR629" t="s">
        <v>0</v>
      </c>
      <c r="BS629" t="s">
        <v>0</v>
      </c>
      <c r="BT629" t="s">
        <v>0</v>
      </c>
      <c r="BU629" t="s">
        <v>0</v>
      </c>
      <c r="BV629" t="s">
        <v>0</v>
      </c>
      <c r="BW629" t="s">
        <v>0</v>
      </c>
      <c r="BX629" t="s">
        <v>0</v>
      </c>
      <c r="BY629" t="s">
        <v>0</v>
      </c>
      <c r="BZ629" t="s">
        <v>0</v>
      </c>
      <c r="CA629" t="s">
        <v>0</v>
      </c>
      <c r="CB629" t="s">
        <v>0</v>
      </c>
      <c r="CC629" t="s">
        <v>0</v>
      </c>
      <c r="CD629" t="s">
        <v>0</v>
      </c>
      <c r="CE629" t="s">
        <v>0</v>
      </c>
      <c r="CF629" t="s">
        <v>0</v>
      </c>
      <c r="CG629" t="s">
        <v>0</v>
      </c>
      <c r="CH629" t="s">
        <v>0</v>
      </c>
      <c r="CI629" t="s">
        <v>0</v>
      </c>
      <c r="CJ629" t="s">
        <v>0</v>
      </c>
      <c r="CK629" t="s">
        <v>0</v>
      </c>
      <c r="CL629" t="s">
        <v>0</v>
      </c>
      <c r="CM629" t="s">
        <v>0</v>
      </c>
      <c r="CN629" t="s">
        <v>0</v>
      </c>
      <c r="CO629" t="s">
        <v>0</v>
      </c>
      <c r="CP629" t="s">
        <v>0</v>
      </c>
      <c r="CQ629" t="s">
        <v>0</v>
      </c>
      <c r="CR629" t="s">
        <v>0</v>
      </c>
      <c r="CS629" t="s">
        <v>0</v>
      </c>
      <c r="CT629" t="s">
        <v>0</v>
      </c>
      <c r="CU629" t="s">
        <v>0</v>
      </c>
      <c r="CV629" t="s">
        <v>0</v>
      </c>
      <c r="CW629" t="s">
        <v>0</v>
      </c>
      <c r="CX629" t="s">
        <v>0</v>
      </c>
      <c r="CY629" t="s">
        <v>0</v>
      </c>
      <c r="CZ629" t="s">
        <v>0</v>
      </c>
      <c r="DA629" t="s">
        <v>0</v>
      </c>
      <c r="DB629" t="s">
        <v>0</v>
      </c>
      <c r="DC629" t="s">
        <v>0</v>
      </c>
      <c r="DD629" t="s">
        <v>0</v>
      </c>
      <c r="DE629" t="s">
        <v>0</v>
      </c>
      <c r="DF629" t="s">
        <v>0</v>
      </c>
      <c r="DG629" t="s">
        <v>0</v>
      </c>
      <c r="DH629" t="s">
        <v>0</v>
      </c>
      <c r="DI629" t="s">
        <v>0</v>
      </c>
      <c r="DJ629" t="s">
        <v>0</v>
      </c>
      <c r="DK629" t="s">
        <v>0</v>
      </c>
      <c r="DL629" t="s">
        <v>0</v>
      </c>
      <c r="DM629" t="s">
        <v>0</v>
      </c>
      <c r="DN629" t="s">
        <v>0</v>
      </c>
      <c r="DO629" t="s">
        <v>0</v>
      </c>
      <c r="DP629" t="s">
        <v>0</v>
      </c>
      <c r="DQ629" t="s">
        <v>0</v>
      </c>
      <c r="DR629" t="s">
        <v>0</v>
      </c>
      <c r="DS629" t="s">
        <v>0</v>
      </c>
      <c r="DT629" t="s">
        <v>0</v>
      </c>
      <c r="DU629" t="s">
        <v>0</v>
      </c>
      <c r="DV629" t="s">
        <v>0</v>
      </c>
      <c r="DW629" t="s">
        <v>0</v>
      </c>
      <c r="DX629" t="s">
        <v>0</v>
      </c>
      <c r="DY629" t="s">
        <v>0</v>
      </c>
      <c r="DZ629" t="s">
        <v>0</v>
      </c>
      <c r="EA629" t="s">
        <v>0</v>
      </c>
      <c r="EB629" t="s">
        <v>0</v>
      </c>
      <c r="EC629" t="s">
        <v>0</v>
      </c>
      <c r="ED629" t="s">
        <v>0</v>
      </c>
      <c r="EE629" t="s">
        <v>0</v>
      </c>
      <c r="EF629" t="s">
        <v>0</v>
      </c>
      <c r="EG629" t="s">
        <v>0</v>
      </c>
      <c r="EH629" t="s">
        <v>0</v>
      </c>
      <c r="EI629" t="s">
        <v>0</v>
      </c>
      <c r="EJ629" t="s">
        <v>0</v>
      </c>
      <c r="EK629" t="s">
        <v>0</v>
      </c>
      <c r="EL629" t="s">
        <v>0</v>
      </c>
      <c r="EM629" t="s">
        <v>0</v>
      </c>
      <c r="EN629" t="s">
        <v>0</v>
      </c>
      <c r="EO629" t="s">
        <v>0</v>
      </c>
      <c r="EP629" t="s">
        <v>0</v>
      </c>
      <c r="EQ629">
        <v>0.3</v>
      </c>
      <c r="ER629">
        <v>0.4</v>
      </c>
      <c r="ES629">
        <v>0.4</v>
      </c>
      <c r="ET629">
        <v>0.4</v>
      </c>
      <c r="EU629">
        <v>0.4</v>
      </c>
      <c r="EV629">
        <v>0.4</v>
      </c>
      <c r="EW629">
        <v>0.4</v>
      </c>
      <c r="EX629">
        <v>0.5</v>
      </c>
      <c r="EY629">
        <v>0.5</v>
      </c>
      <c r="EZ629">
        <v>0.4</v>
      </c>
      <c r="FA629">
        <v>0.1</v>
      </c>
      <c r="FB629">
        <v>0.1</v>
      </c>
      <c r="FC629">
        <v>0.1</v>
      </c>
      <c r="FD629">
        <v>0.1</v>
      </c>
      <c r="FE629">
        <v>0.1</v>
      </c>
      <c r="FF629">
        <v>0.1</v>
      </c>
      <c r="FG629">
        <v>0.1</v>
      </c>
      <c r="FH629">
        <v>0.1</v>
      </c>
      <c r="FI629">
        <v>0.1</v>
      </c>
      <c r="FJ629">
        <v>0.1</v>
      </c>
      <c r="FK629">
        <v>0.2</v>
      </c>
      <c r="FL629">
        <v>0.1</v>
      </c>
      <c r="FM629">
        <v>0.1</v>
      </c>
      <c r="FN629">
        <v>0.1</v>
      </c>
      <c r="FO629">
        <v>0.1</v>
      </c>
      <c r="FP629">
        <v>0.1</v>
      </c>
      <c r="FQ629">
        <v>0.1</v>
      </c>
      <c r="FR629">
        <v>0.2</v>
      </c>
      <c r="FS629">
        <v>0.2</v>
      </c>
      <c r="FT629">
        <v>0.2</v>
      </c>
      <c r="FU629">
        <v>1.5</v>
      </c>
      <c r="FV629">
        <v>1.8</v>
      </c>
      <c r="FW629">
        <v>1.5</v>
      </c>
      <c r="FX629">
        <v>1</v>
      </c>
      <c r="FY629">
        <v>0.8</v>
      </c>
      <c r="FZ629">
        <v>0.8</v>
      </c>
      <c r="GA629">
        <v>0.7</v>
      </c>
      <c r="GB629">
        <v>0.8</v>
      </c>
      <c r="GC629">
        <v>0.8</v>
      </c>
      <c r="GD629">
        <v>0.9</v>
      </c>
      <c r="GE629">
        <v>0.8</v>
      </c>
      <c r="GF629">
        <v>1</v>
      </c>
      <c r="GG629">
        <v>1.1000000000000001</v>
      </c>
      <c r="GH629">
        <v>1.4</v>
      </c>
      <c r="GI629">
        <v>1.4</v>
      </c>
      <c r="GJ629">
        <v>1.6</v>
      </c>
      <c r="GK629">
        <v>1.7</v>
      </c>
      <c r="GL629">
        <v>2.1</v>
      </c>
      <c r="GM629">
        <v>1.9</v>
      </c>
      <c r="GN629">
        <v>1.9</v>
      </c>
      <c r="GO629">
        <v>2.1</v>
      </c>
      <c r="GP629">
        <v>2.1</v>
      </c>
      <c r="GQ629">
        <v>1.9</v>
      </c>
      <c r="GR629">
        <v>2</v>
      </c>
      <c r="GS629">
        <v>2</v>
      </c>
      <c r="GT629">
        <v>2.1</v>
      </c>
      <c r="GU629">
        <v>2.6</v>
      </c>
      <c r="GV629">
        <v>3.5</v>
      </c>
      <c r="GW629">
        <v>4</v>
      </c>
      <c r="GX629">
        <v>4.0999999999999996</v>
      </c>
      <c r="GY629">
        <v>3.5</v>
      </c>
      <c r="GZ629">
        <v>2.9</v>
      </c>
      <c r="HA629">
        <v>2.4</v>
      </c>
      <c r="HB629">
        <v>2.1</v>
      </c>
      <c r="HC629">
        <v>1.8</v>
      </c>
      <c r="HD629">
        <v>1.9</v>
      </c>
      <c r="HE629">
        <v>2</v>
      </c>
      <c r="HF629">
        <v>1.9</v>
      </c>
      <c r="HG629">
        <v>1.9</v>
      </c>
      <c r="HH629">
        <v>2.1</v>
      </c>
      <c r="HI629">
        <v>2.2999999999999998</v>
      </c>
      <c r="HJ629">
        <v>3</v>
      </c>
      <c r="HK629">
        <v>3.4</v>
      </c>
      <c r="HL629">
        <v>4.2</v>
      </c>
      <c r="HM629">
        <v>4.5999999999999996</v>
      </c>
      <c r="HN629">
        <v>4.9000000000000004</v>
      </c>
      <c r="HO629">
        <v>5.3</v>
      </c>
      <c r="HP629">
        <v>6</v>
      </c>
      <c r="HQ629">
        <v>6.6</v>
      </c>
      <c r="HR629">
        <v>7.5</v>
      </c>
      <c r="HS629">
        <v>8.1</v>
      </c>
      <c r="HT629">
        <v>9.3000000000000007</v>
      </c>
      <c r="HU629">
        <v>9.1999999999999993</v>
      </c>
      <c r="HV629">
        <v>9.4</v>
      </c>
      <c r="HW629">
        <v>9.4</v>
      </c>
      <c r="HX629">
        <v>10</v>
      </c>
      <c r="HY629">
        <v>10.6</v>
      </c>
      <c r="HZ629">
        <v>11.7</v>
      </c>
      <c r="IA629">
        <v>12.2</v>
      </c>
      <c r="IB629">
        <v>12.7</v>
      </c>
      <c r="IC629">
        <v>13.1</v>
      </c>
      <c r="ID629">
        <v>13</v>
      </c>
      <c r="IE629">
        <v>13</v>
      </c>
      <c r="IF629">
        <v>13.9</v>
      </c>
      <c r="IG629">
        <v>14.3</v>
      </c>
      <c r="IH629">
        <v>14.7</v>
      </c>
      <c r="II629">
        <v>15.1</v>
      </c>
      <c r="IJ629">
        <v>15.7</v>
      </c>
      <c r="IK629">
        <v>16.2</v>
      </c>
      <c r="IL629">
        <v>17</v>
      </c>
      <c r="IM629">
        <v>17.3</v>
      </c>
      <c r="IN629">
        <v>18.3</v>
      </c>
      <c r="IO629">
        <v>18.399999999999999</v>
      </c>
      <c r="IP629">
        <v>18.399999999999999</v>
      </c>
      <c r="IQ629">
        <v>18.5</v>
      </c>
      <c r="IR629">
        <v>19.100000000000001</v>
      </c>
      <c r="IS629">
        <v>19.5</v>
      </c>
      <c r="IT629">
        <v>20.100000000000001</v>
      </c>
      <c r="IU629">
        <v>20.7</v>
      </c>
      <c r="IV629">
        <v>21.7</v>
      </c>
      <c r="IW629">
        <v>22.4</v>
      </c>
      <c r="IX629">
        <v>22.6</v>
      </c>
      <c r="IY629">
        <v>21.8</v>
      </c>
      <c r="IZ629">
        <v>21.7</v>
      </c>
      <c r="JA629">
        <v>21.7</v>
      </c>
      <c r="JB629">
        <v>21.8</v>
      </c>
      <c r="JC629">
        <v>22</v>
      </c>
      <c r="JD629">
        <v>22</v>
      </c>
      <c r="JE629">
        <v>21.7</v>
      </c>
      <c r="JF629">
        <v>21</v>
      </c>
    </row>
    <row r="630" spans="1:266" x14ac:dyDescent="0.25">
      <c r="A630" t="s">
        <v>101</v>
      </c>
      <c r="B630" t="s">
        <v>40</v>
      </c>
      <c r="C630" t="s">
        <v>45</v>
      </c>
      <c r="D630" t="s">
        <v>46</v>
      </c>
      <c r="E630" t="s">
        <v>47</v>
      </c>
      <c r="F630" t="s">
        <v>52</v>
      </c>
      <c r="G630" t="s">
        <v>54</v>
      </c>
      <c r="H630" t="s">
        <v>57</v>
      </c>
      <c r="I630" t="s">
        <v>89</v>
      </c>
      <c r="J630" t="s">
        <v>0</v>
      </c>
      <c r="K630" t="s">
        <v>0</v>
      </c>
      <c r="L630" t="s">
        <v>0</v>
      </c>
      <c r="M630" t="s">
        <v>0</v>
      </c>
      <c r="N630" t="s">
        <v>0</v>
      </c>
      <c r="O630" t="s">
        <v>0</v>
      </c>
      <c r="P630" t="s">
        <v>0</v>
      </c>
      <c r="Q630" t="s">
        <v>0</v>
      </c>
      <c r="R630" t="s">
        <v>0</v>
      </c>
      <c r="S630" t="s">
        <v>0</v>
      </c>
      <c r="T630" t="s">
        <v>0</v>
      </c>
      <c r="U630" t="s">
        <v>0</v>
      </c>
      <c r="V630" t="s">
        <v>0</v>
      </c>
      <c r="W630" t="s">
        <v>0</v>
      </c>
      <c r="X630" t="s">
        <v>0</v>
      </c>
      <c r="Y630" t="s">
        <v>0</v>
      </c>
      <c r="Z630" t="s">
        <v>0</v>
      </c>
      <c r="AA630" t="s">
        <v>0</v>
      </c>
      <c r="AB630" t="s">
        <v>0</v>
      </c>
      <c r="AC630" t="s">
        <v>0</v>
      </c>
      <c r="AD630" t="s">
        <v>0</v>
      </c>
      <c r="AE630" t="s">
        <v>0</v>
      </c>
      <c r="AF630" t="s">
        <v>0</v>
      </c>
      <c r="AG630" t="s">
        <v>0</v>
      </c>
      <c r="AH630" t="s">
        <v>0</v>
      </c>
      <c r="AI630" t="s">
        <v>0</v>
      </c>
      <c r="AJ630" t="s">
        <v>0</v>
      </c>
      <c r="AK630" t="s">
        <v>0</v>
      </c>
      <c r="AL630" t="s">
        <v>0</v>
      </c>
      <c r="AM630" t="s">
        <v>0</v>
      </c>
      <c r="AN630" t="s">
        <v>0</v>
      </c>
      <c r="AO630" t="s">
        <v>0</v>
      </c>
      <c r="AP630" t="s">
        <v>0</v>
      </c>
      <c r="AQ630" t="s">
        <v>0</v>
      </c>
      <c r="AR630" t="s">
        <v>0</v>
      </c>
      <c r="AS630" t="s">
        <v>0</v>
      </c>
      <c r="AT630" t="s">
        <v>0</v>
      </c>
      <c r="AU630" t="s">
        <v>0</v>
      </c>
      <c r="AV630" t="s">
        <v>0</v>
      </c>
      <c r="AW630" t="s">
        <v>0</v>
      </c>
      <c r="AX630" t="s">
        <v>0</v>
      </c>
      <c r="AY630" t="s">
        <v>0</v>
      </c>
      <c r="AZ630" t="s">
        <v>0</v>
      </c>
      <c r="BA630" t="s">
        <v>0</v>
      </c>
      <c r="BB630" t="s">
        <v>0</v>
      </c>
      <c r="BC630" t="s">
        <v>0</v>
      </c>
      <c r="BD630" t="s">
        <v>0</v>
      </c>
      <c r="BE630" t="s">
        <v>0</v>
      </c>
      <c r="BF630" t="s">
        <v>0</v>
      </c>
      <c r="BG630" t="s">
        <v>0</v>
      </c>
      <c r="BH630" t="s">
        <v>0</v>
      </c>
      <c r="BI630" t="s">
        <v>0</v>
      </c>
      <c r="BJ630" t="s">
        <v>0</v>
      </c>
      <c r="BK630" t="s">
        <v>0</v>
      </c>
      <c r="BL630" t="s">
        <v>0</v>
      </c>
      <c r="BM630" t="s">
        <v>0</v>
      </c>
      <c r="BN630" t="s">
        <v>0</v>
      </c>
      <c r="BO630" t="s">
        <v>0</v>
      </c>
      <c r="BP630" t="s">
        <v>0</v>
      </c>
      <c r="BQ630" t="s">
        <v>0</v>
      </c>
      <c r="BR630" t="s">
        <v>0</v>
      </c>
      <c r="BS630" t="s">
        <v>0</v>
      </c>
      <c r="BT630" t="s">
        <v>0</v>
      </c>
      <c r="BU630" t="s">
        <v>0</v>
      </c>
      <c r="BV630" t="s">
        <v>0</v>
      </c>
      <c r="BW630" t="s">
        <v>0</v>
      </c>
      <c r="BX630" t="s">
        <v>0</v>
      </c>
      <c r="BY630" t="s">
        <v>0</v>
      </c>
      <c r="BZ630" t="s">
        <v>0</v>
      </c>
      <c r="CA630" t="s">
        <v>0</v>
      </c>
      <c r="CB630" t="s">
        <v>0</v>
      </c>
      <c r="CC630" t="s">
        <v>0</v>
      </c>
      <c r="CD630" t="s">
        <v>0</v>
      </c>
      <c r="CE630" t="s">
        <v>0</v>
      </c>
      <c r="CF630" t="s">
        <v>0</v>
      </c>
      <c r="CG630" t="s">
        <v>0</v>
      </c>
      <c r="CH630" t="s">
        <v>0</v>
      </c>
      <c r="CI630" t="s">
        <v>0</v>
      </c>
      <c r="CJ630" t="s">
        <v>0</v>
      </c>
      <c r="CK630" t="s">
        <v>0</v>
      </c>
      <c r="CL630" t="s">
        <v>0</v>
      </c>
      <c r="CM630" t="s">
        <v>0</v>
      </c>
      <c r="CN630" t="s">
        <v>0</v>
      </c>
      <c r="CO630" t="s">
        <v>0</v>
      </c>
      <c r="CP630" t="s">
        <v>0</v>
      </c>
      <c r="CQ630" t="s">
        <v>0</v>
      </c>
      <c r="CR630" t="s">
        <v>0</v>
      </c>
      <c r="CS630" t="s">
        <v>0</v>
      </c>
      <c r="CT630" t="s">
        <v>0</v>
      </c>
      <c r="CU630" t="s">
        <v>0</v>
      </c>
      <c r="CV630" t="s">
        <v>0</v>
      </c>
      <c r="CW630" t="s">
        <v>0</v>
      </c>
      <c r="CX630" t="s">
        <v>0</v>
      </c>
      <c r="CY630" t="s">
        <v>0</v>
      </c>
      <c r="CZ630" t="s">
        <v>0</v>
      </c>
      <c r="DA630" t="s">
        <v>0</v>
      </c>
      <c r="DB630" t="s">
        <v>0</v>
      </c>
      <c r="DC630" t="s">
        <v>0</v>
      </c>
      <c r="DD630" t="s">
        <v>0</v>
      </c>
      <c r="DE630" t="s">
        <v>0</v>
      </c>
      <c r="DF630" t="s">
        <v>0</v>
      </c>
      <c r="DG630" t="s">
        <v>0</v>
      </c>
      <c r="DH630" t="s">
        <v>0</v>
      </c>
      <c r="DI630" t="s">
        <v>0</v>
      </c>
      <c r="DJ630" t="s">
        <v>0</v>
      </c>
      <c r="DK630" t="s">
        <v>0</v>
      </c>
      <c r="DL630" t="s">
        <v>0</v>
      </c>
      <c r="DM630" t="s">
        <v>0</v>
      </c>
      <c r="DN630" t="s">
        <v>0</v>
      </c>
      <c r="DO630" t="s">
        <v>0</v>
      </c>
      <c r="DP630" t="s">
        <v>0</v>
      </c>
      <c r="DQ630" t="s">
        <v>0</v>
      </c>
      <c r="DR630" t="s">
        <v>0</v>
      </c>
      <c r="DS630" t="s">
        <v>0</v>
      </c>
      <c r="DT630" t="s">
        <v>0</v>
      </c>
      <c r="DU630" t="s">
        <v>0</v>
      </c>
      <c r="DV630" t="s">
        <v>0</v>
      </c>
      <c r="DW630" t="s">
        <v>0</v>
      </c>
      <c r="DX630" t="s">
        <v>0</v>
      </c>
      <c r="DY630" t="s">
        <v>0</v>
      </c>
      <c r="DZ630" t="s">
        <v>0</v>
      </c>
      <c r="EA630" t="s">
        <v>0</v>
      </c>
      <c r="EB630" t="s">
        <v>0</v>
      </c>
      <c r="EC630" t="s">
        <v>0</v>
      </c>
      <c r="ED630" t="s">
        <v>0</v>
      </c>
      <c r="EE630" t="s">
        <v>0</v>
      </c>
      <c r="EF630" t="s">
        <v>0</v>
      </c>
      <c r="EG630" t="s">
        <v>0</v>
      </c>
      <c r="EH630" t="s">
        <v>0</v>
      </c>
      <c r="EI630" t="s">
        <v>0</v>
      </c>
      <c r="EJ630" t="s">
        <v>0</v>
      </c>
      <c r="EK630" t="s">
        <v>0</v>
      </c>
      <c r="EL630" t="s">
        <v>0</v>
      </c>
      <c r="EM630" t="s">
        <v>0</v>
      </c>
      <c r="EN630" t="s">
        <v>0</v>
      </c>
      <c r="EO630" t="s">
        <v>0</v>
      </c>
      <c r="EP630" t="s">
        <v>0</v>
      </c>
      <c r="EQ630">
        <v>0.25557099999999999</v>
      </c>
      <c r="ER630">
        <v>0.31828600000000001</v>
      </c>
      <c r="ES630">
        <v>0.34514299999999998</v>
      </c>
      <c r="ET630">
        <v>0.31900000000000001</v>
      </c>
      <c r="EU630">
        <v>0.37425000000000003</v>
      </c>
      <c r="EV630">
        <v>0.38322200000000001</v>
      </c>
      <c r="EW630">
        <v>0.41822199999999998</v>
      </c>
      <c r="EX630">
        <v>0.51729999999999998</v>
      </c>
      <c r="EY630">
        <v>0.52583299999999999</v>
      </c>
      <c r="EZ630">
        <v>0.39114300000000002</v>
      </c>
      <c r="FA630">
        <v>8.2411999999999999E-2</v>
      </c>
      <c r="FB630">
        <v>8.3111000000000004E-2</v>
      </c>
      <c r="FC630">
        <v>0.107</v>
      </c>
      <c r="FD630">
        <v>0.10100000000000001</v>
      </c>
      <c r="FE630">
        <v>0.118545</v>
      </c>
      <c r="FF630">
        <v>0.137043</v>
      </c>
      <c r="FG630">
        <v>0.13396</v>
      </c>
      <c r="FH630">
        <v>0.213889</v>
      </c>
      <c r="FI630">
        <v>0.19859299999999999</v>
      </c>
      <c r="FJ630">
        <v>0.21568999999999999</v>
      </c>
      <c r="FK630">
        <v>0.24</v>
      </c>
      <c r="FL630">
        <v>0.15265100000000001</v>
      </c>
      <c r="FM630">
        <v>0.18568100000000001</v>
      </c>
      <c r="FN630">
        <v>0.18002000000000001</v>
      </c>
      <c r="FO630">
        <v>0.156694</v>
      </c>
      <c r="FP630">
        <v>0.22018799999999999</v>
      </c>
      <c r="FQ630">
        <v>0.25419199999999997</v>
      </c>
      <c r="FR630">
        <v>0.27117400000000003</v>
      </c>
      <c r="FS630">
        <v>0.29667399999999999</v>
      </c>
      <c r="FT630">
        <v>0.28707300000000002</v>
      </c>
      <c r="FU630">
        <v>2.8434879999999998</v>
      </c>
      <c r="FV630">
        <v>3.2378339999999999</v>
      </c>
      <c r="FW630">
        <v>1.979225</v>
      </c>
      <c r="FX630">
        <v>1.1703440000000001</v>
      </c>
      <c r="FY630">
        <v>0.94146300000000005</v>
      </c>
      <c r="FZ630">
        <v>0.99852700000000005</v>
      </c>
      <c r="GA630">
        <v>1.0742419999999999</v>
      </c>
      <c r="GB630">
        <v>1.3128569999999999</v>
      </c>
      <c r="GC630">
        <v>1.526184</v>
      </c>
      <c r="GD630">
        <v>1.561987</v>
      </c>
      <c r="GE630">
        <v>1.392733</v>
      </c>
      <c r="GF630">
        <v>1.637694</v>
      </c>
      <c r="GG630">
        <v>1.892374</v>
      </c>
      <c r="GH630">
        <v>2.4427630000000002</v>
      </c>
      <c r="GI630">
        <v>2.4153709999999999</v>
      </c>
      <c r="GJ630">
        <v>2.9669300000000001</v>
      </c>
      <c r="GK630">
        <v>3.1755650000000002</v>
      </c>
      <c r="GL630">
        <v>3.8073829999999997</v>
      </c>
      <c r="GM630">
        <v>3.6005910000000001</v>
      </c>
      <c r="GN630">
        <v>3.9711180000000001</v>
      </c>
      <c r="GO630">
        <v>4.7231750000000003</v>
      </c>
      <c r="GP630">
        <v>4.7448439999999996</v>
      </c>
      <c r="GQ630">
        <v>3.8166739999999999</v>
      </c>
      <c r="GR630">
        <v>3.9959169999999999</v>
      </c>
      <c r="GS630">
        <v>4.0548679999999999</v>
      </c>
      <c r="GT630">
        <v>4.1119089999999998</v>
      </c>
      <c r="GU630">
        <v>5.21279</v>
      </c>
      <c r="GV630">
        <v>7.5677370000000002</v>
      </c>
      <c r="GW630">
        <v>9.0915289999999995</v>
      </c>
      <c r="GX630">
        <v>10.229189</v>
      </c>
      <c r="GY630">
        <v>6.0448649999999997</v>
      </c>
      <c r="GZ630">
        <v>4.449166</v>
      </c>
      <c r="HA630">
        <v>3.35717</v>
      </c>
      <c r="HB630">
        <v>3.436474</v>
      </c>
      <c r="HC630">
        <v>3.5601419999999999</v>
      </c>
      <c r="HD630">
        <v>3.5217489999999998</v>
      </c>
      <c r="HE630">
        <v>3.7829269999999999</v>
      </c>
      <c r="HF630">
        <v>4.0136289999999999</v>
      </c>
      <c r="HG630">
        <v>4.1920210000000004</v>
      </c>
      <c r="HH630">
        <v>5.9933199999999998</v>
      </c>
      <c r="HI630">
        <v>7.1771479999999999</v>
      </c>
      <c r="HJ630">
        <v>9.5527280000000001</v>
      </c>
      <c r="HK630">
        <v>12.349477</v>
      </c>
      <c r="HL630">
        <v>14.376557</v>
      </c>
      <c r="HM630">
        <v>16.211603</v>
      </c>
      <c r="HN630">
        <v>20.274913999999999</v>
      </c>
      <c r="HO630">
        <v>22.703116000000001</v>
      </c>
      <c r="HP630">
        <v>26.964345999999999</v>
      </c>
      <c r="HQ630">
        <v>30.663722</v>
      </c>
      <c r="HR630">
        <v>35.781289999999998</v>
      </c>
      <c r="HS630">
        <v>40.397427</v>
      </c>
      <c r="HT630">
        <v>41.015531000000003</v>
      </c>
      <c r="HU630">
        <v>44.351726999999997</v>
      </c>
      <c r="HV630">
        <v>50.230468999999999</v>
      </c>
      <c r="HW630">
        <v>53.344828</v>
      </c>
      <c r="HX630">
        <v>61.554699999999997</v>
      </c>
      <c r="HY630">
        <v>72.138137999999998</v>
      </c>
      <c r="HZ630">
        <v>84.870722000000001</v>
      </c>
      <c r="IA630">
        <v>81.120900000000006</v>
      </c>
      <c r="IB630">
        <v>93.972179999999994</v>
      </c>
      <c r="IC630">
        <v>97.071090999999996</v>
      </c>
      <c r="ID630">
        <v>79.743961999999996</v>
      </c>
      <c r="IE630">
        <v>73.585669999999993</v>
      </c>
      <c r="IF630">
        <v>84.281594999999996</v>
      </c>
      <c r="IG630">
        <v>89.407347000000001</v>
      </c>
      <c r="IH630">
        <v>93.600831999999997</v>
      </c>
      <c r="II630">
        <v>97.740029000000007</v>
      </c>
      <c r="IJ630">
        <v>101.702448</v>
      </c>
      <c r="IK630">
        <v>118.176215</v>
      </c>
      <c r="IL630">
        <v>120.36160099999999</v>
      </c>
      <c r="IM630">
        <v>128.751589</v>
      </c>
      <c r="IN630">
        <v>135.06152900000001</v>
      </c>
      <c r="IO630">
        <v>123.90782400000001</v>
      </c>
      <c r="IP630">
        <v>126.550785</v>
      </c>
      <c r="IQ630">
        <v>138.76264900000001</v>
      </c>
      <c r="IR630">
        <v>143.415435</v>
      </c>
      <c r="IS630">
        <v>151.407364</v>
      </c>
      <c r="IT630">
        <v>159.960418</v>
      </c>
      <c r="IU630">
        <v>165.525936</v>
      </c>
      <c r="IV630">
        <v>167.354286</v>
      </c>
      <c r="IW630">
        <v>167.69735</v>
      </c>
      <c r="IX630">
        <v>165.23401799999999</v>
      </c>
      <c r="IY630">
        <v>164.54119600000001</v>
      </c>
      <c r="IZ630">
        <v>170.031104</v>
      </c>
      <c r="JA630">
        <v>162.24552800000001</v>
      </c>
      <c r="JB630">
        <v>163.535359</v>
      </c>
      <c r="JC630">
        <v>149.88322099999999</v>
      </c>
      <c r="JD630">
        <v>150.68538699999999</v>
      </c>
      <c r="JE630">
        <v>135.65791100000001</v>
      </c>
      <c r="JF630">
        <v>140.70259799999999</v>
      </c>
    </row>
    <row r="631" spans="1:266" x14ac:dyDescent="0.25">
      <c r="A631" t="s">
        <v>101</v>
      </c>
      <c r="B631" t="s">
        <v>40</v>
      </c>
      <c r="C631" t="s">
        <v>45</v>
      </c>
      <c r="D631" t="s">
        <v>46</v>
      </c>
      <c r="E631" t="s">
        <v>47</v>
      </c>
      <c r="F631" t="s">
        <v>53</v>
      </c>
      <c r="G631" t="s">
        <v>54</v>
      </c>
      <c r="H631" t="s">
        <v>86</v>
      </c>
      <c r="I631" t="s">
        <v>89</v>
      </c>
      <c r="J631" t="s">
        <v>0</v>
      </c>
      <c r="K631" t="s">
        <v>0</v>
      </c>
      <c r="L631" t="s">
        <v>0</v>
      </c>
      <c r="M631" t="s">
        <v>0</v>
      </c>
      <c r="N631" t="s">
        <v>0</v>
      </c>
      <c r="O631" t="s">
        <v>0</v>
      </c>
      <c r="P631" t="s">
        <v>0</v>
      </c>
      <c r="Q631" t="s">
        <v>0</v>
      </c>
      <c r="R631" t="s">
        <v>0</v>
      </c>
      <c r="S631" t="s">
        <v>0</v>
      </c>
      <c r="T631" t="s">
        <v>0</v>
      </c>
      <c r="U631" t="s">
        <v>0</v>
      </c>
      <c r="V631" t="s">
        <v>0</v>
      </c>
      <c r="W631" t="s">
        <v>0</v>
      </c>
      <c r="X631" t="s">
        <v>0</v>
      </c>
      <c r="Y631" t="s">
        <v>0</v>
      </c>
      <c r="Z631" t="s">
        <v>0</v>
      </c>
      <c r="AA631" t="s">
        <v>0</v>
      </c>
      <c r="AB631" t="s">
        <v>0</v>
      </c>
      <c r="AC631" t="s">
        <v>0</v>
      </c>
      <c r="AD631" t="s">
        <v>0</v>
      </c>
      <c r="AE631" t="s">
        <v>0</v>
      </c>
      <c r="AF631" t="s">
        <v>0</v>
      </c>
      <c r="AG631" t="s">
        <v>0</v>
      </c>
      <c r="AH631" t="s">
        <v>0</v>
      </c>
      <c r="AI631" t="s">
        <v>0</v>
      </c>
      <c r="AJ631" t="s">
        <v>0</v>
      </c>
      <c r="AK631" t="s">
        <v>0</v>
      </c>
      <c r="AL631" t="s">
        <v>0</v>
      </c>
      <c r="AM631" t="s">
        <v>0</v>
      </c>
      <c r="AN631" t="s">
        <v>0</v>
      </c>
      <c r="AO631" t="s">
        <v>0</v>
      </c>
      <c r="AP631" t="s">
        <v>0</v>
      </c>
      <c r="AQ631" t="s">
        <v>0</v>
      </c>
      <c r="AR631" t="s">
        <v>0</v>
      </c>
      <c r="AS631" t="s">
        <v>0</v>
      </c>
      <c r="AT631" t="s">
        <v>0</v>
      </c>
      <c r="AU631" t="s">
        <v>0</v>
      </c>
      <c r="AV631" t="s">
        <v>0</v>
      </c>
      <c r="AW631" t="s">
        <v>0</v>
      </c>
      <c r="AX631" t="s">
        <v>0</v>
      </c>
      <c r="AY631" t="s">
        <v>0</v>
      </c>
      <c r="AZ631" t="s">
        <v>0</v>
      </c>
      <c r="BA631" t="s">
        <v>0</v>
      </c>
      <c r="BB631" t="s">
        <v>0</v>
      </c>
      <c r="BC631" t="s">
        <v>0</v>
      </c>
      <c r="BD631" t="s">
        <v>0</v>
      </c>
      <c r="BE631" t="s">
        <v>0</v>
      </c>
      <c r="BF631" t="s">
        <v>0</v>
      </c>
      <c r="BG631" t="s">
        <v>0</v>
      </c>
      <c r="BH631" t="s">
        <v>0</v>
      </c>
      <c r="BI631" t="s">
        <v>0</v>
      </c>
      <c r="BJ631" t="s">
        <v>0</v>
      </c>
      <c r="BK631" t="s">
        <v>0</v>
      </c>
      <c r="BL631" t="s">
        <v>0</v>
      </c>
      <c r="BM631" t="s">
        <v>0</v>
      </c>
      <c r="BN631" t="s">
        <v>0</v>
      </c>
      <c r="BO631" t="s">
        <v>0</v>
      </c>
      <c r="BP631" t="s">
        <v>0</v>
      </c>
      <c r="BQ631" t="s">
        <v>0</v>
      </c>
      <c r="BR631" t="s">
        <v>0</v>
      </c>
      <c r="BS631" t="s">
        <v>0</v>
      </c>
      <c r="BT631" t="s">
        <v>0</v>
      </c>
      <c r="BU631" t="s">
        <v>0</v>
      </c>
      <c r="BV631" t="s">
        <v>0</v>
      </c>
      <c r="BW631" t="s">
        <v>0</v>
      </c>
      <c r="BX631" t="s">
        <v>0</v>
      </c>
      <c r="BY631" t="s">
        <v>0</v>
      </c>
      <c r="BZ631" t="s">
        <v>0</v>
      </c>
      <c r="CA631" t="s">
        <v>0</v>
      </c>
      <c r="CB631" t="s">
        <v>0</v>
      </c>
      <c r="CC631" t="s">
        <v>0</v>
      </c>
      <c r="CD631" t="s">
        <v>0</v>
      </c>
      <c r="CE631" t="s">
        <v>0</v>
      </c>
      <c r="CF631" t="s">
        <v>0</v>
      </c>
      <c r="CG631" t="s">
        <v>0</v>
      </c>
      <c r="CH631" t="s">
        <v>0</v>
      </c>
      <c r="CI631" t="s">
        <v>0</v>
      </c>
      <c r="CJ631" t="s">
        <v>0</v>
      </c>
      <c r="CK631" t="s">
        <v>0</v>
      </c>
      <c r="CL631" t="s">
        <v>0</v>
      </c>
      <c r="CM631" t="s">
        <v>0</v>
      </c>
      <c r="CN631" t="s">
        <v>0</v>
      </c>
      <c r="CO631" t="s">
        <v>0</v>
      </c>
      <c r="CP631" t="s">
        <v>0</v>
      </c>
      <c r="CQ631" t="s">
        <v>0</v>
      </c>
      <c r="CR631" t="s">
        <v>0</v>
      </c>
      <c r="CS631" t="s">
        <v>0</v>
      </c>
      <c r="CT631" t="s">
        <v>0</v>
      </c>
      <c r="CU631" t="s">
        <v>0</v>
      </c>
      <c r="CV631" t="s">
        <v>0</v>
      </c>
      <c r="CW631" t="s">
        <v>0</v>
      </c>
      <c r="CX631" t="s">
        <v>0</v>
      </c>
      <c r="CY631" t="s">
        <v>0</v>
      </c>
      <c r="CZ631" t="s">
        <v>0</v>
      </c>
      <c r="DA631" t="s">
        <v>0</v>
      </c>
      <c r="DB631" t="s">
        <v>0</v>
      </c>
      <c r="DC631" t="s">
        <v>0</v>
      </c>
      <c r="DD631" t="s">
        <v>0</v>
      </c>
      <c r="DE631" t="s">
        <v>0</v>
      </c>
      <c r="DF631" t="s">
        <v>0</v>
      </c>
      <c r="DG631" t="s">
        <v>0</v>
      </c>
      <c r="DH631" t="s">
        <v>0</v>
      </c>
      <c r="DI631" t="s">
        <v>0</v>
      </c>
      <c r="DJ631" t="s">
        <v>0</v>
      </c>
      <c r="DK631" t="s">
        <v>0</v>
      </c>
      <c r="DL631" t="s">
        <v>0</v>
      </c>
      <c r="DM631" t="s">
        <v>0</v>
      </c>
      <c r="DN631" t="s">
        <v>0</v>
      </c>
      <c r="DO631" t="s">
        <v>0</v>
      </c>
      <c r="DP631" t="s">
        <v>0</v>
      </c>
      <c r="DQ631" t="s">
        <v>0</v>
      </c>
      <c r="DR631" t="s">
        <v>0</v>
      </c>
      <c r="DS631" t="s">
        <v>0</v>
      </c>
      <c r="DT631" t="s">
        <v>0</v>
      </c>
      <c r="DU631" t="s">
        <v>0</v>
      </c>
      <c r="DV631" t="s">
        <v>0</v>
      </c>
      <c r="DW631" t="s">
        <v>0</v>
      </c>
      <c r="DX631" t="s">
        <v>0</v>
      </c>
      <c r="DY631" t="s">
        <v>0</v>
      </c>
      <c r="DZ631" t="s">
        <v>0</v>
      </c>
      <c r="EA631" t="s">
        <v>0</v>
      </c>
      <c r="EB631" t="s">
        <v>0</v>
      </c>
      <c r="EC631" t="s">
        <v>0</v>
      </c>
      <c r="ED631" t="s">
        <v>0</v>
      </c>
      <c r="EE631" t="s">
        <v>0</v>
      </c>
      <c r="EF631" t="s">
        <v>0</v>
      </c>
      <c r="EG631" t="s">
        <v>0</v>
      </c>
      <c r="EH631" t="s">
        <v>0</v>
      </c>
      <c r="EI631" t="s">
        <v>0</v>
      </c>
      <c r="EJ631" t="s">
        <v>0</v>
      </c>
      <c r="EK631" t="s">
        <v>0</v>
      </c>
      <c r="EL631" t="s">
        <v>0</v>
      </c>
      <c r="EM631" t="s">
        <v>0</v>
      </c>
      <c r="EN631" t="s">
        <v>0</v>
      </c>
      <c r="EO631" t="s">
        <v>0</v>
      </c>
      <c r="EP631" t="s">
        <v>0</v>
      </c>
      <c r="EQ631">
        <v>1.7899999999999999E-4</v>
      </c>
      <c r="ER631">
        <v>2.23E-4</v>
      </c>
      <c r="ES631">
        <v>2.42E-4</v>
      </c>
      <c r="ET631">
        <v>2.5500000000000002E-4</v>
      </c>
      <c r="EU631">
        <v>2.99E-4</v>
      </c>
      <c r="EV631">
        <v>3.4499999999999998E-4</v>
      </c>
      <c r="EW631">
        <v>3.7599999999999998E-4</v>
      </c>
      <c r="EX631">
        <v>5.1699999999999999E-4</v>
      </c>
      <c r="EY631">
        <v>6.3100000000000005E-4</v>
      </c>
      <c r="EZ631">
        <v>5.4799999999999998E-4</v>
      </c>
      <c r="FA631">
        <v>1.3999999999999999E-4</v>
      </c>
      <c r="FB631">
        <v>1.4999999999999999E-4</v>
      </c>
      <c r="FC631">
        <v>2.14E-4</v>
      </c>
      <c r="FD631">
        <v>2.12E-4</v>
      </c>
      <c r="FE631">
        <v>2.61E-4</v>
      </c>
      <c r="FF631">
        <v>3.1500000000000001E-4</v>
      </c>
      <c r="FG631">
        <v>3.3500000000000001E-4</v>
      </c>
      <c r="FH631">
        <v>5.7799999999999995E-4</v>
      </c>
      <c r="FI631">
        <v>5.3600000000000002E-4</v>
      </c>
      <c r="FJ631">
        <v>6.2600000000000004E-4</v>
      </c>
      <c r="FK631">
        <v>8.8800000000000001E-4</v>
      </c>
      <c r="FL631">
        <v>6.5600000000000001E-4</v>
      </c>
      <c r="FM631">
        <v>8.7299999999999997E-4</v>
      </c>
      <c r="FN631">
        <v>9.1799999999999998E-4</v>
      </c>
      <c r="FO631">
        <v>9.7199999999999999E-4</v>
      </c>
      <c r="FP631">
        <v>1.519E-3</v>
      </c>
      <c r="FQ631">
        <v>1.856E-3</v>
      </c>
      <c r="FR631">
        <v>2.3319999999999999E-3</v>
      </c>
      <c r="FS631">
        <v>2.8180000000000002E-3</v>
      </c>
      <c r="FT631">
        <v>3.1289999999999998E-3</v>
      </c>
      <c r="FU631">
        <v>3.4405999999999999E-2</v>
      </c>
      <c r="FV631">
        <v>4.6948999999999998E-2</v>
      </c>
      <c r="FW631">
        <v>4.3938999999999999E-2</v>
      </c>
      <c r="FX631">
        <v>3.6398E-2</v>
      </c>
      <c r="FY631">
        <v>3.2104000000000001E-2</v>
      </c>
      <c r="FZ631">
        <v>3.8442999999999998E-2</v>
      </c>
      <c r="GA631">
        <v>4.4902999999999998E-2</v>
      </c>
      <c r="GB631">
        <v>5.7765999999999998E-2</v>
      </c>
      <c r="GC631">
        <v>7.4783000000000002E-2</v>
      </c>
      <c r="GD631">
        <v>9.5593999999999998E-2</v>
      </c>
      <c r="GE631">
        <v>9.8465999999999998E-2</v>
      </c>
      <c r="GF631">
        <v>0.13330800000000001</v>
      </c>
      <c r="GG631">
        <v>0.17258499999999999</v>
      </c>
      <c r="GH631">
        <v>0.26333000000000001</v>
      </c>
      <c r="GI631">
        <v>0.30626900000000001</v>
      </c>
      <c r="GJ631">
        <v>0.436139</v>
      </c>
      <c r="GK631">
        <v>0.55127800000000005</v>
      </c>
      <c r="GL631">
        <v>0.78127500000000005</v>
      </c>
      <c r="GM631">
        <v>0.87206300000000003</v>
      </c>
      <c r="GN631">
        <v>1.054332</v>
      </c>
      <c r="GO631">
        <v>1.30643</v>
      </c>
      <c r="GP631">
        <v>1.487509</v>
      </c>
      <c r="GQ631">
        <v>1.4240010000000001</v>
      </c>
      <c r="GR631">
        <v>1.6826810000000001</v>
      </c>
      <c r="GS631">
        <v>1.8696999999999999</v>
      </c>
      <c r="GT631">
        <v>2.229066</v>
      </c>
      <c r="GU631">
        <v>3.065642</v>
      </c>
      <c r="GV631">
        <v>4.678375</v>
      </c>
      <c r="GW631">
        <v>6.05314</v>
      </c>
      <c r="GX631">
        <v>6.8627630000000002</v>
      </c>
      <c r="GY631">
        <v>6.156091</v>
      </c>
      <c r="GZ631">
        <v>5.5983850000000004</v>
      </c>
      <c r="HA631">
        <v>5.1290839999999998</v>
      </c>
      <c r="HB631">
        <v>4.9502410000000001</v>
      </c>
      <c r="HC631">
        <v>4.7826950000000004</v>
      </c>
      <c r="HD631">
        <v>5.5714069999999998</v>
      </c>
      <c r="HE631">
        <v>6.2804149999999996</v>
      </c>
      <c r="HF631">
        <v>6.6517869999999997</v>
      </c>
      <c r="HG631">
        <v>7.172129</v>
      </c>
      <c r="HH631">
        <v>8.4859419999999997</v>
      </c>
      <c r="HI631">
        <v>10.027911</v>
      </c>
      <c r="HJ631">
        <v>13.399611</v>
      </c>
      <c r="HK631">
        <v>16.287725000000002</v>
      </c>
      <c r="HL631">
        <v>21.352063000000001</v>
      </c>
      <c r="HM631">
        <v>24.346585999999999</v>
      </c>
      <c r="HN631">
        <v>27.332611</v>
      </c>
      <c r="HO631">
        <v>30.771802999999998</v>
      </c>
      <c r="HP631">
        <v>36.110652000000002</v>
      </c>
      <c r="HQ631">
        <v>41.328564999999998</v>
      </c>
      <c r="HR631">
        <v>48.297584999999998</v>
      </c>
      <c r="HS631">
        <v>54.479970000000002</v>
      </c>
      <c r="HT631">
        <v>64.767624999999995</v>
      </c>
      <c r="HU631">
        <v>66.953367</v>
      </c>
      <c r="HV631">
        <v>71.091182000000003</v>
      </c>
      <c r="HW631">
        <v>73.919928999999996</v>
      </c>
      <c r="HX631">
        <v>80.858254000000002</v>
      </c>
      <c r="HY631">
        <v>87.301574000000002</v>
      </c>
      <c r="HZ631">
        <v>98.993211000000002</v>
      </c>
      <c r="IA631">
        <v>106.073689</v>
      </c>
      <c r="IB631">
        <v>115.191098</v>
      </c>
      <c r="IC631">
        <v>123.08614300000001</v>
      </c>
      <c r="ID631">
        <v>123.12467700000001</v>
      </c>
      <c r="IE631">
        <v>122.82184100000001</v>
      </c>
      <c r="IF631">
        <v>128.88341500000001</v>
      </c>
      <c r="IG631">
        <v>132.707325</v>
      </c>
      <c r="IH631">
        <v>139.99876399999999</v>
      </c>
      <c r="II631">
        <v>148.74077600000001</v>
      </c>
      <c r="IJ631">
        <v>160.79157000000001</v>
      </c>
      <c r="IK631">
        <v>171.49732299999999</v>
      </c>
      <c r="IL631">
        <v>186.404011</v>
      </c>
      <c r="IM631">
        <v>198.895454</v>
      </c>
      <c r="IN631">
        <v>219.61004600000001</v>
      </c>
      <c r="IO631">
        <v>230.319864</v>
      </c>
      <c r="IP631">
        <v>238.953192</v>
      </c>
      <c r="IQ631">
        <v>246.99751499999999</v>
      </c>
      <c r="IR631">
        <v>260.112574</v>
      </c>
      <c r="IS631">
        <v>271.700515</v>
      </c>
      <c r="IT631">
        <v>285.52934599999998</v>
      </c>
      <c r="IU631">
        <v>300.04886499999998</v>
      </c>
      <c r="IV631">
        <v>322.558651</v>
      </c>
      <c r="IW631">
        <v>341.59950099999998</v>
      </c>
      <c r="IX631">
        <v>354.70786600000002</v>
      </c>
      <c r="IY631">
        <v>354.33946600000002</v>
      </c>
      <c r="IZ631">
        <v>360.63597099999998</v>
      </c>
      <c r="JA631">
        <v>371.07174700000002</v>
      </c>
      <c r="JB631">
        <v>381.46258</v>
      </c>
      <c r="JC631">
        <v>391.88467000000003</v>
      </c>
      <c r="JD631">
        <v>403.38478199999997</v>
      </c>
      <c r="JE631">
        <v>410.52796899999998</v>
      </c>
      <c r="JF631">
        <v>410.52796899999998</v>
      </c>
    </row>
    <row r="632" spans="1:266" x14ac:dyDescent="0.25">
      <c r="A632" t="s">
        <v>101</v>
      </c>
      <c r="B632" t="s">
        <v>40</v>
      </c>
      <c r="C632" t="s">
        <v>45</v>
      </c>
      <c r="D632" t="s">
        <v>46</v>
      </c>
      <c r="E632" t="s">
        <v>47</v>
      </c>
      <c r="F632" t="s">
        <v>53</v>
      </c>
      <c r="G632" t="s">
        <v>55</v>
      </c>
      <c r="H632" t="s">
        <v>86</v>
      </c>
      <c r="I632" t="s">
        <v>89</v>
      </c>
      <c r="J632" t="s">
        <v>0</v>
      </c>
      <c r="K632" t="s">
        <v>0</v>
      </c>
      <c r="L632" t="s">
        <v>0</v>
      </c>
      <c r="M632" t="s">
        <v>0</v>
      </c>
      <c r="N632" t="s">
        <v>0</v>
      </c>
      <c r="O632" t="s">
        <v>0</v>
      </c>
      <c r="P632" t="s">
        <v>0</v>
      </c>
      <c r="Q632" t="s">
        <v>0</v>
      </c>
      <c r="R632" t="s">
        <v>0</v>
      </c>
      <c r="S632" t="s">
        <v>0</v>
      </c>
      <c r="T632" t="s">
        <v>0</v>
      </c>
      <c r="U632" t="s">
        <v>0</v>
      </c>
      <c r="V632" t="s">
        <v>0</v>
      </c>
      <c r="W632" t="s">
        <v>0</v>
      </c>
      <c r="X632" t="s">
        <v>0</v>
      </c>
      <c r="Y632" t="s">
        <v>0</v>
      </c>
      <c r="Z632" t="s">
        <v>0</v>
      </c>
      <c r="AA632" t="s">
        <v>0</v>
      </c>
      <c r="AB632" t="s">
        <v>0</v>
      </c>
      <c r="AC632" t="s">
        <v>0</v>
      </c>
      <c r="AD632" t="s">
        <v>0</v>
      </c>
      <c r="AE632" t="s">
        <v>0</v>
      </c>
      <c r="AF632" t="s">
        <v>0</v>
      </c>
      <c r="AG632" t="s">
        <v>0</v>
      </c>
      <c r="AH632" t="s">
        <v>0</v>
      </c>
      <c r="AI632" t="s">
        <v>0</v>
      </c>
      <c r="AJ632" t="s">
        <v>0</v>
      </c>
      <c r="AK632" t="s">
        <v>0</v>
      </c>
      <c r="AL632" t="s">
        <v>0</v>
      </c>
      <c r="AM632" t="s">
        <v>0</v>
      </c>
      <c r="AN632" t="s">
        <v>0</v>
      </c>
      <c r="AO632" t="s">
        <v>0</v>
      </c>
      <c r="AP632" t="s">
        <v>0</v>
      </c>
      <c r="AQ632" t="s">
        <v>0</v>
      </c>
      <c r="AR632" t="s">
        <v>0</v>
      </c>
      <c r="AS632" t="s">
        <v>0</v>
      </c>
      <c r="AT632" t="s">
        <v>0</v>
      </c>
      <c r="AU632" t="s">
        <v>0</v>
      </c>
      <c r="AV632" t="s">
        <v>0</v>
      </c>
      <c r="AW632" t="s">
        <v>0</v>
      </c>
      <c r="AX632" t="s">
        <v>0</v>
      </c>
      <c r="AY632" t="s">
        <v>0</v>
      </c>
      <c r="AZ632" t="s">
        <v>0</v>
      </c>
      <c r="BA632" t="s">
        <v>0</v>
      </c>
      <c r="BB632" t="s">
        <v>0</v>
      </c>
      <c r="BC632" t="s">
        <v>0</v>
      </c>
      <c r="BD632" t="s">
        <v>0</v>
      </c>
      <c r="BE632" t="s">
        <v>0</v>
      </c>
      <c r="BF632" t="s">
        <v>0</v>
      </c>
      <c r="BG632" t="s">
        <v>0</v>
      </c>
      <c r="BH632" t="s">
        <v>0</v>
      </c>
      <c r="BI632" t="s">
        <v>0</v>
      </c>
      <c r="BJ632" t="s">
        <v>0</v>
      </c>
      <c r="BK632" t="s">
        <v>0</v>
      </c>
      <c r="BL632" t="s">
        <v>0</v>
      </c>
      <c r="BM632" t="s">
        <v>0</v>
      </c>
      <c r="BN632" t="s">
        <v>0</v>
      </c>
      <c r="BO632" t="s">
        <v>0</v>
      </c>
      <c r="BP632" t="s">
        <v>0</v>
      </c>
      <c r="BQ632" t="s">
        <v>0</v>
      </c>
      <c r="BR632" t="s">
        <v>0</v>
      </c>
      <c r="BS632" t="s">
        <v>0</v>
      </c>
      <c r="BT632" t="s">
        <v>0</v>
      </c>
      <c r="BU632" t="s">
        <v>0</v>
      </c>
      <c r="BV632" t="s">
        <v>0</v>
      </c>
      <c r="BW632" t="s">
        <v>0</v>
      </c>
      <c r="BX632" t="s">
        <v>0</v>
      </c>
      <c r="BY632" t="s">
        <v>0</v>
      </c>
      <c r="BZ632" t="s">
        <v>0</v>
      </c>
      <c r="CA632" t="s">
        <v>0</v>
      </c>
      <c r="CB632" t="s">
        <v>0</v>
      </c>
      <c r="CC632" t="s">
        <v>0</v>
      </c>
      <c r="CD632" t="s">
        <v>0</v>
      </c>
      <c r="CE632" t="s">
        <v>0</v>
      </c>
      <c r="CF632" t="s">
        <v>0</v>
      </c>
      <c r="CG632" t="s">
        <v>0</v>
      </c>
      <c r="CH632" t="s">
        <v>0</v>
      </c>
      <c r="CI632" t="s">
        <v>0</v>
      </c>
      <c r="CJ632" t="s">
        <v>0</v>
      </c>
      <c r="CK632" t="s">
        <v>0</v>
      </c>
      <c r="CL632" t="s">
        <v>0</v>
      </c>
      <c r="CM632" t="s">
        <v>0</v>
      </c>
      <c r="CN632" t="s">
        <v>0</v>
      </c>
      <c r="CO632" t="s">
        <v>0</v>
      </c>
      <c r="CP632" t="s">
        <v>0</v>
      </c>
      <c r="CQ632" t="s">
        <v>0</v>
      </c>
      <c r="CR632" t="s">
        <v>0</v>
      </c>
      <c r="CS632" t="s">
        <v>0</v>
      </c>
      <c r="CT632" t="s">
        <v>0</v>
      </c>
      <c r="CU632" t="s">
        <v>0</v>
      </c>
      <c r="CV632" t="s">
        <v>0</v>
      </c>
      <c r="CW632" t="s">
        <v>0</v>
      </c>
      <c r="CX632" t="s">
        <v>0</v>
      </c>
      <c r="CY632" t="s">
        <v>0</v>
      </c>
      <c r="CZ632" t="s">
        <v>0</v>
      </c>
      <c r="DA632" t="s">
        <v>0</v>
      </c>
      <c r="DB632" t="s">
        <v>0</v>
      </c>
      <c r="DC632" t="s">
        <v>0</v>
      </c>
      <c r="DD632" t="s">
        <v>0</v>
      </c>
      <c r="DE632" t="s">
        <v>0</v>
      </c>
      <c r="DF632" t="s">
        <v>0</v>
      </c>
      <c r="DG632" t="s">
        <v>0</v>
      </c>
      <c r="DH632" t="s">
        <v>0</v>
      </c>
      <c r="DI632" t="s">
        <v>0</v>
      </c>
      <c r="DJ632" t="s">
        <v>0</v>
      </c>
      <c r="DK632" t="s">
        <v>0</v>
      </c>
      <c r="DL632" t="s">
        <v>0</v>
      </c>
      <c r="DM632" t="s">
        <v>0</v>
      </c>
      <c r="DN632" t="s">
        <v>0</v>
      </c>
      <c r="DO632" t="s">
        <v>0</v>
      </c>
      <c r="DP632" t="s">
        <v>0</v>
      </c>
      <c r="DQ632" t="s">
        <v>0</v>
      </c>
      <c r="DR632" t="s">
        <v>0</v>
      </c>
      <c r="DS632" t="s">
        <v>0</v>
      </c>
      <c r="DT632" t="s">
        <v>0</v>
      </c>
      <c r="DU632" t="s">
        <v>0</v>
      </c>
      <c r="DV632" t="s">
        <v>0</v>
      </c>
      <c r="DW632" t="s">
        <v>0</v>
      </c>
      <c r="DX632" t="s">
        <v>0</v>
      </c>
      <c r="DY632" t="s">
        <v>0</v>
      </c>
      <c r="DZ632" t="s">
        <v>0</v>
      </c>
      <c r="EA632" t="s">
        <v>0</v>
      </c>
      <c r="EB632" t="s">
        <v>0</v>
      </c>
      <c r="EC632" t="s">
        <v>0</v>
      </c>
      <c r="ED632" t="s">
        <v>0</v>
      </c>
      <c r="EE632" t="s">
        <v>0</v>
      </c>
      <c r="EF632" t="s">
        <v>0</v>
      </c>
      <c r="EG632" t="s">
        <v>0</v>
      </c>
      <c r="EH632" t="s">
        <v>0</v>
      </c>
      <c r="EI632" t="s">
        <v>0</v>
      </c>
      <c r="EJ632" t="s">
        <v>0</v>
      </c>
      <c r="EK632" t="s">
        <v>0</v>
      </c>
      <c r="EL632" t="s">
        <v>0</v>
      </c>
      <c r="EM632" t="s">
        <v>0</v>
      </c>
      <c r="EN632" t="s">
        <v>0</v>
      </c>
      <c r="EO632" t="s">
        <v>0</v>
      </c>
      <c r="EP632" t="s">
        <v>0</v>
      </c>
      <c r="EQ632">
        <v>1.7899999999999999E-4</v>
      </c>
      <c r="ER632">
        <v>2.23E-4</v>
      </c>
      <c r="ES632">
        <v>2.42E-4</v>
      </c>
      <c r="ET632">
        <v>2.5500000000000002E-4</v>
      </c>
      <c r="EU632">
        <v>2.99E-4</v>
      </c>
      <c r="EV632">
        <v>3.4499999999999998E-4</v>
      </c>
      <c r="EW632">
        <v>3.7599999999999998E-4</v>
      </c>
      <c r="EX632">
        <v>5.1699999999999999E-4</v>
      </c>
      <c r="EY632">
        <v>6.3100000000000005E-4</v>
      </c>
      <c r="EZ632">
        <v>5.4799999999999998E-4</v>
      </c>
      <c r="FA632">
        <v>1.3999999999999999E-4</v>
      </c>
      <c r="FB632">
        <v>1.4999999999999999E-4</v>
      </c>
      <c r="FC632">
        <v>2.14E-4</v>
      </c>
      <c r="FD632">
        <v>2.12E-4</v>
      </c>
      <c r="FE632">
        <v>2.61E-4</v>
      </c>
      <c r="FF632">
        <v>3.1500000000000001E-4</v>
      </c>
      <c r="FG632">
        <v>3.3500000000000001E-4</v>
      </c>
      <c r="FH632">
        <v>5.7799999999999995E-4</v>
      </c>
      <c r="FI632">
        <v>5.3600000000000002E-4</v>
      </c>
      <c r="FJ632">
        <v>6.2600000000000004E-4</v>
      </c>
      <c r="FK632">
        <v>8.8800000000000001E-4</v>
      </c>
      <c r="FL632">
        <v>6.5600000000000001E-4</v>
      </c>
      <c r="FM632">
        <v>8.7299999999999997E-4</v>
      </c>
      <c r="FN632">
        <v>9.1799999999999998E-4</v>
      </c>
      <c r="FO632">
        <v>9.7199999999999999E-4</v>
      </c>
      <c r="FP632">
        <v>1.519E-3</v>
      </c>
      <c r="FQ632">
        <v>1.856E-3</v>
      </c>
      <c r="FR632">
        <v>2.3319999999999999E-3</v>
      </c>
      <c r="FS632">
        <v>2.8180000000000002E-3</v>
      </c>
      <c r="FT632">
        <v>3.1289999999999998E-3</v>
      </c>
      <c r="FU632">
        <v>3.4405999999999999E-2</v>
      </c>
      <c r="FV632">
        <v>4.6948999999999998E-2</v>
      </c>
      <c r="FW632">
        <v>4.3938999999999999E-2</v>
      </c>
      <c r="FX632">
        <v>3.6398E-2</v>
      </c>
      <c r="FY632">
        <v>3.2104000000000001E-2</v>
      </c>
      <c r="FZ632">
        <v>3.8442999999999998E-2</v>
      </c>
      <c r="GA632">
        <v>4.4902999999999998E-2</v>
      </c>
      <c r="GB632">
        <v>5.7765999999999998E-2</v>
      </c>
      <c r="GC632">
        <v>7.4783000000000002E-2</v>
      </c>
      <c r="GD632">
        <v>9.5593999999999998E-2</v>
      </c>
      <c r="GE632">
        <v>9.8465999999999998E-2</v>
      </c>
      <c r="GF632">
        <v>0.13330800000000001</v>
      </c>
      <c r="GG632">
        <v>0.17258499999999999</v>
      </c>
      <c r="GH632">
        <v>0.26333000000000001</v>
      </c>
      <c r="GI632">
        <v>0.30626900000000001</v>
      </c>
      <c r="GJ632">
        <v>0.436139</v>
      </c>
      <c r="GK632">
        <v>0.55127800000000005</v>
      </c>
      <c r="GL632">
        <v>0.78127500000000005</v>
      </c>
      <c r="GM632">
        <v>0.87206300000000003</v>
      </c>
      <c r="GN632">
        <v>1.054332</v>
      </c>
      <c r="GO632">
        <v>1.30643</v>
      </c>
      <c r="GP632">
        <v>1.487509</v>
      </c>
      <c r="GQ632">
        <v>1.4240010000000001</v>
      </c>
      <c r="GR632">
        <v>1.6826810000000001</v>
      </c>
      <c r="GS632">
        <v>1.8696999999999999</v>
      </c>
      <c r="GT632">
        <v>2.229066</v>
      </c>
      <c r="GU632">
        <v>3.065642</v>
      </c>
      <c r="GV632">
        <v>4.678375</v>
      </c>
      <c r="GW632">
        <v>6.05314</v>
      </c>
      <c r="GX632">
        <v>6.8627630000000002</v>
      </c>
      <c r="GY632">
        <v>6.156091</v>
      </c>
      <c r="GZ632">
        <v>5.5983850000000004</v>
      </c>
      <c r="HA632">
        <v>5.1290839999999998</v>
      </c>
      <c r="HB632">
        <v>4.9502410000000001</v>
      </c>
      <c r="HC632">
        <v>4.7826950000000004</v>
      </c>
      <c r="HD632">
        <v>5.5714069999999998</v>
      </c>
      <c r="HE632">
        <v>6.2804149999999996</v>
      </c>
      <c r="HF632">
        <v>6.6517869999999997</v>
      </c>
      <c r="HG632">
        <v>7.172129</v>
      </c>
      <c r="HH632">
        <v>8.4859419999999997</v>
      </c>
      <c r="HI632">
        <v>10.027911</v>
      </c>
      <c r="HJ632">
        <v>13.399611</v>
      </c>
      <c r="HK632">
        <v>16.287725000000002</v>
      </c>
      <c r="HL632">
        <v>21.352063000000001</v>
      </c>
      <c r="HM632">
        <v>24.346585999999999</v>
      </c>
      <c r="HN632">
        <v>27.332611</v>
      </c>
      <c r="HO632">
        <v>30.771802999999998</v>
      </c>
      <c r="HP632">
        <v>36.110652000000002</v>
      </c>
      <c r="HQ632">
        <v>41.328564999999998</v>
      </c>
      <c r="HR632">
        <v>48.297584999999998</v>
      </c>
      <c r="HS632">
        <v>54.479970000000002</v>
      </c>
      <c r="HT632">
        <v>64.767624999999995</v>
      </c>
      <c r="HU632">
        <v>66.953367</v>
      </c>
      <c r="HV632">
        <v>71.091182000000003</v>
      </c>
      <c r="HW632">
        <v>73.919928999999996</v>
      </c>
      <c r="HX632">
        <v>80.858254000000002</v>
      </c>
      <c r="HY632">
        <v>87.301574000000002</v>
      </c>
      <c r="HZ632">
        <v>98.993211000000002</v>
      </c>
      <c r="IA632">
        <v>106.073689</v>
      </c>
      <c r="IB632">
        <v>115.191098</v>
      </c>
      <c r="IC632">
        <v>123.08614300000001</v>
      </c>
      <c r="ID632">
        <v>123.12467700000001</v>
      </c>
      <c r="IE632">
        <v>122.82184100000001</v>
      </c>
      <c r="IF632">
        <v>128.88341500000001</v>
      </c>
      <c r="IG632">
        <v>132.707325</v>
      </c>
      <c r="IH632">
        <v>139.99876399999999</v>
      </c>
      <c r="II632">
        <v>148.74077600000001</v>
      </c>
      <c r="IJ632">
        <v>160.79157000000001</v>
      </c>
      <c r="IK632">
        <v>171.49732299999999</v>
      </c>
      <c r="IL632">
        <v>186.404011</v>
      </c>
      <c r="IM632">
        <v>198.895454</v>
      </c>
      <c r="IN632">
        <v>219.61004600000001</v>
      </c>
      <c r="IO632">
        <v>230.319864</v>
      </c>
      <c r="IP632">
        <v>238.953192</v>
      </c>
      <c r="IQ632">
        <v>246.99751499999999</v>
      </c>
      <c r="IR632">
        <v>260.112574</v>
      </c>
      <c r="IS632">
        <v>271.700515</v>
      </c>
      <c r="IT632">
        <v>285.52934599999998</v>
      </c>
      <c r="IU632">
        <v>300.04886499999998</v>
      </c>
      <c r="IV632">
        <v>322.558651</v>
      </c>
      <c r="IW632">
        <v>341.59950099999998</v>
      </c>
      <c r="IX632">
        <v>354.70786600000002</v>
      </c>
      <c r="IY632">
        <v>354.33946600000002</v>
      </c>
      <c r="IZ632">
        <v>360.63597099999998</v>
      </c>
      <c r="JA632">
        <v>371.07174700000002</v>
      </c>
      <c r="JB632">
        <v>381.46258</v>
      </c>
      <c r="JC632">
        <v>391.88467000000003</v>
      </c>
      <c r="JD632">
        <v>403.38478199999997</v>
      </c>
      <c r="JE632">
        <v>410.52796899999998</v>
      </c>
      <c r="JF632">
        <v>410.52796899999998</v>
      </c>
    </row>
    <row r="633" spans="1:266" x14ac:dyDescent="0.25">
      <c r="A633" t="s">
        <v>101</v>
      </c>
      <c r="B633" t="s">
        <v>40</v>
      </c>
      <c r="C633" t="s">
        <v>365</v>
      </c>
      <c r="D633" t="s">
        <v>92</v>
      </c>
      <c r="E633" t="s">
        <v>47</v>
      </c>
      <c r="F633" t="s">
        <v>49</v>
      </c>
      <c r="G633" t="s">
        <v>54</v>
      </c>
      <c r="H633" t="s">
        <v>56</v>
      </c>
      <c r="I633" t="s">
        <v>88</v>
      </c>
      <c r="J633" t="s">
        <v>0</v>
      </c>
      <c r="K633" t="s">
        <v>0</v>
      </c>
      <c r="L633" t="s">
        <v>0</v>
      </c>
      <c r="M633" t="s">
        <v>0</v>
      </c>
      <c r="N633" t="s">
        <v>0</v>
      </c>
      <c r="O633" t="s">
        <v>0</v>
      </c>
      <c r="P633" t="s">
        <v>0</v>
      </c>
      <c r="Q633" t="s">
        <v>0</v>
      </c>
      <c r="R633" t="s">
        <v>0</v>
      </c>
      <c r="S633" t="s">
        <v>0</v>
      </c>
      <c r="T633" t="s">
        <v>0</v>
      </c>
      <c r="U633" t="s">
        <v>0</v>
      </c>
      <c r="V633" t="s">
        <v>0</v>
      </c>
      <c r="W633" t="s">
        <v>0</v>
      </c>
      <c r="X633" t="s">
        <v>0</v>
      </c>
      <c r="Y633" t="s">
        <v>0</v>
      </c>
      <c r="Z633" t="s">
        <v>0</v>
      </c>
      <c r="AA633" t="s">
        <v>0</v>
      </c>
      <c r="AB633" t="s">
        <v>0</v>
      </c>
      <c r="AC633" t="s">
        <v>0</v>
      </c>
      <c r="AD633" t="s">
        <v>0</v>
      </c>
      <c r="AE633" t="s">
        <v>0</v>
      </c>
      <c r="AF633" t="s">
        <v>0</v>
      </c>
      <c r="AG633" t="s">
        <v>0</v>
      </c>
      <c r="AH633" t="s">
        <v>0</v>
      </c>
      <c r="AI633" t="s">
        <v>0</v>
      </c>
      <c r="AJ633" t="s">
        <v>0</v>
      </c>
      <c r="AK633" t="s">
        <v>0</v>
      </c>
      <c r="AL633" t="s">
        <v>0</v>
      </c>
      <c r="AM633" t="s">
        <v>0</v>
      </c>
      <c r="AN633" t="s">
        <v>0</v>
      </c>
      <c r="AO633" t="s">
        <v>0</v>
      </c>
      <c r="AP633" t="s">
        <v>0</v>
      </c>
      <c r="AQ633" t="s">
        <v>0</v>
      </c>
      <c r="AR633" t="s">
        <v>0</v>
      </c>
      <c r="AS633" t="s">
        <v>0</v>
      </c>
      <c r="AT633" t="s">
        <v>0</v>
      </c>
      <c r="AU633" t="s">
        <v>0</v>
      </c>
      <c r="AV633" t="s">
        <v>0</v>
      </c>
      <c r="AW633" t="s">
        <v>0</v>
      </c>
      <c r="AX633" t="s">
        <v>0</v>
      </c>
      <c r="AY633" t="s">
        <v>0</v>
      </c>
      <c r="AZ633" t="s">
        <v>0</v>
      </c>
      <c r="BA633" t="s">
        <v>0</v>
      </c>
      <c r="BB633" t="s">
        <v>0</v>
      </c>
      <c r="BC633" t="s">
        <v>0</v>
      </c>
      <c r="BD633" t="s">
        <v>0</v>
      </c>
      <c r="BE633" t="s">
        <v>0</v>
      </c>
      <c r="BF633" t="s">
        <v>0</v>
      </c>
      <c r="BG633" t="s">
        <v>0</v>
      </c>
      <c r="BH633" t="s">
        <v>0</v>
      </c>
      <c r="BI633" t="s">
        <v>0</v>
      </c>
      <c r="BJ633" t="s">
        <v>0</v>
      </c>
      <c r="BK633" t="s">
        <v>0</v>
      </c>
      <c r="BL633" t="s">
        <v>0</v>
      </c>
      <c r="BM633" t="s">
        <v>0</v>
      </c>
      <c r="BN633" t="s">
        <v>0</v>
      </c>
      <c r="BO633" t="s">
        <v>0</v>
      </c>
      <c r="BP633" t="s">
        <v>0</v>
      </c>
      <c r="BQ633" t="s">
        <v>0</v>
      </c>
      <c r="BR633" t="s">
        <v>0</v>
      </c>
      <c r="BS633" t="s">
        <v>0</v>
      </c>
      <c r="BT633" t="s">
        <v>0</v>
      </c>
      <c r="BU633" t="s">
        <v>0</v>
      </c>
      <c r="BV633" t="s">
        <v>0</v>
      </c>
      <c r="BW633" t="s">
        <v>0</v>
      </c>
      <c r="BX633" t="s">
        <v>0</v>
      </c>
      <c r="BY633" t="s">
        <v>0</v>
      </c>
      <c r="BZ633" t="s">
        <v>0</v>
      </c>
      <c r="CA633" t="s">
        <v>0</v>
      </c>
      <c r="CB633" t="s">
        <v>0</v>
      </c>
      <c r="CC633" t="s">
        <v>0</v>
      </c>
      <c r="CD633" t="s">
        <v>0</v>
      </c>
      <c r="CE633" t="s">
        <v>0</v>
      </c>
      <c r="CF633" t="s">
        <v>0</v>
      </c>
      <c r="CG633" t="s">
        <v>0</v>
      </c>
      <c r="CH633" t="s">
        <v>0</v>
      </c>
      <c r="CI633" t="s">
        <v>0</v>
      </c>
      <c r="CJ633" t="s">
        <v>0</v>
      </c>
      <c r="CK633" t="s">
        <v>0</v>
      </c>
      <c r="CL633" t="s">
        <v>0</v>
      </c>
      <c r="CM633" t="s">
        <v>0</v>
      </c>
      <c r="CN633" t="s">
        <v>0</v>
      </c>
      <c r="CO633" t="s">
        <v>0</v>
      </c>
      <c r="CP633" t="s">
        <v>0</v>
      </c>
      <c r="CQ633" t="s">
        <v>0</v>
      </c>
      <c r="CR633" t="s">
        <v>0</v>
      </c>
      <c r="CS633" t="s">
        <v>0</v>
      </c>
      <c r="CT633" t="s">
        <v>0</v>
      </c>
      <c r="CU633" t="s">
        <v>0</v>
      </c>
      <c r="CV633" t="s">
        <v>0</v>
      </c>
      <c r="CW633" t="s">
        <v>0</v>
      </c>
      <c r="CX633" t="s">
        <v>0</v>
      </c>
      <c r="CY633" t="s">
        <v>0</v>
      </c>
      <c r="CZ633" t="s">
        <v>0</v>
      </c>
      <c r="DA633" t="s">
        <v>0</v>
      </c>
      <c r="DB633" t="s">
        <v>0</v>
      </c>
      <c r="DC633" t="s">
        <v>0</v>
      </c>
      <c r="DD633" t="s">
        <v>0</v>
      </c>
      <c r="DE633" t="s">
        <v>0</v>
      </c>
      <c r="DF633" t="s">
        <v>0</v>
      </c>
      <c r="DG633" t="s">
        <v>0</v>
      </c>
      <c r="DH633" t="s">
        <v>0</v>
      </c>
      <c r="DI633" t="s">
        <v>0</v>
      </c>
      <c r="DJ633" t="s">
        <v>0</v>
      </c>
      <c r="DK633" t="s">
        <v>0</v>
      </c>
      <c r="DL633" t="s">
        <v>0</v>
      </c>
      <c r="DM633" t="s">
        <v>0</v>
      </c>
      <c r="DN633" t="s">
        <v>0</v>
      </c>
      <c r="DO633" t="s">
        <v>0</v>
      </c>
      <c r="DP633" t="s">
        <v>0</v>
      </c>
      <c r="DQ633" t="s">
        <v>0</v>
      </c>
      <c r="DR633" t="s">
        <v>0</v>
      </c>
      <c r="DS633" t="s">
        <v>0</v>
      </c>
      <c r="DT633" t="s">
        <v>0</v>
      </c>
      <c r="DU633" t="s">
        <v>0</v>
      </c>
      <c r="DV633" t="s">
        <v>0</v>
      </c>
      <c r="DW633" t="s">
        <v>0</v>
      </c>
      <c r="DX633" t="s">
        <v>0</v>
      </c>
      <c r="DY633" t="s">
        <v>0</v>
      </c>
      <c r="DZ633" t="s">
        <v>0</v>
      </c>
      <c r="EA633" t="s">
        <v>0</v>
      </c>
      <c r="EB633" t="s">
        <v>0</v>
      </c>
      <c r="EC633" t="s">
        <v>0</v>
      </c>
      <c r="ED633" t="s">
        <v>0</v>
      </c>
      <c r="EE633" t="s">
        <v>0</v>
      </c>
      <c r="EF633" t="s">
        <v>0</v>
      </c>
      <c r="EG633" t="s">
        <v>0</v>
      </c>
      <c r="EH633" t="s">
        <v>0</v>
      </c>
      <c r="EI633" t="s">
        <v>0</v>
      </c>
      <c r="EJ633" t="s">
        <v>0</v>
      </c>
      <c r="EK633" t="s">
        <v>0</v>
      </c>
      <c r="EL633" t="s">
        <v>0</v>
      </c>
      <c r="EM633" t="s">
        <v>0</v>
      </c>
      <c r="EN633" t="s">
        <v>0</v>
      </c>
      <c r="EO633" t="s">
        <v>0</v>
      </c>
      <c r="EP633" t="s">
        <v>0</v>
      </c>
      <c r="EQ633">
        <v>13.3</v>
      </c>
      <c r="ER633">
        <v>14.3</v>
      </c>
      <c r="ES633">
        <v>14.4</v>
      </c>
      <c r="ET633">
        <v>16</v>
      </c>
      <c r="EU633">
        <v>15.9</v>
      </c>
      <c r="EV633">
        <v>15.8</v>
      </c>
      <c r="EW633">
        <v>16</v>
      </c>
      <c r="EX633">
        <v>17</v>
      </c>
      <c r="EY633">
        <v>16.100000000000001</v>
      </c>
      <c r="EZ633">
        <v>14.2</v>
      </c>
      <c r="FA633">
        <v>13.8</v>
      </c>
      <c r="FB633">
        <v>14.3</v>
      </c>
      <c r="FC633">
        <v>13.9</v>
      </c>
      <c r="FD633">
        <v>13</v>
      </c>
      <c r="FE633">
        <v>12.3</v>
      </c>
      <c r="FF633">
        <v>12.9</v>
      </c>
      <c r="FG633">
        <v>12.3</v>
      </c>
      <c r="FH633">
        <v>12.3</v>
      </c>
      <c r="FI633">
        <v>12.2</v>
      </c>
      <c r="FJ633">
        <v>13.2</v>
      </c>
      <c r="FK633">
        <v>12.6</v>
      </c>
      <c r="FL633">
        <v>12.8</v>
      </c>
      <c r="FM633">
        <v>12.5</v>
      </c>
      <c r="FN633">
        <v>13.6</v>
      </c>
      <c r="FO633">
        <v>13.2</v>
      </c>
      <c r="FP633">
        <v>13.3</v>
      </c>
      <c r="FQ633">
        <v>12.8</v>
      </c>
      <c r="FR633">
        <v>13.9</v>
      </c>
      <c r="FS633">
        <v>14.2</v>
      </c>
      <c r="FT633">
        <v>14.5</v>
      </c>
      <c r="FU633">
        <v>14.1</v>
      </c>
      <c r="FV633">
        <v>14.3</v>
      </c>
      <c r="FW633">
        <v>14.3</v>
      </c>
      <c r="FX633">
        <v>12.8</v>
      </c>
      <c r="FY633">
        <v>11.4</v>
      </c>
      <c r="FZ633">
        <v>12.7</v>
      </c>
      <c r="GA633">
        <v>11.8</v>
      </c>
      <c r="GB633">
        <v>11.2</v>
      </c>
      <c r="GC633">
        <v>11.3</v>
      </c>
      <c r="GD633">
        <v>13.6</v>
      </c>
      <c r="GE633">
        <v>13.9</v>
      </c>
      <c r="GF633">
        <v>13.9</v>
      </c>
      <c r="GG633">
        <v>14.5</v>
      </c>
      <c r="GH633">
        <v>16.7</v>
      </c>
      <c r="GI633">
        <v>16.899999999999999</v>
      </c>
      <c r="GJ633">
        <v>17.7</v>
      </c>
      <c r="GK633">
        <v>17.8</v>
      </c>
      <c r="GL633">
        <v>19.7</v>
      </c>
      <c r="GM633">
        <v>18.7</v>
      </c>
      <c r="GN633">
        <v>18.899999999999999</v>
      </c>
      <c r="GO633">
        <v>16.7</v>
      </c>
      <c r="GP633">
        <v>16.8</v>
      </c>
      <c r="GQ633">
        <v>16.3</v>
      </c>
      <c r="GR633">
        <v>16.7</v>
      </c>
      <c r="GS633">
        <v>16.600000000000001</v>
      </c>
      <c r="GT633">
        <v>16.5</v>
      </c>
      <c r="GU633">
        <v>16.2</v>
      </c>
      <c r="GV633">
        <v>16.899999999999999</v>
      </c>
      <c r="GW633">
        <v>18</v>
      </c>
      <c r="GX633">
        <v>17.5</v>
      </c>
      <c r="GY633">
        <v>17.7</v>
      </c>
      <c r="GZ633">
        <v>16.7</v>
      </c>
      <c r="HA633">
        <v>15.8</v>
      </c>
      <c r="HB633">
        <v>14.8</v>
      </c>
      <c r="HC633">
        <v>12.4</v>
      </c>
      <c r="HD633">
        <v>10.8</v>
      </c>
      <c r="HE633">
        <v>10.8</v>
      </c>
      <c r="HF633">
        <v>11.1</v>
      </c>
      <c r="HG633">
        <v>11.6</v>
      </c>
      <c r="HH633">
        <v>10.9</v>
      </c>
      <c r="HI633">
        <v>11</v>
      </c>
      <c r="HJ633">
        <v>12.3</v>
      </c>
      <c r="HK633">
        <v>12.9</v>
      </c>
      <c r="HL633">
        <v>14.8</v>
      </c>
      <c r="HM633">
        <v>15.1</v>
      </c>
      <c r="HN633">
        <v>15.3</v>
      </c>
      <c r="HO633">
        <v>16.100000000000001</v>
      </c>
      <c r="HP633">
        <v>17.399999999999999</v>
      </c>
      <c r="HQ633">
        <v>18.100000000000001</v>
      </c>
      <c r="HR633">
        <v>19.899999999999999</v>
      </c>
      <c r="HS633">
        <v>20.9</v>
      </c>
      <c r="HT633">
        <v>23.5</v>
      </c>
      <c r="HU633">
        <v>23.4</v>
      </c>
      <c r="HV633">
        <v>23.9</v>
      </c>
      <c r="HW633">
        <v>24</v>
      </c>
      <c r="HX633">
        <v>24.9</v>
      </c>
      <c r="HY633">
        <v>25.9</v>
      </c>
      <c r="HZ633">
        <v>27.4</v>
      </c>
      <c r="IA633">
        <v>29.2</v>
      </c>
      <c r="IB633">
        <v>30.4</v>
      </c>
      <c r="IC633">
        <v>31.1</v>
      </c>
      <c r="ID633">
        <v>30.1</v>
      </c>
      <c r="IE633">
        <v>29.9</v>
      </c>
      <c r="IF633">
        <v>31</v>
      </c>
      <c r="IG633">
        <v>32.1</v>
      </c>
      <c r="IH633">
        <v>33.200000000000003</v>
      </c>
      <c r="II633">
        <v>34.700000000000003</v>
      </c>
      <c r="IJ633">
        <v>37.4</v>
      </c>
      <c r="IK633">
        <v>38.4</v>
      </c>
      <c r="IL633">
        <v>41.3</v>
      </c>
      <c r="IM633">
        <v>42.9</v>
      </c>
      <c r="IN633">
        <v>45.7</v>
      </c>
      <c r="IO633">
        <v>46.8</v>
      </c>
      <c r="IP633">
        <v>46.9</v>
      </c>
      <c r="IQ633">
        <v>47.3</v>
      </c>
      <c r="IR633">
        <v>49.1</v>
      </c>
      <c r="IS633">
        <v>49.7</v>
      </c>
      <c r="IT633">
        <v>51.3</v>
      </c>
      <c r="IU633">
        <v>53.1</v>
      </c>
      <c r="IV633">
        <v>57.7</v>
      </c>
      <c r="IW633">
        <v>60.3</v>
      </c>
      <c r="IX633">
        <v>62.1</v>
      </c>
      <c r="IY633">
        <v>62.2</v>
      </c>
      <c r="IZ633">
        <v>63</v>
      </c>
      <c r="JA633">
        <v>64.8</v>
      </c>
      <c r="JB633">
        <v>66.2</v>
      </c>
      <c r="JC633">
        <v>69.3</v>
      </c>
      <c r="JD633">
        <v>71.2</v>
      </c>
      <c r="JE633">
        <v>73.099999999999994</v>
      </c>
      <c r="JF633">
        <v>70.900000000000006</v>
      </c>
    </row>
    <row r="634" spans="1:266" x14ac:dyDescent="0.25">
      <c r="A634" t="s">
        <v>101</v>
      </c>
      <c r="B634" t="s">
        <v>40</v>
      </c>
      <c r="C634" t="s">
        <v>365</v>
      </c>
      <c r="D634" t="s">
        <v>92</v>
      </c>
      <c r="E634" t="s">
        <v>47</v>
      </c>
      <c r="F634" t="s">
        <v>49</v>
      </c>
      <c r="G634" t="s">
        <v>54</v>
      </c>
      <c r="H634" t="s">
        <v>57</v>
      </c>
      <c r="I634" t="s">
        <v>89</v>
      </c>
      <c r="J634" t="s">
        <v>0</v>
      </c>
      <c r="K634" t="s">
        <v>0</v>
      </c>
      <c r="L634" t="s">
        <v>0</v>
      </c>
      <c r="M634" t="s">
        <v>0</v>
      </c>
      <c r="N634" t="s">
        <v>0</v>
      </c>
      <c r="O634" t="s">
        <v>0</v>
      </c>
      <c r="P634" t="s">
        <v>0</v>
      </c>
      <c r="Q634" t="s">
        <v>0</v>
      </c>
      <c r="R634" t="s">
        <v>0</v>
      </c>
      <c r="S634" t="s">
        <v>0</v>
      </c>
      <c r="T634" t="s">
        <v>0</v>
      </c>
      <c r="U634" t="s">
        <v>0</v>
      </c>
      <c r="V634" t="s">
        <v>0</v>
      </c>
      <c r="W634" t="s">
        <v>0</v>
      </c>
      <c r="X634" t="s">
        <v>0</v>
      </c>
      <c r="Y634" t="s">
        <v>0</v>
      </c>
      <c r="Z634" t="s">
        <v>0</v>
      </c>
      <c r="AA634" t="s">
        <v>0</v>
      </c>
      <c r="AB634" t="s">
        <v>0</v>
      </c>
      <c r="AC634" t="s">
        <v>0</v>
      </c>
      <c r="AD634" t="s">
        <v>0</v>
      </c>
      <c r="AE634" t="s">
        <v>0</v>
      </c>
      <c r="AF634" t="s">
        <v>0</v>
      </c>
      <c r="AG634" t="s">
        <v>0</v>
      </c>
      <c r="AH634" t="s">
        <v>0</v>
      </c>
      <c r="AI634" t="s">
        <v>0</v>
      </c>
      <c r="AJ634" t="s">
        <v>0</v>
      </c>
      <c r="AK634" t="s">
        <v>0</v>
      </c>
      <c r="AL634" t="s">
        <v>0</v>
      </c>
      <c r="AM634" t="s">
        <v>0</v>
      </c>
      <c r="AN634" t="s">
        <v>0</v>
      </c>
      <c r="AO634" t="s">
        <v>0</v>
      </c>
      <c r="AP634" t="s">
        <v>0</v>
      </c>
      <c r="AQ634" t="s">
        <v>0</v>
      </c>
      <c r="AR634" t="s">
        <v>0</v>
      </c>
      <c r="AS634" t="s">
        <v>0</v>
      </c>
      <c r="AT634" t="s">
        <v>0</v>
      </c>
      <c r="AU634" t="s">
        <v>0</v>
      </c>
      <c r="AV634" t="s">
        <v>0</v>
      </c>
      <c r="AW634" t="s">
        <v>0</v>
      </c>
      <c r="AX634" t="s">
        <v>0</v>
      </c>
      <c r="AY634" t="s">
        <v>0</v>
      </c>
      <c r="AZ634" t="s">
        <v>0</v>
      </c>
      <c r="BA634" t="s">
        <v>0</v>
      </c>
      <c r="BB634" t="s">
        <v>0</v>
      </c>
      <c r="BC634" t="s">
        <v>0</v>
      </c>
      <c r="BD634" t="s">
        <v>0</v>
      </c>
      <c r="BE634" t="s">
        <v>0</v>
      </c>
      <c r="BF634" t="s">
        <v>0</v>
      </c>
      <c r="BG634" t="s">
        <v>0</v>
      </c>
      <c r="BH634" t="s">
        <v>0</v>
      </c>
      <c r="BI634" t="s">
        <v>0</v>
      </c>
      <c r="BJ634" t="s">
        <v>0</v>
      </c>
      <c r="BK634" t="s">
        <v>0</v>
      </c>
      <c r="BL634" t="s">
        <v>0</v>
      </c>
      <c r="BM634" t="s">
        <v>0</v>
      </c>
      <c r="BN634" t="s">
        <v>0</v>
      </c>
      <c r="BO634" t="s">
        <v>0</v>
      </c>
      <c r="BP634" t="s">
        <v>0</v>
      </c>
      <c r="BQ634" t="s">
        <v>0</v>
      </c>
      <c r="BR634" t="s">
        <v>0</v>
      </c>
      <c r="BS634" t="s">
        <v>0</v>
      </c>
      <c r="BT634" t="s">
        <v>0</v>
      </c>
      <c r="BU634" t="s">
        <v>0</v>
      </c>
      <c r="BV634" t="s">
        <v>0</v>
      </c>
      <c r="BW634" t="s">
        <v>0</v>
      </c>
      <c r="BX634" t="s">
        <v>0</v>
      </c>
      <c r="BY634" t="s">
        <v>0</v>
      </c>
      <c r="BZ634" t="s">
        <v>0</v>
      </c>
      <c r="CA634" t="s">
        <v>0</v>
      </c>
      <c r="CB634" t="s">
        <v>0</v>
      </c>
      <c r="CC634" t="s">
        <v>0</v>
      </c>
      <c r="CD634" t="s">
        <v>0</v>
      </c>
      <c r="CE634" t="s">
        <v>0</v>
      </c>
      <c r="CF634" t="s">
        <v>0</v>
      </c>
      <c r="CG634" t="s">
        <v>0</v>
      </c>
      <c r="CH634" t="s">
        <v>0</v>
      </c>
      <c r="CI634" t="s">
        <v>0</v>
      </c>
      <c r="CJ634" t="s">
        <v>0</v>
      </c>
      <c r="CK634" t="s">
        <v>0</v>
      </c>
      <c r="CL634" t="s">
        <v>0</v>
      </c>
      <c r="CM634" t="s">
        <v>0</v>
      </c>
      <c r="CN634" t="s">
        <v>0</v>
      </c>
      <c r="CO634" t="s">
        <v>0</v>
      </c>
      <c r="CP634" t="s">
        <v>0</v>
      </c>
      <c r="CQ634" t="s">
        <v>0</v>
      </c>
      <c r="CR634" t="s">
        <v>0</v>
      </c>
      <c r="CS634" t="s">
        <v>0</v>
      </c>
      <c r="CT634" t="s">
        <v>0</v>
      </c>
      <c r="CU634" t="s">
        <v>0</v>
      </c>
      <c r="CV634" t="s">
        <v>0</v>
      </c>
      <c r="CW634" t="s">
        <v>0</v>
      </c>
      <c r="CX634" t="s">
        <v>0</v>
      </c>
      <c r="CY634" t="s">
        <v>0</v>
      </c>
      <c r="CZ634" t="s">
        <v>0</v>
      </c>
      <c r="DA634" t="s">
        <v>0</v>
      </c>
      <c r="DB634" t="s">
        <v>0</v>
      </c>
      <c r="DC634" t="s">
        <v>0</v>
      </c>
      <c r="DD634" t="s">
        <v>0</v>
      </c>
      <c r="DE634" t="s">
        <v>0</v>
      </c>
      <c r="DF634" t="s">
        <v>0</v>
      </c>
      <c r="DG634" t="s">
        <v>0</v>
      </c>
      <c r="DH634" t="s">
        <v>0</v>
      </c>
      <c r="DI634" t="s">
        <v>0</v>
      </c>
      <c r="DJ634" t="s">
        <v>0</v>
      </c>
      <c r="DK634" t="s">
        <v>0</v>
      </c>
      <c r="DL634" t="s">
        <v>0</v>
      </c>
      <c r="DM634" t="s">
        <v>0</v>
      </c>
      <c r="DN634" t="s">
        <v>0</v>
      </c>
      <c r="DO634" t="s">
        <v>0</v>
      </c>
      <c r="DP634" t="s">
        <v>0</v>
      </c>
      <c r="DQ634" t="s">
        <v>0</v>
      </c>
      <c r="DR634" t="s">
        <v>0</v>
      </c>
      <c r="DS634" t="s">
        <v>0</v>
      </c>
      <c r="DT634" t="s">
        <v>0</v>
      </c>
      <c r="DU634" t="s">
        <v>0</v>
      </c>
      <c r="DV634" t="s">
        <v>0</v>
      </c>
      <c r="DW634" t="s">
        <v>0</v>
      </c>
      <c r="DX634" t="s">
        <v>0</v>
      </c>
      <c r="DY634" t="s">
        <v>0</v>
      </c>
      <c r="DZ634" t="s">
        <v>0</v>
      </c>
      <c r="EA634" t="s">
        <v>0</v>
      </c>
      <c r="EB634" t="s">
        <v>0</v>
      </c>
      <c r="EC634" t="s">
        <v>0</v>
      </c>
      <c r="ED634" t="s">
        <v>0</v>
      </c>
      <c r="EE634" t="s">
        <v>0</v>
      </c>
      <c r="EF634" t="s">
        <v>0</v>
      </c>
      <c r="EG634" t="s">
        <v>0</v>
      </c>
      <c r="EH634" t="s">
        <v>0</v>
      </c>
      <c r="EI634" t="s">
        <v>0</v>
      </c>
      <c r="EJ634" t="s">
        <v>0</v>
      </c>
      <c r="EK634" t="s">
        <v>0</v>
      </c>
      <c r="EL634" t="s">
        <v>0</v>
      </c>
      <c r="EM634" t="s">
        <v>0</v>
      </c>
      <c r="EN634" t="s">
        <v>0</v>
      </c>
      <c r="EO634" t="s">
        <v>0</v>
      </c>
      <c r="EP634" t="s">
        <v>0</v>
      </c>
      <c r="EQ634">
        <v>13.3</v>
      </c>
      <c r="ER634">
        <v>14.3</v>
      </c>
      <c r="ES634">
        <v>14.4</v>
      </c>
      <c r="ET634">
        <v>16</v>
      </c>
      <c r="EU634">
        <v>15.9</v>
      </c>
      <c r="EV634">
        <v>15.8</v>
      </c>
      <c r="EW634">
        <v>16</v>
      </c>
      <c r="EX634">
        <v>17</v>
      </c>
      <c r="EY634">
        <v>16.100000000000001</v>
      </c>
      <c r="EZ634">
        <v>14.2</v>
      </c>
      <c r="FA634">
        <v>13.8</v>
      </c>
      <c r="FB634">
        <v>14.3</v>
      </c>
      <c r="FC634">
        <v>13.9</v>
      </c>
      <c r="FD634">
        <v>13</v>
      </c>
      <c r="FE634">
        <v>12.3</v>
      </c>
      <c r="FF634">
        <v>12.9</v>
      </c>
      <c r="FG634">
        <v>12.3</v>
      </c>
      <c r="FH634">
        <v>12.3</v>
      </c>
      <c r="FI634">
        <v>12.2</v>
      </c>
      <c r="FJ634">
        <v>13.2</v>
      </c>
      <c r="FK634">
        <v>12.6</v>
      </c>
      <c r="FL634">
        <v>12.8</v>
      </c>
      <c r="FM634">
        <v>12.5</v>
      </c>
      <c r="FN634">
        <v>13.6</v>
      </c>
      <c r="FO634">
        <v>13.2</v>
      </c>
      <c r="FP634">
        <v>13.3</v>
      </c>
      <c r="FQ634">
        <v>12.8</v>
      </c>
      <c r="FR634">
        <v>13.9</v>
      </c>
      <c r="FS634">
        <v>14.2</v>
      </c>
      <c r="FT634">
        <v>14.5</v>
      </c>
      <c r="FU634">
        <v>14.1</v>
      </c>
      <c r="FV634">
        <v>14.3</v>
      </c>
      <c r="FW634">
        <v>14.3</v>
      </c>
      <c r="FX634">
        <v>12.8</v>
      </c>
      <c r="FY634">
        <v>11.4</v>
      </c>
      <c r="FZ634">
        <v>12.7</v>
      </c>
      <c r="GA634">
        <v>11.8</v>
      </c>
      <c r="GB634">
        <v>11.2</v>
      </c>
      <c r="GC634">
        <v>11.3</v>
      </c>
      <c r="GD634">
        <v>13.6</v>
      </c>
      <c r="GE634">
        <v>13.9</v>
      </c>
      <c r="GF634">
        <v>13.9</v>
      </c>
      <c r="GG634">
        <v>14.5</v>
      </c>
      <c r="GH634">
        <v>16.7</v>
      </c>
      <c r="GI634">
        <v>16.899999999999999</v>
      </c>
      <c r="GJ634">
        <v>17.7</v>
      </c>
      <c r="GK634">
        <v>17.8</v>
      </c>
      <c r="GL634">
        <v>19.7</v>
      </c>
      <c r="GM634">
        <v>18.7</v>
      </c>
      <c r="GN634">
        <v>18.899999999999999</v>
      </c>
      <c r="GO634">
        <v>16.7</v>
      </c>
      <c r="GP634">
        <v>16.8</v>
      </c>
      <c r="GQ634">
        <v>16.3</v>
      </c>
      <c r="GR634">
        <v>16.7</v>
      </c>
      <c r="GS634">
        <v>16.600000000000001</v>
      </c>
      <c r="GT634">
        <v>16.5</v>
      </c>
      <c r="GU634">
        <v>16.2</v>
      </c>
      <c r="GV634">
        <v>16.899999999999999</v>
      </c>
      <c r="GW634">
        <v>18</v>
      </c>
      <c r="GX634">
        <v>17.5</v>
      </c>
      <c r="GY634">
        <v>17.7</v>
      </c>
      <c r="GZ634">
        <v>16.7</v>
      </c>
      <c r="HA634">
        <v>15.8</v>
      </c>
      <c r="HB634">
        <v>14.8</v>
      </c>
      <c r="HC634">
        <v>12.4</v>
      </c>
      <c r="HD634">
        <v>10.8</v>
      </c>
      <c r="HE634">
        <v>10.8</v>
      </c>
      <c r="HF634">
        <v>11.1</v>
      </c>
      <c r="HG634">
        <v>11.6</v>
      </c>
      <c r="HH634">
        <v>10.9</v>
      </c>
      <c r="HI634">
        <v>11</v>
      </c>
      <c r="HJ634">
        <v>12.3</v>
      </c>
      <c r="HK634">
        <v>12.9</v>
      </c>
      <c r="HL634">
        <v>14.8</v>
      </c>
      <c r="HM634">
        <v>15.1</v>
      </c>
      <c r="HN634">
        <v>15.3</v>
      </c>
      <c r="HO634">
        <v>16.100000000000001</v>
      </c>
      <c r="HP634">
        <v>17.399999999999999</v>
      </c>
      <c r="HQ634">
        <v>18.100000000000001</v>
      </c>
      <c r="HR634">
        <v>19.899999999999999</v>
      </c>
      <c r="HS634">
        <v>20.9</v>
      </c>
      <c r="HT634">
        <v>23.5</v>
      </c>
      <c r="HU634">
        <v>23.4</v>
      </c>
      <c r="HV634">
        <v>23.9</v>
      </c>
      <c r="HW634">
        <v>24</v>
      </c>
      <c r="HX634">
        <v>24.9</v>
      </c>
      <c r="HY634">
        <v>25.9</v>
      </c>
      <c r="HZ634">
        <v>27.4</v>
      </c>
      <c r="IA634">
        <v>29.2</v>
      </c>
      <c r="IB634">
        <v>30.4</v>
      </c>
      <c r="IC634">
        <v>31.1</v>
      </c>
      <c r="ID634">
        <v>30.1</v>
      </c>
      <c r="IE634">
        <v>29.9</v>
      </c>
      <c r="IF634">
        <v>31</v>
      </c>
      <c r="IG634">
        <v>32.1</v>
      </c>
      <c r="IH634">
        <v>33.200000000000003</v>
      </c>
      <c r="II634">
        <v>34.700000000000003</v>
      </c>
      <c r="IJ634">
        <v>37.4</v>
      </c>
      <c r="IK634">
        <v>38.4</v>
      </c>
      <c r="IL634">
        <v>41.3</v>
      </c>
      <c r="IM634">
        <v>42.9</v>
      </c>
      <c r="IN634">
        <v>45.7</v>
      </c>
      <c r="IO634">
        <v>46.8</v>
      </c>
      <c r="IP634">
        <v>46.9</v>
      </c>
      <c r="IQ634">
        <v>47.3</v>
      </c>
      <c r="IR634">
        <v>49.1</v>
      </c>
      <c r="IS634">
        <v>49.7</v>
      </c>
      <c r="IT634">
        <v>51.3</v>
      </c>
      <c r="IU634">
        <v>53.1</v>
      </c>
      <c r="IV634">
        <v>57.7</v>
      </c>
      <c r="IW634">
        <v>60.3</v>
      </c>
      <c r="IX634">
        <v>62.1</v>
      </c>
      <c r="IY634">
        <v>62.2</v>
      </c>
      <c r="IZ634">
        <v>63</v>
      </c>
      <c r="JA634">
        <v>64.8</v>
      </c>
      <c r="JB634">
        <v>66.2</v>
      </c>
      <c r="JC634">
        <v>69.3</v>
      </c>
      <c r="JD634">
        <v>71.2</v>
      </c>
      <c r="JE634">
        <v>73.099999999999994</v>
      </c>
      <c r="JF634">
        <v>70.900000000000006</v>
      </c>
    </row>
    <row r="635" spans="1:266" x14ac:dyDescent="0.25">
      <c r="A635" t="s">
        <v>101</v>
      </c>
      <c r="B635" t="s">
        <v>40</v>
      </c>
      <c r="C635" t="s">
        <v>365</v>
      </c>
      <c r="D635" t="s">
        <v>92</v>
      </c>
      <c r="E635" t="s">
        <v>47</v>
      </c>
      <c r="F635" t="s">
        <v>49</v>
      </c>
      <c r="G635" t="s">
        <v>93</v>
      </c>
      <c r="H635" t="s">
        <v>86</v>
      </c>
      <c r="I635" t="s">
        <v>89</v>
      </c>
      <c r="J635" t="s">
        <v>0</v>
      </c>
      <c r="K635" t="s">
        <v>0</v>
      </c>
      <c r="L635" t="s">
        <v>0</v>
      </c>
      <c r="M635" t="s">
        <v>0</v>
      </c>
      <c r="N635" t="s">
        <v>0</v>
      </c>
      <c r="O635" t="s">
        <v>0</v>
      </c>
      <c r="P635" t="s">
        <v>0</v>
      </c>
      <c r="Q635" t="s">
        <v>0</v>
      </c>
      <c r="R635" t="s">
        <v>0</v>
      </c>
      <c r="S635" t="s">
        <v>0</v>
      </c>
      <c r="T635" t="s">
        <v>0</v>
      </c>
      <c r="U635" t="s">
        <v>0</v>
      </c>
      <c r="V635" t="s">
        <v>0</v>
      </c>
      <c r="W635" t="s">
        <v>0</v>
      </c>
      <c r="X635" t="s">
        <v>0</v>
      </c>
      <c r="Y635" t="s">
        <v>0</v>
      </c>
      <c r="Z635" t="s">
        <v>0</v>
      </c>
      <c r="AA635" t="s">
        <v>0</v>
      </c>
      <c r="AB635" t="s">
        <v>0</v>
      </c>
      <c r="AC635" t="s">
        <v>0</v>
      </c>
      <c r="AD635" t="s">
        <v>0</v>
      </c>
      <c r="AE635" t="s">
        <v>0</v>
      </c>
      <c r="AF635" t="s">
        <v>0</v>
      </c>
      <c r="AG635" t="s">
        <v>0</v>
      </c>
      <c r="AH635" t="s">
        <v>0</v>
      </c>
      <c r="AI635" t="s">
        <v>0</v>
      </c>
      <c r="AJ635" t="s">
        <v>0</v>
      </c>
      <c r="AK635" t="s">
        <v>0</v>
      </c>
      <c r="AL635" t="s">
        <v>0</v>
      </c>
      <c r="AM635" t="s">
        <v>0</v>
      </c>
      <c r="AN635" t="s">
        <v>0</v>
      </c>
      <c r="AO635" t="s">
        <v>0</v>
      </c>
      <c r="AP635" t="s">
        <v>0</v>
      </c>
      <c r="AQ635" t="s">
        <v>0</v>
      </c>
      <c r="AR635" t="s">
        <v>0</v>
      </c>
      <c r="AS635" t="s">
        <v>0</v>
      </c>
      <c r="AT635" t="s">
        <v>0</v>
      </c>
      <c r="AU635" t="s">
        <v>0</v>
      </c>
      <c r="AV635" t="s">
        <v>0</v>
      </c>
      <c r="AW635" t="s">
        <v>0</v>
      </c>
      <c r="AX635" t="s">
        <v>0</v>
      </c>
      <c r="AY635" t="s">
        <v>0</v>
      </c>
      <c r="AZ635" t="s">
        <v>0</v>
      </c>
      <c r="BA635" t="s">
        <v>0</v>
      </c>
      <c r="BB635" t="s">
        <v>0</v>
      </c>
      <c r="BC635" t="s">
        <v>0</v>
      </c>
      <c r="BD635" t="s">
        <v>0</v>
      </c>
      <c r="BE635" t="s">
        <v>0</v>
      </c>
      <c r="BF635" t="s">
        <v>0</v>
      </c>
      <c r="BG635" t="s">
        <v>0</v>
      </c>
      <c r="BH635" t="s">
        <v>0</v>
      </c>
      <c r="BI635" t="s">
        <v>0</v>
      </c>
      <c r="BJ635" t="s">
        <v>0</v>
      </c>
      <c r="BK635" t="s">
        <v>0</v>
      </c>
      <c r="BL635" t="s">
        <v>0</v>
      </c>
      <c r="BM635" t="s">
        <v>0</v>
      </c>
      <c r="BN635" t="s">
        <v>0</v>
      </c>
      <c r="BO635" t="s">
        <v>0</v>
      </c>
      <c r="BP635" t="s">
        <v>0</v>
      </c>
      <c r="BQ635" t="s">
        <v>0</v>
      </c>
      <c r="BR635" t="s">
        <v>0</v>
      </c>
      <c r="BS635" t="s">
        <v>0</v>
      </c>
      <c r="BT635" t="s">
        <v>0</v>
      </c>
      <c r="BU635" t="s">
        <v>0</v>
      </c>
      <c r="BV635" t="s">
        <v>0</v>
      </c>
      <c r="BW635" t="s">
        <v>0</v>
      </c>
      <c r="BX635" t="s">
        <v>0</v>
      </c>
      <c r="BY635" t="s">
        <v>0</v>
      </c>
      <c r="BZ635" t="s">
        <v>0</v>
      </c>
      <c r="CA635" t="s">
        <v>0</v>
      </c>
      <c r="CB635" t="s">
        <v>0</v>
      </c>
      <c r="CC635" t="s">
        <v>0</v>
      </c>
      <c r="CD635" t="s">
        <v>0</v>
      </c>
      <c r="CE635" t="s">
        <v>0</v>
      </c>
      <c r="CF635" t="s">
        <v>0</v>
      </c>
      <c r="CG635" t="s">
        <v>0</v>
      </c>
      <c r="CH635" t="s">
        <v>0</v>
      </c>
      <c r="CI635" t="s">
        <v>0</v>
      </c>
      <c r="CJ635" t="s">
        <v>0</v>
      </c>
      <c r="CK635" t="s">
        <v>0</v>
      </c>
      <c r="CL635" t="s">
        <v>0</v>
      </c>
      <c r="CM635" t="s">
        <v>0</v>
      </c>
      <c r="CN635" t="s">
        <v>0</v>
      </c>
      <c r="CO635" t="s">
        <v>0</v>
      </c>
      <c r="CP635" t="s">
        <v>0</v>
      </c>
      <c r="CQ635" t="s">
        <v>0</v>
      </c>
      <c r="CR635" t="s">
        <v>0</v>
      </c>
      <c r="CS635" t="s">
        <v>0</v>
      </c>
      <c r="CT635" t="s">
        <v>0</v>
      </c>
      <c r="CU635" t="s">
        <v>0</v>
      </c>
      <c r="CV635" t="s">
        <v>0</v>
      </c>
      <c r="CW635" t="s">
        <v>0</v>
      </c>
      <c r="CX635" t="s">
        <v>0</v>
      </c>
      <c r="CY635" t="s">
        <v>0</v>
      </c>
      <c r="CZ635" t="s">
        <v>0</v>
      </c>
      <c r="DA635" t="s">
        <v>0</v>
      </c>
      <c r="DB635" t="s">
        <v>0</v>
      </c>
      <c r="DC635" t="s">
        <v>0</v>
      </c>
      <c r="DD635" t="s">
        <v>0</v>
      </c>
      <c r="DE635" t="s">
        <v>0</v>
      </c>
      <c r="DF635" t="s">
        <v>0</v>
      </c>
      <c r="DG635" t="s">
        <v>0</v>
      </c>
      <c r="DH635" t="s">
        <v>0</v>
      </c>
      <c r="DI635" t="s">
        <v>0</v>
      </c>
      <c r="DJ635" t="s">
        <v>0</v>
      </c>
      <c r="DK635" t="s">
        <v>0</v>
      </c>
      <c r="DL635" t="s">
        <v>0</v>
      </c>
      <c r="DM635" t="s">
        <v>0</v>
      </c>
      <c r="DN635" t="s">
        <v>0</v>
      </c>
      <c r="DO635" t="s">
        <v>0</v>
      </c>
      <c r="DP635" t="s">
        <v>0</v>
      </c>
      <c r="DQ635" t="s">
        <v>0</v>
      </c>
      <c r="DR635" t="s">
        <v>0</v>
      </c>
      <c r="DS635" t="s">
        <v>0</v>
      </c>
      <c r="DT635" t="s">
        <v>0</v>
      </c>
      <c r="DU635" t="s">
        <v>0</v>
      </c>
      <c r="DV635" t="s">
        <v>0</v>
      </c>
      <c r="DW635" t="s">
        <v>0</v>
      </c>
      <c r="DX635" t="s">
        <v>0</v>
      </c>
      <c r="DY635" t="s">
        <v>0</v>
      </c>
      <c r="DZ635" t="s">
        <v>0</v>
      </c>
      <c r="EA635" t="s">
        <v>0</v>
      </c>
      <c r="EB635" t="s">
        <v>0</v>
      </c>
      <c r="EC635" t="s">
        <v>0</v>
      </c>
      <c r="ED635" t="s">
        <v>0</v>
      </c>
      <c r="EE635" t="s">
        <v>0</v>
      </c>
      <c r="EF635" t="s">
        <v>0</v>
      </c>
      <c r="EG635" t="s">
        <v>0</v>
      </c>
      <c r="EH635" t="s">
        <v>0</v>
      </c>
      <c r="EI635" t="s">
        <v>0</v>
      </c>
      <c r="EJ635" t="s">
        <v>0</v>
      </c>
      <c r="EK635" t="s">
        <v>0</v>
      </c>
      <c r="EL635" t="s">
        <v>0</v>
      </c>
      <c r="EM635" t="s">
        <v>0</v>
      </c>
      <c r="EN635" t="s">
        <v>0</v>
      </c>
      <c r="EO635" t="s">
        <v>0</v>
      </c>
      <c r="EP635" t="s">
        <v>0</v>
      </c>
      <c r="EQ635">
        <v>6.8519999999999996E-3</v>
      </c>
      <c r="ER635">
        <v>8.0839999999999992E-3</v>
      </c>
      <c r="ES635">
        <v>8.9040000000000005E-3</v>
      </c>
      <c r="ET635">
        <v>1.0881999999999999E-2</v>
      </c>
      <c r="EU635">
        <v>1.1568999999999999E-2</v>
      </c>
      <c r="EV635">
        <v>1.2597000000000001E-2</v>
      </c>
      <c r="EW635">
        <v>1.4031999999999999E-2</v>
      </c>
      <c r="EX635">
        <v>1.6823999999999999E-2</v>
      </c>
      <c r="EY635">
        <v>1.8513000000000002E-2</v>
      </c>
      <c r="EZ635">
        <v>1.8925000000000001E-2</v>
      </c>
      <c r="FA635">
        <v>2.0983999999999999E-2</v>
      </c>
      <c r="FB635">
        <v>2.4483000000000001E-2</v>
      </c>
      <c r="FC635">
        <v>2.6962E-2</v>
      </c>
      <c r="FD635">
        <v>2.8528000000000001E-2</v>
      </c>
      <c r="FE635">
        <v>3.1635000000000003E-2</v>
      </c>
      <c r="FF635">
        <v>3.8601999999999997E-2</v>
      </c>
      <c r="FG635">
        <v>4.2554000000000002E-2</v>
      </c>
      <c r="FH635">
        <v>4.9813000000000003E-2</v>
      </c>
      <c r="FI635">
        <v>5.5941999999999999E-2</v>
      </c>
      <c r="FJ635">
        <v>6.8776000000000004E-2</v>
      </c>
      <c r="FK635">
        <v>7.2958999999999996E-2</v>
      </c>
      <c r="FL635">
        <v>8.2139000000000004E-2</v>
      </c>
      <c r="FM635">
        <v>9.1516E-2</v>
      </c>
      <c r="FN635">
        <v>0.112723</v>
      </c>
      <c r="FO635">
        <v>0.12754599999999999</v>
      </c>
      <c r="FP635">
        <v>0.147284</v>
      </c>
      <c r="FQ635">
        <v>0.16193299999999999</v>
      </c>
      <c r="FR635">
        <v>0.20095399999999999</v>
      </c>
      <c r="FS635">
        <v>0.23522799999999999</v>
      </c>
      <c r="FT635">
        <v>0.280866</v>
      </c>
      <c r="FU635">
        <v>0.31851600000000002</v>
      </c>
      <c r="FV635">
        <v>0.37318200000000001</v>
      </c>
      <c r="FW635">
        <v>0.42455199999999998</v>
      </c>
      <c r="FX635">
        <v>0.44974399999999998</v>
      </c>
      <c r="FY635">
        <v>0.47662900000000002</v>
      </c>
      <c r="FZ635">
        <v>0.64207999999999998</v>
      </c>
      <c r="GA635">
        <v>0.73952200000000001</v>
      </c>
      <c r="GB635">
        <v>0.84237300000000004</v>
      </c>
      <c r="GC635">
        <v>1.0020039999999999</v>
      </c>
      <c r="GD635">
        <v>1.398161</v>
      </c>
      <c r="GE635">
        <v>1.64679</v>
      </c>
      <c r="GF635">
        <v>1.9080140000000001</v>
      </c>
      <c r="GG635">
        <v>2.3547859999999998</v>
      </c>
      <c r="GH635">
        <v>3.2539829999999998</v>
      </c>
      <c r="GI635">
        <v>3.8345219999999998</v>
      </c>
      <c r="GJ635">
        <v>4.7146869999999996</v>
      </c>
      <c r="GK635">
        <v>5.7051639999999999</v>
      </c>
      <c r="GL635">
        <v>7.4714470000000004</v>
      </c>
      <c r="GM635">
        <v>8.7780380000000005</v>
      </c>
      <c r="GN635">
        <v>10.407213</v>
      </c>
      <c r="GO635">
        <v>10.395099</v>
      </c>
      <c r="GP635">
        <v>11.784599</v>
      </c>
      <c r="GQ635">
        <v>12.498808</v>
      </c>
      <c r="GR635">
        <v>14.098617000000001</v>
      </c>
      <c r="GS635">
        <v>15.459281000000001</v>
      </c>
      <c r="GT635">
        <v>17.192177999999998</v>
      </c>
      <c r="GU635">
        <v>19.403210000000001</v>
      </c>
      <c r="GV635">
        <v>22.820105999999999</v>
      </c>
      <c r="GW635">
        <v>27.250031</v>
      </c>
      <c r="GX635">
        <v>29.058038</v>
      </c>
      <c r="GY635">
        <v>31.443666</v>
      </c>
      <c r="GZ635">
        <v>32.584940000000003</v>
      </c>
      <c r="HA635">
        <v>34.153565999999998</v>
      </c>
      <c r="HB635">
        <v>35.388387999999999</v>
      </c>
      <c r="HC635">
        <v>33.087226000000001</v>
      </c>
      <c r="HD635">
        <v>31.489312000000002</v>
      </c>
      <c r="HE635">
        <v>34.390928000000002</v>
      </c>
      <c r="HF635">
        <v>38.603681999999999</v>
      </c>
      <c r="HG635">
        <v>43.920698999999999</v>
      </c>
      <c r="HH635">
        <v>44.390765000000002</v>
      </c>
      <c r="HI635">
        <v>47.511923000000003</v>
      </c>
      <c r="HJ635">
        <v>55.931980000000003</v>
      </c>
      <c r="HK635">
        <v>61.554198</v>
      </c>
      <c r="HL635">
        <v>74.230722999999998</v>
      </c>
      <c r="HM635">
        <v>79.850650000000002</v>
      </c>
      <c r="HN635">
        <v>85.498326000000006</v>
      </c>
      <c r="HO635">
        <v>93.453648000000001</v>
      </c>
      <c r="HP635">
        <v>104.87815399999999</v>
      </c>
      <c r="HQ635">
        <v>113.10983400000001</v>
      </c>
      <c r="HR635">
        <v>129.07825099999999</v>
      </c>
      <c r="HS635">
        <v>140.04422700000001</v>
      </c>
      <c r="HT635">
        <v>164.36393200000001</v>
      </c>
      <c r="HU635">
        <v>170.353208</v>
      </c>
      <c r="HV635">
        <v>180.98605599999999</v>
      </c>
      <c r="HW635">
        <v>188.60555199999999</v>
      </c>
      <c r="HX635">
        <v>200.88101</v>
      </c>
      <c r="HY635">
        <v>213.70524800000001</v>
      </c>
      <c r="HZ635">
        <v>231.35211200000001</v>
      </c>
      <c r="IA635">
        <v>254.71566000000001</v>
      </c>
      <c r="IB635">
        <v>275.94777199999999</v>
      </c>
      <c r="IC635">
        <v>291.05638399999998</v>
      </c>
      <c r="ID635">
        <v>285.85680300000001</v>
      </c>
      <c r="IE635">
        <v>281.49965099999997</v>
      </c>
      <c r="IF635">
        <v>288.27268700000002</v>
      </c>
      <c r="IG635">
        <v>298.76718199999999</v>
      </c>
      <c r="IH635">
        <v>315.82675899999998</v>
      </c>
      <c r="II635">
        <v>341.98196100000001</v>
      </c>
      <c r="IJ635">
        <v>383.199502</v>
      </c>
      <c r="IK635">
        <v>405.92203999999998</v>
      </c>
      <c r="IL635">
        <v>453.22790300000003</v>
      </c>
      <c r="IM635">
        <v>493.48990700000002</v>
      </c>
      <c r="IN635">
        <v>548.34278700000004</v>
      </c>
      <c r="IO635">
        <v>586.97726799999998</v>
      </c>
      <c r="IP635">
        <v>609.04631099999995</v>
      </c>
      <c r="IQ635">
        <v>630.57716100000005</v>
      </c>
      <c r="IR635">
        <v>670.30001700000003</v>
      </c>
      <c r="IS635">
        <v>691.70465799999999</v>
      </c>
      <c r="IT635">
        <v>727.68951100000004</v>
      </c>
      <c r="IU635">
        <v>768.80748100000005</v>
      </c>
      <c r="IV635">
        <v>855.54667600000005</v>
      </c>
      <c r="IW635">
        <v>919.78398900000002</v>
      </c>
      <c r="IX635">
        <v>973.40958699999999</v>
      </c>
      <c r="IY635">
        <v>1009.688306</v>
      </c>
      <c r="IZ635">
        <v>1048.836826</v>
      </c>
      <c r="JA635">
        <v>1106.972849</v>
      </c>
      <c r="JB635">
        <v>1157.100418</v>
      </c>
      <c r="JC635">
        <v>1234.276134</v>
      </c>
      <c r="JD635">
        <v>1306.8356229999999</v>
      </c>
      <c r="JE635">
        <v>1383.257828</v>
      </c>
      <c r="JF635">
        <v>1383.948991</v>
      </c>
    </row>
    <row r="636" spans="1:266" x14ac:dyDescent="0.25">
      <c r="A636" t="s">
        <v>101</v>
      </c>
      <c r="B636" t="s">
        <v>40</v>
      </c>
      <c r="C636" t="s">
        <v>365</v>
      </c>
      <c r="D636" t="s">
        <v>92</v>
      </c>
      <c r="E636" t="s">
        <v>47</v>
      </c>
      <c r="F636" t="s">
        <v>49</v>
      </c>
      <c r="G636" t="s">
        <v>50</v>
      </c>
      <c r="H636" t="s">
        <v>86</v>
      </c>
      <c r="I636" t="s">
        <v>89</v>
      </c>
      <c r="J636" t="s">
        <v>0</v>
      </c>
      <c r="K636" t="s">
        <v>0</v>
      </c>
      <c r="L636" t="s">
        <v>0</v>
      </c>
      <c r="M636" t="s">
        <v>0</v>
      </c>
      <c r="N636" t="s">
        <v>0</v>
      </c>
      <c r="O636" t="s">
        <v>0</v>
      </c>
      <c r="P636" t="s">
        <v>0</v>
      </c>
      <c r="Q636" t="s">
        <v>0</v>
      </c>
      <c r="R636" t="s">
        <v>0</v>
      </c>
      <c r="S636" t="s">
        <v>0</v>
      </c>
      <c r="T636" t="s">
        <v>0</v>
      </c>
      <c r="U636" t="s">
        <v>0</v>
      </c>
      <c r="V636" t="s">
        <v>0</v>
      </c>
      <c r="W636" t="s">
        <v>0</v>
      </c>
      <c r="X636" t="s">
        <v>0</v>
      </c>
      <c r="Y636" t="s">
        <v>0</v>
      </c>
      <c r="Z636" t="s">
        <v>0</v>
      </c>
      <c r="AA636" t="s">
        <v>0</v>
      </c>
      <c r="AB636" t="s">
        <v>0</v>
      </c>
      <c r="AC636" t="s">
        <v>0</v>
      </c>
      <c r="AD636" t="s">
        <v>0</v>
      </c>
      <c r="AE636" t="s">
        <v>0</v>
      </c>
      <c r="AF636" t="s">
        <v>0</v>
      </c>
      <c r="AG636" t="s">
        <v>0</v>
      </c>
      <c r="AH636" t="s">
        <v>0</v>
      </c>
      <c r="AI636" t="s">
        <v>0</v>
      </c>
      <c r="AJ636" t="s">
        <v>0</v>
      </c>
      <c r="AK636" t="s">
        <v>0</v>
      </c>
      <c r="AL636" t="s">
        <v>0</v>
      </c>
      <c r="AM636" t="s">
        <v>0</v>
      </c>
      <c r="AN636" t="s">
        <v>0</v>
      </c>
      <c r="AO636" t="s">
        <v>0</v>
      </c>
      <c r="AP636" t="s">
        <v>0</v>
      </c>
      <c r="AQ636" t="s">
        <v>0</v>
      </c>
      <c r="AR636" t="s">
        <v>0</v>
      </c>
      <c r="AS636" t="s">
        <v>0</v>
      </c>
      <c r="AT636" t="s">
        <v>0</v>
      </c>
      <c r="AU636" t="s">
        <v>0</v>
      </c>
      <c r="AV636" t="s">
        <v>0</v>
      </c>
      <c r="AW636" t="s">
        <v>0</v>
      </c>
      <c r="AX636" t="s">
        <v>0</v>
      </c>
      <c r="AY636" t="s">
        <v>0</v>
      </c>
      <c r="AZ636" t="s">
        <v>0</v>
      </c>
      <c r="BA636" t="s">
        <v>0</v>
      </c>
      <c r="BB636" t="s">
        <v>0</v>
      </c>
      <c r="BC636" t="s">
        <v>0</v>
      </c>
      <c r="BD636" t="s">
        <v>0</v>
      </c>
      <c r="BE636" t="s">
        <v>0</v>
      </c>
      <c r="BF636" t="s">
        <v>0</v>
      </c>
      <c r="BG636" t="s">
        <v>0</v>
      </c>
      <c r="BH636" t="s">
        <v>0</v>
      </c>
      <c r="BI636" t="s">
        <v>0</v>
      </c>
      <c r="BJ636" t="s">
        <v>0</v>
      </c>
      <c r="BK636" t="s">
        <v>0</v>
      </c>
      <c r="BL636" t="s">
        <v>0</v>
      </c>
      <c r="BM636" t="s">
        <v>0</v>
      </c>
      <c r="BN636" t="s">
        <v>0</v>
      </c>
      <c r="BO636" t="s">
        <v>0</v>
      </c>
      <c r="BP636" t="s">
        <v>0</v>
      </c>
      <c r="BQ636" t="s">
        <v>0</v>
      </c>
      <c r="BR636" t="s">
        <v>0</v>
      </c>
      <c r="BS636" t="s">
        <v>0</v>
      </c>
      <c r="BT636" t="s">
        <v>0</v>
      </c>
      <c r="BU636" t="s">
        <v>0</v>
      </c>
      <c r="BV636" t="s">
        <v>0</v>
      </c>
      <c r="BW636" t="s">
        <v>0</v>
      </c>
      <c r="BX636" t="s">
        <v>0</v>
      </c>
      <c r="BY636" t="s">
        <v>0</v>
      </c>
      <c r="BZ636" t="s">
        <v>0</v>
      </c>
      <c r="CA636" t="s">
        <v>0</v>
      </c>
      <c r="CB636" t="s">
        <v>0</v>
      </c>
      <c r="CC636" t="s">
        <v>0</v>
      </c>
      <c r="CD636" t="s">
        <v>0</v>
      </c>
      <c r="CE636" t="s">
        <v>0</v>
      </c>
      <c r="CF636" t="s">
        <v>0</v>
      </c>
      <c r="CG636" t="s">
        <v>0</v>
      </c>
      <c r="CH636" t="s">
        <v>0</v>
      </c>
      <c r="CI636" t="s">
        <v>0</v>
      </c>
      <c r="CJ636" t="s">
        <v>0</v>
      </c>
      <c r="CK636" t="s">
        <v>0</v>
      </c>
      <c r="CL636" t="s">
        <v>0</v>
      </c>
      <c r="CM636" t="s">
        <v>0</v>
      </c>
      <c r="CN636" t="s">
        <v>0</v>
      </c>
      <c r="CO636" t="s">
        <v>0</v>
      </c>
      <c r="CP636" t="s">
        <v>0</v>
      </c>
      <c r="CQ636" t="s">
        <v>0</v>
      </c>
      <c r="CR636" t="s">
        <v>0</v>
      </c>
      <c r="CS636" t="s">
        <v>0</v>
      </c>
      <c r="CT636" t="s">
        <v>0</v>
      </c>
      <c r="CU636" t="s">
        <v>0</v>
      </c>
      <c r="CV636" t="s">
        <v>0</v>
      </c>
      <c r="CW636" t="s">
        <v>0</v>
      </c>
      <c r="CX636" t="s">
        <v>0</v>
      </c>
      <c r="CY636" t="s">
        <v>0</v>
      </c>
      <c r="CZ636" t="s">
        <v>0</v>
      </c>
      <c r="DA636" t="s">
        <v>0</v>
      </c>
      <c r="DB636" t="s">
        <v>0</v>
      </c>
      <c r="DC636" t="s">
        <v>0</v>
      </c>
      <c r="DD636" t="s">
        <v>0</v>
      </c>
      <c r="DE636" t="s">
        <v>0</v>
      </c>
      <c r="DF636" t="s">
        <v>0</v>
      </c>
      <c r="DG636" t="s">
        <v>0</v>
      </c>
      <c r="DH636" t="s">
        <v>0</v>
      </c>
      <c r="DI636" t="s">
        <v>0</v>
      </c>
      <c r="DJ636" t="s">
        <v>0</v>
      </c>
      <c r="DK636" t="s">
        <v>0</v>
      </c>
      <c r="DL636" t="s">
        <v>0</v>
      </c>
      <c r="DM636" t="s">
        <v>0</v>
      </c>
      <c r="DN636" t="s">
        <v>0</v>
      </c>
      <c r="DO636" t="s">
        <v>0</v>
      </c>
      <c r="DP636" t="s">
        <v>0</v>
      </c>
      <c r="DQ636" t="s">
        <v>0</v>
      </c>
      <c r="DR636" t="s">
        <v>0</v>
      </c>
      <c r="DS636" t="s">
        <v>0</v>
      </c>
      <c r="DT636" t="s">
        <v>0</v>
      </c>
      <c r="DU636" t="s">
        <v>0</v>
      </c>
      <c r="DV636" t="s">
        <v>0</v>
      </c>
      <c r="DW636" t="s">
        <v>0</v>
      </c>
      <c r="DX636" t="s">
        <v>0</v>
      </c>
      <c r="DY636" t="s">
        <v>0</v>
      </c>
      <c r="DZ636" t="s">
        <v>0</v>
      </c>
      <c r="EA636" t="s">
        <v>0</v>
      </c>
      <c r="EB636" t="s">
        <v>0</v>
      </c>
      <c r="EC636" t="s">
        <v>0</v>
      </c>
      <c r="ED636" t="s">
        <v>0</v>
      </c>
      <c r="EE636" t="s">
        <v>0</v>
      </c>
      <c r="EF636" t="s">
        <v>0</v>
      </c>
      <c r="EG636" t="s">
        <v>0</v>
      </c>
      <c r="EH636" t="s">
        <v>0</v>
      </c>
      <c r="EI636" t="s">
        <v>0</v>
      </c>
      <c r="EJ636" t="s">
        <v>0</v>
      </c>
      <c r="EK636" t="s">
        <v>0</v>
      </c>
      <c r="EL636" t="s">
        <v>0</v>
      </c>
      <c r="EM636" t="s">
        <v>0</v>
      </c>
      <c r="EN636" t="s">
        <v>0</v>
      </c>
      <c r="EO636" t="s">
        <v>0</v>
      </c>
      <c r="EP636" t="s">
        <v>0</v>
      </c>
      <c r="EQ636">
        <v>6.8519999999999996E-3</v>
      </c>
      <c r="ER636">
        <v>8.0839999999999992E-3</v>
      </c>
      <c r="ES636">
        <v>8.9040000000000005E-3</v>
      </c>
      <c r="ET636">
        <v>1.0881999999999999E-2</v>
      </c>
      <c r="EU636">
        <v>1.1568999999999999E-2</v>
      </c>
      <c r="EV636">
        <v>1.2597000000000001E-2</v>
      </c>
      <c r="EW636">
        <v>1.4031999999999999E-2</v>
      </c>
      <c r="EX636">
        <v>1.6823999999999999E-2</v>
      </c>
      <c r="EY636">
        <v>1.8513000000000002E-2</v>
      </c>
      <c r="EZ636">
        <v>1.8925000000000001E-2</v>
      </c>
      <c r="FA636">
        <v>2.0983999999999999E-2</v>
      </c>
      <c r="FB636">
        <v>2.4483000000000001E-2</v>
      </c>
      <c r="FC636">
        <v>2.6962E-2</v>
      </c>
      <c r="FD636">
        <v>2.8528000000000001E-2</v>
      </c>
      <c r="FE636">
        <v>3.1635000000000003E-2</v>
      </c>
      <c r="FF636">
        <v>3.8601999999999997E-2</v>
      </c>
      <c r="FG636">
        <v>4.2554000000000002E-2</v>
      </c>
      <c r="FH636">
        <v>4.9813000000000003E-2</v>
      </c>
      <c r="FI636">
        <v>5.5941999999999999E-2</v>
      </c>
      <c r="FJ636">
        <v>6.8776000000000004E-2</v>
      </c>
      <c r="FK636">
        <v>7.2958999999999996E-2</v>
      </c>
      <c r="FL636">
        <v>8.2139000000000004E-2</v>
      </c>
      <c r="FM636">
        <v>9.1516E-2</v>
      </c>
      <c r="FN636">
        <v>0.112723</v>
      </c>
      <c r="FO636">
        <v>0.12754599999999999</v>
      </c>
      <c r="FP636">
        <v>0.147284</v>
      </c>
      <c r="FQ636">
        <v>0.16193299999999999</v>
      </c>
      <c r="FR636">
        <v>0.20095399999999999</v>
      </c>
      <c r="FS636">
        <v>0.23522799999999999</v>
      </c>
      <c r="FT636">
        <v>0.280866</v>
      </c>
      <c r="FU636">
        <v>0.31851600000000002</v>
      </c>
      <c r="FV636">
        <v>0.37318200000000001</v>
      </c>
      <c r="FW636">
        <v>0.42455199999999998</v>
      </c>
      <c r="FX636">
        <v>0.44974399999999998</v>
      </c>
      <c r="FY636">
        <v>0.47662900000000002</v>
      </c>
      <c r="FZ636">
        <v>0.64207999999999998</v>
      </c>
      <c r="GA636">
        <v>0.73952200000000001</v>
      </c>
      <c r="GB636">
        <v>0.84237300000000004</v>
      </c>
      <c r="GC636">
        <v>1.0020039999999999</v>
      </c>
      <c r="GD636">
        <v>1.398161</v>
      </c>
      <c r="GE636">
        <v>1.64679</v>
      </c>
      <c r="GF636">
        <v>1.9080140000000001</v>
      </c>
      <c r="GG636">
        <v>2.3547859999999998</v>
      </c>
      <c r="GH636">
        <v>3.2539829999999998</v>
      </c>
      <c r="GI636">
        <v>3.8345219999999998</v>
      </c>
      <c r="GJ636">
        <v>4.7146869999999996</v>
      </c>
      <c r="GK636">
        <v>5.7051639999999999</v>
      </c>
      <c r="GL636">
        <v>7.4714470000000004</v>
      </c>
      <c r="GM636">
        <v>8.7780380000000005</v>
      </c>
      <c r="GN636">
        <v>10.407213</v>
      </c>
      <c r="GO636">
        <v>10.395099</v>
      </c>
      <c r="GP636">
        <v>11.784599</v>
      </c>
      <c r="GQ636">
        <v>12.498808</v>
      </c>
      <c r="GR636">
        <v>14.098617000000001</v>
      </c>
      <c r="GS636">
        <v>15.459281000000001</v>
      </c>
      <c r="GT636">
        <v>17.192177999999998</v>
      </c>
      <c r="GU636">
        <v>19.403210000000001</v>
      </c>
      <c r="GV636">
        <v>22.820105999999999</v>
      </c>
      <c r="GW636">
        <v>27.250031</v>
      </c>
      <c r="GX636">
        <v>29.058038</v>
      </c>
      <c r="GY636">
        <v>31.443666</v>
      </c>
      <c r="GZ636">
        <v>32.584940000000003</v>
      </c>
      <c r="HA636">
        <v>34.153565999999998</v>
      </c>
      <c r="HB636">
        <v>35.388387999999999</v>
      </c>
      <c r="HC636">
        <v>33.087226000000001</v>
      </c>
      <c r="HD636">
        <v>31.489312000000002</v>
      </c>
      <c r="HE636">
        <v>34.390928000000002</v>
      </c>
      <c r="HF636">
        <v>38.603681999999999</v>
      </c>
      <c r="HG636">
        <v>43.920698999999999</v>
      </c>
      <c r="HH636">
        <v>44.390765000000002</v>
      </c>
      <c r="HI636">
        <v>47.511923000000003</v>
      </c>
      <c r="HJ636">
        <v>55.931980000000003</v>
      </c>
      <c r="HK636">
        <v>61.554198</v>
      </c>
      <c r="HL636">
        <v>74.230722999999998</v>
      </c>
      <c r="HM636">
        <v>79.850650000000002</v>
      </c>
      <c r="HN636">
        <v>85.498326000000006</v>
      </c>
      <c r="HO636">
        <v>93.453648000000001</v>
      </c>
      <c r="HP636">
        <v>104.87815399999999</v>
      </c>
      <c r="HQ636">
        <v>113.10983400000001</v>
      </c>
      <c r="HR636">
        <v>129.07825099999999</v>
      </c>
      <c r="HS636">
        <v>140.04422700000001</v>
      </c>
      <c r="HT636">
        <v>164.36393200000001</v>
      </c>
      <c r="HU636">
        <v>170.353208</v>
      </c>
      <c r="HV636">
        <v>180.98605599999999</v>
      </c>
      <c r="HW636">
        <v>188.60555199999999</v>
      </c>
      <c r="HX636">
        <v>200.88101</v>
      </c>
      <c r="HY636">
        <v>213.70524800000001</v>
      </c>
      <c r="HZ636">
        <v>231.35211200000001</v>
      </c>
      <c r="IA636">
        <v>254.71566000000001</v>
      </c>
      <c r="IB636">
        <v>275.94777199999999</v>
      </c>
      <c r="IC636">
        <v>291.05638399999998</v>
      </c>
      <c r="ID636">
        <v>285.85680300000001</v>
      </c>
      <c r="IE636">
        <v>281.49965099999997</v>
      </c>
      <c r="IF636">
        <v>288.27268700000002</v>
      </c>
      <c r="IG636">
        <v>298.76718199999999</v>
      </c>
      <c r="IH636">
        <v>315.82675899999998</v>
      </c>
      <c r="II636">
        <v>341.98196100000001</v>
      </c>
      <c r="IJ636">
        <v>383.199502</v>
      </c>
      <c r="IK636">
        <v>405.92203999999998</v>
      </c>
      <c r="IL636">
        <v>453.22790300000003</v>
      </c>
      <c r="IM636">
        <v>493.48990700000002</v>
      </c>
      <c r="IN636">
        <v>548.34278700000004</v>
      </c>
      <c r="IO636">
        <v>586.97726799999998</v>
      </c>
      <c r="IP636">
        <v>609.04631099999995</v>
      </c>
      <c r="IQ636">
        <v>630.57716100000005</v>
      </c>
      <c r="IR636">
        <v>670.30001700000003</v>
      </c>
      <c r="IS636">
        <v>691.70465799999999</v>
      </c>
      <c r="IT636">
        <v>727.68951100000004</v>
      </c>
      <c r="IU636">
        <v>768.80748100000005</v>
      </c>
      <c r="IV636">
        <v>855.54667600000005</v>
      </c>
      <c r="IW636">
        <v>919.78398900000002</v>
      </c>
      <c r="IX636">
        <v>973.40958699999999</v>
      </c>
      <c r="IY636">
        <v>1009.688306</v>
      </c>
      <c r="IZ636">
        <v>1048.836826</v>
      </c>
      <c r="JA636">
        <v>1106.972849</v>
      </c>
      <c r="JB636">
        <v>1157.100418</v>
      </c>
      <c r="JC636">
        <v>1234.276134</v>
      </c>
      <c r="JD636">
        <v>1306.8356229999999</v>
      </c>
      <c r="JE636">
        <v>1383.257828</v>
      </c>
      <c r="JF636">
        <v>1383.948991</v>
      </c>
    </row>
    <row r="637" spans="1:266" x14ac:dyDescent="0.25">
      <c r="A637" t="s">
        <v>103</v>
      </c>
      <c r="B637" t="s">
        <v>41</v>
      </c>
      <c r="C637" t="s">
        <v>43</v>
      </c>
      <c r="D637" t="s">
        <v>46</v>
      </c>
      <c r="E637" t="s">
        <v>47</v>
      </c>
      <c r="F637" t="s">
        <v>51</v>
      </c>
      <c r="G637" t="s">
        <v>54</v>
      </c>
      <c r="H637" t="s">
        <v>56</v>
      </c>
      <c r="I637" t="s">
        <v>88</v>
      </c>
      <c r="J637" t="s">
        <v>0</v>
      </c>
      <c r="K637">
        <v>121.3</v>
      </c>
      <c r="L637">
        <v>122.3</v>
      </c>
      <c r="M637">
        <v>123.2</v>
      </c>
      <c r="N637">
        <v>124.4</v>
      </c>
      <c r="O637">
        <v>122.2</v>
      </c>
      <c r="P637">
        <v>121.2</v>
      </c>
      <c r="Q637">
        <v>123.2</v>
      </c>
      <c r="R637">
        <v>125.4</v>
      </c>
      <c r="S637">
        <v>126</v>
      </c>
      <c r="T637">
        <v>128.1</v>
      </c>
      <c r="U637">
        <v>129.9</v>
      </c>
      <c r="V637">
        <v>131.9</v>
      </c>
      <c r="W637">
        <v>129.4</v>
      </c>
      <c r="X637">
        <v>128.69999999999999</v>
      </c>
      <c r="Y637">
        <v>128.1</v>
      </c>
      <c r="Z637">
        <v>128.6</v>
      </c>
      <c r="AA637">
        <v>126.6</v>
      </c>
      <c r="AB637">
        <v>126.1</v>
      </c>
      <c r="AC637">
        <v>125.6</v>
      </c>
      <c r="AD637">
        <v>126.1</v>
      </c>
      <c r="AE637">
        <v>125.4</v>
      </c>
      <c r="AF637">
        <v>123.5</v>
      </c>
      <c r="AG637">
        <v>124</v>
      </c>
      <c r="AH637">
        <v>126.8</v>
      </c>
      <c r="AI637">
        <v>128.1</v>
      </c>
      <c r="AJ637">
        <v>129.9</v>
      </c>
      <c r="AK637">
        <v>129</v>
      </c>
      <c r="AL637">
        <v>131.19999999999999</v>
      </c>
      <c r="AM637">
        <v>129.30000000000001</v>
      </c>
      <c r="AN637">
        <v>128.19999999999999</v>
      </c>
      <c r="AO637">
        <v>128.30000000000001</v>
      </c>
      <c r="AP637">
        <v>129.19999999999999</v>
      </c>
      <c r="AQ637">
        <v>129</v>
      </c>
      <c r="AR637">
        <v>130.19999999999999</v>
      </c>
      <c r="AS637">
        <v>131.19999999999999</v>
      </c>
      <c r="AT637">
        <v>133.1</v>
      </c>
      <c r="AU637">
        <v>133.19999999999999</v>
      </c>
      <c r="AV637">
        <v>134.19999999999999</v>
      </c>
      <c r="AW637">
        <v>135.4</v>
      </c>
      <c r="AX637">
        <v>135.9</v>
      </c>
      <c r="AY637">
        <v>134.6</v>
      </c>
      <c r="AZ637">
        <v>134.30000000000001</v>
      </c>
      <c r="BA637">
        <v>134</v>
      </c>
      <c r="BB637">
        <v>135.80000000000001</v>
      </c>
      <c r="BC637">
        <v>135.30000000000001</v>
      </c>
      <c r="BD637">
        <v>136.30000000000001</v>
      </c>
      <c r="BE637">
        <v>136</v>
      </c>
      <c r="BF637">
        <v>137</v>
      </c>
      <c r="BG637">
        <v>135.6</v>
      </c>
      <c r="BH637">
        <v>136.1</v>
      </c>
      <c r="BI637">
        <v>135.9</v>
      </c>
      <c r="BJ637">
        <v>136.9</v>
      </c>
      <c r="BK637">
        <v>136.1</v>
      </c>
      <c r="BL637">
        <v>136.19999999999999</v>
      </c>
      <c r="BM637">
        <v>134.9</v>
      </c>
      <c r="BN637">
        <v>134.4</v>
      </c>
      <c r="BO637">
        <v>132.80000000000001</v>
      </c>
      <c r="BP637">
        <v>131.9</v>
      </c>
      <c r="BQ637">
        <v>130.4</v>
      </c>
      <c r="BR637">
        <v>131.30000000000001</v>
      </c>
      <c r="BS637">
        <v>131.1</v>
      </c>
      <c r="BT637">
        <v>130.1</v>
      </c>
      <c r="BU637">
        <v>131</v>
      </c>
      <c r="BV637">
        <v>133.6</v>
      </c>
      <c r="BW637">
        <v>132.19999999999999</v>
      </c>
      <c r="BX637">
        <v>131.9</v>
      </c>
      <c r="BY637">
        <v>131.80000000000001</v>
      </c>
      <c r="BZ637">
        <v>131.30000000000001</v>
      </c>
      <c r="CA637">
        <v>129.6</v>
      </c>
      <c r="CB637">
        <v>128.6</v>
      </c>
      <c r="CC637">
        <v>127.5</v>
      </c>
      <c r="CD637">
        <v>128.1</v>
      </c>
      <c r="CE637">
        <v>128</v>
      </c>
      <c r="CF637">
        <v>128</v>
      </c>
      <c r="CG637">
        <v>129.4</v>
      </c>
      <c r="CH637">
        <v>131.9</v>
      </c>
      <c r="CI637">
        <v>132.19999999999999</v>
      </c>
      <c r="CJ637">
        <v>131.6</v>
      </c>
      <c r="CK637">
        <v>133</v>
      </c>
      <c r="CL637">
        <v>134.19999999999999</v>
      </c>
      <c r="CM637">
        <v>133.5</v>
      </c>
      <c r="CN637">
        <v>133.80000000000001</v>
      </c>
      <c r="CO637">
        <v>133.5</v>
      </c>
      <c r="CP637">
        <v>134.30000000000001</v>
      </c>
      <c r="CQ637">
        <v>133.6</v>
      </c>
      <c r="CR637">
        <v>133.19999999999999</v>
      </c>
      <c r="CS637">
        <v>133</v>
      </c>
      <c r="CT637">
        <v>132.80000000000001</v>
      </c>
      <c r="CU637">
        <v>131.9</v>
      </c>
      <c r="CV637">
        <v>132.69999999999999</v>
      </c>
      <c r="CW637">
        <v>133</v>
      </c>
      <c r="CX637">
        <v>133.80000000000001</v>
      </c>
      <c r="CY637">
        <v>133.1</v>
      </c>
      <c r="CZ637">
        <v>133.80000000000001</v>
      </c>
      <c r="DA637">
        <v>133.30000000000001</v>
      </c>
      <c r="DB637">
        <v>134.4</v>
      </c>
      <c r="DC637">
        <v>133.1</v>
      </c>
      <c r="DD637">
        <v>133.1</v>
      </c>
      <c r="DE637">
        <v>133.4</v>
      </c>
      <c r="DF637">
        <v>134.4</v>
      </c>
      <c r="DG637">
        <v>133.9</v>
      </c>
      <c r="DH637">
        <v>134.30000000000001</v>
      </c>
      <c r="DI637">
        <v>134.4</v>
      </c>
      <c r="DJ637">
        <v>134.80000000000001</v>
      </c>
      <c r="DK637">
        <v>134.5</v>
      </c>
      <c r="DL637">
        <v>134.5</v>
      </c>
      <c r="DM637">
        <v>134.80000000000001</v>
      </c>
      <c r="DN637">
        <v>134</v>
      </c>
      <c r="DO637">
        <v>132.69999999999999</v>
      </c>
      <c r="DP637">
        <v>133.80000000000001</v>
      </c>
      <c r="DQ637">
        <v>134.19999999999999</v>
      </c>
      <c r="DR637">
        <v>134.5</v>
      </c>
      <c r="DS637">
        <v>133.1</v>
      </c>
      <c r="DT637">
        <v>135.1</v>
      </c>
      <c r="DU637">
        <v>134.9</v>
      </c>
      <c r="DV637">
        <v>135.30000000000001</v>
      </c>
      <c r="DW637">
        <v>134.1</v>
      </c>
      <c r="DX637">
        <v>132.69999999999999</v>
      </c>
      <c r="DY637">
        <v>131.19999999999999</v>
      </c>
      <c r="DZ637">
        <v>133</v>
      </c>
      <c r="EA637">
        <v>133.80000000000001</v>
      </c>
      <c r="EB637">
        <v>134.80000000000001</v>
      </c>
      <c r="EC637">
        <v>139.6</v>
      </c>
      <c r="ED637">
        <v>142.9</v>
      </c>
      <c r="EE637">
        <v>143.30000000000001</v>
      </c>
      <c r="EF637">
        <v>144.6</v>
      </c>
      <c r="EG637">
        <v>145.6</v>
      </c>
      <c r="EH637">
        <v>145.9</v>
      </c>
      <c r="EI637">
        <v>145.30000000000001</v>
      </c>
      <c r="EJ637">
        <v>145.30000000000001</v>
      </c>
      <c r="EK637">
        <v>147.9</v>
      </c>
      <c r="EL637">
        <v>151.4</v>
      </c>
      <c r="EM637">
        <v>152.80000000000001</v>
      </c>
      <c r="EN637">
        <v>156.6</v>
      </c>
      <c r="EO637">
        <v>158.5</v>
      </c>
      <c r="EP637">
        <v>164.6</v>
      </c>
      <c r="EQ637">
        <v>166.9</v>
      </c>
      <c r="ER637">
        <v>168.7</v>
      </c>
      <c r="ES637">
        <v>171.4</v>
      </c>
      <c r="ET637">
        <v>175.4</v>
      </c>
      <c r="EU637">
        <v>174.9</v>
      </c>
      <c r="EV637">
        <v>175.2</v>
      </c>
      <c r="EW637">
        <v>174.6</v>
      </c>
      <c r="EX637">
        <v>176.8</v>
      </c>
      <c r="EY637">
        <v>177.1</v>
      </c>
      <c r="EZ637">
        <v>177.4</v>
      </c>
      <c r="FA637">
        <v>177.9</v>
      </c>
      <c r="FB637">
        <v>178.8</v>
      </c>
      <c r="FC637">
        <v>177.6</v>
      </c>
      <c r="FD637">
        <v>179.7</v>
      </c>
      <c r="FE637">
        <v>178.9</v>
      </c>
      <c r="FF637">
        <v>180.9</v>
      </c>
      <c r="FG637">
        <v>179.2</v>
      </c>
      <c r="FH637">
        <v>179.8</v>
      </c>
      <c r="FI637">
        <v>179.8</v>
      </c>
      <c r="FJ637">
        <v>182.1</v>
      </c>
      <c r="FK637">
        <v>181.6</v>
      </c>
      <c r="FL637">
        <v>182.4</v>
      </c>
      <c r="FM637">
        <v>184.2</v>
      </c>
      <c r="FN637">
        <v>187</v>
      </c>
      <c r="FO637">
        <v>184.1</v>
      </c>
      <c r="FP637">
        <v>184.9</v>
      </c>
      <c r="FQ637">
        <v>185.8</v>
      </c>
      <c r="FR637">
        <v>184.9</v>
      </c>
      <c r="FS637">
        <v>184.9</v>
      </c>
      <c r="FT637">
        <v>186</v>
      </c>
      <c r="FU637">
        <v>187.4</v>
      </c>
      <c r="FV637">
        <v>187.3</v>
      </c>
      <c r="FW637">
        <v>184.6</v>
      </c>
      <c r="FX637">
        <v>182.7</v>
      </c>
      <c r="FY637">
        <v>181.9</v>
      </c>
      <c r="FZ637">
        <v>182.1</v>
      </c>
      <c r="GA637">
        <v>183.1</v>
      </c>
      <c r="GB637">
        <v>186.1</v>
      </c>
      <c r="GC637">
        <v>186.1</v>
      </c>
      <c r="GD637">
        <v>188</v>
      </c>
      <c r="GE637">
        <v>186.8</v>
      </c>
      <c r="GF637">
        <v>185.6</v>
      </c>
      <c r="GG637">
        <v>185.4</v>
      </c>
      <c r="GH637">
        <v>185.8</v>
      </c>
      <c r="GI637">
        <v>184.1</v>
      </c>
      <c r="GJ637">
        <v>183.8</v>
      </c>
      <c r="GK637">
        <v>184.7</v>
      </c>
      <c r="GL637">
        <v>185.9</v>
      </c>
      <c r="GM637">
        <v>186.1</v>
      </c>
      <c r="GN637">
        <v>186.8</v>
      </c>
      <c r="GO637">
        <v>188.4</v>
      </c>
      <c r="GP637">
        <v>188.6</v>
      </c>
      <c r="GQ637">
        <v>187.3</v>
      </c>
      <c r="GR637">
        <v>185.4</v>
      </c>
      <c r="GS637">
        <v>185.9</v>
      </c>
      <c r="GT637">
        <v>185.8</v>
      </c>
      <c r="GU637">
        <v>186.4</v>
      </c>
      <c r="GV637">
        <v>184.6</v>
      </c>
      <c r="GW637">
        <v>184.3</v>
      </c>
      <c r="GX637">
        <v>185.2</v>
      </c>
      <c r="GY637">
        <v>185</v>
      </c>
      <c r="GZ637">
        <v>184.7</v>
      </c>
      <c r="HA637">
        <v>188.4</v>
      </c>
      <c r="HB637">
        <v>189.5</v>
      </c>
      <c r="HC637">
        <v>189.6</v>
      </c>
      <c r="HD637">
        <v>192</v>
      </c>
      <c r="HE637">
        <v>195.1</v>
      </c>
      <c r="HF637">
        <v>197.2</v>
      </c>
      <c r="HG637">
        <v>197.8</v>
      </c>
      <c r="HH637">
        <v>201.6</v>
      </c>
      <c r="HI637">
        <v>201.8</v>
      </c>
      <c r="HJ637">
        <v>201.8</v>
      </c>
      <c r="HK637">
        <v>209.6</v>
      </c>
      <c r="HL637">
        <v>208.4</v>
      </c>
      <c r="HM637">
        <v>210</v>
      </c>
      <c r="HN637">
        <v>212</v>
      </c>
      <c r="HO637">
        <v>211.9</v>
      </c>
      <c r="HP637">
        <v>213</v>
      </c>
      <c r="HQ637">
        <v>212.9</v>
      </c>
      <c r="HR637">
        <v>214.1</v>
      </c>
      <c r="HS637">
        <v>214.9</v>
      </c>
      <c r="HT637">
        <v>214.9</v>
      </c>
      <c r="HU637">
        <v>216.9</v>
      </c>
      <c r="HV637">
        <v>218.8</v>
      </c>
      <c r="HW637">
        <v>220.6</v>
      </c>
      <c r="HX637">
        <v>221</v>
      </c>
      <c r="HY637">
        <v>224.2</v>
      </c>
      <c r="HZ637">
        <v>227.5</v>
      </c>
      <c r="IA637">
        <v>230.8</v>
      </c>
      <c r="IB637">
        <v>228.7</v>
      </c>
      <c r="IC637">
        <v>233</v>
      </c>
      <c r="ID637">
        <v>238.5</v>
      </c>
      <c r="IE637">
        <v>240.5</v>
      </c>
      <c r="IF637">
        <v>242.4</v>
      </c>
      <c r="IG637">
        <v>246.5</v>
      </c>
      <c r="IH637">
        <v>246.4</v>
      </c>
      <c r="II637">
        <v>247.3</v>
      </c>
      <c r="IJ637">
        <v>248.6</v>
      </c>
      <c r="IK637">
        <v>249.8</v>
      </c>
      <c r="IL637">
        <v>247.3</v>
      </c>
      <c r="IM637">
        <v>245.8</v>
      </c>
      <c r="IN637">
        <v>244.3</v>
      </c>
      <c r="IO637">
        <v>249.3</v>
      </c>
      <c r="IP637">
        <v>250.6</v>
      </c>
      <c r="IQ637">
        <v>249.1</v>
      </c>
      <c r="IR637">
        <v>250.1</v>
      </c>
      <c r="IS637">
        <v>250</v>
      </c>
      <c r="IT637">
        <v>251</v>
      </c>
      <c r="IU637">
        <v>251.1</v>
      </c>
      <c r="IV637">
        <v>247</v>
      </c>
      <c r="IW637">
        <v>246.7</v>
      </c>
      <c r="IX637">
        <v>247.2</v>
      </c>
      <c r="IY637">
        <v>248.5</v>
      </c>
      <c r="IZ637">
        <v>248</v>
      </c>
      <c r="JA637">
        <v>247.8</v>
      </c>
      <c r="JB637">
        <v>250</v>
      </c>
      <c r="JC637">
        <v>250</v>
      </c>
      <c r="JD637">
        <v>247.6</v>
      </c>
      <c r="JE637">
        <v>247.9</v>
      </c>
      <c r="JF637">
        <v>250.6</v>
      </c>
    </row>
    <row r="638" spans="1:266" x14ac:dyDescent="0.25">
      <c r="A638" t="s">
        <v>103</v>
      </c>
      <c r="B638" t="s">
        <v>41</v>
      </c>
      <c r="C638" t="s">
        <v>43</v>
      </c>
      <c r="D638" t="s">
        <v>46</v>
      </c>
      <c r="E638" t="s">
        <v>47</v>
      </c>
      <c r="F638" t="s">
        <v>52</v>
      </c>
      <c r="G638" t="s">
        <v>54</v>
      </c>
      <c r="H638" t="s">
        <v>57</v>
      </c>
      <c r="I638" t="s">
        <v>89</v>
      </c>
      <c r="J638" t="s">
        <v>0</v>
      </c>
      <c r="K638">
        <v>428.589</v>
      </c>
      <c r="L638">
        <v>437.346</v>
      </c>
      <c r="M638">
        <v>445.363</v>
      </c>
      <c r="N638">
        <v>457.334</v>
      </c>
      <c r="O638">
        <v>458.02699999999999</v>
      </c>
      <c r="P638">
        <v>463.78300000000002</v>
      </c>
      <c r="Q638">
        <v>478.67899999999997</v>
      </c>
      <c r="R638">
        <v>488.86700000000002</v>
      </c>
      <c r="S638">
        <v>490.41199999999998</v>
      </c>
      <c r="T638">
        <v>496.78399999999999</v>
      </c>
      <c r="U638">
        <v>503.65699999999998</v>
      </c>
      <c r="V638">
        <v>515.99199999999996</v>
      </c>
      <c r="W638">
        <v>515.31700000000001</v>
      </c>
      <c r="X638">
        <v>523.69399999999996</v>
      </c>
      <c r="Y638">
        <v>533.90800000000002</v>
      </c>
      <c r="Z638">
        <v>547.92399999999998</v>
      </c>
      <c r="AA638">
        <v>548.10599999999999</v>
      </c>
      <c r="AB638">
        <v>553.44100000000003</v>
      </c>
      <c r="AC638">
        <v>557.95699999999999</v>
      </c>
      <c r="AD638">
        <v>567.59299999999996</v>
      </c>
      <c r="AE638">
        <v>573.79100000000005</v>
      </c>
      <c r="AF638">
        <v>573.16200000000003</v>
      </c>
      <c r="AG638">
        <v>584.24599999999998</v>
      </c>
      <c r="AH638">
        <v>602.226</v>
      </c>
      <c r="AI638">
        <v>607.56600000000003</v>
      </c>
      <c r="AJ638">
        <v>615.98299999999995</v>
      </c>
      <c r="AK638">
        <v>614.08000000000004</v>
      </c>
      <c r="AL638">
        <v>632.32799999999997</v>
      </c>
      <c r="AM638">
        <v>637.22</v>
      </c>
      <c r="AN638">
        <v>648.404</v>
      </c>
      <c r="AO638">
        <v>661.14300000000003</v>
      </c>
      <c r="AP638">
        <v>675.26</v>
      </c>
      <c r="AQ638">
        <v>684.36</v>
      </c>
      <c r="AR638">
        <v>696.76599999999996</v>
      </c>
      <c r="AS638">
        <v>708.82</v>
      </c>
      <c r="AT638">
        <v>723.226</v>
      </c>
      <c r="AU638">
        <v>724.71900000000005</v>
      </c>
      <c r="AV638">
        <v>734.74599999999998</v>
      </c>
      <c r="AW638">
        <v>748.79499999999996</v>
      </c>
      <c r="AX638">
        <v>765.524</v>
      </c>
      <c r="AY638">
        <v>774.49800000000005</v>
      </c>
      <c r="AZ638">
        <v>788.029</v>
      </c>
      <c r="BA638">
        <v>800.56600000000003</v>
      </c>
      <c r="BB638">
        <v>821.60699999999997</v>
      </c>
      <c r="BC638">
        <v>827.96</v>
      </c>
      <c r="BD638">
        <v>844.20600000000002</v>
      </c>
      <c r="BE638">
        <v>854.07100000000003</v>
      </c>
      <c r="BF638">
        <v>874.82299999999998</v>
      </c>
      <c r="BG638">
        <v>882.33799999999997</v>
      </c>
      <c r="BH638">
        <v>901.91099999999994</v>
      </c>
      <c r="BI638">
        <v>916.84799999999996</v>
      </c>
      <c r="BJ638">
        <v>938.577</v>
      </c>
      <c r="BK638">
        <v>949.80899999999997</v>
      </c>
      <c r="BL638">
        <v>967.74199999999996</v>
      </c>
      <c r="BM638">
        <v>978.226</v>
      </c>
      <c r="BN638">
        <v>999.72699999999998</v>
      </c>
      <c r="BO638">
        <v>1013.806</v>
      </c>
      <c r="BP638">
        <v>1031.405</v>
      </c>
      <c r="BQ638">
        <v>1042.992</v>
      </c>
      <c r="BR638">
        <v>1070.097</v>
      </c>
      <c r="BS638">
        <v>1084.5060000000001</v>
      </c>
      <c r="BT638">
        <v>1090.6220000000001</v>
      </c>
      <c r="BU638">
        <v>1112.703</v>
      </c>
      <c r="BV638">
        <v>1151.076</v>
      </c>
      <c r="BW638">
        <v>1160.414</v>
      </c>
      <c r="BX638">
        <v>1186.0709999999999</v>
      </c>
      <c r="BY638">
        <v>1213.06</v>
      </c>
      <c r="BZ638">
        <v>1237.2270000000001</v>
      </c>
      <c r="CA638">
        <v>1248.616</v>
      </c>
      <c r="CB638">
        <v>1263.0360000000001</v>
      </c>
      <c r="CC638">
        <v>1278.3150000000001</v>
      </c>
      <c r="CD638">
        <v>1306.883</v>
      </c>
      <c r="CE638">
        <v>1323.9960000000001</v>
      </c>
      <c r="CF638">
        <v>1342.7729999999999</v>
      </c>
      <c r="CG638">
        <v>1375.635</v>
      </c>
      <c r="CH638">
        <v>1419.2670000000001</v>
      </c>
      <c r="CI638">
        <v>1449.7149999999999</v>
      </c>
      <c r="CJ638">
        <v>1472.741</v>
      </c>
      <c r="CK638">
        <v>1519.1220000000001</v>
      </c>
      <c r="CL638">
        <v>1567.376</v>
      </c>
      <c r="CM638">
        <v>1591.53</v>
      </c>
      <c r="CN638">
        <v>1631.9690000000001</v>
      </c>
      <c r="CO638">
        <v>1666.221</v>
      </c>
      <c r="CP638">
        <v>1722.54</v>
      </c>
      <c r="CQ638">
        <v>1762.0719999999999</v>
      </c>
      <c r="CR638">
        <v>1806.1</v>
      </c>
      <c r="CS638">
        <v>1851.6959999999999</v>
      </c>
      <c r="CT638">
        <v>1897.51</v>
      </c>
      <c r="CU638">
        <v>1922.114</v>
      </c>
      <c r="CV638">
        <v>1972.89</v>
      </c>
      <c r="CW638">
        <v>2019.444</v>
      </c>
      <c r="CX638">
        <v>2072.1260000000002</v>
      </c>
      <c r="CY638">
        <v>2103.5610000000001</v>
      </c>
      <c r="CZ638">
        <v>2154.7510000000002</v>
      </c>
      <c r="DA638">
        <v>2196.826</v>
      </c>
      <c r="DB638">
        <v>2270.5050000000001</v>
      </c>
      <c r="DC638">
        <v>2315.9720000000002</v>
      </c>
      <c r="DD638">
        <v>2383.1880000000001</v>
      </c>
      <c r="DE638">
        <v>2448.0050000000001</v>
      </c>
      <c r="DF638">
        <v>2523.6410000000001</v>
      </c>
      <c r="DG638">
        <v>2570.3609999999999</v>
      </c>
      <c r="DH638">
        <v>2647.11</v>
      </c>
      <c r="DI638">
        <v>2726.181</v>
      </c>
      <c r="DJ638">
        <v>2810.96</v>
      </c>
      <c r="DK638">
        <v>2877.84</v>
      </c>
      <c r="DL638">
        <v>2971.18</v>
      </c>
      <c r="DM638">
        <v>3070.6060000000002</v>
      </c>
      <c r="DN638">
        <v>3157.49</v>
      </c>
      <c r="DO638">
        <v>3234.7759999999998</v>
      </c>
      <c r="DP638">
        <v>3348.08</v>
      </c>
      <c r="DQ638">
        <v>3448.924</v>
      </c>
      <c r="DR638">
        <v>3541.009</v>
      </c>
      <c r="DS638">
        <v>3591.5650000000001</v>
      </c>
      <c r="DT638">
        <v>3715.3090000000002</v>
      </c>
      <c r="DU638">
        <v>3771.8069999999998</v>
      </c>
      <c r="DV638">
        <v>3873.4430000000002</v>
      </c>
      <c r="DW638">
        <v>3951.3780000000002</v>
      </c>
      <c r="DX638">
        <v>4033.06</v>
      </c>
      <c r="DY638">
        <v>4117.8530000000001</v>
      </c>
      <c r="DZ638">
        <v>4271.0230000000001</v>
      </c>
      <c r="EA638">
        <v>4344.2290000000003</v>
      </c>
      <c r="EB638">
        <v>4429.9480000000003</v>
      </c>
      <c r="EC638">
        <v>4626.7179999999998</v>
      </c>
      <c r="ED638">
        <v>4780.9830000000002</v>
      </c>
      <c r="EE638">
        <v>4866.6490000000003</v>
      </c>
      <c r="EF638">
        <v>5001.2839999999997</v>
      </c>
      <c r="EG638">
        <v>5157.4449999999997</v>
      </c>
      <c r="EH638">
        <v>5308.15</v>
      </c>
      <c r="EI638">
        <v>5444.8310000000001</v>
      </c>
      <c r="EJ638">
        <v>5601.6139999999996</v>
      </c>
      <c r="EK638">
        <v>5847.6360000000004</v>
      </c>
      <c r="EL638">
        <v>6119.1660000000002</v>
      </c>
      <c r="EM638">
        <v>6296.9459999999999</v>
      </c>
      <c r="EN638">
        <v>6566.5420000000004</v>
      </c>
      <c r="EO638">
        <v>6769.5249999999996</v>
      </c>
      <c r="EP638">
        <v>7155.7150000000001</v>
      </c>
      <c r="EQ638">
        <v>7370.4250000000002</v>
      </c>
      <c r="ER638">
        <v>7556.8519999999999</v>
      </c>
      <c r="ES638">
        <v>7774.7280000000001</v>
      </c>
      <c r="ET638">
        <v>8050.3370000000004</v>
      </c>
      <c r="EU638">
        <v>8123.491</v>
      </c>
      <c r="EV638">
        <v>8257.0139999999992</v>
      </c>
      <c r="EW638">
        <v>8351.2139999999999</v>
      </c>
      <c r="EX638">
        <v>8608.6830000000009</v>
      </c>
      <c r="EY638">
        <v>8780.0959999999995</v>
      </c>
      <c r="EZ638">
        <v>8965.9629999999997</v>
      </c>
      <c r="FA638">
        <v>9170.8770000000004</v>
      </c>
      <c r="FB638">
        <v>9389.7749999999996</v>
      </c>
      <c r="FC638">
        <v>9521.81</v>
      </c>
      <c r="FD638">
        <v>9821.7270000000008</v>
      </c>
      <c r="FE638">
        <v>9965.1589999999997</v>
      </c>
      <c r="FF638">
        <v>10233.759</v>
      </c>
      <c r="FG638">
        <v>10302.712</v>
      </c>
      <c r="FH638">
        <v>10491.807000000001</v>
      </c>
      <c r="FI638">
        <v>10635.108</v>
      </c>
      <c r="FJ638">
        <v>10888.745000000001</v>
      </c>
      <c r="FK638">
        <v>10936.267</v>
      </c>
      <c r="FL638">
        <v>11060.557000000001</v>
      </c>
      <c r="FM638">
        <v>11253.249</v>
      </c>
      <c r="FN638">
        <v>11544.182000000001</v>
      </c>
      <c r="FO638">
        <v>11517.119000000001</v>
      </c>
      <c r="FP638">
        <v>11724.64</v>
      </c>
      <c r="FQ638">
        <v>11955.525</v>
      </c>
      <c r="FR638">
        <v>12090.285</v>
      </c>
      <c r="FS638">
        <v>12258.137000000001</v>
      </c>
      <c r="FT638">
        <v>12493.540999999999</v>
      </c>
      <c r="FU638">
        <v>12731.89</v>
      </c>
      <c r="FV638">
        <v>12884.248</v>
      </c>
      <c r="FW638">
        <v>12880.502</v>
      </c>
      <c r="FX638">
        <v>12943.391</v>
      </c>
      <c r="FY638">
        <v>13093.282999999999</v>
      </c>
      <c r="FZ638">
        <v>13305.78</v>
      </c>
      <c r="GA638">
        <v>13567.630999999999</v>
      </c>
      <c r="GB638">
        <v>13947.855</v>
      </c>
      <c r="GC638">
        <v>14113.343000000001</v>
      </c>
      <c r="GD638">
        <v>14407.048000000001</v>
      </c>
      <c r="GE638">
        <v>14477.289000000001</v>
      </c>
      <c r="GF638">
        <v>14598.487999999999</v>
      </c>
      <c r="GG638">
        <v>14792.812</v>
      </c>
      <c r="GH638">
        <v>15053.384</v>
      </c>
      <c r="GI638">
        <v>15145.138000000001</v>
      </c>
      <c r="GJ638">
        <v>15351.38</v>
      </c>
      <c r="GK638">
        <v>15670.578</v>
      </c>
      <c r="GL638">
        <v>15999.23</v>
      </c>
      <c r="GM638">
        <v>16244.661</v>
      </c>
      <c r="GN638">
        <v>16516.987000000001</v>
      </c>
      <c r="GO638">
        <v>16868.900000000001</v>
      </c>
      <c r="GP638">
        <v>17139.174999999999</v>
      </c>
      <c r="GQ638">
        <v>17287.544999999998</v>
      </c>
      <c r="GR638">
        <v>17371.196</v>
      </c>
      <c r="GS638">
        <v>17683.902999999998</v>
      </c>
      <c r="GT638">
        <v>17950.902999999998</v>
      </c>
      <c r="GU638">
        <v>18283.472000000002</v>
      </c>
      <c r="GV638">
        <v>18436.588</v>
      </c>
      <c r="GW638">
        <v>18702.473999999998</v>
      </c>
      <c r="GX638">
        <v>19044.86</v>
      </c>
      <c r="GY638">
        <v>19244.363000000001</v>
      </c>
      <c r="GZ638">
        <v>19381.834999999999</v>
      </c>
      <c r="HA638">
        <v>19901.120999999999</v>
      </c>
      <c r="HB638">
        <v>20130.937999999998</v>
      </c>
      <c r="HC638">
        <v>20294.257000000001</v>
      </c>
      <c r="HD638">
        <v>20688.468000000001</v>
      </c>
      <c r="HE638">
        <v>21218.761999999999</v>
      </c>
      <c r="HF638">
        <v>21647.291000000001</v>
      </c>
      <c r="HG638">
        <v>21914.66</v>
      </c>
      <c r="HH638">
        <v>22551.016</v>
      </c>
      <c r="HI638">
        <v>22867.444</v>
      </c>
      <c r="HJ638">
        <v>23230.957999999999</v>
      </c>
      <c r="HK638">
        <v>24520.924999999999</v>
      </c>
      <c r="HL638">
        <v>24807.655999999999</v>
      </c>
      <c r="HM638">
        <v>25385.175999999999</v>
      </c>
      <c r="HN638">
        <v>26027.911</v>
      </c>
      <c r="HO638">
        <v>26443.982</v>
      </c>
      <c r="HP638">
        <v>27005.535</v>
      </c>
      <c r="HQ638">
        <v>27445.685000000001</v>
      </c>
      <c r="HR638">
        <v>28039.415000000001</v>
      </c>
      <c r="HS638">
        <v>28592.197</v>
      </c>
      <c r="HT638">
        <v>29033.387999999999</v>
      </c>
      <c r="HU638">
        <v>29684.454000000002</v>
      </c>
      <c r="HV638">
        <v>30311.681</v>
      </c>
      <c r="HW638">
        <v>30885.68</v>
      </c>
      <c r="HX638">
        <v>31291.188999999998</v>
      </c>
      <c r="HY638">
        <v>32106.405999999999</v>
      </c>
      <c r="HZ638">
        <v>32938.659</v>
      </c>
      <c r="IA638">
        <v>33663.805999999997</v>
      </c>
      <c r="IB638">
        <v>33584.396000000001</v>
      </c>
      <c r="IC638">
        <v>34376.597999999998</v>
      </c>
      <c r="ID638">
        <v>35110.108</v>
      </c>
      <c r="IE638">
        <v>35226.254000000001</v>
      </c>
      <c r="IF638">
        <v>35212.230000000003</v>
      </c>
      <c r="IG638">
        <v>35533.879999999997</v>
      </c>
      <c r="IH638">
        <v>35526.124000000003</v>
      </c>
      <c r="II638">
        <v>35845.582999999999</v>
      </c>
      <c r="IJ638">
        <v>36375.993000000002</v>
      </c>
      <c r="IK638">
        <v>36970.201999999997</v>
      </c>
      <c r="IL638">
        <v>37003.819000000003</v>
      </c>
      <c r="IM638">
        <v>37124.762999999999</v>
      </c>
      <c r="IN638">
        <v>37248.394999999997</v>
      </c>
      <c r="IO638">
        <v>38338.970999999998</v>
      </c>
      <c r="IP638">
        <v>38886.635999999999</v>
      </c>
      <c r="IQ638">
        <v>39113.07</v>
      </c>
      <c r="IR638">
        <v>39686.160000000003</v>
      </c>
      <c r="IS638">
        <v>40068.108</v>
      </c>
      <c r="IT638">
        <v>40551.076000000001</v>
      </c>
      <c r="IU638">
        <v>40855.156000000003</v>
      </c>
      <c r="IV638">
        <v>40448.021999999997</v>
      </c>
      <c r="IW638">
        <v>40701.074999999997</v>
      </c>
      <c r="IX638">
        <v>41189.629000000001</v>
      </c>
      <c r="IY638">
        <v>41738.627</v>
      </c>
      <c r="IZ638">
        <v>42117.832000000002</v>
      </c>
      <c r="JA638">
        <v>42579.324000000001</v>
      </c>
      <c r="JB638">
        <v>43370.243000000002</v>
      </c>
      <c r="JC638">
        <v>43784.065000000002</v>
      </c>
      <c r="JD638">
        <v>43765.84</v>
      </c>
      <c r="JE638">
        <v>44142.616000000002</v>
      </c>
      <c r="JF638">
        <v>44972.883999999998</v>
      </c>
    </row>
    <row r="639" spans="1:266" x14ac:dyDescent="0.25">
      <c r="A639" t="s">
        <v>103</v>
      </c>
      <c r="B639" t="s">
        <v>41</v>
      </c>
      <c r="C639" t="s">
        <v>43</v>
      </c>
      <c r="D639" t="s">
        <v>46</v>
      </c>
      <c r="E639" t="s">
        <v>47</v>
      </c>
      <c r="F639" t="s">
        <v>53</v>
      </c>
      <c r="G639" t="s">
        <v>54</v>
      </c>
      <c r="H639" t="s">
        <v>57</v>
      </c>
      <c r="I639" t="s">
        <v>89</v>
      </c>
      <c r="J639" t="s">
        <v>0</v>
      </c>
      <c r="K639">
        <v>428.589</v>
      </c>
      <c r="L639">
        <v>437.346</v>
      </c>
      <c r="M639">
        <v>445.363</v>
      </c>
      <c r="N639">
        <v>457.334</v>
      </c>
      <c r="O639">
        <v>458.02699999999999</v>
      </c>
      <c r="P639">
        <v>463.78300000000002</v>
      </c>
      <c r="Q639">
        <v>478.67899999999997</v>
      </c>
      <c r="R639">
        <v>488.86700000000002</v>
      </c>
      <c r="S639">
        <v>490.41199999999998</v>
      </c>
      <c r="T639">
        <v>496.78399999999999</v>
      </c>
      <c r="U639">
        <v>503.65699999999998</v>
      </c>
      <c r="V639">
        <v>515.99199999999996</v>
      </c>
      <c r="W639">
        <v>515.31700000000001</v>
      </c>
      <c r="X639">
        <v>523.69399999999996</v>
      </c>
      <c r="Y639">
        <v>533.90800000000002</v>
      </c>
      <c r="Z639">
        <v>547.92399999999998</v>
      </c>
      <c r="AA639">
        <v>548.10599999999999</v>
      </c>
      <c r="AB639">
        <v>553.44100000000003</v>
      </c>
      <c r="AC639">
        <v>557.95699999999999</v>
      </c>
      <c r="AD639">
        <v>567.59299999999996</v>
      </c>
      <c r="AE639">
        <v>573.79100000000005</v>
      </c>
      <c r="AF639">
        <v>573.16200000000003</v>
      </c>
      <c r="AG639">
        <v>584.24599999999998</v>
      </c>
      <c r="AH639">
        <v>602.226</v>
      </c>
      <c r="AI639">
        <v>607.56600000000003</v>
      </c>
      <c r="AJ639">
        <v>615.98299999999995</v>
      </c>
      <c r="AK639">
        <v>614.08000000000004</v>
      </c>
      <c r="AL639">
        <v>632.32799999999997</v>
      </c>
      <c r="AM639">
        <v>637.22</v>
      </c>
      <c r="AN639">
        <v>648.404</v>
      </c>
      <c r="AO639">
        <v>661.14300000000003</v>
      </c>
      <c r="AP639">
        <v>675.26</v>
      </c>
      <c r="AQ639">
        <v>684.36</v>
      </c>
      <c r="AR639">
        <v>696.76599999999996</v>
      </c>
      <c r="AS639">
        <v>708.82</v>
      </c>
      <c r="AT639">
        <v>723.226</v>
      </c>
      <c r="AU639">
        <v>724.71900000000005</v>
      </c>
      <c r="AV639">
        <v>734.74599999999998</v>
      </c>
      <c r="AW639">
        <v>748.79499999999996</v>
      </c>
      <c r="AX639">
        <v>765.524</v>
      </c>
      <c r="AY639">
        <v>774.49800000000005</v>
      </c>
      <c r="AZ639">
        <v>788.029</v>
      </c>
      <c r="BA639">
        <v>800.56600000000003</v>
      </c>
      <c r="BB639">
        <v>821.60699999999997</v>
      </c>
      <c r="BC639">
        <v>827.96</v>
      </c>
      <c r="BD639">
        <v>844.20600000000002</v>
      </c>
      <c r="BE639">
        <v>854.07100000000003</v>
      </c>
      <c r="BF639">
        <v>874.82299999999998</v>
      </c>
      <c r="BG639">
        <v>882.33799999999997</v>
      </c>
      <c r="BH639">
        <v>901.91099999999994</v>
      </c>
      <c r="BI639">
        <v>916.84799999999996</v>
      </c>
      <c r="BJ639">
        <v>938.577</v>
      </c>
      <c r="BK639">
        <v>949.80899999999997</v>
      </c>
      <c r="BL639">
        <v>967.74199999999996</v>
      </c>
      <c r="BM639">
        <v>978.226</v>
      </c>
      <c r="BN639">
        <v>999.72699999999998</v>
      </c>
      <c r="BO639">
        <v>1013.806</v>
      </c>
      <c r="BP639">
        <v>1031.405</v>
      </c>
      <c r="BQ639">
        <v>1042.992</v>
      </c>
      <c r="BR639">
        <v>1070.097</v>
      </c>
      <c r="BS639">
        <v>1084.5060000000001</v>
      </c>
      <c r="BT639">
        <v>1090.6220000000001</v>
      </c>
      <c r="BU639">
        <v>1112.703</v>
      </c>
      <c r="BV639">
        <v>1151.076</v>
      </c>
      <c r="BW639">
        <v>1160.414</v>
      </c>
      <c r="BX639">
        <v>1186.0709999999999</v>
      </c>
      <c r="BY639">
        <v>1213.06</v>
      </c>
      <c r="BZ639">
        <v>1237.2270000000001</v>
      </c>
      <c r="CA639">
        <v>1248.616</v>
      </c>
      <c r="CB639">
        <v>1263.0360000000001</v>
      </c>
      <c r="CC639">
        <v>1278.3150000000001</v>
      </c>
      <c r="CD639">
        <v>1306.883</v>
      </c>
      <c r="CE639">
        <v>1323.9960000000001</v>
      </c>
      <c r="CF639">
        <v>1342.7729999999999</v>
      </c>
      <c r="CG639">
        <v>1375.635</v>
      </c>
      <c r="CH639">
        <v>1419.2670000000001</v>
      </c>
      <c r="CI639">
        <v>1449.7149999999999</v>
      </c>
      <c r="CJ639">
        <v>1472.741</v>
      </c>
      <c r="CK639">
        <v>1519.1220000000001</v>
      </c>
      <c r="CL639">
        <v>1567.376</v>
      </c>
      <c r="CM639">
        <v>1591.53</v>
      </c>
      <c r="CN639">
        <v>1631.9690000000001</v>
      </c>
      <c r="CO639">
        <v>1666.221</v>
      </c>
      <c r="CP639">
        <v>1722.54</v>
      </c>
      <c r="CQ639">
        <v>1762.0719999999999</v>
      </c>
      <c r="CR639">
        <v>1806.1</v>
      </c>
      <c r="CS639">
        <v>1851.6959999999999</v>
      </c>
      <c r="CT639">
        <v>1897.51</v>
      </c>
      <c r="CU639">
        <v>1922.114</v>
      </c>
      <c r="CV639">
        <v>1972.89</v>
      </c>
      <c r="CW639">
        <v>2019.444</v>
      </c>
      <c r="CX639">
        <v>2072.1260000000002</v>
      </c>
      <c r="CY639">
        <v>2103.5610000000001</v>
      </c>
      <c r="CZ639">
        <v>2154.7510000000002</v>
      </c>
      <c r="DA639">
        <v>2196.826</v>
      </c>
      <c r="DB639">
        <v>2270.5050000000001</v>
      </c>
      <c r="DC639">
        <v>2315.9720000000002</v>
      </c>
      <c r="DD639">
        <v>2383.1880000000001</v>
      </c>
      <c r="DE639">
        <v>2448.0050000000001</v>
      </c>
      <c r="DF639">
        <v>2523.6410000000001</v>
      </c>
      <c r="DG639">
        <v>2570.3609999999999</v>
      </c>
      <c r="DH639">
        <v>2647.11</v>
      </c>
      <c r="DI639">
        <v>2726.181</v>
      </c>
      <c r="DJ639">
        <v>2810.96</v>
      </c>
      <c r="DK639">
        <v>2877.84</v>
      </c>
      <c r="DL639">
        <v>2971.18</v>
      </c>
      <c r="DM639">
        <v>3070.6060000000002</v>
      </c>
      <c r="DN639">
        <v>3157.49</v>
      </c>
      <c r="DO639">
        <v>3234.7759999999998</v>
      </c>
      <c r="DP639">
        <v>3348.08</v>
      </c>
      <c r="DQ639">
        <v>3448.924</v>
      </c>
      <c r="DR639">
        <v>3541.009</v>
      </c>
      <c r="DS639">
        <v>3591.5650000000001</v>
      </c>
      <c r="DT639">
        <v>3715.3090000000002</v>
      </c>
      <c r="DU639">
        <v>3771.8069999999998</v>
      </c>
      <c r="DV639">
        <v>3873.4430000000002</v>
      </c>
      <c r="DW639">
        <v>3951.3780000000002</v>
      </c>
      <c r="DX639">
        <v>4033.06</v>
      </c>
      <c r="DY639">
        <v>4117.8530000000001</v>
      </c>
      <c r="DZ639">
        <v>4271.0230000000001</v>
      </c>
      <c r="EA639">
        <v>4344.2290000000003</v>
      </c>
      <c r="EB639">
        <v>4429.9480000000003</v>
      </c>
      <c r="EC639">
        <v>4626.7179999999998</v>
      </c>
      <c r="ED639">
        <v>4780.9830000000002</v>
      </c>
      <c r="EE639">
        <v>4866.6490000000003</v>
      </c>
      <c r="EF639">
        <v>5001.2839999999997</v>
      </c>
      <c r="EG639">
        <v>5157.4449999999997</v>
      </c>
      <c r="EH639">
        <v>5308.15</v>
      </c>
      <c r="EI639">
        <v>5444.8310000000001</v>
      </c>
      <c r="EJ639">
        <v>5601.6139999999996</v>
      </c>
      <c r="EK639">
        <v>5847.6360000000004</v>
      </c>
      <c r="EL639">
        <v>6119.1660000000002</v>
      </c>
      <c r="EM639">
        <v>6296.9459999999999</v>
      </c>
      <c r="EN639">
        <v>6566.5420000000004</v>
      </c>
      <c r="EO639">
        <v>6769.5249999999996</v>
      </c>
      <c r="EP639">
        <v>7155.7150000000001</v>
      </c>
      <c r="EQ639">
        <v>7370.4250000000002</v>
      </c>
      <c r="ER639">
        <v>7556.8519999999999</v>
      </c>
      <c r="ES639">
        <v>7774.7280000000001</v>
      </c>
      <c r="ET639">
        <v>8050.3370000000004</v>
      </c>
      <c r="EU639">
        <v>8123.491</v>
      </c>
      <c r="EV639">
        <v>8257.0139999999992</v>
      </c>
      <c r="EW639">
        <v>8351.2139999999999</v>
      </c>
      <c r="EX639">
        <v>8608.6830000000009</v>
      </c>
      <c r="EY639">
        <v>8780.0959999999995</v>
      </c>
      <c r="EZ639">
        <v>8965.9629999999997</v>
      </c>
      <c r="FA639">
        <v>9170.8770000000004</v>
      </c>
      <c r="FB639">
        <v>9389.7749999999996</v>
      </c>
      <c r="FC639">
        <v>9521.81</v>
      </c>
      <c r="FD639">
        <v>9821.7270000000008</v>
      </c>
      <c r="FE639">
        <v>9965.1589999999997</v>
      </c>
      <c r="FF639">
        <v>10233.759</v>
      </c>
      <c r="FG639">
        <v>10302.712</v>
      </c>
      <c r="FH639">
        <v>10491.807000000001</v>
      </c>
      <c r="FI639">
        <v>10635.108</v>
      </c>
      <c r="FJ639">
        <v>10888.745000000001</v>
      </c>
      <c r="FK639">
        <v>10936.267</v>
      </c>
      <c r="FL639">
        <v>11060.557000000001</v>
      </c>
      <c r="FM639">
        <v>11253.249</v>
      </c>
      <c r="FN639">
        <v>11544.182000000001</v>
      </c>
      <c r="FO639">
        <v>11517.119000000001</v>
      </c>
      <c r="FP639">
        <v>11724.64</v>
      </c>
      <c r="FQ639">
        <v>11955.525</v>
      </c>
      <c r="FR639">
        <v>12090.285</v>
      </c>
      <c r="FS639">
        <v>12258.137000000001</v>
      </c>
      <c r="FT639">
        <v>12493.540999999999</v>
      </c>
      <c r="FU639">
        <v>12731.89</v>
      </c>
      <c r="FV639">
        <v>12884.248</v>
      </c>
      <c r="FW639">
        <v>12880.502</v>
      </c>
      <c r="FX639">
        <v>12943.391</v>
      </c>
      <c r="FY639">
        <v>13093.282999999999</v>
      </c>
      <c r="FZ639">
        <v>13305.78</v>
      </c>
      <c r="GA639">
        <v>13567.630999999999</v>
      </c>
      <c r="GB639">
        <v>13947.855</v>
      </c>
      <c r="GC639">
        <v>14113.343000000001</v>
      </c>
      <c r="GD639">
        <v>14407.048000000001</v>
      </c>
      <c r="GE639">
        <v>14477.289000000001</v>
      </c>
      <c r="GF639">
        <v>14598.487999999999</v>
      </c>
      <c r="GG639">
        <v>14792.812</v>
      </c>
      <c r="GH639">
        <v>15053.384</v>
      </c>
      <c r="GI639">
        <v>15145.138000000001</v>
      </c>
      <c r="GJ639">
        <v>15351.38</v>
      </c>
      <c r="GK639">
        <v>15670.578</v>
      </c>
      <c r="GL639">
        <v>15999.23</v>
      </c>
      <c r="GM639">
        <v>16244.661</v>
      </c>
      <c r="GN639">
        <v>16516.987000000001</v>
      </c>
      <c r="GO639">
        <v>16868.900000000001</v>
      </c>
      <c r="GP639">
        <v>17139.174999999999</v>
      </c>
      <c r="GQ639">
        <v>17287.544999999998</v>
      </c>
      <c r="GR639">
        <v>17371.196</v>
      </c>
      <c r="GS639">
        <v>17683.902999999998</v>
      </c>
      <c r="GT639">
        <v>17950.902999999998</v>
      </c>
      <c r="GU639">
        <v>18283.472000000002</v>
      </c>
      <c r="GV639">
        <v>18436.588</v>
      </c>
      <c r="GW639">
        <v>18702.473999999998</v>
      </c>
      <c r="GX639">
        <v>19044.86</v>
      </c>
      <c r="GY639">
        <v>19244.363000000001</v>
      </c>
      <c r="GZ639">
        <v>19381.834999999999</v>
      </c>
      <c r="HA639">
        <v>19901.120999999999</v>
      </c>
      <c r="HB639">
        <v>20130.937999999998</v>
      </c>
      <c r="HC639">
        <v>20294.257000000001</v>
      </c>
      <c r="HD639">
        <v>20688.468000000001</v>
      </c>
      <c r="HE639">
        <v>21218.761999999999</v>
      </c>
      <c r="HF639">
        <v>21647.291000000001</v>
      </c>
      <c r="HG639">
        <v>21914.66</v>
      </c>
      <c r="HH639">
        <v>22551.016</v>
      </c>
      <c r="HI639">
        <v>22867.444</v>
      </c>
      <c r="HJ639">
        <v>23230.957999999999</v>
      </c>
      <c r="HK639">
        <v>24520.924999999999</v>
      </c>
      <c r="HL639">
        <v>24807.655999999999</v>
      </c>
      <c r="HM639">
        <v>25385.175999999999</v>
      </c>
      <c r="HN639">
        <v>26027.911</v>
      </c>
      <c r="HO639">
        <v>26443.982</v>
      </c>
      <c r="HP639">
        <v>27005.535</v>
      </c>
      <c r="HQ639">
        <v>27445.685000000001</v>
      </c>
      <c r="HR639">
        <v>28039.415000000001</v>
      </c>
      <c r="HS639">
        <v>28592.197</v>
      </c>
      <c r="HT639">
        <v>29033.387999999999</v>
      </c>
      <c r="HU639">
        <v>29684.454000000002</v>
      </c>
      <c r="HV639">
        <v>30311.681</v>
      </c>
      <c r="HW639">
        <v>30885.68</v>
      </c>
      <c r="HX639">
        <v>31291.188999999998</v>
      </c>
      <c r="HY639">
        <v>32106.405999999999</v>
      </c>
      <c r="HZ639">
        <v>32938.659</v>
      </c>
      <c r="IA639">
        <v>33663.805999999997</v>
      </c>
      <c r="IB639">
        <v>33584.396000000001</v>
      </c>
      <c r="IC639">
        <v>34376.597999999998</v>
      </c>
      <c r="ID639">
        <v>35110.108</v>
      </c>
      <c r="IE639">
        <v>35226.254000000001</v>
      </c>
      <c r="IF639">
        <v>35212.230000000003</v>
      </c>
      <c r="IG639">
        <v>35533.879999999997</v>
      </c>
      <c r="IH639">
        <v>35526.124000000003</v>
      </c>
      <c r="II639">
        <v>35845.582999999999</v>
      </c>
      <c r="IJ639">
        <v>36375.993000000002</v>
      </c>
      <c r="IK639">
        <v>36970.201999999997</v>
      </c>
      <c r="IL639">
        <v>37003.819000000003</v>
      </c>
      <c r="IM639">
        <v>37124.762999999999</v>
      </c>
      <c r="IN639">
        <v>37248.394999999997</v>
      </c>
      <c r="IO639">
        <v>38338.970999999998</v>
      </c>
      <c r="IP639">
        <v>38886.635999999999</v>
      </c>
      <c r="IQ639">
        <v>39113.07</v>
      </c>
      <c r="IR639">
        <v>39686.160000000003</v>
      </c>
      <c r="IS639">
        <v>40068.108</v>
      </c>
      <c r="IT639">
        <v>40551.076000000001</v>
      </c>
      <c r="IU639">
        <v>40855.156000000003</v>
      </c>
      <c r="IV639">
        <v>40448.021999999997</v>
      </c>
      <c r="IW639">
        <v>40701.074999999997</v>
      </c>
      <c r="IX639">
        <v>41189.629000000001</v>
      </c>
      <c r="IY639">
        <v>41738.627</v>
      </c>
      <c r="IZ639">
        <v>42117.832000000002</v>
      </c>
      <c r="JA639">
        <v>42579.324000000001</v>
      </c>
      <c r="JB639">
        <v>43370.243000000002</v>
      </c>
      <c r="JC639">
        <v>43784.065000000002</v>
      </c>
      <c r="JD639">
        <v>43765.84</v>
      </c>
      <c r="JE639">
        <v>44142.616000000002</v>
      </c>
      <c r="JF639">
        <v>44972.883999999998</v>
      </c>
    </row>
    <row r="640" spans="1:266" x14ac:dyDescent="0.25">
      <c r="A640" t="s">
        <v>103</v>
      </c>
      <c r="B640" t="s">
        <v>41</v>
      </c>
      <c r="C640" t="s">
        <v>44</v>
      </c>
      <c r="D640" t="s">
        <v>46</v>
      </c>
      <c r="E640" t="s">
        <v>47</v>
      </c>
      <c r="F640" t="s">
        <v>51</v>
      </c>
      <c r="G640" t="s">
        <v>54</v>
      </c>
      <c r="H640" t="s">
        <v>56</v>
      </c>
      <c r="I640" t="s">
        <v>88</v>
      </c>
      <c r="J640">
        <v>68.400000000000006</v>
      </c>
      <c r="K640">
        <v>67.7</v>
      </c>
      <c r="L640">
        <v>67.599999999999994</v>
      </c>
      <c r="M640">
        <v>67.599999999999994</v>
      </c>
      <c r="N640">
        <v>67.7</v>
      </c>
      <c r="O640">
        <v>65.599999999999994</v>
      </c>
      <c r="P640">
        <v>64.2</v>
      </c>
      <c r="Q640">
        <v>66</v>
      </c>
      <c r="R640">
        <v>67.5</v>
      </c>
      <c r="S640">
        <v>67.7</v>
      </c>
      <c r="T640">
        <v>68.2</v>
      </c>
      <c r="U640">
        <v>68.7</v>
      </c>
      <c r="V640">
        <v>69.5</v>
      </c>
      <c r="W640">
        <v>66.900000000000006</v>
      </c>
      <c r="X640">
        <v>64.900000000000006</v>
      </c>
      <c r="Y640">
        <v>64</v>
      </c>
      <c r="Z640">
        <v>63.4</v>
      </c>
      <c r="AA640">
        <v>61.4</v>
      </c>
      <c r="AB640">
        <v>59.7</v>
      </c>
      <c r="AC640">
        <v>58.7</v>
      </c>
      <c r="AD640">
        <v>58.3</v>
      </c>
      <c r="AE640">
        <v>57.8</v>
      </c>
      <c r="AF640">
        <v>54.9</v>
      </c>
      <c r="AG640">
        <v>55.3</v>
      </c>
      <c r="AH640">
        <v>57.4</v>
      </c>
      <c r="AI640">
        <v>58.3</v>
      </c>
      <c r="AJ640">
        <v>58.9</v>
      </c>
      <c r="AK640">
        <v>57.1</v>
      </c>
      <c r="AL640">
        <v>58</v>
      </c>
      <c r="AM640">
        <v>56.9</v>
      </c>
      <c r="AN640">
        <v>55.2</v>
      </c>
      <c r="AO640">
        <v>54.9</v>
      </c>
      <c r="AP640">
        <v>54.8</v>
      </c>
      <c r="AQ640">
        <v>54.9</v>
      </c>
      <c r="AR640">
        <v>54.6</v>
      </c>
      <c r="AS640">
        <v>55.2</v>
      </c>
      <c r="AT640">
        <v>55.7</v>
      </c>
      <c r="AU640">
        <v>55.5</v>
      </c>
      <c r="AV640">
        <v>55.1</v>
      </c>
      <c r="AW640">
        <v>55.9</v>
      </c>
      <c r="AX640">
        <v>55.6</v>
      </c>
      <c r="AY640">
        <v>55.3</v>
      </c>
      <c r="AZ640">
        <v>54.3</v>
      </c>
      <c r="BA640">
        <v>53.9</v>
      </c>
      <c r="BB640">
        <v>54.4</v>
      </c>
      <c r="BC640">
        <v>53.8</v>
      </c>
      <c r="BD640">
        <v>53.4</v>
      </c>
      <c r="BE640">
        <v>52.5</v>
      </c>
      <c r="BF640">
        <v>52.4</v>
      </c>
      <c r="BG640">
        <v>51.5</v>
      </c>
      <c r="BH640">
        <v>51</v>
      </c>
      <c r="BI640">
        <v>50.7</v>
      </c>
      <c r="BJ640">
        <v>50.6</v>
      </c>
      <c r="BK640">
        <v>50</v>
      </c>
      <c r="BL640">
        <v>49</v>
      </c>
      <c r="BM640">
        <v>47.8</v>
      </c>
      <c r="BN640">
        <v>47.1</v>
      </c>
      <c r="BO640">
        <v>46.2</v>
      </c>
      <c r="BP640">
        <v>44.6</v>
      </c>
      <c r="BQ640">
        <v>43.8</v>
      </c>
      <c r="BR640">
        <v>44.6</v>
      </c>
      <c r="BS640">
        <v>44.8</v>
      </c>
      <c r="BT640">
        <v>42.8</v>
      </c>
      <c r="BU640">
        <v>43.5</v>
      </c>
      <c r="BV640">
        <v>43.9</v>
      </c>
      <c r="BW640">
        <v>44</v>
      </c>
      <c r="BX640">
        <v>43.2</v>
      </c>
      <c r="BY640">
        <v>43.5</v>
      </c>
      <c r="BZ640">
        <v>42.2</v>
      </c>
      <c r="CA640">
        <v>41.6</v>
      </c>
      <c r="CB640">
        <v>39.5</v>
      </c>
      <c r="CC640">
        <v>38.700000000000003</v>
      </c>
      <c r="CD640">
        <v>38.5</v>
      </c>
      <c r="CE640">
        <v>39.200000000000003</v>
      </c>
      <c r="CF640">
        <v>38.200000000000003</v>
      </c>
      <c r="CG640">
        <v>39.200000000000003</v>
      </c>
      <c r="CH640">
        <v>40.9</v>
      </c>
      <c r="CI640">
        <v>41.7</v>
      </c>
      <c r="CJ640">
        <v>40.200000000000003</v>
      </c>
      <c r="CK640">
        <v>41.3</v>
      </c>
      <c r="CL640">
        <v>42.2</v>
      </c>
      <c r="CM640">
        <v>41.6</v>
      </c>
      <c r="CN640">
        <v>40.700000000000003</v>
      </c>
      <c r="CO640">
        <v>40.299999999999997</v>
      </c>
      <c r="CP640">
        <v>40.299999999999997</v>
      </c>
      <c r="CQ640">
        <v>39.5</v>
      </c>
      <c r="CR640">
        <v>38.200000000000003</v>
      </c>
      <c r="CS640">
        <v>37.6</v>
      </c>
      <c r="CT640">
        <v>37.299999999999997</v>
      </c>
      <c r="CU640">
        <v>36.6</v>
      </c>
      <c r="CV640">
        <v>35.799999999999997</v>
      </c>
      <c r="CW640">
        <v>35.700000000000003</v>
      </c>
      <c r="CX640">
        <v>36.200000000000003</v>
      </c>
      <c r="CY640">
        <v>37</v>
      </c>
      <c r="CZ640">
        <v>37.799999999999997</v>
      </c>
      <c r="DA640">
        <v>37.9</v>
      </c>
      <c r="DB640">
        <v>39.4</v>
      </c>
      <c r="DC640">
        <v>39.6</v>
      </c>
      <c r="DD640">
        <v>39.6</v>
      </c>
      <c r="DE640">
        <v>40</v>
      </c>
      <c r="DF640">
        <v>40.4</v>
      </c>
      <c r="DG640">
        <v>39.700000000000003</v>
      </c>
      <c r="DH640">
        <v>39</v>
      </c>
      <c r="DI640">
        <v>38.700000000000003</v>
      </c>
      <c r="DJ640">
        <v>38.200000000000003</v>
      </c>
      <c r="DK640">
        <v>37.9</v>
      </c>
      <c r="DL640">
        <v>36.9</v>
      </c>
      <c r="DM640">
        <v>36.799999999999997</v>
      </c>
      <c r="DN640">
        <v>36</v>
      </c>
      <c r="DO640">
        <v>35.4</v>
      </c>
      <c r="DP640">
        <v>35.200000000000003</v>
      </c>
      <c r="DQ640">
        <v>34.700000000000003</v>
      </c>
      <c r="DR640">
        <v>34.5</v>
      </c>
      <c r="DS640">
        <v>32.9</v>
      </c>
      <c r="DT640">
        <v>35.299999999999997</v>
      </c>
      <c r="DU640">
        <v>34.5</v>
      </c>
      <c r="DV640">
        <v>34.4</v>
      </c>
      <c r="DW640">
        <v>34.5</v>
      </c>
      <c r="DX640">
        <v>33</v>
      </c>
      <c r="DY640">
        <v>32.1</v>
      </c>
      <c r="DZ640">
        <v>34</v>
      </c>
      <c r="EA640">
        <v>34.4</v>
      </c>
      <c r="EB640">
        <v>34.4</v>
      </c>
      <c r="EC640">
        <v>38.6</v>
      </c>
      <c r="ED640">
        <v>41.3</v>
      </c>
      <c r="EE640">
        <v>42</v>
      </c>
      <c r="EF640">
        <v>42.5</v>
      </c>
      <c r="EG640">
        <v>43.1</v>
      </c>
      <c r="EH640">
        <v>42.8</v>
      </c>
      <c r="EI640">
        <v>42.4</v>
      </c>
      <c r="EJ640">
        <v>41.3</v>
      </c>
      <c r="EK640">
        <v>43.4</v>
      </c>
      <c r="EL640">
        <v>45.2</v>
      </c>
      <c r="EM640">
        <v>45.6</v>
      </c>
      <c r="EN640">
        <v>47.7</v>
      </c>
      <c r="EO640">
        <v>48.5</v>
      </c>
      <c r="EP640">
        <v>52</v>
      </c>
      <c r="EQ640">
        <v>54.1</v>
      </c>
      <c r="ER640">
        <v>54.2</v>
      </c>
      <c r="ES640">
        <v>55.1</v>
      </c>
      <c r="ET640">
        <v>56.6</v>
      </c>
      <c r="EU640">
        <v>56.1</v>
      </c>
      <c r="EV640">
        <v>54.9</v>
      </c>
      <c r="EW640">
        <v>53.4</v>
      </c>
      <c r="EX640">
        <v>55.5</v>
      </c>
      <c r="EY640">
        <v>55.6</v>
      </c>
      <c r="EZ640">
        <v>54.9</v>
      </c>
      <c r="FA640">
        <v>55.2</v>
      </c>
      <c r="FB640">
        <v>55.3</v>
      </c>
      <c r="FC640">
        <v>54.7</v>
      </c>
      <c r="FD640">
        <v>56.2</v>
      </c>
      <c r="FE640">
        <v>55.8</v>
      </c>
      <c r="FF640">
        <v>57.3</v>
      </c>
      <c r="FG640">
        <v>55.6</v>
      </c>
      <c r="FH640">
        <v>56.1</v>
      </c>
      <c r="FI640">
        <v>56.2</v>
      </c>
      <c r="FJ640">
        <v>58.7</v>
      </c>
      <c r="FK640">
        <v>59.1</v>
      </c>
      <c r="FL640">
        <v>59.5</v>
      </c>
      <c r="FM640">
        <v>62</v>
      </c>
      <c r="FN640">
        <v>65.599999999999994</v>
      </c>
      <c r="FO640">
        <v>63.9</v>
      </c>
      <c r="FP640">
        <v>65.5</v>
      </c>
      <c r="FQ640">
        <v>67.400000000000006</v>
      </c>
      <c r="FR640">
        <v>67.3</v>
      </c>
      <c r="FS640">
        <v>68.3</v>
      </c>
      <c r="FT640">
        <v>69.3</v>
      </c>
      <c r="FU640">
        <v>70.3</v>
      </c>
      <c r="FV640">
        <v>69.8</v>
      </c>
      <c r="FW640">
        <v>67.3</v>
      </c>
      <c r="FX640">
        <v>65.2</v>
      </c>
      <c r="FY640">
        <v>64.5</v>
      </c>
      <c r="FZ640">
        <v>64.2</v>
      </c>
      <c r="GA640">
        <v>65.400000000000006</v>
      </c>
      <c r="GB640">
        <v>67.400000000000006</v>
      </c>
      <c r="GC640">
        <v>66.900000000000006</v>
      </c>
      <c r="GD640">
        <v>68</v>
      </c>
      <c r="GE640">
        <v>66.599999999999994</v>
      </c>
      <c r="GF640">
        <v>65</v>
      </c>
      <c r="GG640">
        <v>64.7</v>
      </c>
      <c r="GH640">
        <v>65.3</v>
      </c>
      <c r="GI640">
        <v>63.8</v>
      </c>
      <c r="GJ640">
        <v>63.1</v>
      </c>
      <c r="GK640">
        <v>63.3</v>
      </c>
      <c r="GL640">
        <v>64</v>
      </c>
      <c r="GM640">
        <v>63.5</v>
      </c>
      <c r="GN640">
        <v>62.4</v>
      </c>
      <c r="GO640">
        <v>63.2</v>
      </c>
      <c r="GP640">
        <v>62.3</v>
      </c>
      <c r="GQ640">
        <v>60.1</v>
      </c>
      <c r="GR640">
        <v>57.3</v>
      </c>
      <c r="GS640">
        <v>56.1</v>
      </c>
      <c r="GT640">
        <v>55.1</v>
      </c>
      <c r="GU640">
        <v>54.6</v>
      </c>
      <c r="GV640">
        <v>51.8</v>
      </c>
      <c r="GW640">
        <v>50.9</v>
      </c>
      <c r="GX640">
        <v>51.3</v>
      </c>
      <c r="GY640">
        <v>51.6</v>
      </c>
      <c r="GZ640">
        <v>49.4</v>
      </c>
      <c r="HA640">
        <v>51.1</v>
      </c>
      <c r="HB640">
        <v>51.1</v>
      </c>
      <c r="HC640">
        <v>50.6</v>
      </c>
      <c r="HD640">
        <v>51.9</v>
      </c>
      <c r="HE640">
        <v>54.3</v>
      </c>
      <c r="HF640">
        <v>54.9</v>
      </c>
      <c r="HG640">
        <v>54.9</v>
      </c>
      <c r="HH640">
        <v>56.4</v>
      </c>
      <c r="HI640">
        <v>56</v>
      </c>
      <c r="HJ640">
        <v>56.1</v>
      </c>
      <c r="HK640">
        <v>63.5</v>
      </c>
      <c r="HL640">
        <v>61.5</v>
      </c>
      <c r="HM640">
        <v>62.3</v>
      </c>
      <c r="HN640">
        <v>62.5</v>
      </c>
      <c r="HO640">
        <v>62.2</v>
      </c>
      <c r="HP640">
        <v>61.9</v>
      </c>
      <c r="HQ640">
        <v>60.6</v>
      </c>
      <c r="HR640">
        <v>60.6</v>
      </c>
      <c r="HS640">
        <v>59.8</v>
      </c>
      <c r="HT640">
        <v>58</v>
      </c>
      <c r="HU640">
        <v>58.6</v>
      </c>
      <c r="HV640">
        <v>58.5</v>
      </c>
      <c r="HW640">
        <v>59.1</v>
      </c>
      <c r="HX640">
        <v>57</v>
      </c>
      <c r="HY640">
        <v>58.3</v>
      </c>
      <c r="HZ640">
        <v>60</v>
      </c>
      <c r="IA640">
        <v>62.3</v>
      </c>
      <c r="IB640">
        <v>60.4</v>
      </c>
      <c r="IC640">
        <v>63.7</v>
      </c>
      <c r="ID640">
        <v>70.7</v>
      </c>
      <c r="IE640">
        <v>73.7</v>
      </c>
      <c r="IF640">
        <v>75</v>
      </c>
      <c r="IG640">
        <v>79</v>
      </c>
      <c r="IH640">
        <v>80.599999999999994</v>
      </c>
      <c r="II640">
        <v>83.5</v>
      </c>
      <c r="IJ640">
        <v>87.3</v>
      </c>
      <c r="IK640">
        <v>90.2</v>
      </c>
      <c r="IL640">
        <v>90.2</v>
      </c>
      <c r="IM640">
        <v>90.3</v>
      </c>
      <c r="IN640">
        <v>90.4</v>
      </c>
      <c r="IO640">
        <v>96.7</v>
      </c>
      <c r="IP640">
        <v>98.7</v>
      </c>
      <c r="IQ640">
        <v>98.6</v>
      </c>
      <c r="IR640">
        <v>100.5</v>
      </c>
      <c r="IS640">
        <v>101</v>
      </c>
      <c r="IT640">
        <v>101.6</v>
      </c>
      <c r="IU640">
        <v>102.5</v>
      </c>
      <c r="IV640">
        <v>98.4</v>
      </c>
      <c r="IW640">
        <v>97.4</v>
      </c>
      <c r="IX640">
        <v>98.4</v>
      </c>
      <c r="IY640">
        <v>99.9</v>
      </c>
      <c r="IZ640">
        <v>99.2</v>
      </c>
      <c r="JA640">
        <v>99</v>
      </c>
      <c r="JB640">
        <v>100.9</v>
      </c>
      <c r="JC640">
        <v>101.1</v>
      </c>
      <c r="JD640">
        <v>97.8</v>
      </c>
      <c r="JE640">
        <v>97.9</v>
      </c>
      <c r="JF640">
        <v>100.1</v>
      </c>
    </row>
    <row r="641" spans="1:266" x14ac:dyDescent="0.25">
      <c r="A641" t="s">
        <v>103</v>
      </c>
      <c r="B641" t="s">
        <v>41</v>
      </c>
      <c r="C641" t="s">
        <v>44</v>
      </c>
      <c r="D641" t="s">
        <v>46</v>
      </c>
      <c r="E641" t="s">
        <v>47</v>
      </c>
      <c r="F641" t="s">
        <v>52</v>
      </c>
      <c r="G641" t="s">
        <v>54</v>
      </c>
      <c r="H641" t="s">
        <v>57</v>
      </c>
      <c r="I641" t="s">
        <v>89</v>
      </c>
      <c r="J641">
        <v>237.53200000000001</v>
      </c>
      <c r="K641">
        <v>239.21299999999999</v>
      </c>
      <c r="L641">
        <v>241.68700000000001</v>
      </c>
      <c r="M641">
        <v>244.40199999999999</v>
      </c>
      <c r="N641">
        <v>249.13200000000001</v>
      </c>
      <c r="O641">
        <v>245.98500000000001</v>
      </c>
      <c r="P641">
        <v>245.58799999999999</v>
      </c>
      <c r="Q641">
        <v>256.48</v>
      </c>
      <c r="R641">
        <v>263.03500000000003</v>
      </c>
      <c r="S641">
        <v>263.39</v>
      </c>
      <c r="T641">
        <v>264.34199999999998</v>
      </c>
      <c r="U641">
        <v>266.435</v>
      </c>
      <c r="V641">
        <v>271.78100000000001</v>
      </c>
      <c r="W641">
        <v>266.36900000000003</v>
      </c>
      <c r="X641">
        <v>264.31700000000001</v>
      </c>
      <c r="Y641">
        <v>266.55200000000002</v>
      </c>
      <c r="Z641">
        <v>270.30700000000002</v>
      </c>
      <c r="AA641">
        <v>265.80200000000002</v>
      </c>
      <c r="AB641">
        <v>262.13</v>
      </c>
      <c r="AC641">
        <v>260.57400000000001</v>
      </c>
      <c r="AD641">
        <v>262.30200000000002</v>
      </c>
      <c r="AE641">
        <v>264.517</v>
      </c>
      <c r="AF641">
        <v>255.01499999999999</v>
      </c>
      <c r="AG641">
        <v>260.79500000000002</v>
      </c>
      <c r="AH641">
        <v>272.64100000000002</v>
      </c>
      <c r="AI641">
        <v>276.72800000000001</v>
      </c>
      <c r="AJ641">
        <v>279.32900000000001</v>
      </c>
      <c r="AK641">
        <v>271.834</v>
      </c>
      <c r="AL641">
        <v>279.81200000000001</v>
      </c>
      <c r="AM641">
        <v>280.15800000000002</v>
      </c>
      <c r="AN641">
        <v>278.94799999999998</v>
      </c>
      <c r="AO641">
        <v>283.01900000000001</v>
      </c>
      <c r="AP641">
        <v>286.05099999999999</v>
      </c>
      <c r="AQ641">
        <v>291.048</v>
      </c>
      <c r="AR641">
        <v>292.25400000000002</v>
      </c>
      <c r="AS641">
        <v>298.06400000000002</v>
      </c>
      <c r="AT641">
        <v>302.74900000000002</v>
      </c>
      <c r="AU641">
        <v>301.70299999999997</v>
      </c>
      <c r="AV641">
        <v>301.69400000000002</v>
      </c>
      <c r="AW641">
        <v>308.94799999999998</v>
      </c>
      <c r="AX641">
        <v>312.91899999999998</v>
      </c>
      <c r="AY641">
        <v>318.077</v>
      </c>
      <c r="AZ641">
        <v>318.68299999999999</v>
      </c>
      <c r="BA641">
        <v>321.81599999999997</v>
      </c>
      <c r="BB641">
        <v>329.08699999999999</v>
      </c>
      <c r="BC641">
        <v>329.45800000000003</v>
      </c>
      <c r="BD641">
        <v>330.685</v>
      </c>
      <c r="BE641">
        <v>330.06</v>
      </c>
      <c r="BF641">
        <v>334.45600000000002</v>
      </c>
      <c r="BG641">
        <v>334.82799999999997</v>
      </c>
      <c r="BH641">
        <v>338.029</v>
      </c>
      <c r="BI641">
        <v>341.97699999999998</v>
      </c>
      <c r="BJ641">
        <v>347.255</v>
      </c>
      <c r="BK641">
        <v>348.66399999999999</v>
      </c>
      <c r="BL641">
        <v>348.43299999999999</v>
      </c>
      <c r="BM641">
        <v>346.71600000000001</v>
      </c>
      <c r="BN641">
        <v>350.077</v>
      </c>
      <c r="BO641">
        <v>352.35700000000003</v>
      </c>
      <c r="BP641">
        <v>348.53699999999998</v>
      </c>
      <c r="BQ641">
        <v>350.589</v>
      </c>
      <c r="BR641">
        <v>363.50200000000001</v>
      </c>
      <c r="BS641">
        <v>370.73599999999999</v>
      </c>
      <c r="BT641">
        <v>358.971</v>
      </c>
      <c r="BU641">
        <v>369.40499999999997</v>
      </c>
      <c r="BV641">
        <v>377.89800000000002</v>
      </c>
      <c r="BW641">
        <v>386.709</v>
      </c>
      <c r="BX641">
        <v>388.221</v>
      </c>
      <c r="BY641">
        <v>400.14100000000002</v>
      </c>
      <c r="BZ641">
        <v>397.87900000000002</v>
      </c>
      <c r="CA641">
        <v>400.56700000000001</v>
      </c>
      <c r="CB641">
        <v>388.12700000000001</v>
      </c>
      <c r="CC641">
        <v>387.85599999999999</v>
      </c>
      <c r="CD641">
        <v>392.827</v>
      </c>
      <c r="CE641">
        <v>405.23200000000003</v>
      </c>
      <c r="CF641">
        <v>400.404</v>
      </c>
      <c r="CG641">
        <v>416.39699999999999</v>
      </c>
      <c r="CH641">
        <v>440.16300000000001</v>
      </c>
      <c r="CI641">
        <v>457.57499999999999</v>
      </c>
      <c r="CJ641">
        <v>450.101</v>
      </c>
      <c r="CK641">
        <v>472.19499999999999</v>
      </c>
      <c r="CL641">
        <v>492.66800000000001</v>
      </c>
      <c r="CM641">
        <v>496.005</v>
      </c>
      <c r="CN641">
        <v>496.31900000000002</v>
      </c>
      <c r="CO641">
        <v>502.27</v>
      </c>
      <c r="CP641">
        <v>516.90800000000002</v>
      </c>
      <c r="CQ641">
        <v>521.45899999999995</v>
      </c>
      <c r="CR641">
        <v>517.97199999999998</v>
      </c>
      <c r="CS641">
        <v>523.18799999999999</v>
      </c>
      <c r="CT641">
        <v>533.255</v>
      </c>
      <c r="CU641">
        <v>532.63699999999994</v>
      </c>
      <c r="CV641">
        <v>532.20399999999995</v>
      </c>
      <c r="CW641">
        <v>541.52599999999995</v>
      </c>
      <c r="CX641">
        <v>561.13900000000001</v>
      </c>
      <c r="CY641">
        <v>584.36300000000006</v>
      </c>
      <c r="CZ641">
        <v>609.07000000000005</v>
      </c>
      <c r="DA641">
        <v>625.29200000000003</v>
      </c>
      <c r="DB641">
        <v>664.76199999999994</v>
      </c>
      <c r="DC641">
        <v>689.71199999999999</v>
      </c>
      <c r="DD641">
        <v>709.21900000000005</v>
      </c>
      <c r="DE641">
        <v>733.50199999999995</v>
      </c>
      <c r="DF641">
        <v>758.28399999999999</v>
      </c>
      <c r="DG641">
        <v>761.72799999999995</v>
      </c>
      <c r="DH641">
        <v>768.01300000000003</v>
      </c>
      <c r="DI641">
        <v>785.34900000000005</v>
      </c>
      <c r="DJ641">
        <v>796.904</v>
      </c>
      <c r="DK641">
        <v>811.375</v>
      </c>
      <c r="DL641">
        <v>814.25900000000001</v>
      </c>
      <c r="DM641">
        <v>838.87699999999995</v>
      </c>
      <c r="DN641">
        <v>848.48400000000004</v>
      </c>
      <c r="DO641">
        <v>863.90499999999997</v>
      </c>
      <c r="DP641">
        <v>879.93100000000004</v>
      </c>
      <c r="DQ641">
        <v>891.69100000000003</v>
      </c>
      <c r="DR641">
        <v>906.95600000000002</v>
      </c>
      <c r="DS641">
        <v>888.678</v>
      </c>
      <c r="DT641">
        <v>971.32399999999996</v>
      </c>
      <c r="DU641">
        <v>965.77200000000005</v>
      </c>
      <c r="DV641">
        <v>984.94299999999998</v>
      </c>
      <c r="DW641">
        <v>1016.037</v>
      </c>
      <c r="DX641">
        <v>1002.903</v>
      </c>
      <c r="DY641">
        <v>1007.306</v>
      </c>
      <c r="DZ641">
        <v>1091.3720000000001</v>
      </c>
      <c r="EA641">
        <v>1118.1389999999999</v>
      </c>
      <c r="EB641">
        <v>1130.7619999999999</v>
      </c>
      <c r="EC641">
        <v>1280.1420000000001</v>
      </c>
      <c r="ED641">
        <v>1380.1479999999999</v>
      </c>
      <c r="EE641">
        <v>1425.4259999999999</v>
      </c>
      <c r="EF641">
        <v>1469.623</v>
      </c>
      <c r="EG641">
        <v>1527.4970000000001</v>
      </c>
      <c r="EH641">
        <v>1557.914</v>
      </c>
      <c r="EI641">
        <v>1590.22</v>
      </c>
      <c r="EJ641">
        <v>1590.518</v>
      </c>
      <c r="EK641">
        <v>1714.7639999999999</v>
      </c>
      <c r="EL641">
        <v>1826.9169999999999</v>
      </c>
      <c r="EM641">
        <v>1877.82</v>
      </c>
      <c r="EN641">
        <v>2001.9</v>
      </c>
      <c r="EO641">
        <v>2070.317</v>
      </c>
      <c r="EP641">
        <v>2261.0630000000001</v>
      </c>
      <c r="EQ641">
        <v>2389.712</v>
      </c>
      <c r="ER641">
        <v>2428.585</v>
      </c>
      <c r="ES641">
        <v>2499.924</v>
      </c>
      <c r="ET641">
        <v>2597.4490000000001</v>
      </c>
      <c r="EU641">
        <v>2604.7539999999999</v>
      </c>
      <c r="EV641">
        <v>2586.5349999999999</v>
      </c>
      <c r="EW641">
        <v>2552.6959999999999</v>
      </c>
      <c r="EX641">
        <v>2702.384</v>
      </c>
      <c r="EY641">
        <v>2759.1950000000002</v>
      </c>
      <c r="EZ641">
        <v>2775.174</v>
      </c>
      <c r="FA641">
        <v>2845.998</v>
      </c>
      <c r="FB641">
        <v>2904.5210000000002</v>
      </c>
      <c r="FC641">
        <v>2932.4569999999999</v>
      </c>
      <c r="FD641">
        <v>3073.9780000000001</v>
      </c>
      <c r="FE641">
        <v>3109.9110000000001</v>
      </c>
      <c r="FF641">
        <v>3241.7919999999999</v>
      </c>
      <c r="FG641">
        <v>3193.634</v>
      </c>
      <c r="FH641">
        <v>3271.625</v>
      </c>
      <c r="FI641">
        <v>3324.819</v>
      </c>
      <c r="FJ641">
        <v>3508.3339999999998</v>
      </c>
      <c r="FK641">
        <v>3560.402</v>
      </c>
      <c r="FL641">
        <v>3609.4569999999999</v>
      </c>
      <c r="FM641">
        <v>3790.5390000000002</v>
      </c>
      <c r="FN641">
        <v>4047.6840000000002</v>
      </c>
      <c r="FO641">
        <v>3994.3490000000002</v>
      </c>
      <c r="FP641">
        <v>4155.0709999999999</v>
      </c>
      <c r="FQ641">
        <v>4334.5829999999996</v>
      </c>
      <c r="FR641">
        <v>4398.3389999999999</v>
      </c>
      <c r="FS641">
        <v>4527.1369999999997</v>
      </c>
      <c r="FT641">
        <v>4651.9340000000002</v>
      </c>
      <c r="FU641">
        <v>4775.1469999999999</v>
      </c>
      <c r="FV641">
        <v>4801.5770000000002</v>
      </c>
      <c r="FW641">
        <v>4692.8459999999995</v>
      </c>
      <c r="FX641">
        <v>4622.3879999999999</v>
      </c>
      <c r="FY641">
        <v>4645.5990000000002</v>
      </c>
      <c r="FZ641">
        <v>4689.1589999999997</v>
      </c>
      <c r="GA641">
        <v>4843.2979999999998</v>
      </c>
      <c r="GB641">
        <v>5051.384</v>
      </c>
      <c r="GC641">
        <v>5073.0370000000003</v>
      </c>
      <c r="GD641">
        <v>5214.0609999999997</v>
      </c>
      <c r="GE641">
        <v>5164.3599999999997</v>
      </c>
      <c r="GF641">
        <v>5108.6899999999996</v>
      </c>
      <c r="GG641">
        <v>5160.8829999999998</v>
      </c>
      <c r="GH641">
        <v>5287.4930000000004</v>
      </c>
      <c r="GI641">
        <v>5251.5640000000003</v>
      </c>
      <c r="GJ641">
        <v>5266.65</v>
      </c>
      <c r="GK641">
        <v>5373.6459999999997</v>
      </c>
      <c r="GL641">
        <v>5510.5730000000003</v>
      </c>
      <c r="GM641">
        <v>5547.0119999999997</v>
      </c>
      <c r="GN641">
        <v>5518</v>
      </c>
      <c r="GO641">
        <v>5656.4679999999998</v>
      </c>
      <c r="GP641">
        <v>5658.5140000000001</v>
      </c>
      <c r="GQ641">
        <v>5548.07</v>
      </c>
      <c r="GR641">
        <v>5369.5959999999995</v>
      </c>
      <c r="GS641">
        <v>5332.5379999999996</v>
      </c>
      <c r="GT641">
        <v>5319.5519999999997</v>
      </c>
      <c r="GU641">
        <v>5351.598</v>
      </c>
      <c r="GV641">
        <v>5174.99</v>
      </c>
      <c r="GW641">
        <v>5166.5680000000002</v>
      </c>
      <c r="GX641">
        <v>5271.0640000000003</v>
      </c>
      <c r="GY641">
        <v>5364.4340000000002</v>
      </c>
      <c r="GZ641">
        <v>5181.7939999999999</v>
      </c>
      <c r="HA641">
        <v>5395.18</v>
      </c>
      <c r="HB641">
        <v>5431.9179999999997</v>
      </c>
      <c r="HC641">
        <v>5417.9650000000001</v>
      </c>
      <c r="HD641">
        <v>5590.8149999999996</v>
      </c>
      <c r="HE641">
        <v>5909.0230000000001</v>
      </c>
      <c r="HF641">
        <v>6022.4120000000003</v>
      </c>
      <c r="HG641">
        <v>6080.9290000000001</v>
      </c>
      <c r="HH641">
        <v>6314.1270000000004</v>
      </c>
      <c r="HI641">
        <v>6346.357</v>
      </c>
      <c r="HJ641">
        <v>6452.2550000000001</v>
      </c>
      <c r="HK641">
        <v>7424.6610000000001</v>
      </c>
      <c r="HL641">
        <v>7321.8270000000002</v>
      </c>
      <c r="HM641">
        <v>7534.3739999999998</v>
      </c>
      <c r="HN641">
        <v>7669.0839999999998</v>
      </c>
      <c r="HO641">
        <v>7769.4610000000002</v>
      </c>
      <c r="HP641">
        <v>7852.241</v>
      </c>
      <c r="HQ641">
        <v>7812.5439999999999</v>
      </c>
      <c r="HR641">
        <v>7933.835</v>
      </c>
      <c r="HS641">
        <v>7949.0029999999997</v>
      </c>
      <c r="HT641">
        <v>7834.6779999999999</v>
      </c>
      <c r="HU641">
        <v>8023.02</v>
      </c>
      <c r="HV641">
        <v>8103.2860000000001</v>
      </c>
      <c r="HW641">
        <v>8275.607</v>
      </c>
      <c r="HX641">
        <v>8068.6509999999998</v>
      </c>
      <c r="HY641">
        <v>8344.8919999999998</v>
      </c>
      <c r="HZ641">
        <v>8690.6749999999993</v>
      </c>
      <c r="IA641">
        <v>9089.027</v>
      </c>
      <c r="IB641">
        <v>8866.0010000000002</v>
      </c>
      <c r="IC641">
        <v>9402.0969999999998</v>
      </c>
      <c r="ID641">
        <v>10411.951999999999</v>
      </c>
      <c r="IE641">
        <v>10790.377</v>
      </c>
      <c r="IF641">
        <v>10894.51</v>
      </c>
      <c r="IG641">
        <v>11392.036</v>
      </c>
      <c r="IH641">
        <v>11617.75</v>
      </c>
      <c r="II641">
        <v>12105.904</v>
      </c>
      <c r="IJ641">
        <v>12772.941999999999</v>
      </c>
      <c r="IK641">
        <v>13353.254000000001</v>
      </c>
      <c r="IL641">
        <v>13496.016</v>
      </c>
      <c r="IM641">
        <v>13640.794</v>
      </c>
      <c r="IN641">
        <v>13786.968999999999</v>
      </c>
      <c r="IO641">
        <v>14870.965</v>
      </c>
      <c r="IP641">
        <v>15319.478999999999</v>
      </c>
      <c r="IQ641">
        <v>15481.599</v>
      </c>
      <c r="IR641">
        <v>15941.294</v>
      </c>
      <c r="IS641">
        <v>16190.237999999999</v>
      </c>
      <c r="IT641">
        <v>16407.655999999999</v>
      </c>
      <c r="IU641">
        <v>16678.527999999998</v>
      </c>
      <c r="IV641">
        <v>16103.815000000001</v>
      </c>
      <c r="IW641">
        <v>16072.694</v>
      </c>
      <c r="IX641">
        <v>16400.687000000002</v>
      </c>
      <c r="IY641">
        <v>16788.022000000001</v>
      </c>
      <c r="IZ641">
        <v>16853.634999999998</v>
      </c>
      <c r="JA641">
        <v>17019.027999999998</v>
      </c>
      <c r="JB641">
        <v>17502.194</v>
      </c>
      <c r="JC641">
        <v>17712.865000000002</v>
      </c>
      <c r="JD641">
        <v>17283.100999999999</v>
      </c>
      <c r="JE641">
        <v>17431.466</v>
      </c>
      <c r="JF641">
        <v>17969.531999999999</v>
      </c>
    </row>
    <row r="642" spans="1:266" x14ac:dyDescent="0.25">
      <c r="A642" t="s">
        <v>103</v>
      </c>
      <c r="B642" t="s">
        <v>41</v>
      </c>
      <c r="C642" t="s">
        <v>44</v>
      </c>
      <c r="D642" t="s">
        <v>46</v>
      </c>
      <c r="E642" t="s">
        <v>47</v>
      </c>
      <c r="F642" t="s">
        <v>53</v>
      </c>
      <c r="G642" t="s">
        <v>54</v>
      </c>
      <c r="H642" t="s">
        <v>57</v>
      </c>
      <c r="I642" t="s">
        <v>89</v>
      </c>
      <c r="J642">
        <v>237.53200000000001</v>
      </c>
      <c r="K642">
        <v>239.21299999999999</v>
      </c>
      <c r="L642">
        <v>241.68700000000001</v>
      </c>
      <c r="M642">
        <v>244.40199999999999</v>
      </c>
      <c r="N642">
        <v>249.13200000000001</v>
      </c>
      <c r="O642">
        <v>245.98500000000001</v>
      </c>
      <c r="P642">
        <v>245.58799999999999</v>
      </c>
      <c r="Q642">
        <v>256.48</v>
      </c>
      <c r="R642">
        <v>263.03500000000003</v>
      </c>
      <c r="S642">
        <v>263.39</v>
      </c>
      <c r="T642">
        <v>264.34199999999998</v>
      </c>
      <c r="U642">
        <v>266.435</v>
      </c>
      <c r="V642">
        <v>271.78100000000001</v>
      </c>
      <c r="W642">
        <v>266.36900000000003</v>
      </c>
      <c r="X642">
        <v>264.31700000000001</v>
      </c>
      <c r="Y642">
        <v>266.55200000000002</v>
      </c>
      <c r="Z642">
        <v>270.30700000000002</v>
      </c>
      <c r="AA642">
        <v>265.80200000000002</v>
      </c>
      <c r="AB642">
        <v>262.13</v>
      </c>
      <c r="AC642">
        <v>260.57400000000001</v>
      </c>
      <c r="AD642">
        <v>262.30200000000002</v>
      </c>
      <c r="AE642">
        <v>264.517</v>
      </c>
      <c r="AF642">
        <v>255.01499999999999</v>
      </c>
      <c r="AG642">
        <v>260.79500000000002</v>
      </c>
      <c r="AH642">
        <v>272.64100000000002</v>
      </c>
      <c r="AI642">
        <v>276.72800000000001</v>
      </c>
      <c r="AJ642">
        <v>279.32900000000001</v>
      </c>
      <c r="AK642">
        <v>271.834</v>
      </c>
      <c r="AL642">
        <v>279.81200000000001</v>
      </c>
      <c r="AM642">
        <v>280.15800000000002</v>
      </c>
      <c r="AN642">
        <v>278.94799999999998</v>
      </c>
      <c r="AO642">
        <v>283.01900000000001</v>
      </c>
      <c r="AP642">
        <v>286.05099999999999</v>
      </c>
      <c r="AQ642">
        <v>291.048</v>
      </c>
      <c r="AR642">
        <v>292.25400000000002</v>
      </c>
      <c r="AS642">
        <v>298.06400000000002</v>
      </c>
      <c r="AT642">
        <v>302.74900000000002</v>
      </c>
      <c r="AU642">
        <v>301.70299999999997</v>
      </c>
      <c r="AV642">
        <v>301.69400000000002</v>
      </c>
      <c r="AW642">
        <v>308.94799999999998</v>
      </c>
      <c r="AX642">
        <v>312.91899999999998</v>
      </c>
      <c r="AY642">
        <v>318.077</v>
      </c>
      <c r="AZ642">
        <v>318.68299999999999</v>
      </c>
      <c r="BA642">
        <v>321.81599999999997</v>
      </c>
      <c r="BB642">
        <v>329.08699999999999</v>
      </c>
      <c r="BC642">
        <v>329.45800000000003</v>
      </c>
      <c r="BD642">
        <v>330.685</v>
      </c>
      <c r="BE642">
        <v>330.06</v>
      </c>
      <c r="BF642">
        <v>334.45600000000002</v>
      </c>
      <c r="BG642">
        <v>334.82799999999997</v>
      </c>
      <c r="BH642">
        <v>338.029</v>
      </c>
      <c r="BI642">
        <v>341.97699999999998</v>
      </c>
      <c r="BJ642">
        <v>347.255</v>
      </c>
      <c r="BK642">
        <v>348.66399999999999</v>
      </c>
      <c r="BL642">
        <v>348.43299999999999</v>
      </c>
      <c r="BM642">
        <v>346.71600000000001</v>
      </c>
      <c r="BN642">
        <v>350.077</v>
      </c>
      <c r="BO642">
        <v>352.35700000000003</v>
      </c>
      <c r="BP642">
        <v>348.53699999999998</v>
      </c>
      <c r="BQ642">
        <v>350.589</v>
      </c>
      <c r="BR642">
        <v>363.50200000000001</v>
      </c>
      <c r="BS642">
        <v>370.73599999999999</v>
      </c>
      <c r="BT642">
        <v>358.971</v>
      </c>
      <c r="BU642">
        <v>369.40499999999997</v>
      </c>
      <c r="BV642">
        <v>377.89800000000002</v>
      </c>
      <c r="BW642">
        <v>386.709</v>
      </c>
      <c r="BX642">
        <v>388.221</v>
      </c>
      <c r="BY642">
        <v>400.14100000000002</v>
      </c>
      <c r="BZ642">
        <v>397.87900000000002</v>
      </c>
      <c r="CA642">
        <v>400.56700000000001</v>
      </c>
      <c r="CB642">
        <v>388.12700000000001</v>
      </c>
      <c r="CC642">
        <v>387.85599999999999</v>
      </c>
      <c r="CD642">
        <v>392.827</v>
      </c>
      <c r="CE642">
        <v>405.23200000000003</v>
      </c>
      <c r="CF642">
        <v>400.404</v>
      </c>
      <c r="CG642">
        <v>416.39699999999999</v>
      </c>
      <c r="CH642">
        <v>440.16300000000001</v>
      </c>
      <c r="CI642">
        <v>457.57499999999999</v>
      </c>
      <c r="CJ642">
        <v>450.101</v>
      </c>
      <c r="CK642">
        <v>472.19499999999999</v>
      </c>
      <c r="CL642">
        <v>492.66800000000001</v>
      </c>
      <c r="CM642">
        <v>496.005</v>
      </c>
      <c r="CN642">
        <v>496.31900000000002</v>
      </c>
      <c r="CO642">
        <v>502.27</v>
      </c>
      <c r="CP642">
        <v>516.90800000000002</v>
      </c>
      <c r="CQ642">
        <v>521.45899999999995</v>
      </c>
      <c r="CR642">
        <v>517.97199999999998</v>
      </c>
      <c r="CS642">
        <v>523.18799999999999</v>
      </c>
      <c r="CT642">
        <v>533.255</v>
      </c>
      <c r="CU642">
        <v>532.63699999999994</v>
      </c>
      <c r="CV642">
        <v>532.20399999999995</v>
      </c>
      <c r="CW642">
        <v>541.52599999999995</v>
      </c>
      <c r="CX642">
        <v>561.13900000000001</v>
      </c>
      <c r="CY642">
        <v>584.36300000000006</v>
      </c>
      <c r="CZ642">
        <v>609.07000000000005</v>
      </c>
      <c r="DA642">
        <v>625.29200000000003</v>
      </c>
      <c r="DB642">
        <v>664.76199999999994</v>
      </c>
      <c r="DC642">
        <v>689.71199999999999</v>
      </c>
      <c r="DD642">
        <v>709.21900000000005</v>
      </c>
      <c r="DE642">
        <v>733.50199999999995</v>
      </c>
      <c r="DF642">
        <v>758.28399999999999</v>
      </c>
      <c r="DG642">
        <v>761.72799999999995</v>
      </c>
      <c r="DH642">
        <v>768.01300000000003</v>
      </c>
      <c r="DI642">
        <v>785.34900000000005</v>
      </c>
      <c r="DJ642">
        <v>796.904</v>
      </c>
      <c r="DK642">
        <v>811.375</v>
      </c>
      <c r="DL642">
        <v>814.25900000000001</v>
      </c>
      <c r="DM642">
        <v>838.87699999999995</v>
      </c>
      <c r="DN642">
        <v>848.48400000000004</v>
      </c>
      <c r="DO642">
        <v>863.90499999999997</v>
      </c>
      <c r="DP642">
        <v>879.93100000000004</v>
      </c>
      <c r="DQ642">
        <v>891.69100000000003</v>
      </c>
      <c r="DR642">
        <v>906.95600000000002</v>
      </c>
      <c r="DS642">
        <v>888.678</v>
      </c>
      <c r="DT642">
        <v>971.32399999999996</v>
      </c>
      <c r="DU642">
        <v>965.77200000000005</v>
      </c>
      <c r="DV642">
        <v>984.94299999999998</v>
      </c>
      <c r="DW642">
        <v>1016.037</v>
      </c>
      <c r="DX642">
        <v>1002.903</v>
      </c>
      <c r="DY642">
        <v>1007.306</v>
      </c>
      <c r="DZ642">
        <v>1091.3720000000001</v>
      </c>
      <c r="EA642">
        <v>1118.1389999999999</v>
      </c>
      <c r="EB642">
        <v>1130.7619999999999</v>
      </c>
      <c r="EC642">
        <v>1280.1420000000001</v>
      </c>
      <c r="ED642">
        <v>1380.1479999999999</v>
      </c>
      <c r="EE642">
        <v>1425.4259999999999</v>
      </c>
      <c r="EF642">
        <v>1469.623</v>
      </c>
      <c r="EG642">
        <v>1527.4970000000001</v>
      </c>
      <c r="EH642">
        <v>1557.914</v>
      </c>
      <c r="EI642">
        <v>1590.22</v>
      </c>
      <c r="EJ642">
        <v>1590.518</v>
      </c>
      <c r="EK642">
        <v>1714.7639999999999</v>
      </c>
      <c r="EL642">
        <v>1826.9169999999999</v>
      </c>
      <c r="EM642">
        <v>1877.82</v>
      </c>
      <c r="EN642">
        <v>2001.9</v>
      </c>
      <c r="EO642">
        <v>2070.317</v>
      </c>
      <c r="EP642">
        <v>2261.0630000000001</v>
      </c>
      <c r="EQ642">
        <v>2389.712</v>
      </c>
      <c r="ER642">
        <v>2428.585</v>
      </c>
      <c r="ES642">
        <v>2499.924</v>
      </c>
      <c r="ET642">
        <v>2597.4490000000001</v>
      </c>
      <c r="EU642">
        <v>2604.7539999999999</v>
      </c>
      <c r="EV642">
        <v>2586.5349999999999</v>
      </c>
      <c r="EW642">
        <v>2552.6959999999999</v>
      </c>
      <c r="EX642">
        <v>2702.384</v>
      </c>
      <c r="EY642">
        <v>2759.1950000000002</v>
      </c>
      <c r="EZ642">
        <v>2775.174</v>
      </c>
      <c r="FA642">
        <v>2845.998</v>
      </c>
      <c r="FB642">
        <v>2904.5210000000002</v>
      </c>
      <c r="FC642">
        <v>2932.4569999999999</v>
      </c>
      <c r="FD642">
        <v>3073.9780000000001</v>
      </c>
      <c r="FE642">
        <v>3109.9110000000001</v>
      </c>
      <c r="FF642">
        <v>3241.7919999999999</v>
      </c>
      <c r="FG642">
        <v>3193.634</v>
      </c>
      <c r="FH642">
        <v>3271.625</v>
      </c>
      <c r="FI642">
        <v>3324.819</v>
      </c>
      <c r="FJ642">
        <v>3508.3339999999998</v>
      </c>
      <c r="FK642">
        <v>3560.402</v>
      </c>
      <c r="FL642">
        <v>3609.4569999999999</v>
      </c>
      <c r="FM642">
        <v>3790.5390000000002</v>
      </c>
      <c r="FN642">
        <v>4047.6840000000002</v>
      </c>
      <c r="FO642">
        <v>3994.3490000000002</v>
      </c>
      <c r="FP642">
        <v>4155.0709999999999</v>
      </c>
      <c r="FQ642">
        <v>4334.5829999999996</v>
      </c>
      <c r="FR642">
        <v>4398.3389999999999</v>
      </c>
      <c r="FS642">
        <v>4527.1369999999997</v>
      </c>
      <c r="FT642">
        <v>4651.9340000000002</v>
      </c>
      <c r="FU642">
        <v>4775.1469999999999</v>
      </c>
      <c r="FV642">
        <v>4801.5770000000002</v>
      </c>
      <c r="FW642">
        <v>4692.8459999999995</v>
      </c>
      <c r="FX642">
        <v>4622.3879999999999</v>
      </c>
      <c r="FY642">
        <v>4645.5990000000002</v>
      </c>
      <c r="FZ642">
        <v>4689.1589999999997</v>
      </c>
      <c r="GA642">
        <v>4843.2979999999998</v>
      </c>
      <c r="GB642">
        <v>5051.384</v>
      </c>
      <c r="GC642">
        <v>5073.0370000000003</v>
      </c>
      <c r="GD642">
        <v>5214.0609999999997</v>
      </c>
      <c r="GE642">
        <v>5164.3599999999997</v>
      </c>
      <c r="GF642">
        <v>5108.6899999999996</v>
      </c>
      <c r="GG642">
        <v>5160.8829999999998</v>
      </c>
      <c r="GH642">
        <v>5287.4930000000004</v>
      </c>
      <c r="GI642">
        <v>5251.5640000000003</v>
      </c>
      <c r="GJ642">
        <v>5266.65</v>
      </c>
      <c r="GK642">
        <v>5373.6459999999997</v>
      </c>
      <c r="GL642">
        <v>5510.5730000000003</v>
      </c>
      <c r="GM642">
        <v>5547.0119999999997</v>
      </c>
      <c r="GN642">
        <v>5518</v>
      </c>
      <c r="GO642">
        <v>5656.4679999999998</v>
      </c>
      <c r="GP642">
        <v>5658.5140000000001</v>
      </c>
      <c r="GQ642">
        <v>5548.07</v>
      </c>
      <c r="GR642">
        <v>5369.5959999999995</v>
      </c>
      <c r="GS642">
        <v>5332.5379999999996</v>
      </c>
      <c r="GT642">
        <v>5319.5519999999997</v>
      </c>
      <c r="GU642">
        <v>5351.598</v>
      </c>
      <c r="GV642">
        <v>5174.99</v>
      </c>
      <c r="GW642">
        <v>5166.5680000000002</v>
      </c>
      <c r="GX642">
        <v>5271.0640000000003</v>
      </c>
      <c r="GY642">
        <v>5364.4340000000002</v>
      </c>
      <c r="GZ642">
        <v>5181.7939999999999</v>
      </c>
      <c r="HA642">
        <v>5395.18</v>
      </c>
      <c r="HB642">
        <v>5431.9179999999997</v>
      </c>
      <c r="HC642">
        <v>5417.9650000000001</v>
      </c>
      <c r="HD642">
        <v>5590.8149999999996</v>
      </c>
      <c r="HE642">
        <v>5909.0230000000001</v>
      </c>
      <c r="HF642">
        <v>6022.4120000000003</v>
      </c>
      <c r="HG642">
        <v>6080.9290000000001</v>
      </c>
      <c r="HH642">
        <v>6314.1270000000004</v>
      </c>
      <c r="HI642">
        <v>6346.357</v>
      </c>
      <c r="HJ642">
        <v>6452.2550000000001</v>
      </c>
      <c r="HK642">
        <v>7424.6610000000001</v>
      </c>
      <c r="HL642">
        <v>7321.8270000000002</v>
      </c>
      <c r="HM642">
        <v>7534.3739999999998</v>
      </c>
      <c r="HN642">
        <v>7669.0839999999998</v>
      </c>
      <c r="HO642">
        <v>7769.4610000000002</v>
      </c>
      <c r="HP642">
        <v>7852.241</v>
      </c>
      <c r="HQ642">
        <v>7812.5439999999999</v>
      </c>
      <c r="HR642">
        <v>7933.835</v>
      </c>
      <c r="HS642">
        <v>7949.0029999999997</v>
      </c>
      <c r="HT642">
        <v>7834.6779999999999</v>
      </c>
      <c r="HU642">
        <v>8023.02</v>
      </c>
      <c r="HV642">
        <v>8103.2860000000001</v>
      </c>
      <c r="HW642">
        <v>8275.607</v>
      </c>
      <c r="HX642">
        <v>8068.6509999999998</v>
      </c>
      <c r="HY642">
        <v>8344.8919999999998</v>
      </c>
      <c r="HZ642">
        <v>8690.6749999999993</v>
      </c>
      <c r="IA642">
        <v>9089.027</v>
      </c>
      <c r="IB642">
        <v>8866.0010000000002</v>
      </c>
      <c r="IC642">
        <v>9402.0969999999998</v>
      </c>
      <c r="ID642">
        <v>10411.951999999999</v>
      </c>
      <c r="IE642">
        <v>10790.377</v>
      </c>
      <c r="IF642">
        <v>10894.51</v>
      </c>
      <c r="IG642">
        <v>11392.036</v>
      </c>
      <c r="IH642">
        <v>11617.75</v>
      </c>
      <c r="II642">
        <v>12105.904</v>
      </c>
      <c r="IJ642">
        <v>12772.941999999999</v>
      </c>
      <c r="IK642">
        <v>13353.254000000001</v>
      </c>
      <c r="IL642">
        <v>13496.016</v>
      </c>
      <c r="IM642">
        <v>13640.794</v>
      </c>
      <c r="IN642">
        <v>13786.968999999999</v>
      </c>
      <c r="IO642">
        <v>14870.965</v>
      </c>
      <c r="IP642">
        <v>15319.478999999999</v>
      </c>
      <c r="IQ642">
        <v>15481.599</v>
      </c>
      <c r="IR642">
        <v>15941.294</v>
      </c>
      <c r="IS642">
        <v>16190.237999999999</v>
      </c>
      <c r="IT642">
        <v>16407.655999999999</v>
      </c>
      <c r="IU642">
        <v>16678.527999999998</v>
      </c>
      <c r="IV642">
        <v>16103.815000000001</v>
      </c>
      <c r="IW642">
        <v>16072.694</v>
      </c>
      <c r="IX642">
        <v>16400.687000000002</v>
      </c>
      <c r="IY642">
        <v>16788.022000000001</v>
      </c>
      <c r="IZ642">
        <v>16853.634999999998</v>
      </c>
      <c r="JA642">
        <v>17019.027999999998</v>
      </c>
      <c r="JB642">
        <v>17502.194</v>
      </c>
      <c r="JC642">
        <v>17712.865000000002</v>
      </c>
      <c r="JD642">
        <v>17283.100999999999</v>
      </c>
      <c r="JE642">
        <v>17431.466</v>
      </c>
      <c r="JF642">
        <v>17969.531999999999</v>
      </c>
    </row>
    <row r="643" spans="1:266" x14ac:dyDescent="0.25">
      <c r="A643" t="s">
        <v>103</v>
      </c>
      <c r="B643" t="s">
        <v>41</v>
      </c>
      <c r="C643" t="s">
        <v>44</v>
      </c>
      <c r="D643" t="s">
        <v>46</v>
      </c>
      <c r="E643" t="s">
        <v>48</v>
      </c>
      <c r="F643" t="s">
        <v>51</v>
      </c>
      <c r="G643" t="s">
        <v>54</v>
      </c>
      <c r="H643" t="s">
        <v>56</v>
      </c>
      <c r="I643" t="s">
        <v>88</v>
      </c>
      <c r="J643">
        <v>68.900000000000006</v>
      </c>
      <c r="K643">
        <v>67.900000000000006</v>
      </c>
      <c r="L643">
        <v>67.599999999999994</v>
      </c>
      <c r="M643">
        <v>68.2</v>
      </c>
      <c r="N643">
        <v>68.3</v>
      </c>
      <c r="O643">
        <v>66.599999999999994</v>
      </c>
      <c r="P643">
        <v>65.5</v>
      </c>
      <c r="Q643">
        <v>66.599999999999994</v>
      </c>
      <c r="R643">
        <v>67.5</v>
      </c>
      <c r="S643">
        <v>67</v>
      </c>
      <c r="T643">
        <v>67.400000000000006</v>
      </c>
      <c r="U643">
        <v>68.2</v>
      </c>
      <c r="V643">
        <v>69.3</v>
      </c>
      <c r="W643">
        <v>67.400000000000006</v>
      </c>
      <c r="X643">
        <v>65.7</v>
      </c>
      <c r="Y643">
        <v>64.900000000000006</v>
      </c>
      <c r="Z643">
        <v>64.5</v>
      </c>
      <c r="AA643">
        <v>62.7</v>
      </c>
      <c r="AB643">
        <v>60.7</v>
      </c>
      <c r="AC643">
        <v>60.5</v>
      </c>
      <c r="AD643">
        <v>60.6</v>
      </c>
      <c r="AE643">
        <v>59.5</v>
      </c>
      <c r="AF643">
        <v>57.6</v>
      </c>
      <c r="AG643">
        <v>57.9</v>
      </c>
      <c r="AH643">
        <v>58.1</v>
      </c>
      <c r="AI643">
        <v>58.4</v>
      </c>
      <c r="AJ643">
        <v>59.1</v>
      </c>
      <c r="AK643">
        <v>59.4</v>
      </c>
      <c r="AL643">
        <v>60.5</v>
      </c>
      <c r="AM643">
        <v>59.4</v>
      </c>
      <c r="AN643">
        <v>58.2</v>
      </c>
      <c r="AO643">
        <v>58.2</v>
      </c>
      <c r="AP643">
        <v>58.2</v>
      </c>
      <c r="AQ643">
        <v>56.8</v>
      </c>
      <c r="AR643">
        <v>56.2</v>
      </c>
      <c r="AS643">
        <v>56.2</v>
      </c>
      <c r="AT643">
        <v>56.6</v>
      </c>
      <c r="AU643">
        <v>56.4</v>
      </c>
      <c r="AV643">
        <v>56.3</v>
      </c>
      <c r="AW643">
        <v>57</v>
      </c>
      <c r="AX643">
        <v>56.9</v>
      </c>
      <c r="AY643">
        <v>56.1</v>
      </c>
      <c r="AZ643">
        <v>55.3</v>
      </c>
      <c r="BA643">
        <v>54.6</v>
      </c>
      <c r="BB643">
        <v>55</v>
      </c>
      <c r="BC643">
        <v>54.6</v>
      </c>
      <c r="BD643">
        <v>54.3</v>
      </c>
      <c r="BE643">
        <v>53.6</v>
      </c>
      <c r="BF643">
        <v>53.6</v>
      </c>
      <c r="BG643">
        <v>52.8</v>
      </c>
      <c r="BH643">
        <v>52</v>
      </c>
      <c r="BI643">
        <v>51.8</v>
      </c>
      <c r="BJ643">
        <v>51.7</v>
      </c>
      <c r="BK643">
        <v>51</v>
      </c>
      <c r="BL643">
        <v>50</v>
      </c>
      <c r="BM643">
        <v>49.1</v>
      </c>
      <c r="BN643">
        <v>48.8</v>
      </c>
      <c r="BO643">
        <v>47.8</v>
      </c>
      <c r="BP643">
        <v>46.5</v>
      </c>
      <c r="BQ643">
        <v>45.9</v>
      </c>
      <c r="BR643">
        <v>45.9</v>
      </c>
      <c r="BS643">
        <v>45.7</v>
      </c>
      <c r="BT643">
        <v>44.6</v>
      </c>
      <c r="BU643">
        <v>45.3</v>
      </c>
      <c r="BV643">
        <v>46.1</v>
      </c>
      <c r="BW643">
        <v>46.1</v>
      </c>
      <c r="BX643">
        <v>45</v>
      </c>
      <c r="BY643">
        <v>45</v>
      </c>
      <c r="BZ643">
        <v>44.5</v>
      </c>
      <c r="CA643">
        <v>43.9</v>
      </c>
      <c r="CB643">
        <v>42.2</v>
      </c>
      <c r="CC643">
        <v>42</v>
      </c>
      <c r="CD643">
        <v>41.8</v>
      </c>
      <c r="CE643">
        <v>41.5</v>
      </c>
      <c r="CF643">
        <v>40.799999999999997</v>
      </c>
      <c r="CG643">
        <v>41.2</v>
      </c>
      <c r="CH643">
        <v>42.1</v>
      </c>
      <c r="CI643">
        <v>41.9</v>
      </c>
      <c r="CJ643">
        <v>41.8</v>
      </c>
      <c r="CK643">
        <v>42.1</v>
      </c>
      <c r="CL643">
        <v>42.6</v>
      </c>
      <c r="CM643">
        <v>42.4</v>
      </c>
      <c r="CN643">
        <v>41.4</v>
      </c>
      <c r="CO643">
        <v>41.1</v>
      </c>
      <c r="CP643">
        <v>41.2</v>
      </c>
      <c r="CQ643">
        <v>40.9</v>
      </c>
      <c r="CR643">
        <v>39.6</v>
      </c>
      <c r="CS643">
        <v>38.799999999999997</v>
      </c>
      <c r="CT643">
        <v>38.5</v>
      </c>
      <c r="CU643">
        <v>38.299999999999997</v>
      </c>
      <c r="CV643">
        <v>37.6</v>
      </c>
      <c r="CW643">
        <v>37.299999999999997</v>
      </c>
      <c r="CX643">
        <v>37.299999999999997</v>
      </c>
      <c r="CY643">
        <v>37.799999999999997</v>
      </c>
      <c r="CZ643">
        <v>38.700000000000003</v>
      </c>
      <c r="DA643">
        <v>39.200000000000003</v>
      </c>
      <c r="DB643">
        <v>40</v>
      </c>
      <c r="DC643">
        <v>40.1</v>
      </c>
      <c r="DD643">
        <v>40.200000000000003</v>
      </c>
      <c r="DE643">
        <v>40.1</v>
      </c>
      <c r="DF643">
        <v>40</v>
      </c>
      <c r="DG643">
        <v>39.9</v>
      </c>
      <c r="DH643">
        <v>39</v>
      </c>
      <c r="DI643">
        <v>39.1</v>
      </c>
      <c r="DJ643">
        <v>38.799999999999997</v>
      </c>
      <c r="DK643">
        <v>38.799999999999997</v>
      </c>
      <c r="DL643">
        <v>38.1</v>
      </c>
      <c r="DM643">
        <v>38</v>
      </c>
      <c r="DN643">
        <v>37.799999999999997</v>
      </c>
      <c r="DO643">
        <v>36.9</v>
      </c>
      <c r="DP643">
        <v>36.200000000000003</v>
      </c>
      <c r="DQ643">
        <v>36.299999999999997</v>
      </c>
      <c r="DR643">
        <v>36.5</v>
      </c>
      <c r="DS643">
        <v>36.4</v>
      </c>
      <c r="DT643">
        <v>36.200000000000003</v>
      </c>
      <c r="DU643">
        <v>37</v>
      </c>
      <c r="DV643">
        <v>37</v>
      </c>
      <c r="DW643">
        <v>37.1</v>
      </c>
      <c r="DX643">
        <v>35.9</v>
      </c>
      <c r="DY643">
        <v>35.9</v>
      </c>
      <c r="DZ643">
        <v>36.299999999999997</v>
      </c>
      <c r="EA643">
        <v>36.799999999999997</v>
      </c>
      <c r="EB643">
        <v>36.799999999999997</v>
      </c>
      <c r="EC643">
        <v>39</v>
      </c>
      <c r="ED643">
        <v>40.799999999999997</v>
      </c>
      <c r="EE643">
        <v>41.7</v>
      </c>
      <c r="EF643">
        <v>42.7</v>
      </c>
      <c r="EG643">
        <v>43.6</v>
      </c>
      <c r="EH643">
        <v>43.6</v>
      </c>
      <c r="EI643">
        <v>43.8</v>
      </c>
      <c r="EJ643">
        <v>43.7</v>
      </c>
      <c r="EK643">
        <v>44.6</v>
      </c>
      <c r="EL643">
        <v>45.3</v>
      </c>
      <c r="EM643">
        <v>45.9</v>
      </c>
      <c r="EN643">
        <v>46.5</v>
      </c>
      <c r="EO643">
        <v>47.5</v>
      </c>
      <c r="EP643">
        <v>49.6</v>
      </c>
      <c r="EQ643">
        <v>49.6</v>
      </c>
      <c r="ER643">
        <v>50.2</v>
      </c>
      <c r="ES643">
        <v>51.4</v>
      </c>
      <c r="ET643">
        <v>52.7</v>
      </c>
      <c r="EU643">
        <v>52.6</v>
      </c>
      <c r="EV643">
        <v>53</v>
      </c>
      <c r="EW643">
        <v>53.4</v>
      </c>
      <c r="EX643">
        <v>54.3</v>
      </c>
      <c r="EY643">
        <v>54.1</v>
      </c>
      <c r="EZ643">
        <v>53.9</v>
      </c>
      <c r="FA643">
        <v>54.5</v>
      </c>
      <c r="FB643">
        <v>55.1</v>
      </c>
      <c r="FC643">
        <v>54.9</v>
      </c>
      <c r="FD643">
        <v>54.3</v>
      </c>
      <c r="FE643">
        <v>54.5</v>
      </c>
      <c r="FF643">
        <v>55.1</v>
      </c>
      <c r="FG643">
        <v>54.9</v>
      </c>
      <c r="FH643">
        <v>55</v>
      </c>
      <c r="FI643">
        <v>55.7</v>
      </c>
      <c r="FJ643">
        <v>56.9</v>
      </c>
      <c r="FK643">
        <v>57.4</v>
      </c>
      <c r="FL643">
        <v>58.1</v>
      </c>
      <c r="FM643">
        <v>59.7</v>
      </c>
      <c r="FN643">
        <v>61.3</v>
      </c>
      <c r="FO643">
        <v>61.4</v>
      </c>
      <c r="FP643">
        <v>62.2</v>
      </c>
      <c r="FQ643">
        <v>63.1</v>
      </c>
      <c r="FR643">
        <v>63.7</v>
      </c>
      <c r="FS643">
        <v>63.6</v>
      </c>
      <c r="FT643">
        <v>64.099999999999994</v>
      </c>
      <c r="FU643">
        <v>64.599999999999994</v>
      </c>
      <c r="FV643">
        <v>65.2</v>
      </c>
      <c r="FW643">
        <v>65</v>
      </c>
      <c r="FX643">
        <v>64.3</v>
      </c>
      <c r="FY643">
        <v>64.2</v>
      </c>
      <c r="FZ643">
        <v>64.5</v>
      </c>
      <c r="GA643">
        <v>64.5</v>
      </c>
      <c r="GB643">
        <v>64.599999999999994</v>
      </c>
      <c r="GC643">
        <v>64.099999999999994</v>
      </c>
      <c r="GD643">
        <v>64</v>
      </c>
      <c r="GE643">
        <v>64.400000000000006</v>
      </c>
      <c r="GF643">
        <v>63.3</v>
      </c>
      <c r="GG643">
        <v>63.1</v>
      </c>
      <c r="GH643">
        <v>63.2</v>
      </c>
      <c r="GI643">
        <v>62.9</v>
      </c>
      <c r="GJ643">
        <v>61.4</v>
      </c>
      <c r="GK643">
        <v>61</v>
      </c>
      <c r="GL643">
        <v>61</v>
      </c>
      <c r="GM643">
        <v>60.5</v>
      </c>
      <c r="GN643">
        <v>59</v>
      </c>
      <c r="GO643">
        <v>58</v>
      </c>
      <c r="GP643">
        <v>57.9</v>
      </c>
      <c r="GQ643">
        <v>57.1</v>
      </c>
      <c r="GR643">
        <v>55.3</v>
      </c>
      <c r="GS643">
        <v>54.4</v>
      </c>
      <c r="GT643">
        <v>54.3</v>
      </c>
      <c r="GU643">
        <v>53.2</v>
      </c>
      <c r="GV643">
        <v>50.5</v>
      </c>
      <c r="GW643">
        <v>49.2</v>
      </c>
      <c r="GX643">
        <v>48.5</v>
      </c>
      <c r="GY643">
        <v>48.5</v>
      </c>
      <c r="GZ643">
        <v>46.9</v>
      </c>
      <c r="HA643">
        <v>47.5</v>
      </c>
      <c r="HB643">
        <v>48.3</v>
      </c>
      <c r="HC643">
        <v>48.5</v>
      </c>
      <c r="HD643">
        <v>48.9</v>
      </c>
      <c r="HE643">
        <v>49.5</v>
      </c>
      <c r="HF643">
        <v>50.4</v>
      </c>
      <c r="HG643">
        <v>50.6</v>
      </c>
      <c r="HH643">
        <v>51.7</v>
      </c>
      <c r="HI643">
        <v>52</v>
      </c>
      <c r="HJ643">
        <v>52.7</v>
      </c>
      <c r="HK643">
        <v>59.1</v>
      </c>
      <c r="HL643">
        <v>58.9</v>
      </c>
      <c r="HM643">
        <v>59.1</v>
      </c>
      <c r="HN643">
        <v>59.5</v>
      </c>
      <c r="HO643">
        <v>60</v>
      </c>
      <c r="HP643">
        <v>58.7</v>
      </c>
      <c r="HQ643">
        <v>58.3</v>
      </c>
      <c r="HR643">
        <v>58.6</v>
      </c>
      <c r="HS643">
        <v>58.7</v>
      </c>
      <c r="HT643">
        <v>57.5</v>
      </c>
      <c r="HU643">
        <v>57.2</v>
      </c>
      <c r="HV643">
        <v>57.2</v>
      </c>
      <c r="HW643">
        <v>57.7</v>
      </c>
      <c r="HX643">
        <v>56.3</v>
      </c>
      <c r="HY643">
        <v>56.6</v>
      </c>
      <c r="HZ643">
        <v>57.1</v>
      </c>
      <c r="IA643">
        <v>58.1</v>
      </c>
      <c r="IB643">
        <v>57.5</v>
      </c>
      <c r="IC643">
        <v>61</v>
      </c>
      <c r="ID643">
        <v>65.5</v>
      </c>
      <c r="IE643">
        <v>69</v>
      </c>
      <c r="IF643">
        <v>72.099999999999994</v>
      </c>
      <c r="IG643">
        <v>75.599999999999994</v>
      </c>
      <c r="IH643">
        <v>78.099999999999994</v>
      </c>
      <c r="II643">
        <v>81.099999999999994</v>
      </c>
      <c r="IJ643">
        <v>82.7</v>
      </c>
      <c r="IK643">
        <v>84.5</v>
      </c>
      <c r="IL643">
        <v>86.7</v>
      </c>
      <c r="IM643">
        <v>87.4</v>
      </c>
      <c r="IN643">
        <v>86.5</v>
      </c>
      <c r="IO643">
        <v>89</v>
      </c>
      <c r="IP643">
        <v>90.8</v>
      </c>
      <c r="IQ643">
        <v>92.1</v>
      </c>
      <c r="IR643">
        <v>92.4</v>
      </c>
      <c r="IS643">
        <v>92.9</v>
      </c>
      <c r="IT643">
        <v>94.2</v>
      </c>
      <c r="IU643">
        <v>95.7</v>
      </c>
      <c r="IV643">
        <v>94.5</v>
      </c>
      <c r="IW643">
        <v>94</v>
      </c>
      <c r="IX643">
        <v>96.4</v>
      </c>
      <c r="IY643">
        <v>97</v>
      </c>
      <c r="IZ643">
        <v>95.6</v>
      </c>
      <c r="JA643">
        <v>95.7</v>
      </c>
      <c r="JB643">
        <v>96.5</v>
      </c>
      <c r="JC643">
        <v>95.8</v>
      </c>
      <c r="JD643">
        <v>94.5</v>
      </c>
      <c r="JE643">
        <v>93.8</v>
      </c>
      <c r="JF643">
        <v>97.3</v>
      </c>
    </row>
    <row r="644" spans="1:266" x14ac:dyDescent="0.25">
      <c r="A644" t="s">
        <v>103</v>
      </c>
      <c r="B644" t="s">
        <v>41</v>
      </c>
      <c r="C644" t="s">
        <v>44</v>
      </c>
      <c r="D644" t="s">
        <v>46</v>
      </c>
      <c r="E644" t="s">
        <v>48</v>
      </c>
      <c r="F644" t="s">
        <v>52</v>
      </c>
      <c r="G644" t="s">
        <v>54</v>
      </c>
      <c r="H644" t="s">
        <v>57</v>
      </c>
      <c r="I644" t="s">
        <v>89</v>
      </c>
      <c r="J644">
        <v>239.28100000000001</v>
      </c>
      <c r="K644">
        <v>239.857</v>
      </c>
      <c r="L644">
        <v>241.68700000000001</v>
      </c>
      <c r="M644">
        <v>246.446</v>
      </c>
      <c r="N644">
        <v>251.27199999999999</v>
      </c>
      <c r="O644">
        <v>249.63</v>
      </c>
      <c r="P644">
        <v>250.624</v>
      </c>
      <c r="Q644">
        <v>258.54399999999998</v>
      </c>
      <c r="R644">
        <v>263.22500000000002</v>
      </c>
      <c r="S644">
        <v>260.714</v>
      </c>
      <c r="T644">
        <v>261.19499999999999</v>
      </c>
      <c r="U644">
        <v>264.339</v>
      </c>
      <c r="V644">
        <v>271.10700000000003</v>
      </c>
      <c r="W644">
        <v>268.30900000000003</v>
      </c>
      <c r="X644">
        <v>267.50400000000002</v>
      </c>
      <c r="Y644">
        <v>270.41399999999999</v>
      </c>
      <c r="Z644">
        <v>274.86599999999999</v>
      </c>
      <c r="AA644">
        <v>271.54700000000003</v>
      </c>
      <c r="AB644">
        <v>266.68099999999998</v>
      </c>
      <c r="AC644">
        <v>268.82600000000002</v>
      </c>
      <c r="AD644">
        <v>272.959</v>
      </c>
      <c r="AE644">
        <v>272.36700000000002</v>
      </c>
      <c r="AF644">
        <v>267.24700000000001</v>
      </c>
      <c r="AG644">
        <v>272.70600000000002</v>
      </c>
      <c r="AH644">
        <v>275.92099999999999</v>
      </c>
      <c r="AI644">
        <v>276.82900000000001</v>
      </c>
      <c r="AJ644">
        <v>280.43400000000003</v>
      </c>
      <c r="AK644">
        <v>282.75200000000001</v>
      </c>
      <c r="AL644">
        <v>291.42899999999997</v>
      </c>
      <c r="AM644">
        <v>292.46800000000002</v>
      </c>
      <c r="AN644">
        <v>294.06599999999997</v>
      </c>
      <c r="AO644">
        <v>300.10500000000002</v>
      </c>
      <c r="AP644">
        <v>303.92399999999998</v>
      </c>
      <c r="AQ644">
        <v>301.54000000000002</v>
      </c>
      <c r="AR644">
        <v>300.762</v>
      </c>
      <c r="AS644">
        <v>303.57299999999998</v>
      </c>
      <c r="AT644">
        <v>307.24299999999999</v>
      </c>
      <c r="AU644">
        <v>306.86500000000001</v>
      </c>
      <c r="AV644">
        <v>308.21899999999999</v>
      </c>
      <c r="AW644">
        <v>315.41300000000001</v>
      </c>
      <c r="AX644">
        <v>320.5</v>
      </c>
      <c r="AY644">
        <v>323.029</v>
      </c>
      <c r="AZ644">
        <v>324.69799999999998</v>
      </c>
      <c r="BA644">
        <v>326.221</v>
      </c>
      <c r="BB644">
        <v>332.87400000000002</v>
      </c>
      <c r="BC644">
        <v>333.91500000000002</v>
      </c>
      <c r="BD644">
        <v>335.99400000000003</v>
      </c>
      <c r="BE644">
        <v>336.44600000000003</v>
      </c>
      <c r="BF644">
        <v>342.20600000000002</v>
      </c>
      <c r="BG644">
        <v>343.47500000000002</v>
      </c>
      <c r="BH644">
        <v>344.90699999999998</v>
      </c>
      <c r="BI644">
        <v>349.29300000000001</v>
      </c>
      <c r="BJ644">
        <v>354.74299999999999</v>
      </c>
      <c r="BK644">
        <v>355.96100000000001</v>
      </c>
      <c r="BL644">
        <v>355.39499999999998</v>
      </c>
      <c r="BM644">
        <v>355.91800000000001</v>
      </c>
      <c r="BN644">
        <v>363.02199999999999</v>
      </c>
      <c r="BO644">
        <v>364.91199999999998</v>
      </c>
      <c r="BP644">
        <v>363.774</v>
      </c>
      <c r="BQ644">
        <v>366.834</v>
      </c>
      <c r="BR644">
        <v>374.47500000000002</v>
      </c>
      <c r="BS644">
        <v>378.37599999999998</v>
      </c>
      <c r="BT644">
        <v>374.06099999999998</v>
      </c>
      <c r="BU644">
        <v>384.72699999999998</v>
      </c>
      <c r="BV644">
        <v>396.93400000000003</v>
      </c>
      <c r="BW644">
        <v>404.827</v>
      </c>
      <c r="BX644">
        <v>404.47399999999999</v>
      </c>
      <c r="BY644">
        <v>414.03800000000001</v>
      </c>
      <c r="BZ644">
        <v>419.31599999999997</v>
      </c>
      <c r="CA644">
        <v>422.66500000000002</v>
      </c>
      <c r="CB644">
        <v>414.28</v>
      </c>
      <c r="CC644">
        <v>421.04700000000003</v>
      </c>
      <c r="CD644">
        <v>426.19200000000001</v>
      </c>
      <c r="CE644">
        <v>429.42200000000003</v>
      </c>
      <c r="CF644">
        <v>427.86700000000002</v>
      </c>
      <c r="CG644">
        <v>438.50200000000001</v>
      </c>
      <c r="CH644">
        <v>452.76</v>
      </c>
      <c r="CI644">
        <v>460.11900000000003</v>
      </c>
      <c r="CJ644">
        <v>468.16199999999998</v>
      </c>
      <c r="CK644">
        <v>481.39299999999997</v>
      </c>
      <c r="CL644">
        <v>497.63799999999998</v>
      </c>
      <c r="CM644">
        <v>505.32299999999998</v>
      </c>
      <c r="CN644">
        <v>504.92899999999997</v>
      </c>
      <c r="CO644">
        <v>512.86099999999999</v>
      </c>
      <c r="CP644">
        <v>527.78399999999999</v>
      </c>
      <c r="CQ644">
        <v>539.18100000000004</v>
      </c>
      <c r="CR644">
        <v>537.62</v>
      </c>
      <c r="CS644">
        <v>539.54</v>
      </c>
      <c r="CT644">
        <v>550.56600000000003</v>
      </c>
      <c r="CU644">
        <v>557.404</v>
      </c>
      <c r="CV644">
        <v>559.22199999999998</v>
      </c>
      <c r="CW644">
        <v>565.83900000000006</v>
      </c>
      <c r="CX644">
        <v>577.30200000000002</v>
      </c>
      <c r="CY644">
        <v>597.88900000000001</v>
      </c>
      <c r="CZ644">
        <v>623.24400000000003</v>
      </c>
      <c r="DA644">
        <v>646.36099999999999</v>
      </c>
      <c r="DB644">
        <v>674.92200000000003</v>
      </c>
      <c r="DC644">
        <v>697.04100000000005</v>
      </c>
      <c r="DD644">
        <v>719.4</v>
      </c>
      <c r="DE644">
        <v>736.13499999999999</v>
      </c>
      <c r="DF644">
        <v>750.79899999999998</v>
      </c>
      <c r="DG644">
        <v>765.11500000000001</v>
      </c>
      <c r="DH644">
        <v>769.13900000000001</v>
      </c>
      <c r="DI644">
        <v>792.63099999999997</v>
      </c>
      <c r="DJ644">
        <v>810.37900000000002</v>
      </c>
      <c r="DK644">
        <v>829.36300000000006</v>
      </c>
      <c r="DL644">
        <v>841.34299999999996</v>
      </c>
      <c r="DM644">
        <v>865.60199999999998</v>
      </c>
      <c r="DN644">
        <v>889.721</v>
      </c>
      <c r="DO644">
        <v>899.5</v>
      </c>
      <c r="DP644">
        <v>904.58600000000001</v>
      </c>
      <c r="DQ644">
        <v>931.68499999999995</v>
      </c>
      <c r="DR644">
        <v>959.71</v>
      </c>
      <c r="DS644">
        <v>982.34900000000005</v>
      </c>
      <c r="DT644">
        <v>995.66</v>
      </c>
      <c r="DU644">
        <v>1034.039</v>
      </c>
      <c r="DV644">
        <v>1059.7629999999999</v>
      </c>
      <c r="DW644">
        <v>1091.856</v>
      </c>
      <c r="DX644">
        <v>1090.18</v>
      </c>
      <c r="DY644">
        <v>1125.365</v>
      </c>
      <c r="DZ644">
        <v>1166.934</v>
      </c>
      <c r="EA644">
        <v>1195.53</v>
      </c>
      <c r="EB644">
        <v>1209.8679999999999</v>
      </c>
      <c r="EC644">
        <v>1292.701</v>
      </c>
      <c r="ED644">
        <v>1363.2190000000001</v>
      </c>
      <c r="EE644">
        <v>1417.8589999999999</v>
      </c>
      <c r="EF644">
        <v>1475.722</v>
      </c>
      <c r="EG644">
        <v>1543.73</v>
      </c>
      <c r="EH644">
        <v>1586.135</v>
      </c>
      <c r="EI644">
        <v>1638.9970000000001</v>
      </c>
      <c r="EJ644">
        <v>1683.511</v>
      </c>
      <c r="EK644">
        <v>1764.105</v>
      </c>
      <c r="EL644">
        <v>1829.32</v>
      </c>
      <c r="EM644">
        <v>1891.9870000000001</v>
      </c>
      <c r="EN644">
        <v>1951.1220000000001</v>
      </c>
      <c r="EO644">
        <v>2028.9670000000001</v>
      </c>
      <c r="EP644">
        <v>2158.1170000000002</v>
      </c>
      <c r="EQ644">
        <v>2190.7109999999998</v>
      </c>
      <c r="ER644">
        <v>2248.7379999999998</v>
      </c>
      <c r="ES644">
        <v>2333.6729999999998</v>
      </c>
      <c r="ET644">
        <v>2420.0340000000001</v>
      </c>
      <c r="EU644">
        <v>2444.5300000000002</v>
      </c>
      <c r="EV644">
        <v>2495.9340000000002</v>
      </c>
      <c r="EW644">
        <v>2552.48</v>
      </c>
      <c r="EX644">
        <v>2645.7860000000001</v>
      </c>
      <c r="EY644">
        <v>2683.027</v>
      </c>
      <c r="EZ644">
        <v>2724.4360000000001</v>
      </c>
      <c r="FA644">
        <v>2808.74</v>
      </c>
      <c r="FB644">
        <v>2893.7959999999998</v>
      </c>
      <c r="FC644">
        <v>2943.7840000000001</v>
      </c>
      <c r="FD644">
        <v>2966.5610000000001</v>
      </c>
      <c r="FE644">
        <v>3033.4349999999999</v>
      </c>
      <c r="FF644">
        <v>3117.5149999999999</v>
      </c>
      <c r="FG644">
        <v>3157.1930000000002</v>
      </c>
      <c r="FH644">
        <v>3208.8530000000001</v>
      </c>
      <c r="FI644">
        <v>3293.1930000000002</v>
      </c>
      <c r="FJ644">
        <v>3402.66</v>
      </c>
      <c r="FK644">
        <v>3455.2930000000001</v>
      </c>
      <c r="FL644">
        <v>3524.6680000000001</v>
      </c>
      <c r="FM644">
        <v>3649.8629999999998</v>
      </c>
      <c r="FN644">
        <v>3785.078</v>
      </c>
      <c r="FO644">
        <v>3839.9760000000001</v>
      </c>
      <c r="FP644">
        <v>3947.6880000000001</v>
      </c>
      <c r="FQ644">
        <v>4058.893</v>
      </c>
      <c r="FR644">
        <v>4164.1949999999997</v>
      </c>
      <c r="FS644">
        <v>4218.2640000000001</v>
      </c>
      <c r="FT644">
        <v>4307.6329999999998</v>
      </c>
      <c r="FU644">
        <v>4391.2020000000002</v>
      </c>
      <c r="FV644">
        <v>4487.9189999999999</v>
      </c>
      <c r="FW644">
        <v>4532.9719999999998</v>
      </c>
      <c r="FX644">
        <v>4555.9560000000001</v>
      </c>
      <c r="FY644">
        <v>4622.3429999999998</v>
      </c>
      <c r="FZ644">
        <v>4714.7969999999996</v>
      </c>
      <c r="GA644">
        <v>4776.8649999999998</v>
      </c>
      <c r="GB644">
        <v>4840.893</v>
      </c>
      <c r="GC644">
        <v>4860.33</v>
      </c>
      <c r="GD644">
        <v>4903.5389999999998</v>
      </c>
      <c r="GE644">
        <v>4991.018</v>
      </c>
      <c r="GF644">
        <v>4980.1509999999998</v>
      </c>
      <c r="GG644">
        <v>5033.6139999999996</v>
      </c>
      <c r="GH644">
        <v>5121.6559999999999</v>
      </c>
      <c r="GI644">
        <v>5171.7950000000001</v>
      </c>
      <c r="GJ644">
        <v>5129.5749999999998</v>
      </c>
      <c r="GK644">
        <v>5172.951</v>
      </c>
      <c r="GL644">
        <v>5249.5559999999996</v>
      </c>
      <c r="GM644">
        <v>5285.7110000000002</v>
      </c>
      <c r="GN644">
        <v>5219.2950000000001</v>
      </c>
      <c r="GO644">
        <v>5196.268</v>
      </c>
      <c r="GP644">
        <v>5264.6559999999999</v>
      </c>
      <c r="GQ644">
        <v>5273.0320000000002</v>
      </c>
      <c r="GR644">
        <v>5177.8869999999997</v>
      </c>
      <c r="GS644">
        <v>5175.6080000000002</v>
      </c>
      <c r="GT644">
        <v>5250.3819999999996</v>
      </c>
      <c r="GU644">
        <v>5213.8159999999998</v>
      </c>
      <c r="GV644">
        <v>5039.1930000000002</v>
      </c>
      <c r="GW644">
        <v>4995.7669999999998</v>
      </c>
      <c r="GX644">
        <v>4988.518</v>
      </c>
      <c r="GY644">
        <v>5041.1509999999998</v>
      </c>
      <c r="GZ644">
        <v>4921.8770000000004</v>
      </c>
      <c r="HA644">
        <v>5013.9750000000004</v>
      </c>
      <c r="HB644">
        <v>5131.6760000000004</v>
      </c>
      <c r="HC644">
        <v>5193.1880000000001</v>
      </c>
      <c r="HD644">
        <v>5267.2759999999998</v>
      </c>
      <c r="HE644">
        <v>5386.768</v>
      </c>
      <c r="HF644">
        <v>5532.308</v>
      </c>
      <c r="HG644">
        <v>5605.01</v>
      </c>
      <c r="HH644">
        <v>5779.42</v>
      </c>
      <c r="HI644">
        <v>5896.82</v>
      </c>
      <c r="HJ644">
        <v>6066.5839999999998</v>
      </c>
      <c r="HK644">
        <v>6916.6090000000004</v>
      </c>
      <c r="HL644">
        <v>7010.0110000000004</v>
      </c>
      <c r="HM644">
        <v>7140.0079999999998</v>
      </c>
      <c r="HN644">
        <v>7304.8919999999998</v>
      </c>
      <c r="HO644">
        <v>7482.9870000000001</v>
      </c>
      <c r="HP644">
        <v>7443.2290000000003</v>
      </c>
      <c r="HQ644">
        <v>7518.48</v>
      </c>
      <c r="HR644">
        <v>7672.4949999999999</v>
      </c>
      <c r="HS644">
        <v>7815.0450000000001</v>
      </c>
      <c r="HT644">
        <v>7763.6589999999997</v>
      </c>
      <c r="HU644">
        <v>7826.3</v>
      </c>
      <c r="HV644">
        <v>7932.0969999999998</v>
      </c>
      <c r="HW644">
        <v>8080.6130000000003</v>
      </c>
      <c r="HX644">
        <v>7970.75</v>
      </c>
      <c r="HY644">
        <v>8100.924</v>
      </c>
      <c r="HZ644">
        <v>8268.4089999999997</v>
      </c>
      <c r="IA644">
        <v>8471.3019999999997</v>
      </c>
      <c r="IB644">
        <v>8443.0709999999999</v>
      </c>
      <c r="IC644">
        <v>8998.8119999999999</v>
      </c>
      <c r="ID644">
        <v>9634.2520000000004</v>
      </c>
      <c r="IE644">
        <v>10110.241</v>
      </c>
      <c r="IF644">
        <v>10480.091</v>
      </c>
      <c r="IG644">
        <v>10894.254999999999</v>
      </c>
      <c r="IH644">
        <v>11265.368</v>
      </c>
      <c r="II644">
        <v>11752.457</v>
      </c>
      <c r="IJ644">
        <v>12094.209000000001</v>
      </c>
      <c r="IK644">
        <v>12501.415000000001</v>
      </c>
      <c r="IL644">
        <v>12969.424000000001</v>
      </c>
      <c r="IM644">
        <v>13205.779</v>
      </c>
      <c r="IN644">
        <v>13190.295</v>
      </c>
      <c r="IO644">
        <v>13690.683000000001</v>
      </c>
      <c r="IP644">
        <v>14088.710999999999</v>
      </c>
      <c r="IQ644">
        <v>14465.757</v>
      </c>
      <c r="IR644">
        <v>14658.806</v>
      </c>
      <c r="IS644">
        <v>14892.803</v>
      </c>
      <c r="IT644">
        <v>15220.578</v>
      </c>
      <c r="IU644">
        <v>15577.058000000001</v>
      </c>
      <c r="IV644">
        <v>15465.064</v>
      </c>
      <c r="IW644">
        <v>15508.8</v>
      </c>
      <c r="IX644">
        <v>16056.003000000001</v>
      </c>
      <c r="IY644">
        <v>16295.968999999999</v>
      </c>
      <c r="IZ644">
        <v>16233.894</v>
      </c>
      <c r="JA644">
        <v>16441.642</v>
      </c>
      <c r="JB644">
        <v>16740.046999999999</v>
      </c>
      <c r="JC644">
        <v>16773.681</v>
      </c>
      <c r="JD644">
        <v>16706.892</v>
      </c>
      <c r="JE644">
        <v>16713.044000000002</v>
      </c>
      <c r="JF644">
        <v>17457.677</v>
      </c>
    </row>
    <row r="645" spans="1:266" x14ac:dyDescent="0.25">
      <c r="A645" t="s">
        <v>103</v>
      </c>
      <c r="B645" t="s">
        <v>41</v>
      </c>
      <c r="C645" t="s">
        <v>44</v>
      </c>
      <c r="D645" t="s">
        <v>46</v>
      </c>
      <c r="E645" t="s">
        <v>48</v>
      </c>
      <c r="F645" t="s">
        <v>53</v>
      </c>
      <c r="G645" t="s">
        <v>54</v>
      </c>
      <c r="H645" t="s">
        <v>57</v>
      </c>
      <c r="I645" t="s">
        <v>89</v>
      </c>
      <c r="J645">
        <v>239.28100000000001</v>
      </c>
      <c r="K645">
        <v>239.857</v>
      </c>
      <c r="L645">
        <v>241.68700000000001</v>
      </c>
      <c r="M645">
        <v>246.446</v>
      </c>
      <c r="N645">
        <v>251.27199999999999</v>
      </c>
      <c r="O645">
        <v>249.63</v>
      </c>
      <c r="P645">
        <v>250.624</v>
      </c>
      <c r="Q645">
        <v>258.54399999999998</v>
      </c>
      <c r="R645">
        <v>263.22500000000002</v>
      </c>
      <c r="S645">
        <v>260.714</v>
      </c>
      <c r="T645">
        <v>261.19499999999999</v>
      </c>
      <c r="U645">
        <v>264.339</v>
      </c>
      <c r="V645">
        <v>271.10700000000003</v>
      </c>
      <c r="W645">
        <v>268.30900000000003</v>
      </c>
      <c r="X645">
        <v>267.50400000000002</v>
      </c>
      <c r="Y645">
        <v>270.41399999999999</v>
      </c>
      <c r="Z645">
        <v>274.86599999999999</v>
      </c>
      <c r="AA645">
        <v>271.54700000000003</v>
      </c>
      <c r="AB645">
        <v>266.68099999999998</v>
      </c>
      <c r="AC645">
        <v>268.82600000000002</v>
      </c>
      <c r="AD645">
        <v>272.959</v>
      </c>
      <c r="AE645">
        <v>272.36700000000002</v>
      </c>
      <c r="AF645">
        <v>267.24700000000001</v>
      </c>
      <c r="AG645">
        <v>272.70600000000002</v>
      </c>
      <c r="AH645">
        <v>275.92099999999999</v>
      </c>
      <c r="AI645">
        <v>276.82900000000001</v>
      </c>
      <c r="AJ645">
        <v>280.43400000000003</v>
      </c>
      <c r="AK645">
        <v>282.75200000000001</v>
      </c>
      <c r="AL645">
        <v>291.42899999999997</v>
      </c>
      <c r="AM645">
        <v>292.46800000000002</v>
      </c>
      <c r="AN645">
        <v>294.06599999999997</v>
      </c>
      <c r="AO645">
        <v>300.10500000000002</v>
      </c>
      <c r="AP645">
        <v>303.92399999999998</v>
      </c>
      <c r="AQ645">
        <v>301.54000000000002</v>
      </c>
      <c r="AR645">
        <v>300.762</v>
      </c>
      <c r="AS645">
        <v>303.57299999999998</v>
      </c>
      <c r="AT645">
        <v>307.24299999999999</v>
      </c>
      <c r="AU645">
        <v>306.86500000000001</v>
      </c>
      <c r="AV645">
        <v>308.21899999999999</v>
      </c>
      <c r="AW645">
        <v>315.41300000000001</v>
      </c>
      <c r="AX645">
        <v>320.5</v>
      </c>
      <c r="AY645">
        <v>323.029</v>
      </c>
      <c r="AZ645">
        <v>324.69799999999998</v>
      </c>
      <c r="BA645">
        <v>326.221</v>
      </c>
      <c r="BB645">
        <v>332.87400000000002</v>
      </c>
      <c r="BC645">
        <v>333.91500000000002</v>
      </c>
      <c r="BD645">
        <v>335.99400000000003</v>
      </c>
      <c r="BE645">
        <v>336.44600000000003</v>
      </c>
      <c r="BF645">
        <v>342.20600000000002</v>
      </c>
      <c r="BG645">
        <v>343.47500000000002</v>
      </c>
      <c r="BH645">
        <v>344.90699999999998</v>
      </c>
      <c r="BI645">
        <v>349.29300000000001</v>
      </c>
      <c r="BJ645">
        <v>354.74299999999999</v>
      </c>
      <c r="BK645">
        <v>355.96100000000001</v>
      </c>
      <c r="BL645">
        <v>355.39499999999998</v>
      </c>
      <c r="BM645">
        <v>355.91800000000001</v>
      </c>
      <c r="BN645">
        <v>363.02199999999999</v>
      </c>
      <c r="BO645">
        <v>364.91199999999998</v>
      </c>
      <c r="BP645">
        <v>363.774</v>
      </c>
      <c r="BQ645">
        <v>366.834</v>
      </c>
      <c r="BR645">
        <v>374.47500000000002</v>
      </c>
      <c r="BS645">
        <v>378.37599999999998</v>
      </c>
      <c r="BT645">
        <v>374.06099999999998</v>
      </c>
      <c r="BU645">
        <v>384.72699999999998</v>
      </c>
      <c r="BV645">
        <v>396.93400000000003</v>
      </c>
      <c r="BW645">
        <v>404.827</v>
      </c>
      <c r="BX645">
        <v>404.47399999999999</v>
      </c>
      <c r="BY645">
        <v>414.03800000000001</v>
      </c>
      <c r="BZ645">
        <v>419.31599999999997</v>
      </c>
      <c r="CA645">
        <v>422.66500000000002</v>
      </c>
      <c r="CB645">
        <v>414.28</v>
      </c>
      <c r="CC645">
        <v>421.04700000000003</v>
      </c>
      <c r="CD645">
        <v>426.19200000000001</v>
      </c>
      <c r="CE645">
        <v>429.42200000000003</v>
      </c>
      <c r="CF645">
        <v>427.86700000000002</v>
      </c>
      <c r="CG645">
        <v>438.50200000000001</v>
      </c>
      <c r="CH645">
        <v>452.76</v>
      </c>
      <c r="CI645">
        <v>460.11900000000003</v>
      </c>
      <c r="CJ645">
        <v>468.16199999999998</v>
      </c>
      <c r="CK645">
        <v>481.39299999999997</v>
      </c>
      <c r="CL645">
        <v>497.63799999999998</v>
      </c>
      <c r="CM645">
        <v>505.32299999999998</v>
      </c>
      <c r="CN645">
        <v>504.92899999999997</v>
      </c>
      <c r="CO645">
        <v>512.86099999999999</v>
      </c>
      <c r="CP645">
        <v>527.78399999999999</v>
      </c>
      <c r="CQ645">
        <v>539.18100000000004</v>
      </c>
      <c r="CR645">
        <v>537.62</v>
      </c>
      <c r="CS645">
        <v>539.54</v>
      </c>
      <c r="CT645">
        <v>550.56600000000003</v>
      </c>
      <c r="CU645">
        <v>557.404</v>
      </c>
      <c r="CV645">
        <v>559.22199999999998</v>
      </c>
      <c r="CW645">
        <v>565.83900000000006</v>
      </c>
      <c r="CX645">
        <v>577.30200000000002</v>
      </c>
      <c r="CY645">
        <v>597.88900000000001</v>
      </c>
      <c r="CZ645">
        <v>623.24400000000003</v>
      </c>
      <c r="DA645">
        <v>646.36099999999999</v>
      </c>
      <c r="DB645">
        <v>674.92200000000003</v>
      </c>
      <c r="DC645">
        <v>697.04100000000005</v>
      </c>
      <c r="DD645">
        <v>719.4</v>
      </c>
      <c r="DE645">
        <v>736.13499999999999</v>
      </c>
      <c r="DF645">
        <v>750.79899999999998</v>
      </c>
      <c r="DG645">
        <v>765.11500000000001</v>
      </c>
      <c r="DH645">
        <v>769.13900000000001</v>
      </c>
      <c r="DI645">
        <v>792.63099999999997</v>
      </c>
      <c r="DJ645">
        <v>810.37900000000002</v>
      </c>
      <c r="DK645">
        <v>829.36300000000006</v>
      </c>
      <c r="DL645">
        <v>841.34299999999996</v>
      </c>
      <c r="DM645">
        <v>865.60199999999998</v>
      </c>
      <c r="DN645">
        <v>889.721</v>
      </c>
      <c r="DO645">
        <v>899.5</v>
      </c>
      <c r="DP645">
        <v>904.58600000000001</v>
      </c>
      <c r="DQ645">
        <v>931.68499999999995</v>
      </c>
      <c r="DR645">
        <v>959.71</v>
      </c>
      <c r="DS645">
        <v>982.34900000000005</v>
      </c>
      <c r="DT645">
        <v>995.66</v>
      </c>
      <c r="DU645">
        <v>1034.039</v>
      </c>
      <c r="DV645">
        <v>1059.7629999999999</v>
      </c>
      <c r="DW645">
        <v>1091.856</v>
      </c>
      <c r="DX645">
        <v>1090.18</v>
      </c>
      <c r="DY645">
        <v>1125.365</v>
      </c>
      <c r="DZ645">
        <v>1166.934</v>
      </c>
      <c r="EA645">
        <v>1195.53</v>
      </c>
      <c r="EB645">
        <v>1209.8679999999999</v>
      </c>
      <c r="EC645">
        <v>1292.701</v>
      </c>
      <c r="ED645">
        <v>1363.2190000000001</v>
      </c>
      <c r="EE645">
        <v>1417.8589999999999</v>
      </c>
      <c r="EF645">
        <v>1475.722</v>
      </c>
      <c r="EG645">
        <v>1543.73</v>
      </c>
      <c r="EH645">
        <v>1586.135</v>
      </c>
      <c r="EI645">
        <v>1638.9970000000001</v>
      </c>
      <c r="EJ645">
        <v>1683.511</v>
      </c>
      <c r="EK645">
        <v>1764.105</v>
      </c>
      <c r="EL645">
        <v>1829.32</v>
      </c>
      <c r="EM645">
        <v>1891.9870000000001</v>
      </c>
      <c r="EN645">
        <v>1951.1220000000001</v>
      </c>
      <c r="EO645">
        <v>2028.9670000000001</v>
      </c>
      <c r="EP645">
        <v>2158.1170000000002</v>
      </c>
      <c r="EQ645">
        <v>2190.7109999999998</v>
      </c>
      <c r="ER645">
        <v>2248.7379999999998</v>
      </c>
      <c r="ES645">
        <v>2333.6729999999998</v>
      </c>
      <c r="ET645">
        <v>2420.0340000000001</v>
      </c>
      <c r="EU645">
        <v>2444.5300000000002</v>
      </c>
      <c r="EV645">
        <v>2495.9340000000002</v>
      </c>
      <c r="EW645">
        <v>2552.48</v>
      </c>
      <c r="EX645">
        <v>2645.7860000000001</v>
      </c>
      <c r="EY645">
        <v>2683.027</v>
      </c>
      <c r="EZ645">
        <v>2724.4360000000001</v>
      </c>
      <c r="FA645">
        <v>2808.74</v>
      </c>
      <c r="FB645">
        <v>2893.7959999999998</v>
      </c>
      <c r="FC645">
        <v>2943.7840000000001</v>
      </c>
      <c r="FD645">
        <v>2966.5610000000001</v>
      </c>
      <c r="FE645">
        <v>3033.4349999999999</v>
      </c>
      <c r="FF645">
        <v>3117.5149999999999</v>
      </c>
      <c r="FG645">
        <v>3157.1930000000002</v>
      </c>
      <c r="FH645">
        <v>3208.8530000000001</v>
      </c>
      <c r="FI645">
        <v>3293.1930000000002</v>
      </c>
      <c r="FJ645">
        <v>3402.66</v>
      </c>
      <c r="FK645">
        <v>3455.2930000000001</v>
      </c>
      <c r="FL645">
        <v>3524.6680000000001</v>
      </c>
      <c r="FM645">
        <v>3649.8629999999998</v>
      </c>
      <c r="FN645">
        <v>3785.078</v>
      </c>
      <c r="FO645">
        <v>3839.9760000000001</v>
      </c>
      <c r="FP645">
        <v>3947.6880000000001</v>
      </c>
      <c r="FQ645">
        <v>4058.893</v>
      </c>
      <c r="FR645">
        <v>4164.1949999999997</v>
      </c>
      <c r="FS645">
        <v>4218.2640000000001</v>
      </c>
      <c r="FT645">
        <v>4307.6329999999998</v>
      </c>
      <c r="FU645">
        <v>4391.2020000000002</v>
      </c>
      <c r="FV645">
        <v>4487.9189999999999</v>
      </c>
      <c r="FW645">
        <v>4532.9719999999998</v>
      </c>
      <c r="FX645">
        <v>4555.9560000000001</v>
      </c>
      <c r="FY645">
        <v>4622.3429999999998</v>
      </c>
      <c r="FZ645">
        <v>4714.7969999999996</v>
      </c>
      <c r="GA645">
        <v>4776.8649999999998</v>
      </c>
      <c r="GB645">
        <v>4840.893</v>
      </c>
      <c r="GC645">
        <v>4860.33</v>
      </c>
      <c r="GD645">
        <v>4903.5389999999998</v>
      </c>
      <c r="GE645">
        <v>4991.018</v>
      </c>
      <c r="GF645">
        <v>4980.1509999999998</v>
      </c>
      <c r="GG645">
        <v>5033.6139999999996</v>
      </c>
      <c r="GH645">
        <v>5121.6559999999999</v>
      </c>
      <c r="GI645">
        <v>5171.7950000000001</v>
      </c>
      <c r="GJ645">
        <v>5129.5749999999998</v>
      </c>
      <c r="GK645">
        <v>5172.951</v>
      </c>
      <c r="GL645">
        <v>5249.5559999999996</v>
      </c>
      <c r="GM645">
        <v>5285.7110000000002</v>
      </c>
      <c r="GN645">
        <v>5219.2950000000001</v>
      </c>
      <c r="GO645">
        <v>5196.268</v>
      </c>
      <c r="GP645">
        <v>5264.6559999999999</v>
      </c>
      <c r="GQ645">
        <v>5273.0320000000002</v>
      </c>
      <c r="GR645">
        <v>5177.8869999999997</v>
      </c>
      <c r="GS645">
        <v>5175.6080000000002</v>
      </c>
      <c r="GT645">
        <v>5250.3819999999996</v>
      </c>
      <c r="GU645">
        <v>5213.8159999999998</v>
      </c>
      <c r="GV645">
        <v>5039.1930000000002</v>
      </c>
      <c r="GW645">
        <v>4995.7669999999998</v>
      </c>
      <c r="GX645">
        <v>4988.518</v>
      </c>
      <c r="GY645">
        <v>5041.1509999999998</v>
      </c>
      <c r="GZ645">
        <v>4921.8770000000004</v>
      </c>
      <c r="HA645">
        <v>5013.9750000000004</v>
      </c>
      <c r="HB645">
        <v>5131.6760000000004</v>
      </c>
      <c r="HC645">
        <v>5193.1880000000001</v>
      </c>
      <c r="HD645">
        <v>5267.2759999999998</v>
      </c>
      <c r="HE645">
        <v>5386.768</v>
      </c>
      <c r="HF645">
        <v>5532.308</v>
      </c>
      <c r="HG645">
        <v>5605.01</v>
      </c>
      <c r="HH645">
        <v>5779.42</v>
      </c>
      <c r="HI645">
        <v>5896.82</v>
      </c>
      <c r="HJ645">
        <v>6066.5839999999998</v>
      </c>
      <c r="HK645">
        <v>6916.6090000000004</v>
      </c>
      <c r="HL645">
        <v>7010.0110000000004</v>
      </c>
      <c r="HM645">
        <v>7140.0079999999998</v>
      </c>
      <c r="HN645">
        <v>7304.8919999999998</v>
      </c>
      <c r="HO645">
        <v>7482.9870000000001</v>
      </c>
      <c r="HP645">
        <v>7443.2290000000003</v>
      </c>
      <c r="HQ645">
        <v>7518.48</v>
      </c>
      <c r="HR645">
        <v>7672.4949999999999</v>
      </c>
      <c r="HS645">
        <v>7815.0450000000001</v>
      </c>
      <c r="HT645">
        <v>7763.6589999999997</v>
      </c>
      <c r="HU645">
        <v>7826.3</v>
      </c>
      <c r="HV645">
        <v>7932.0969999999998</v>
      </c>
      <c r="HW645">
        <v>8080.6130000000003</v>
      </c>
      <c r="HX645">
        <v>7970.75</v>
      </c>
      <c r="HY645">
        <v>8100.924</v>
      </c>
      <c r="HZ645">
        <v>8268.4089999999997</v>
      </c>
      <c r="IA645">
        <v>8471.3019999999997</v>
      </c>
      <c r="IB645">
        <v>8443.0709999999999</v>
      </c>
      <c r="IC645">
        <v>8998.8119999999999</v>
      </c>
      <c r="ID645">
        <v>9634.2520000000004</v>
      </c>
      <c r="IE645">
        <v>10110.241</v>
      </c>
      <c r="IF645">
        <v>10480.091</v>
      </c>
      <c r="IG645">
        <v>10894.254999999999</v>
      </c>
      <c r="IH645">
        <v>11265.368</v>
      </c>
      <c r="II645">
        <v>11752.457</v>
      </c>
      <c r="IJ645">
        <v>12094.209000000001</v>
      </c>
      <c r="IK645">
        <v>12501.415000000001</v>
      </c>
      <c r="IL645">
        <v>12969.424000000001</v>
      </c>
      <c r="IM645">
        <v>13205.779</v>
      </c>
      <c r="IN645">
        <v>13190.295</v>
      </c>
      <c r="IO645">
        <v>13690.683000000001</v>
      </c>
      <c r="IP645">
        <v>14088.710999999999</v>
      </c>
      <c r="IQ645">
        <v>14465.757</v>
      </c>
      <c r="IR645">
        <v>14658.806</v>
      </c>
      <c r="IS645">
        <v>14892.803</v>
      </c>
      <c r="IT645">
        <v>15220.578</v>
      </c>
      <c r="IU645">
        <v>15577.058000000001</v>
      </c>
      <c r="IV645">
        <v>15465.064</v>
      </c>
      <c r="IW645">
        <v>15508.8</v>
      </c>
      <c r="IX645">
        <v>16056.003000000001</v>
      </c>
      <c r="IY645">
        <v>16295.968999999999</v>
      </c>
      <c r="IZ645">
        <v>16233.894</v>
      </c>
      <c r="JA645">
        <v>16441.642</v>
      </c>
      <c r="JB645">
        <v>16740.046999999999</v>
      </c>
      <c r="JC645">
        <v>16773.681</v>
      </c>
      <c r="JD645">
        <v>16706.892</v>
      </c>
      <c r="JE645">
        <v>16713.044000000002</v>
      </c>
      <c r="JF645">
        <v>17457.677</v>
      </c>
    </row>
    <row r="646" spans="1:266" x14ac:dyDescent="0.25">
      <c r="A646" t="s">
        <v>103</v>
      </c>
      <c r="B646" t="s">
        <v>41</v>
      </c>
      <c r="C646" t="s">
        <v>45</v>
      </c>
      <c r="D646" t="s">
        <v>46</v>
      </c>
      <c r="E646" t="s">
        <v>47</v>
      </c>
      <c r="F646" t="s">
        <v>51</v>
      </c>
      <c r="G646" t="s">
        <v>54</v>
      </c>
      <c r="H646" t="s">
        <v>56</v>
      </c>
      <c r="I646" t="s">
        <v>88</v>
      </c>
      <c r="J646" t="s">
        <v>0</v>
      </c>
      <c r="K646">
        <v>23.8</v>
      </c>
      <c r="L646">
        <v>24.7</v>
      </c>
      <c r="M646">
        <v>25.2</v>
      </c>
      <c r="N646">
        <v>26</v>
      </c>
      <c r="O646">
        <v>26.1</v>
      </c>
      <c r="P646">
        <v>26.8</v>
      </c>
      <c r="Q646">
        <v>27</v>
      </c>
      <c r="R646">
        <v>27.8</v>
      </c>
      <c r="S646">
        <v>27.8</v>
      </c>
      <c r="T646">
        <v>29</v>
      </c>
      <c r="U646">
        <v>29.7</v>
      </c>
      <c r="V646">
        <v>30.8</v>
      </c>
      <c r="W646">
        <v>31.1</v>
      </c>
      <c r="X646">
        <v>32.1</v>
      </c>
      <c r="Y646">
        <v>32.6</v>
      </c>
      <c r="Z646">
        <v>33.200000000000003</v>
      </c>
      <c r="AA646">
        <v>33.1</v>
      </c>
      <c r="AB646">
        <v>33.799999999999997</v>
      </c>
      <c r="AC646">
        <v>34.1</v>
      </c>
      <c r="AD646">
        <v>34.700000000000003</v>
      </c>
      <c r="AE646">
        <v>34.4</v>
      </c>
      <c r="AF646">
        <v>35</v>
      </c>
      <c r="AG646">
        <v>35.1</v>
      </c>
      <c r="AH646">
        <v>35.5</v>
      </c>
      <c r="AI646">
        <v>35.299999999999997</v>
      </c>
      <c r="AJ646">
        <v>36.1</v>
      </c>
      <c r="AK646">
        <v>36.700000000000003</v>
      </c>
      <c r="AL646">
        <v>37.4</v>
      </c>
      <c r="AM646">
        <v>37.1</v>
      </c>
      <c r="AN646">
        <v>37.5</v>
      </c>
      <c r="AO646">
        <v>38</v>
      </c>
      <c r="AP646">
        <v>38.700000000000003</v>
      </c>
      <c r="AQ646">
        <v>38.299999999999997</v>
      </c>
      <c r="AR646">
        <v>39.200000000000003</v>
      </c>
      <c r="AS646">
        <v>39.700000000000003</v>
      </c>
      <c r="AT646">
        <v>40.5</v>
      </c>
      <c r="AU646">
        <v>40.6</v>
      </c>
      <c r="AV646">
        <v>41.4</v>
      </c>
      <c r="AW646">
        <v>41.7</v>
      </c>
      <c r="AX646">
        <v>42.2</v>
      </c>
      <c r="AY646">
        <v>41.5</v>
      </c>
      <c r="AZ646">
        <v>41.9</v>
      </c>
      <c r="BA646">
        <v>42.2</v>
      </c>
      <c r="BB646">
        <v>42.9</v>
      </c>
      <c r="BC646">
        <v>42.9</v>
      </c>
      <c r="BD646">
        <v>43.9</v>
      </c>
      <c r="BE646">
        <v>44.5</v>
      </c>
      <c r="BF646">
        <v>45.1</v>
      </c>
      <c r="BG646">
        <v>44.9</v>
      </c>
      <c r="BH646">
        <v>45.5</v>
      </c>
      <c r="BI646">
        <v>45.7</v>
      </c>
      <c r="BJ646">
        <v>46.2</v>
      </c>
      <c r="BK646">
        <v>45.9</v>
      </c>
      <c r="BL646">
        <v>46.4</v>
      </c>
      <c r="BM646">
        <v>46.4</v>
      </c>
      <c r="BN646">
        <v>46.5</v>
      </c>
      <c r="BO646">
        <v>45.7</v>
      </c>
      <c r="BP646">
        <v>45.8</v>
      </c>
      <c r="BQ646">
        <v>45.3</v>
      </c>
      <c r="BR646">
        <v>45.2</v>
      </c>
      <c r="BS646">
        <v>44.5</v>
      </c>
      <c r="BT646">
        <v>44.8</v>
      </c>
      <c r="BU646">
        <v>44.8</v>
      </c>
      <c r="BV646">
        <v>46.7</v>
      </c>
      <c r="BW646">
        <v>44.8</v>
      </c>
      <c r="BX646">
        <v>45.2</v>
      </c>
      <c r="BY646">
        <v>44.9</v>
      </c>
      <c r="BZ646">
        <v>45.3</v>
      </c>
      <c r="CA646">
        <v>44.1</v>
      </c>
      <c r="CB646">
        <v>44.4</v>
      </c>
      <c r="CC646">
        <v>44.1</v>
      </c>
      <c r="CD646">
        <v>44.4</v>
      </c>
      <c r="CE646">
        <v>43.1</v>
      </c>
      <c r="CF646">
        <v>43.1</v>
      </c>
      <c r="CG646">
        <v>43.1</v>
      </c>
      <c r="CH646">
        <v>43.4</v>
      </c>
      <c r="CI646">
        <v>42.8</v>
      </c>
      <c r="CJ646">
        <v>43.2</v>
      </c>
      <c r="CK646">
        <v>43.4</v>
      </c>
      <c r="CL646">
        <v>43.8</v>
      </c>
      <c r="CM646">
        <v>43.5</v>
      </c>
      <c r="CN646">
        <v>44.1</v>
      </c>
      <c r="CO646">
        <v>44.3</v>
      </c>
      <c r="CP646">
        <v>44.5</v>
      </c>
      <c r="CQ646">
        <v>44.2</v>
      </c>
      <c r="CR646">
        <v>44.4</v>
      </c>
      <c r="CS646">
        <v>44.6</v>
      </c>
      <c r="CT646">
        <v>44.6</v>
      </c>
      <c r="CU646">
        <v>43.9</v>
      </c>
      <c r="CV646">
        <v>44.4</v>
      </c>
      <c r="CW646">
        <v>44.7</v>
      </c>
      <c r="CX646">
        <v>44.6</v>
      </c>
      <c r="CY646">
        <v>43.6</v>
      </c>
      <c r="CZ646">
        <v>43.7</v>
      </c>
      <c r="DA646">
        <v>43.8</v>
      </c>
      <c r="DB646">
        <v>44.1</v>
      </c>
      <c r="DC646">
        <v>43.4</v>
      </c>
      <c r="DD646">
        <v>43.6</v>
      </c>
      <c r="DE646">
        <v>43.9</v>
      </c>
      <c r="DF646">
        <v>44.4</v>
      </c>
      <c r="DG646">
        <v>44.3</v>
      </c>
      <c r="DH646">
        <v>45.1</v>
      </c>
      <c r="DI646">
        <v>45.7</v>
      </c>
      <c r="DJ646">
        <v>46.2</v>
      </c>
      <c r="DK646">
        <v>46.1</v>
      </c>
      <c r="DL646">
        <v>46.9</v>
      </c>
      <c r="DM646">
        <v>47.5</v>
      </c>
      <c r="DN646">
        <v>47.7</v>
      </c>
      <c r="DO646">
        <v>47.2</v>
      </c>
      <c r="DP646">
        <v>47.8</v>
      </c>
      <c r="DQ646">
        <v>48.5</v>
      </c>
      <c r="DR646">
        <v>49</v>
      </c>
      <c r="DS646">
        <v>48.8</v>
      </c>
      <c r="DT646">
        <v>48.6</v>
      </c>
      <c r="DU646">
        <v>49.1</v>
      </c>
      <c r="DV646">
        <v>49.4</v>
      </c>
      <c r="DW646">
        <v>48.4</v>
      </c>
      <c r="DX646">
        <v>48.1</v>
      </c>
      <c r="DY646">
        <v>47.5</v>
      </c>
      <c r="DZ646">
        <v>47.4</v>
      </c>
      <c r="EA646">
        <v>47</v>
      </c>
      <c r="EB646">
        <v>47.1</v>
      </c>
      <c r="EC646">
        <v>47.1</v>
      </c>
      <c r="ED646">
        <v>47.6</v>
      </c>
      <c r="EE646">
        <v>46.7</v>
      </c>
      <c r="EF646">
        <v>47.2</v>
      </c>
      <c r="EG646">
        <v>47.8</v>
      </c>
      <c r="EH646">
        <v>48.2</v>
      </c>
      <c r="EI646">
        <v>47.7</v>
      </c>
      <c r="EJ646">
        <v>48.1</v>
      </c>
      <c r="EK646">
        <v>48.2</v>
      </c>
      <c r="EL646">
        <v>48.8</v>
      </c>
      <c r="EM646">
        <v>49.6</v>
      </c>
      <c r="EN646">
        <v>50.6</v>
      </c>
      <c r="EO646">
        <v>51.8</v>
      </c>
      <c r="EP646">
        <v>53.4</v>
      </c>
      <c r="EQ646">
        <v>53.1</v>
      </c>
      <c r="ER646">
        <v>53.9</v>
      </c>
      <c r="ES646">
        <v>55.1</v>
      </c>
      <c r="ET646">
        <v>56.4</v>
      </c>
      <c r="EU646">
        <v>55.8</v>
      </c>
      <c r="EV646">
        <v>56.9</v>
      </c>
      <c r="EW646">
        <v>57.7</v>
      </c>
      <c r="EX646">
        <v>57.3</v>
      </c>
      <c r="EY646">
        <v>57.1</v>
      </c>
      <c r="EZ646">
        <v>57.7</v>
      </c>
      <c r="FA646">
        <v>58.1</v>
      </c>
      <c r="FB646">
        <v>58.6</v>
      </c>
      <c r="FC646">
        <v>58</v>
      </c>
      <c r="FD646">
        <v>58.4</v>
      </c>
      <c r="FE646">
        <v>58.7</v>
      </c>
      <c r="FF646">
        <v>59.2</v>
      </c>
      <c r="FG646">
        <v>59.2</v>
      </c>
      <c r="FH646">
        <v>59.6</v>
      </c>
      <c r="FI646">
        <v>59.9</v>
      </c>
      <c r="FJ646">
        <v>60.3</v>
      </c>
      <c r="FK646">
        <v>60.1</v>
      </c>
      <c r="FL646">
        <v>60.8</v>
      </c>
      <c r="FM646">
        <v>61.1</v>
      </c>
      <c r="FN646">
        <v>61.7</v>
      </c>
      <c r="FO646">
        <v>61.1</v>
      </c>
      <c r="FP646">
        <v>61</v>
      </c>
      <c r="FQ646">
        <v>61.1</v>
      </c>
      <c r="FR646">
        <v>61.4</v>
      </c>
      <c r="FS646">
        <v>60.6</v>
      </c>
      <c r="FT646">
        <v>60.9</v>
      </c>
      <c r="FU646">
        <v>61.5</v>
      </c>
      <c r="FV646">
        <v>62.2</v>
      </c>
      <c r="FW646">
        <v>61.8</v>
      </c>
      <c r="FX646">
        <v>62</v>
      </c>
      <c r="FY646">
        <v>62.2</v>
      </c>
      <c r="FZ646">
        <v>62.9</v>
      </c>
      <c r="GA646">
        <v>62.4</v>
      </c>
      <c r="GB646">
        <v>63</v>
      </c>
      <c r="GC646">
        <v>63.7</v>
      </c>
      <c r="GD646">
        <v>64.2</v>
      </c>
      <c r="GE646">
        <v>64.3</v>
      </c>
      <c r="GF646">
        <v>64.599999999999994</v>
      </c>
      <c r="GG646">
        <v>64.900000000000006</v>
      </c>
      <c r="GH646">
        <v>65.099999999999994</v>
      </c>
      <c r="GI646">
        <v>64.599999999999994</v>
      </c>
      <c r="GJ646">
        <v>64.900000000000006</v>
      </c>
      <c r="GK646">
        <v>65.099999999999994</v>
      </c>
      <c r="GL646">
        <v>65.3</v>
      </c>
      <c r="GM646">
        <v>65</v>
      </c>
      <c r="GN646">
        <v>65.8</v>
      </c>
      <c r="GO646">
        <v>66.099999999999994</v>
      </c>
      <c r="GP646">
        <v>66.599999999999994</v>
      </c>
      <c r="GQ646">
        <v>66.5</v>
      </c>
      <c r="GR646">
        <v>67</v>
      </c>
      <c r="GS646">
        <v>67.7</v>
      </c>
      <c r="GT646">
        <v>68.400000000000006</v>
      </c>
      <c r="GU646">
        <v>68.599999999999994</v>
      </c>
      <c r="GV646">
        <v>68.8</v>
      </c>
      <c r="GW646">
        <v>69.599999999999994</v>
      </c>
      <c r="GX646">
        <v>70</v>
      </c>
      <c r="GY646">
        <v>69.599999999999994</v>
      </c>
      <c r="GZ646">
        <v>70.900000000000006</v>
      </c>
      <c r="HA646">
        <v>72.8</v>
      </c>
      <c r="HB646">
        <v>73.599999999999994</v>
      </c>
      <c r="HC646">
        <v>74.3</v>
      </c>
      <c r="HD646">
        <v>75.5</v>
      </c>
      <c r="HE646">
        <v>76.5</v>
      </c>
      <c r="HF646">
        <v>78.2</v>
      </c>
      <c r="HG646">
        <v>79.2</v>
      </c>
      <c r="HH646">
        <v>81.8</v>
      </c>
      <c r="HI646">
        <v>83</v>
      </c>
      <c r="HJ646">
        <v>83.9</v>
      </c>
      <c r="HK646">
        <v>84.2</v>
      </c>
      <c r="HL646">
        <v>85.4</v>
      </c>
      <c r="HM646">
        <v>86.2</v>
      </c>
      <c r="HN646">
        <v>88.1</v>
      </c>
      <c r="HO646">
        <v>88.1</v>
      </c>
      <c r="HP646">
        <v>89.3</v>
      </c>
      <c r="HQ646">
        <v>90.5</v>
      </c>
      <c r="HR646">
        <v>91.3</v>
      </c>
      <c r="HS646">
        <v>92.6</v>
      </c>
      <c r="HT646">
        <v>93.6</v>
      </c>
      <c r="HU646">
        <v>94.8</v>
      </c>
      <c r="HV646">
        <v>95.5</v>
      </c>
      <c r="HW646">
        <v>95.8</v>
      </c>
      <c r="HX646">
        <v>96.8</v>
      </c>
      <c r="HY646">
        <v>97.4</v>
      </c>
      <c r="HZ646">
        <v>97.8</v>
      </c>
      <c r="IA646">
        <v>97.9</v>
      </c>
      <c r="IB646">
        <v>96.7</v>
      </c>
      <c r="IC646">
        <v>97.1</v>
      </c>
      <c r="ID646">
        <v>95.2</v>
      </c>
      <c r="IE646">
        <v>94.4</v>
      </c>
      <c r="IF646">
        <v>95</v>
      </c>
      <c r="IG646">
        <v>95.7</v>
      </c>
      <c r="IH646">
        <v>95.4</v>
      </c>
      <c r="II646">
        <v>94.1</v>
      </c>
      <c r="IJ646">
        <v>92.9</v>
      </c>
      <c r="IK646">
        <v>91.6</v>
      </c>
      <c r="IL646">
        <v>90.3</v>
      </c>
      <c r="IM646">
        <v>89.1</v>
      </c>
      <c r="IN646">
        <v>87.7</v>
      </c>
      <c r="IO646">
        <v>86.5</v>
      </c>
      <c r="IP646">
        <v>85.7</v>
      </c>
      <c r="IQ646">
        <v>84.6</v>
      </c>
      <c r="IR646">
        <v>83.8</v>
      </c>
      <c r="IS646">
        <v>82.8</v>
      </c>
      <c r="IT646">
        <v>82.7</v>
      </c>
      <c r="IU646">
        <v>81.8</v>
      </c>
      <c r="IV646">
        <v>81.400000000000006</v>
      </c>
      <c r="IW646">
        <v>81.5</v>
      </c>
      <c r="IX646">
        <v>81</v>
      </c>
      <c r="IY646">
        <v>80.3</v>
      </c>
      <c r="IZ646">
        <v>80.400000000000006</v>
      </c>
      <c r="JA646">
        <v>80.2</v>
      </c>
      <c r="JB646">
        <v>80</v>
      </c>
      <c r="JC646">
        <v>79.099999999999994</v>
      </c>
      <c r="JD646">
        <v>79.2</v>
      </c>
      <c r="JE646">
        <v>79.099999999999994</v>
      </c>
      <c r="JF646">
        <v>79.2</v>
      </c>
    </row>
    <row r="647" spans="1:266" x14ac:dyDescent="0.25">
      <c r="A647" t="s">
        <v>103</v>
      </c>
      <c r="B647" t="s">
        <v>41</v>
      </c>
      <c r="C647" t="s">
        <v>45</v>
      </c>
      <c r="D647" t="s">
        <v>46</v>
      </c>
      <c r="E647" t="s">
        <v>47</v>
      </c>
      <c r="F647" t="s">
        <v>52</v>
      </c>
      <c r="G647" t="s">
        <v>54</v>
      </c>
      <c r="H647" t="s">
        <v>57</v>
      </c>
      <c r="I647" t="s">
        <v>89</v>
      </c>
      <c r="J647" t="s">
        <v>0</v>
      </c>
      <c r="K647">
        <v>84.144000000000005</v>
      </c>
      <c r="L647">
        <v>88.286000000000001</v>
      </c>
      <c r="M647">
        <v>91.27</v>
      </c>
      <c r="N647">
        <v>95.665000000000006</v>
      </c>
      <c r="O647">
        <v>97.936000000000007</v>
      </c>
      <c r="P647">
        <v>102.387</v>
      </c>
      <c r="Q647">
        <v>104.873</v>
      </c>
      <c r="R647">
        <v>108.223</v>
      </c>
      <c r="S647">
        <v>108.053</v>
      </c>
      <c r="T647">
        <v>112.383</v>
      </c>
      <c r="U647">
        <v>115.17100000000001</v>
      </c>
      <c r="V647">
        <v>120.453</v>
      </c>
      <c r="W647">
        <v>123.626</v>
      </c>
      <c r="X647">
        <v>130.685</v>
      </c>
      <c r="Y647">
        <v>135.989</v>
      </c>
      <c r="Z647">
        <v>141.56299999999999</v>
      </c>
      <c r="AA647">
        <v>143.24700000000001</v>
      </c>
      <c r="AB647">
        <v>148.42099999999999</v>
      </c>
      <c r="AC647">
        <v>151.71799999999999</v>
      </c>
      <c r="AD647">
        <v>156.40100000000001</v>
      </c>
      <c r="AE647">
        <v>157.48400000000001</v>
      </c>
      <c r="AF647">
        <v>162.47399999999999</v>
      </c>
      <c r="AG647">
        <v>165.542</v>
      </c>
      <c r="AH647">
        <v>168.57499999999999</v>
      </c>
      <c r="AI647">
        <v>167.64099999999999</v>
      </c>
      <c r="AJ647">
        <v>171.149</v>
      </c>
      <c r="AK647">
        <v>174.65899999999999</v>
      </c>
      <c r="AL647">
        <v>180.37100000000001</v>
      </c>
      <c r="AM647">
        <v>182.56700000000001</v>
      </c>
      <c r="AN647">
        <v>189.505</v>
      </c>
      <c r="AO647">
        <v>195.61099999999999</v>
      </c>
      <c r="AP647">
        <v>202.315</v>
      </c>
      <c r="AQ647">
        <v>203.148</v>
      </c>
      <c r="AR647">
        <v>209.90700000000001</v>
      </c>
      <c r="AS647">
        <v>214.46100000000001</v>
      </c>
      <c r="AT647">
        <v>219.86099999999999</v>
      </c>
      <c r="AU647">
        <v>220.584</v>
      </c>
      <c r="AV647">
        <v>226.654</v>
      </c>
      <c r="AW647">
        <v>230.869</v>
      </c>
      <c r="AX647">
        <v>237.90100000000001</v>
      </c>
      <c r="AY647">
        <v>239.14099999999999</v>
      </c>
      <c r="AZ647">
        <v>246.172</v>
      </c>
      <c r="BA647">
        <v>252.328</v>
      </c>
      <c r="BB647">
        <v>259.75200000000001</v>
      </c>
      <c r="BC647">
        <v>262.56799999999998</v>
      </c>
      <c r="BD647">
        <v>271.95800000000003</v>
      </c>
      <c r="BE647">
        <v>279.33699999999999</v>
      </c>
      <c r="BF647">
        <v>288.21100000000001</v>
      </c>
      <c r="BG647">
        <v>292.00099999999998</v>
      </c>
      <c r="BH647">
        <v>301.505</v>
      </c>
      <c r="BI647">
        <v>308.22199999999998</v>
      </c>
      <c r="BJ647">
        <v>317.13</v>
      </c>
      <c r="BK647">
        <v>320.49700000000001</v>
      </c>
      <c r="BL647">
        <v>329.92899999999997</v>
      </c>
      <c r="BM647">
        <v>336.66699999999997</v>
      </c>
      <c r="BN647">
        <v>345.863</v>
      </c>
      <c r="BO647">
        <v>348.84899999999999</v>
      </c>
      <c r="BP647">
        <v>358.36500000000001</v>
      </c>
      <c r="BQ647">
        <v>362.09300000000002</v>
      </c>
      <c r="BR647">
        <v>368.39299999999997</v>
      </c>
      <c r="BS647">
        <v>368.00599999999997</v>
      </c>
      <c r="BT647">
        <v>375.1</v>
      </c>
      <c r="BU647">
        <v>380.91300000000001</v>
      </c>
      <c r="BV647">
        <v>402.322</v>
      </c>
      <c r="BW647">
        <v>393.697</v>
      </c>
      <c r="BX647">
        <v>406.26100000000002</v>
      </c>
      <c r="BY647">
        <v>413.57799999999997</v>
      </c>
      <c r="BZ647">
        <v>426.69200000000001</v>
      </c>
      <c r="CA647">
        <v>425.24</v>
      </c>
      <c r="CB647">
        <v>436.39400000000001</v>
      </c>
      <c r="CC647">
        <v>441.99299999999999</v>
      </c>
      <c r="CD647">
        <v>453.27199999999999</v>
      </c>
      <c r="CE647">
        <v>445.46899999999999</v>
      </c>
      <c r="CF647">
        <v>451.80099999999999</v>
      </c>
      <c r="CG647">
        <v>458.43099999999998</v>
      </c>
      <c r="CH647">
        <v>467.16300000000001</v>
      </c>
      <c r="CI647">
        <v>469.63799999999998</v>
      </c>
      <c r="CJ647">
        <v>483.06400000000002</v>
      </c>
      <c r="CK647">
        <v>495.41399999999999</v>
      </c>
      <c r="CL647">
        <v>511.31</v>
      </c>
      <c r="CM647">
        <v>518.27700000000004</v>
      </c>
      <c r="CN647">
        <v>537.90099999999995</v>
      </c>
      <c r="CO647">
        <v>553.02499999999998</v>
      </c>
      <c r="CP647">
        <v>571.26700000000005</v>
      </c>
      <c r="CQ647">
        <v>583.23900000000003</v>
      </c>
      <c r="CR647">
        <v>601.75</v>
      </c>
      <c r="CS647">
        <v>620.57100000000003</v>
      </c>
      <c r="CT647">
        <v>636.67700000000002</v>
      </c>
      <c r="CU647">
        <v>640.31399999999996</v>
      </c>
      <c r="CV647">
        <v>660.29200000000003</v>
      </c>
      <c r="CW647">
        <v>678.13900000000001</v>
      </c>
      <c r="CX647">
        <v>690.67200000000003</v>
      </c>
      <c r="CY647">
        <v>689.577</v>
      </c>
      <c r="CZ647">
        <v>703.03099999999995</v>
      </c>
      <c r="DA647">
        <v>722.47</v>
      </c>
      <c r="DB647">
        <v>745.47699999999998</v>
      </c>
      <c r="DC647">
        <v>754.61199999999997</v>
      </c>
      <c r="DD647">
        <v>781.17899999999997</v>
      </c>
      <c r="DE647">
        <v>806</v>
      </c>
      <c r="DF647">
        <v>833.92899999999997</v>
      </c>
      <c r="DG647">
        <v>850.42700000000002</v>
      </c>
      <c r="DH647">
        <v>888.78399999999999</v>
      </c>
      <c r="DI647">
        <v>926.58799999999997</v>
      </c>
      <c r="DJ647">
        <v>963.923</v>
      </c>
      <c r="DK647">
        <v>986.35599999999999</v>
      </c>
      <c r="DL647">
        <v>1036.097</v>
      </c>
      <c r="DM647">
        <v>1083.0440000000001</v>
      </c>
      <c r="DN647">
        <v>1124.7439999999999</v>
      </c>
      <c r="DO647">
        <v>1150.8130000000001</v>
      </c>
      <c r="DP647">
        <v>1196.981</v>
      </c>
      <c r="DQ647">
        <v>1246.1020000000001</v>
      </c>
      <c r="DR647">
        <v>1290.2639999999999</v>
      </c>
      <c r="DS647">
        <v>1318.0550000000001</v>
      </c>
      <c r="DT647">
        <v>1337.443</v>
      </c>
      <c r="DU647">
        <v>1372.5150000000001</v>
      </c>
      <c r="DV647">
        <v>1413.827</v>
      </c>
      <c r="DW647">
        <v>1425.2929999999999</v>
      </c>
      <c r="DX647">
        <v>1461.2739999999999</v>
      </c>
      <c r="DY647">
        <v>1491.0820000000001</v>
      </c>
      <c r="DZ647">
        <v>1521.194</v>
      </c>
      <c r="EA647">
        <v>1525.0129999999999</v>
      </c>
      <c r="EB647">
        <v>1549.5360000000001</v>
      </c>
      <c r="EC647">
        <v>1559.2070000000001</v>
      </c>
      <c r="ED647">
        <v>1593.2470000000001</v>
      </c>
      <c r="EE647">
        <v>1584.797</v>
      </c>
      <c r="EF647">
        <v>1634.268</v>
      </c>
      <c r="EG647">
        <v>1691.8820000000001</v>
      </c>
      <c r="EH647">
        <v>1754.0129999999999</v>
      </c>
      <c r="EI647">
        <v>1787.4590000000001</v>
      </c>
      <c r="EJ647">
        <v>1852.2339999999999</v>
      </c>
      <c r="EK647">
        <v>1906.2719999999999</v>
      </c>
      <c r="EL647">
        <v>1971.633</v>
      </c>
      <c r="EM647">
        <v>2045.973</v>
      </c>
      <c r="EN647">
        <v>2121.442</v>
      </c>
      <c r="EO647">
        <v>2211.636</v>
      </c>
      <c r="EP647">
        <v>2322.6619999999998</v>
      </c>
      <c r="EQ647">
        <v>2346.6689999999999</v>
      </c>
      <c r="ER647">
        <v>2414.0329999999999</v>
      </c>
      <c r="ES647">
        <v>2498.7829999999999</v>
      </c>
      <c r="ET647">
        <v>2586.8919999999998</v>
      </c>
      <c r="EU647">
        <v>2591.5790000000002</v>
      </c>
      <c r="EV647">
        <v>2681.6990000000001</v>
      </c>
      <c r="EW647">
        <v>2758.1370000000002</v>
      </c>
      <c r="EX647">
        <v>2788.857</v>
      </c>
      <c r="EY647">
        <v>2829.7910000000002</v>
      </c>
      <c r="EZ647">
        <v>2915.8049999999998</v>
      </c>
      <c r="FA647">
        <v>2993.8690000000001</v>
      </c>
      <c r="FB647">
        <v>3079.7860000000001</v>
      </c>
      <c r="FC647">
        <v>3112.4989999999998</v>
      </c>
      <c r="FD647">
        <v>3194</v>
      </c>
      <c r="FE647">
        <v>3269.4259999999999</v>
      </c>
      <c r="FF647">
        <v>3347.6489999999999</v>
      </c>
      <c r="FG647">
        <v>3404.0540000000001</v>
      </c>
      <c r="FH647">
        <v>3475.0729999999999</v>
      </c>
      <c r="FI647">
        <v>3545.4839999999999</v>
      </c>
      <c r="FJ647">
        <v>3606.6089999999999</v>
      </c>
      <c r="FK647">
        <v>3616.5610000000001</v>
      </c>
      <c r="FL647">
        <v>3685.2849999999999</v>
      </c>
      <c r="FM647">
        <v>3734.415</v>
      </c>
      <c r="FN647">
        <v>3810.087</v>
      </c>
      <c r="FO647">
        <v>3823.143</v>
      </c>
      <c r="FP647">
        <v>3870.7910000000002</v>
      </c>
      <c r="FQ647">
        <v>3933.761</v>
      </c>
      <c r="FR647">
        <v>4012.83</v>
      </c>
      <c r="FS647">
        <v>4019.4050000000002</v>
      </c>
      <c r="FT647">
        <v>4088.1819999999998</v>
      </c>
      <c r="FU647">
        <v>4181.07</v>
      </c>
      <c r="FV647">
        <v>4277.4440000000004</v>
      </c>
      <c r="FW647">
        <v>4307.9440000000004</v>
      </c>
      <c r="FX647">
        <v>4390.2640000000001</v>
      </c>
      <c r="FY647">
        <v>4480.3890000000001</v>
      </c>
      <c r="FZ647">
        <v>4600.0870000000004</v>
      </c>
      <c r="GA647">
        <v>4628.0290000000005</v>
      </c>
      <c r="GB647">
        <v>4719.7190000000001</v>
      </c>
      <c r="GC647">
        <v>4830.1270000000004</v>
      </c>
      <c r="GD647">
        <v>4923.143</v>
      </c>
      <c r="GE647">
        <v>4983.1660000000002</v>
      </c>
      <c r="GF647">
        <v>5082.8810000000003</v>
      </c>
      <c r="GG647">
        <v>5176.8270000000002</v>
      </c>
      <c r="GH647">
        <v>5276.7529999999997</v>
      </c>
      <c r="GI647">
        <v>5317.4260000000004</v>
      </c>
      <c r="GJ647">
        <v>5415.3040000000001</v>
      </c>
      <c r="GK647">
        <v>5522.5780000000004</v>
      </c>
      <c r="GL647">
        <v>5620.375</v>
      </c>
      <c r="GM647">
        <v>5674.5990000000002</v>
      </c>
      <c r="GN647">
        <v>5814.6279999999997</v>
      </c>
      <c r="GO647">
        <v>5916.58</v>
      </c>
      <c r="GP647">
        <v>6054.2030000000004</v>
      </c>
      <c r="GQ647">
        <v>6134.3310000000001</v>
      </c>
      <c r="GR647">
        <v>6280.049</v>
      </c>
      <c r="GS647">
        <v>6438.8969999999999</v>
      </c>
      <c r="GT647">
        <v>6603.1769999999997</v>
      </c>
      <c r="GU647">
        <v>6727.9790000000003</v>
      </c>
      <c r="GV647">
        <v>6874.2510000000002</v>
      </c>
      <c r="GW647">
        <v>7058.2309999999998</v>
      </c>
      <c r="GX647">
        <v>7194.6639999999998</v>
      </c>
      <c r="GY647">
        <v>7242.5020000000004</v>
      </c>
      <c r="GZ647">
        <v>7444.37</v>
      </c>
      <c r="HA647">
        <v>7690.8519999999999</v>
      </c>
      <c r="HB647">
        <v>7822.0219999999999</v>
      </c>
      <c r="HC647">
        <v>7947.9930000000004</v>
      </c>
      <c r="HD647">
        <v>8133.6189999999997</v>
      </c>
      <c r="HE647">
        <v>8323.4699999999993</v>
      </c>
      <c r="HF647">
        <v>8585.9449999999997</v>
      </c>
      <c r="HG647">
        <v>8776.2559999999994</v>
      </c>
      <c r="HH647">
        <v>9151.8680000000004</v>
      </c>
      <c r="HI647">
        <v>9405.6110000000008</v>
      </c>
      <c r="HJ647">
        <v>9655</v>
      </c>
      <c r="HK647">
        <v>9847.3269999999993</v>
      </c>
      <c r="HL647">
        <v>10163.825999999999</v>
      </c>
      <c r="HM647">
        <v>10423.837</v>
      </c>
      <c r="HN647">
        <v>10808.401</v>
      </c>
      <c r="HO647">
        <v>11000.757</v>
      </c>
      <c r="HP647">
        <v>11321.934999999999</v>
      </c>
      <c r="HQ647">
        <v>11666.629000000001</v>
      </c>
      <c r="HR647">
        <v>11953.578</v>
      </c>
      <c r="HS647">
        <v>12311.7</v>
      </c>
      <c r="HT647">
        <v>12649.47</v>
      </c>
      <c r="HU647">
        <v>12975.125</v>
      </c>
      <c r="HV647">
        <v>13238.064</v>
      </c>
      <c r="HW647">
        <v>13417.402</v>
      </c>
      <c r="HX647">
        <v>13710.46</v>
      </c>
      <c r="HY647">
        <v>13953.378000000001</v>
      </c>
      <c r="HZ647">
        <v>14156.623</v>
      </c>
      <c r="IA647">
        <v>14282.28</v>
      </c>
      <c r="IB647">
        <v>14201.058999999999</v>
      </c>
      <c r="IC647">
        <v>14324.14</v>
      </c>
      <c r="ID647">
        <v>14014.982</v>
      </c>
      <c r="IE647">
        <v>13831.264999999999</v>
      </c>
      <c r="IF647">
        <v>13797.058999999999</v>
      </c>
      <c r="IG647">
        <v>13787.634</v>
      </c>
      <c r="IH647">
        <v>13762.314</v>
      </c>
      <c r="II647">
        <v>13633.23</v>
      </c>
      <c r="IJ647">
        <v>13584.944</v>
      </c>
      <c r="IK647">
        <v>13549.203</v>
      </c>
      <c r="IL647">
        <v>13514.287</v>
      </c>
      <c r="IM647">
        <v>13461.228999999999</v>
      </c>
      <c r="IN647">
        <v>13375.231</v>
      </c>
      <c r="IO647">
        <v>13296.991</v>
      </c>
      <c r="IP647">
        <v>13302.457</v>
      </c>
      <c r="IQ647">
        <v>13282.859</v>
      </c>
      <c r="IR647">
        <v>13301.5</v>
      </c>
      <c r="IS647">
        <v>13271.456</v>
      </c>
      <c r="IT647">
        <v>13359.272000000001</v>
      </c>
      <c r="IU647">
        <v>13307.23</v>
      </c>
      <c r="IV647">
        <v>13326.441999999999</v>
      </c>
      <c r="IW647">
        <v>13445.383</v>
      </c>
      <c r="IX647">
        <v>13503.18</v>
      </c>
      <c r="IY647">
        <v>13494.039000000001</v>
      </c>
      <c r="IZ647">
        <v>13660.124</v>
      </c>
      <c r="JA647">
        <v>13785.173000000001</v>
      </c>
      <c r="JB647">
        <v>13877.106</v>
      </c>
      <c r="JC647">
        <v>13860.674999999999</v>
      </c>
      <c r="JD647">
        <v>14004.438</v>
      </c>
      <c r="JE647">
        <v>14086.956</v>
      </c>
      <c r="JF647">
        <v>14219.165999999999</v>
      </c>
    </row>
    <row r="648" spans="1:266" x14ac:dyDescent="0.25">
      <c r="A648" t="s">
        <v>103</v>
      </c>
      <c r="B648" t="s">
        <v>41</v>
      </c>
      <c r="C648" t="s">
        <v>45</v>
      </c>
      <c r="D648" t="s">
        <v>46</v>
      </c>
      <c r="E648" t="s">
        <v>47</v>
      </c>
      <c r="F648" t="s">
        <v>53</v>
      </c>
      <c r="G648" t="s">
        <v>54</v>
      </c>
      <c r="H648" t="s">
        <v>57</v>
      </c>
      <c r="I648" t="s">
        <v>89</v>
      </c>
      <c r="J648" t="s">
        <v>0</v>
      </c>
      <c r="K648">
        <v>84.144000000000005</v>
      </c>
      <c r="L648">
        <v>88.286000000000001</v>
      </c>
      <c r="M648">
        <v>91.27</v>
      </c>
      <c r="N648">
        <v>95.665000000000006</v>
      </c>
      <c r="O648">
        <v>97.936000000000007</v>
      </c>
      <c r="P648">
        <v>102.387</v>
      </c>
      <c r="Q648">
        <v>104.873</v>
      </c>
      <c r="R648">
        <v>108.223</v>
      </c>
      <c r="S648">
        <v>108.053</v>
      </c>
      <c r="T648">
        <v>112.383</v>
      </c>
      <c r="U648">
        <v>115.17100000000001</v>
      </c>
      <c r="V648">
        <v>120.453</v>
      </c>
      <c r="W648">
        <v>123.626</v>
      </c>
      <c r="X648">
        <v>130.685</v>
      </c>
      <c r="Y648">
        <v>135.989</v>
      </c>
      <c r="Z648">
        <v>141.56299999999999</v>
      </c>
      <c r="AA648">
        <v>143.24700000000001</v>
      </c>
      <c r="AB648">
        <v>148.42099999999999</v>
      </c>
      <c r="AC648">
        <v>151.71799999999999</v>
      </c>
      <c r="AD648">
        <v>156.40100000000001</v>
      </c>
      <c r="AE648">
        <v>157.48400000000001</v>
      </c>
      <c r="AF648">
        <v>162.47399999999999</v>
      </c>
      <c r="AG648">
        <v>165.542</v>
      </c>
      <c r="AH648">
        <v>168.57499999999999</v>
      </c>
      <c r="AI648">
        <v>167.64099999999999</v>
      </c>
      <c r="AJ648">
        <v>171.149</v>
      </c>
      <c r="AK648">
        <v>174.65899999999999</v>
      </c>
      <c r="AL648">
        <v>180.37100000000001</v>
      </c>
      <c r="AM648">
        <v>182.56700000000001</v>
      </c>
      <c r="AN648">
        <v>189.505</v>
      </c>
      <c r="AO648">
        <v>195.61099999999999</v>
      </c>
      <c r="AP648">
        <v>202.315</v>
      </c>
      <c r="AQ648">
        <v>203.148</v>
      </c>
      <c r="AR648">
        <v>209.90700000000001</v>
      </c>
      <c r="AS648">
        <v>214.46100000000001</v>
      </c>
      <c r="AT648">
        <v>219.86099999999999</v>
      </c>
      <c r="AU648">
        <v>220.584</v>
      </c>
      <c r="AV648">
        <v>226.654</v>
      </c>
      <c r="AW648">
        <v>230.869</v>
      </c>
      <c r="AX648">
        <v>237.90100000000001</v>
      </c>
      <c r="AY648">
        <v>239.14099999999999</v>
      </c>
      <c r="AZ648">
        <v>246.172</v>
      </c>
      <c r="BA648">
        <v>252.328</v>
      </c>
      <c r="BB648">
        <v>259.75200000000001</v>
      </c>
      <c r="BC648">
        <v>262.56799999999998</v>
      </c>
      <c r="BD648">
        <v>271.95800000000003</v>
      </c>
      <c r="BE648">
        <v>279.33699999999999</v>
      </c>
      <c r="BF648">
        <v>288.21100000000001</v>
      </c>
      <c r="BG648">
        <v>292.00099999999998</v>
      </c>
      <c r="BH648">
        <v>301.505</v>
      </c>
      <c r="BI648">
        <v>308.22199999999998</v>
      </c>
      <c r="BJ648">
        <v>317.13</v>
      </c>
      <c r="BK648">
        <v>320.49700000000001</v>
      </c>
      <c r="BL648">
        <v>329.92899999999997</v>
      </c>
      <c r="BM648">
        <v>336.66699999999997</v>
      </c>
      <c r="BN648">
        <v>345.863</v>
      </c>
      <c r="BO648">
        <v>348.84899999999999</v>
      </c>
      <c r="BP648">
        <v>358.36500000000001</v>
      </c>
      <c r="BQ648">
        <v>362.09300000000002</v>
      </c>
      <c r="BR648">
        <v>368.39299999999997</v>
      </c>
      <c r="BS648">
        <v>368.00599999999997</v>
      </c>
      <c r="BT648">
        <v>375.1</v>
      </c>
      <c r="BU648">
        <v>380.91300000000001</v>
      </c>
      <c r="BV648">
        <v>402.322</v>
      </c>
      <c r="BW648">
        <v>393.697</v>
      </c>
      <c r="BX648">
        <v>406.26100000000002</v>
      </c>
      <c r="BY648">
        <v>413.57799999999997</v>
      </c>
      <c r="BZ648">
        <v>426.69200000000001</v>
      </c>
      <c r="CA648">
        <v>425.24</v>
      </c>
      <c r="CB648">
        <v>436.39400000000001</v>
      </c>
      <c r="CC648">
        <v>441.99299999999999</v>
      </c>
      <c r="CD648">
        <v>453.27199999999999</v>
      </c>
      <c r="CE648">
        <v>445.46899999999999</v>
      </c>
      <c r="CF648">
        <v>451.80099999999999</v>
      </c>
      <c r="CG648">
        <v>458.43099999999998</v>
      </c>
      <c r="CH648">
        <v>467.16300000000001</v>
      </c>
      <c r="CI648">
        <v>469.63799999999998</v>
      </c>
      <c r="CJ648">
        <v>483.06400000000002</v>
      </c>
      <c r="CK648">
        <v>495.41399999999999</v>
      </c>
      <c r="CL648">
        <v>511.31</v>
      </c>
      <c r="CM648">
        <v>518.27700000000004</v>
      </c>
      <c r="CN648">
        <v>537.90099999999995</v>
      </c>
      <c r="CO648">
        <v>553.02499999999998</v>
      </c>
      <c r="CP648">
        <v>571.26700000000005</v>
      </c>
      <c r="CQ648">
        <v>583.23900000000003</v>
      </c>
      <c r="CR648">
        <v>601.75</v>
      </c>
      <c r="CS648">
        <v>620.57100000000003</v>
      </c>
      <c r="CT648">
        <v>636.67700000000002</v>
      </c>
      <c r="CU648">
        <v>640.31399999999996</v>
      </c>
      <c r="CV648">
        <v>660.29200000000003</v>
      </c>
      <c r="CW648">
        <v>678.13900000000001</v>
      </c>
      <c r="CX648">
        <v>690.67200000000003</v>
      </c>
      <c r="CY648">
        <v>689.577</v>
      </c>
      <c r="CZ648">
        <v>703.03099999999995</v>
      </c>
      <c r="DA648">
        <v>722.47</v>
      </c>
      <c r="DB648">
        <v>745.47699999999998</v>
      </c>
      <c r="DC648">
        <v>754.61199999999997</v>
      </c>
      <c r="DD648">
        <v>781.17899999999997</v>
      </c>
      <c r="DE648">
        <v>806</v>
      </c>
      <c r="DF648">
        <v>833.92899999999997</v>
      </c>
      <c r="DG648">
        <v>850.42700000000002</v>
      </c>
      <c r="DH648">
        <v>888.78399999999999</v>
      </c>
      <c r="DI648">
        <v>926.58799999999997</v>
      </c>
      <c r="DJ648">
        <v>963.923</v>
      </c>
      <c r="DK648">
        <v>986.35599999999999</v>
      </c>
      <c r="DL648">
        <v>1036.097</v>
      </c>
      <c r="DM648">
        <v>1083.0440000000001</v>
      </c>
      <c r="DN648">
        <v>1124.7439999999999</v>
      </c>
      <c r="DO648">
        <v>1150.8130000000001</v>
      </c>
      <c r="DP648">
        <v>1196.981</v>
      </c>
      <c r="DQ648">
        <v>1246.1020000000001</v>
      </c>
      <c r="DR648">
        <v>1290.2639999999999</v>
      </c>
      <c r="DS648">
        <v>1318.0550000000001</v>
      </c>
      <c r="DT648">
        <v>1337.443</v>
      </c>
      <c r="DU648">
        <v>1372.5150000000001</v>
      </c>
      <c r="DV648">
        <v>1413.827</v>
      </c>
      <c r="DW648">
        <v>1425.2929999999999</v>
      </c>
      <c r="DX648">
        <v>1461.2739999999999</v>
      </c>
      <c r="DY648">
        <v>1491.0820000000001</v>
      </c>
      <c r="DZ648">
        <v>1521.194</v>
      </c>
      <c r="EA648">
        <v>1525.0129999999999</v>
      </c>
      <c r="EB648">
        <v>1549.5360000000001</v>
      </c>
      <c r="EC648">
        <v>1559.2070000000001</v>
      </c>
      <c r="ED648">
        <v>1593.2470000000001</v>
      </c>
      <c r="EE648">
        <v>1584.797</v>
      </c>
      <c r="EF648">
        <v>1634.268</v>
      </c>
      <c r="EG648">
        <v>1691.8820000000001</v>
      </c>
      <c r="EH648">
        <v>1754.0129999999999</v>
      </c>
      <c r="EI648">
        <v>1787.4590000000001</v>
      </c>
      <c r="EJ648">
        <v>1852.2339999999999</v>
      </c>
      <c r="EK648">
        <v>1906.2719999999999</v>
      </c>
      <c r="EL648">
        <v>1971.633</v>
      </c>
      <c r="EM648">
        <v>2045.973</v>
      </c>
      <c r="EN648">
        <v>2121.442</v>
      </c>
      <c r="EO648">
        <v>2211.636</v>
      </c>
      <c r="EP648">
        <v>2322.6619999999998</v>
      </c>
      <c r="EQ648">
        <v>2346.6689999999999</v>
      </c>
      <c r="ER648">
        <v>2414.0329999999999</v>
      </c>
      <c r="ES648">
        <v>2498.7829999999999</v>
      </c>
      <c r="ET648">
        <v>2586.8919999999998</v>
      </c>
      <c r="EU648">
        <v>2591.5790000000002</v>
      </c>
      <c r="EV648">
        <v>2681.6990000000001</v>
      </c>
      <c r="EW648">
        <v>2758.1370000000002</v>
      </c>
      <c r="EX648">
        <v>2788.857</v>
      </c>
      <c r="EY648">
        <v>2829.7910000000002</v>
      </c>
      <c r="EZ648">
        <v>2915.8049999999998</v>
      </c>
      <c r="FA648">
        <v>2993.8690000000001</v>
      </c>
      <c r="FB648">
        <v>3079.7860000000001</v>
      </c>
      <c r="FC648">
        <v>3112.4989999999998</v>
      </c>
      <c r="FD648">
        <v>3194</v>
      </c>
      <c r="FE648">
        <v>3269.4259999999999</v>
      </c>
      <c r="FF648">
        <v>3347.6489999999999</v>
      </c>
      <c r="FG648">
        <v>3404.0540000000001</v>
      </c>
      <c r="FH648">
        <v>3475.0729999999999</v>
      </c>
      <c r="FI648">
        <v>3545.4839999999999</v>
      </c>
      <c r="FJ648">
        <v>3606.6089999999999</v>
      </c>
      <c r="FK648">
        <v>3616.5610000000001</v>
      </c>
      <c r="FL648">
        <v>3685.2849999999999</v>
      </c>
      <c r="FM648">
        <v>3734.415</v>
      </c>
      <c r="FN648">
        <v>3810.087</v>
      </c>
      <c r="FO648">
        <v>3823.143</v>
      </c>
      <c r="FP648">
        <v>3870.7910000000002</v>
      </c>
      <c r="FQ648">
        <v>3933.761</v>
      </c>
      <c r="FR648">
        <v>4012.83</v>
      </c>
      <c r="FS648">
        <v>4019.4050000000002</v>
      </c>
      <c r="FT648">
        <v>4088.1819999999998</v>
      </c>
      <c r="FU648">
        <v>4181.07</v>
      </c>
      <c r="FV648">
        <v>4277.4440000000004</v>
      </c>
      <c r="FW648">
        <v>4307.9440000000004</v>
      </c>
      <c r="FX648">
        <v>4390.2640000000001</v>
      </c>
      <c r="FY648">
        <v>4480.3890000000001</v>
      </c>
      <c r="FZ648">
        <v>4600.0870000000004</v>
      </c>
      <c r="GA648">
        <v>4628.0290000000005</v>
      </c>
      <c r="GB648">
        <v>4719.7190000000001</v>
      </c>
      <c r="GC648">
        <v>4830.1270000000004</v>
      </c>
      <c r="GD648">
        <v>4923.143</v>
      </c>
      <c r="GE648">
        <v>4983.1660000000002</v>
      </c>
      <c r="GF648">
        <v>5082.8810000000003</v>
      </c>
      <c r="GG648">
        <v>5176.8270000000002</v>
      </c>
      <c r="GH648">
        <v>5276.7529999999997</v>
      </c>
      <c r="GI648">
        <v>5317.4260000000004</v>
      </c>
      <c r="GJ648">
        <v>5415.3040000000001</v>
      </c>
      <c r="GK648">
        <v>5522.5780000000004</v>
      </c>
      <c r="GL648">
        <v>5620.375</v>
      </c>
      <c r="GM648">
        <v>5674.5990000000002</v>
      </c>
      <c r="GN648">
        <v>5814.6279999999997</v>
      </c>
      <c r="GO648">
        <v>5916.58</v>
      </c>
      <c r="GP648">
        <v>6054.2030000000004</v>
      </c>
      <c r="GQ648">
        <v>6134.3310000000001</v>
      </c>
      <c r="GR648">
        <v>6280.049</v>
      </c>
      <c r="GS648">
        <v>6438.8969999999999</v>
      </c>
      <c r="GT648">
        <v>6603.1769999999997</v>
      </c>
      <c r="GU648">
        <v>6727.9790000000003</v>
      </c>
      <c r="GV648">
        <v>6874.2510000000002</v>
      </c>
      <c r="GW648">
        <v>7058.2309999999998</v>
      </c>
      <c r="GX648">
        <v>7194.6639999999998</v>
      </c>
      <c r="GY648">
        <v>7242.5020000000004</v>
      </c>
      <c r="GZ648">
        <v>7444.37</v>
      </c>
      <c r="HA648">
        <v>7690.8519999999999</v>
      </c>
      <c r="HB648">
        <v>7822.0219999999999</v>
      </c>
      <c r="HC648">
        <v>7947.9930000000004</v>
      </c>
      <c r="HD648">
        <v>8133.6189999999997</v>
      </c>
      <c r="HE648">
        <v>8323.4699999999993</v>
      </c>
      <c r="HF648">
        <v>8585.9449999999997</v>
      </c>
      <c r="HG648">
        <v>8776.2559999999994</v>
      </c>
      <c r="HH648">
        <v>9151.8680000000004</v>
      </c>
      <c r="HI648">
        <v>9405.6110000000008</v>
      </c>
      <c r="HJ648">
        <v>9655</v>
      </c>
      <c r="HK648">
        <v>9847.3269999999993</v>
      </c>
      <c r="HL648">
        <v>10163.825999999999</v>
      </c>
      <c r="HM648">
        <v>10423.837</v>
      </c>
      <c r="HN648">
        <v>10808.401</v>
      </c>
      <c r="HO648">
        <v>11000.757</v>
      </c>
      <c r="HP648">
        <v>11321.934999999999</v>
      </c>
      <c r="HQ648">
        <v>11666.629000000001</v>
      </c>
      <c r="HR648">
        <v>11953.578</v>
      </c>
      <c r="HS648">
        <v>12311.7</v>
      </c>
      <c r="HT648">
        <v>12649.47</v>
      </c>
      <c r="HU648">
        <v>12975.125</v>
      </c>
      <c r="HV648">
        <v>13238.064</v>
      </c>
      <c r="HW648">
        <v>13417.402</v>
      </c>
      <c r="HX648">
        <v>13710.46</v>
      </c>
      <c r="HY648">
        <v>13953.378000000001</v>
      </c>
      <c r="HZ648">
        <v>14156.623</v>
      </c>
      <c r="IA648">
        <v>14282.28</v>
      </c>
      <c r="IB648">
        <v>14201.058999999999</v>
      </c>
      <c r="IC648">
        <v>14324.14</v>
      </c>
      <c r="ID648">
        <v>14014.982</v>
      </c>
      <c r="IE648">
        <v>13831.264999999999</v>
      </c>
      <c r="IF648">
        <v>13797.058999999999</v>
      </c>
      <c r="IG648">
        <v>13787.634</v>
      </c>
      <c r="IH648">
        <v>13762.314</v>
      </c>
      <c r="II648">
        <v>13633.23</v>
      </c>
      <c r="IJ648">
        <v>13584.944</v>
      </c>
      <c r="IK648">
        <v>13549.203</v>
      </c>
      <c r="IL648">
        <v>13514.287</v>
      </c>
      <c r="IM648">
        <v>13461.228999999999</v>
      </c>
      <c r="IN648">
        <v>13375.231</v>
      </c>
      <c r="IO648">
        <v>13296.991</v>
      </c>
      <c r="IP648">
        <v>13302.457</v>
      </c>
      <c r="IQ648">
        <v>13282.859</v>
      </c>
      <c r="IR648">
        <v>13301.5</v>
      </c>
      <c r="IS648">
        <v>13271.456</v>
      </c>
      <c r="IT648">
        <v>13359.272000000001</v>
      </c>
      <c r="IU648">
        <v>13307.23</v>
      </c>
      <c r="IV648">
        <v>13326.441999999999</v>
      </c>
      <c r="IW648">
        <v>13445.383</v>
      </c>
      <c r="IX648">
        <v>13503.18</v>
      </c>
      <c r="IY648">
        <v>13494.039000000001</v>
      </c>
      <c r="IZ648">
        <v>13660.124</v>
      </c>
      <c r="JA648">
        <v>13785.173000000001</v>
      </c>
      <c r="JB648">
        <v>13877.106</v>
      </c>
      <c r="JC648">
        <v>13860.674999999999</v>
      </c>
      <c r="JD648">
        <v>14004.438</v>
      </c>
      <c r="JE648">
        <v>14086.956</v>
      </c>
      <c r="JF648">
        <v>14219.165999999999</v>
      </c>
    </row>
    <row r="649" spans="1:266" x14ac:dyDescent="0.25">
      <c r="A649" t="s">
        <v>103</v>
      </c>
      <c r="B649" t="s">
        <v>41</v>
      </c>
      <c r="C649" t="s">
        <v>45</v>
      </c>
      <c r="D649" t="s">
        <v>46</v>
      </c>
      <c r="E649" t="s">
        <v>47</v>
      </c>
      <c r="F649" t="s">
        <v>53</v>
      </c>
      <c r="G649" t="s">
        <v>55</v>
      </c>
      <c r="H649" t="s">
        <v>57</v>
      </c>
      <c r="I649" t="s">
        <v>89</v>
      </c>
      <c r="J649" t="s">
        <v>0</v>
      </c>
      <c r="K649">
        <v>84.144000000000005</v>
      </c>
      <c r="L649">
        <v>88.286000000000001</v>
      </c>
      <c r="M649">
        <v>91.27</v>
      </c>
      <c r="N649">
        <v>95.665000000000006</v>
      </c>
      <c r="O649">
        <v>97.936000000000007</v>
      </c>
      <c r="P649">
        <v>102.387</v>
      </c>
      <c r="Q649">
        <v>104.873</v>
      </c>
      <c r="R649">
        <v>108.223</v>
      </c>
      <c r="S649">
        <v>108.053</v>
      </c>
      <c r="T649">
        <v>112.383</v>
      </c>
      <c r="U649">
        <v>115.17100000000001</v>
      </c>
      <c r="V649">
        <v>120.453</v>
      </c>
      <c r="W649">
        <v>123.626</v>
      </c>
      <c r="X649">
        <v>130.685</v>
      </c>
      <c r="Y649">
        <v>135.989</v>
      </c>
      <c r="Z649">
        <v>141.56299999999999</v>
      </c>
      <c r="AA649">
        <v>143.24700000000001</v>
      </c>
      <c r="AB649">
        <v>148.42099999999999</v>
      </c>
      <c r="AC649">
        <v>151.71799999999999</v>
      </c>
      <c r="AD649">
        <v>156.40100000000001</v>
      </c>
      <c r="AE649">
        <v>157.48400000000001</v>
      </c>
      <c r="AF649">
        <v>162.47399999999999</v>
      </c>
      <c r="AG649">
        <v>165.542</v>
      </c>
      <c r="AH649">
        <v>168.57499999999999</v>
      </c>
      <c r="AI649">
        <v>167.64099999999999</v>
      </c>
      <c r="AJ649">
        <v>171.149</v>
      </c>
      <c r="AK649">
        <v>174.65899999999999</v>
      </c>
      <c r="AL649">
        <v>180.37100000000001</v>
      </c>
      <c r="AM649">
        <v>182.56700000000001</v>
      </c>
      <c r="AN649">
        <v>189.505</v>
      </c>
      <c r="AO649">
        <v>195.61099999999999</v>
      </c>
      <c r="AP649">
        <v>202.315</v>
      </c>
      <c r="AQ649">
        <v>203.148</v>
      </c>
      <c r="AR649">
        <v>209.90700000000001</v>
      </c>
      <c r="AS649">
        <v>214.46100000000001</v>
      </c>
      <c r="AT649">
        <v>219.86099999999999</v>
      </c>
      <c r="AU649">
        <v>220.584</v>
      </c>
      <c r="AV649">
        <v>226.654</v>
      </c>
      <c r="AW649">
        <v>230.869</v>
      </c>
      <c r="AX649">
        <v>237.90100000000001</v>
      </c>
      <c r="AY649">
        <v>239.14099999999999</v>
      </c>
      <c r="AZ649">
        <v>246.172</v>
      </c>
      <c r="BA649">
        <v>252.328</v>
      </c>
      <c r="BB649">
        <v>259.75200000000001</v>
      </c>
      <c r="BC649">
        <v>262.56799999999998</v>
      </c>
      <c r="BD649">
        <v>271.95800000000003</v>
      </c>
      <c r="BE649">
        <v>279.33699999999999</v>
      </c>
      <c r="BF649">
        <v>288.21100000000001</v>
      </c>
      <c r="BG649">
        <v>292.00099999999998</v>
      </c>
      <c r="BH649">
        <v>301.505</v>
      </c>
      <c r="BI649">
        <v>308.22199999999998</v>
      </c>
      <c r="BJ649">
        <v>317.13</v>
      </c>
      <c r="BK649">
        <v>320.49700000000001</v>
      </c>
      <c r="BL649">
        <v>329.92899999999997</v>
      </c>
      <c r="BM649">
        <v>336.66699999999997</v>
      </c>
      <c r="BN649">
        <v>345.863</v>
      </c>
      <c r="BO649">
        <v>348.84899999999999</v>
      </c>
      <c r="BP649">
        <v>358.36500000000001</v>
      </c>
      <c r="BQ649">
        <v>362.09300000000002</v>
      </c>
      <c r="BR649">
        <v>368.39299999999997</v>
      </c>
      <c r="BS649">
        <v>368.00599999999997</v>
      </c>
      <c r="BT649">
        <v>375.1</v>
      </c>
      <c r="BU649">
        <v>380.91300000000001</v>
      </c>
      <c r="BV649">
        <v>402.322</v>
      </c>
      <c r="BW649">
        <v>393.697</v>
      </c>
      <c r="BX649">
        <v>406.26100000000002</v>
      </c>
      <c r="BY649">
        <v>413.57799999999997</v>
      </c>
      <c r="BZ649">
        <v>426.69200000000001</v>
      </c>
      <c r="CA649">
        <v>425.24</v>
      </c>
      <c r="CB649">
        <v>436.39400000000001</v>
      </c>
      <c r="CC649">
        <v>441.99299999999999</v>
      </c>
      <c r="CD649">
        <v>453.27199999999999</v>
      </c>
      <c r="CE649">
        <v>445.46899999999999</v>
      </c>
      <c r="CF649">
        <v>451.80099999999999</v>
      </c>
      <c r="CG649">
        <v>458.43099999999998</v>
      </c>
      <c r="CH649">
        <v>467.16300000000001</v>
      </c>
      <c r="CI649">
        <v>469.63799999999998</v>
      </c>
      <c r="CJ649">
        <v>483.06400000000002</v>
      </c>
      <c r="CK649">
        <v>495.41399999999999</v>
      </c>
      <c r="CL649">
        <v>511.31</v>
      </c>
      <c r="CM649">
        <v>518.27700000000004</v>
      </c>
      <c r="CN649">
        <v>537.90099999999995</v>
      </c>
      <c r="CO649">
        <v>553.02499999999998</v>
      </c>
      <c r="CP649">
        <v>571.26700000000005</v>
      </c>
      <c r="CQ649">
        <v>583.23900000000003</v>
      </c>
      <c r="CR649">
        <v>601.75</v>
      </c>
      <c r="CS649">
        <v>620.57100000000003</v>
      </c>
      <c r="CT649">
        <v>636.67700000000002</v>
      </c>
      <c r="CU649">
        <v>640.31399999999996</v>
      </c>
      <c r="CV649">
        <v>660.29200000000003</v>
      </c>
      <c r="CW649">
        <v>678.13900000000001</v>
      </c>
      <c r="CX649">
        <v>690.67200000000003</v>
      </c>
      <c r="CY649">
        <v>689.577</v>
      </c>
      <c r="CZ649">
        <v>703.03099999999995</v>
      </c>
      <c r="DA649">
        <v>722.47</v>
      </c>
      <c r="DB649">
        <v>745.47699999999998</v>
      </c>
      <c r="DC649">
        <v>754.61199999999997</v>
      </c>
      <c r="DD649">
        <v>781.17899999999997</v>
      </c>
      <c r="DE649">
        <v>806</v>
      </c>
      <c r="DF649">
        <v>833.92899999999997</v>
      </c>
      <c r="DG649">
        <v>850.42700000000002</v>
      </c>
      <c r="DH649">
        <v>888.78399999999999</v>
      </c>
      <c r="DI649">
        <v>926.58799999999997</v>
      </c>
      <c r="DJ649">
        <v>963.923</v>
      </c>
      <c r="DK649">
        <v>986.35599999999999</v>
      </c>
      <c r="DL649">
        <v>1036.097</v>
      </c>
      <c r="DM649">
        <v>1083.0440000000001</v>
      </c>
      <c r="DN649">
        <v>1124.7439999999999</v>
      </c>
      <c r="DO649">
        <v>1150.8130000000001</v>
      </c>
      <c r="DP649">
        <v>1196.981</v>
      </c>
      <c r="DQ649">
        <v>1246.1020000000001</v>
      </c>
      <c r="DR649">
        <v>1290.2639999999999</v>
      </c>
      <c r="DS649">
        <v>1318.0550000000001</v>
      </c>
      <c r="DT649">
        <v>1337.443</v>
      </c>
      <c r="DU649">
        <v>1372.5150000000001</v>
      </c>
      <c r="DV649">
        <v>1413.827</v>
      </c>
      <c r="DW649">
        <v>1425.2929999999999</v>
      </c>
      <c r="DX649">
        <v>1461.2739999999999</v>
      </c>
      <c r="DY649">
        <v>1491.0820000000001</v>
      </c>
      <c r="DZ649">
        <v>1521.194</v>
      </c>
      <c r="EA649">
        <v>1525.0129999999999</v>
      </c>
      <c r="EB649">
        <v>1549.5360000000001</v>
      </c>
      <c r="EC649">
        <v>1559.2070000000001</v>
      </c>
      <c r="ED649">
        <v>1593.2470000000001</v>
      </c>
      <c r="EE649">
        <v>1584.797</v>
      </c>
      <c r="EF649">
        <v>1634.268</v>
      </c>
      <c r="EG649">
        <v>1691.8820000000001</v>
      </c>
      <c r="EH649">
        <v>1754.0129999999999</v>
      </c>
      <c r="EI649">
        <v>1787.4590000000001</v>
      </c>
      <c r="EJ649">
        <v>1852.2339999999999</v>
      </c>
      <c r="EK649">
        <v>1906.2719999999999</v>
      </c>
      <c r="EL649">
        <v>1971.633</v>
      </c>
      <c r="EM649">
        <v>2045.973</v>
      </c>
      <c r="EN649">
        <v>2121.442</v>
      </c>
      <c r="EO649">
        <v>2211.636</v>
      </c>
      <c r="EP649">
        <v>2322.6619999999998</v>
      </c>
      <c r="EQ649">
        <v>2346.6689999999999</v>
      </c>
      <c r="ER649">
        <v>2414.0329999999999</v>
      </c>
      <c r="ES649">
        <v>2498.7829999999999</v>
      </c>
      <c r="ET649">
        <v>2586.8919999999998</v>
      </c>
      <c r="EU649">
        <v>2591.5790000000002</v>
      </c>
      <c r="EV649">
        <v>2681.6990000000001</v>
      </c>
      <c r="EW649">
        <v>2758.1370000000002</v>
      </c>
      <c r="EX649">
        <v>2788.857</v>
      </c>
      <c r="EY649">
        <v>2829.7910000000002</v>
      </c>
      <c r="EZ649">
        <v>2915.8049999999998</v>
      </c>
      <c r="FA649">
        <v>2993.8690000000001</v>
      </c>
      <c r="FB649">
        <v>3079.7860000000001</v>
      </c>
      <c r="FC649">
        <v>3112.4989999999998</v>
      </c>
      <c r="FD649">
        <v>3194</v>
      </c>
      <c r="FE649">
        <v>3269.4259999999999</v>
      </c>
      <c r="FF649">
        <v>3347.6489999999999</v>
      </c>
      <c r="FG649">
        <v>3404.0540000000001</v>
      </c>
      <c r="FH649">
        <v>3475.0729999999999</v>
      </c>
      <c r="FI649">
        <v>3545.4839999999999</v>
      </c>
      <c r="FJ649">
        <v>3606.6089999999999</v>
      </c>
      <c r="FK649">
        <v>3616.5610000000001</v>
      </c>
      <c r="FL649">
        <v>3685.2849999999999</v>
      </c>
      <c r="FM649">
        <v>3734.415</v>
      </c>
      <c r="FN649">
        <v>3810.087</v>
      </c>
      <c r="FO649">
        <v>3823.143</v>
      </c>
      <c r="FP649">
        <v>3870.7910000000002</v>
      </c>
      <c r="FQ649">
        <v>3933.761</v>
      </c>
      <c r="FR649">
        <v>4012.83</v>
      </c>
      <c r="FS649">
        <v>4019.4050000000002</v>
      </c>
      <c r="FT649">
        <v>4088.1819999999998</v>
      </c>
      <c r="FU649">
        <v>4181.07</v>
      </c>
      <c r="FV649">
        <v>4277.4440000000004</v>
      </c>
      <c r="FW649">
        <v>4307.9440000000004</v>
      </c>
      <c r="FX649">
        <v>4390.2640000000001</v>
      </c>
      <c r="FY649">
        <v>4480.3890000000001</v>
      </c>
      <c r="FZ649">
        <v>4600.0870000000004</v>
      </c>
      <c r="GA649">
        <v>4628.0290000000005</v>
      </c>
      <c r="GB649">
        <v>4719.7190000000001</v>
      </c>
      <c r="GC649">
        <v>4830.1270000000004</v>
      </c>
      <c r="GD649">
        <v>4923.143</v>
      </c>
      <c r="GE649">
        <v>4983.1660000000002</v>
      </c>
      <c r="GF649">
        <v>5082.8810000000003</v>
      </c>
      <c r="GG649">
        <v>5176.8270000000002</v>
      </c>
      <c r="GH649">
        <v>5276.7529999999997</v>
      </c>
      <c r="GI649">
        <v>5317.4260000000004</v>
      </c>
      <c r="GJ649">
        <v>5415.3040000000001</v>
      </c>
      <c r="GK649">
        <v>5522.5780000000004</v>
      </c>
      <c r="GL649">
        <v>5620.375</v>
      </c>
      <c r="GM649">
        <v>5674.5990000000002</v>
      </c>
      <c r="GN649">
        <v>5814.6279999999997</v>
      </c>
      <c r="GO649">
        <v>5916.58</v>
      </c>
      <c r="GP649">
        <v>6054.2030000000004</v>
      </c>
      <c r="GQ649">
        <v>6134.3310000000001</v>
      </c>
      <c r="GR649">
        <v>6280.049</v>
      </c>
      <c r="GS649">
        <v>6438.8969999999999</v>
      </c>
      <c r="GT649">
        <v>6603.1769999999997</v>
      </c>
      <c r="GU649">
        <v>6727.9790000000003</v>
      </c>
      <c r="GV649">
        <v>6874.2510000000002</v>
      </c>
      <c r="GW649">
        <v>7058.2309999999998</v>
      </c>
      <c r="GX649">
        <v>7194.6639999999998</v>
      </c>
      <c r="GY649">
        <v>7242.5020000000004</v>
      </c>
      <c r="GZ649">
        <v>7444.37</v>
      </c>
      <c r="HA649">
        <v>7690.8519999999999</v>
      </c>
      <c r="HB649">
        <v>7822.0219999999999</v>
      </c>
      <c r="HC649">
        <v>7947.9930000000004</v>
      </c>
      <c r="HD649">
        <v>8133.6189999999997</v>
      </c>
      <c r="HE649">
        <v>8323.4699999999993</v>
      </c>
      <c r="HF649">
        <v>8585.9449999999997</v>
      </c>
      <c r="HG649">
        <v>8776.2559999999994</v>
      </c>
      <c r="HH649">
        <v>9151.8680000000004</v>
      </c>
      <c r="HI649">
        <v>9405.6110000000008</v>
      </c>
      <c r="HJ649">
        <v>9655</v>
      </c>
      <c r="HK649">
        <v>9847.3269999999993</v>
      </c>
      <c r="HL649">
        <v>10163.825999999999</v>
      </c>
      <c r="HM649">
        <v>10423.837</v>
      </c>
      <c r="HN649">
        <v>10808.401</v>
      </c>
      <c r="HO649">
        <v>11000.757</v>
      </c>
      <c r="HP649">
        <v>11321.934999999999</v>
      </c>
      <c r="HQ649">
        <v>11666.629000000001</v>
      </c>
      <c r="HR649">
        <v>11953.578</v>
      </c>
      <c r="HS649">
        <v>12311.7</v>
      </c>
      <c r="HT649">
        <v>12649.47</v>
      </c>
      <c r="HU649">
        <v>12975.125</v>
      </c>
      <c r="HV649">
        <v>13238.064</v>
      </c>
      <c r="HW649">
        <v>13417.402</v>
      </c>
      <c r="HX649">
        <v>13710.46</v>
      </c>
      <c r="HY649">
        <v>13953.378000000001</v>
      </c>
      <c r="HZ649">
        <v>14156.623</v>
      </c>
      <c r="IA649">
        <v>14282.28</v>
      </c>
      <c r="IB649">
        <v>14201.058999999999</v>
      </c>
      <c r="IC649">
        <v>14324.14</v>
      </c>
      <c r="ID649">
        <v>14014.982</v>
      </c>
      <c r="IE649">
        <v>13831.264999999999</v>
      </c>
      <c r="IF649">
        <v>13797.058999999999</v>
      </c>
      <c r="IG649">
        <v>13787.634</v>
      </c>
      <c r="IH649">
        <v>13762.314</v>
      </c>
      <c r="II649">
        <v>13633.23</v>
      </c>
      <c r="IJ649">
        <v>13584.944</v>
      </c>
      <c r="IK649">
        <v>13549.203</v>
      </c>
      <c r="IL649">
        <v>13514.287</v>
      </c>
      <c r="IM649">
        <v>13461.228999999999</v>
      </c>
      <c r="IN649">
        <v>13375.231</v>
      </c>
      <c r="IO649">
        <v>13296.991</v>
      </c>
      <c r="IP649">
        <v>13302.457</v>
      </c>
      <c r="IQ649">
        <v>13282.859</v>
      </c>
      <c r="IR649">
        <v>13301.5</v>
      </c>
      <c r="IS649">
        <v>13271.456</v>
      </c>
      <c r="IT649">
        <v>13359.272000000001</v>
      </c>
      <c r="IU649">
        <v>13307.23</v>
      </c>
      <c r="IV649">
        <v>13326.441999999999</v>
      </c>
      <c r="IW649">
        <v>13445.383</v>
      </c>
      <c r="IX649">
        <v>13503.18</v>
      </c>
      <c r="IY649">
        <v>13494.039000000001</v>
      </c>
      <c r="IZ649">
        <v>13660.124</v>
      </c>
      <c r="JA649">
        <v>13785.173000000001</v>
      </c>
      <c r="JB649">
        <v>13877.106</v>
      </c>
      <c r="JC649">
        <v>13860.674999999999</v>
      </c>
      <c r="JD649">
        <v>14004.438</v>
      </c>
      <c r="JE649">
        <v>14086.956</v>
      </c>
      <c r="JF649">
        <v>14219.165999999999</v>
      </c>
    </row>
    <row r="650" spans="1:266" x14ac:dyDescent="0.25">
      <c r="A650" t="s">
        <v>103</v>
      </c>
      <c r="B650" t="s">
        <v>41</v>
      </c>
      <c r="C650" t="s">
        <v>365</v>
      </c>
      <c r="D650" t="s">
        <v>92</v>
      </c>
      <c r="E650" t="s">
        <v>47</v>
      </c>
      <c r="F650" t="s">
        <v>49</v>
      </c>
      <c r="G650" t="s">
        <v>54</v>
      </c>
      <c r="H650" t="s">
        <v>56</v>
      </c>
      <c r="I650" t="s">
        <v>88</v>
      </c>
      <c r="J650" t="s">
        <v>0</v>
      </c>
      <c r="K650">
        <v>23.7</v>
      </c>
      <c r="L650">
        <v>24.1</v>
      </c>
      <c r="M650">
        <v>24.5</v>
      </c>
      <c r="N650">
        <v>25</v>
      </c>
      <c r="O650">
        <v>25</v>
      </c>
      <c r="P650">
        <v>25.2</v>
      </c>
      <c r="Q650">
        <v>25.4</v>
      </c>
      <c r="R650">
        <v>25.4</v>
      </c>
      <c r="S650">
        <v>25.7</v>
      </c>
      <c r="T650">
        <v>26.3</v>
      </c>
      <c r="U650">
        <v>27</v>
      </c>
      <c r="V650">
        <v>27.5</v>
      </c>
      <c r="W650">
        <v>27.8</v>
      </c>
      <c r="X650">
        <v>28.6</v>
      </c>
      <c r="Y650">
        <v>29.1</v>
      </c>
      <c r="Z650">
        <v>29.7</v>
      </c>
      <c r="AA650">
        <v>29.9</v>
      </c>
      <c r="AB650">
        <v>30.7</v>
      </c>
      <c r="AC650">
        <v>31.1</v>
      </c>
      <c r="AD650">
        <v>31.4</v>
      </c>
      <c r="AE650">
        <v>31.3</v>
      </c>
      <c r="AF650">
        <v>31.9</v>
      </c>
      <c r="AG650">
        <v>31.9</v>
      </c>
      <c r="AH650">
        <v>32.1</v>
      </c>
      <c r="AI650">
        <v>32</v>
      </c>
      <c r="AJ650">
        <v>32.6</v>
      </c>
      <c r="AK650">
        <v>33.1</v>
      </c>
      <c r="AL650">
        <v>33.799999999999997</v>
      </c>
      <c r="AM650">
        <v>33.5</v>
      </c>
      <c r="AN650">
        <v>34.1</v>
      </c>
      <c r="AO650">
        <v>34.6</v>
      </c>
      <c r="AP650">
        <v>35.1</v>
      </c>
      <c r="AQ650">
        <v>35</v>
      </c>
      <c r="AR650">
        <v>35.799999999999997</v>
      </c>
      <c r="AS650">
        <v>36.1</v>
      </c>
      <c r="AT650">
        <v>36.700000000000003</v>
      </c>
      <c r="AU650">
        <v>37.1</v>
      </c>
      <c r="AV650">
        <v>37.700000000000003</v>
      </c>
      <c r="AW650">
        <v>38</v>
      </c>
      <c r="AX650">
        <v>38.299999999999997</v>
      </c>
      <c r="AY650">
        <v>37.9</v>
      </c>
      <c r="AZ650">
        <v>38.6</v>
      </c>
      <c r="BA650">
        <v>39</v>
      </c>
      <c r="BB650">
        <v>39.799999999999997</v>
      </c>
      <c r="BC650">
        <v>39.9</v>
      </c>
      <c r="BD650">
        <v>41</v>
      </c>
      <c r="BE650">
        <v>41.5</v>
      </c>
      <c r="BF650">
        <v>42.3</v>
      </c>
      <c r="BG650">
        <v>42.2</v>
      </c>
      <c r="BH650">
        <v>43</v>
      </c>
      <c r="BI650">
        <v>43.3</v>
      </c>
      <c r="BJ650">
        <v>44</v>
      </c>
      <c r="BK650">
        <v>44.2</v>
      </c>
      <c r="BL650">
        <v>45.1</v>
      </c>
      <c r="BM650">
        <v>45.2</v>
      </c>
      <c r="BN650">
        <v>45.5</v>
      </c>
      <c r="BO650">
        <v>45.1</v>
      </c>
      <c r="BP650">
        <v>45.6</v>
      </c>
      <c r="BQ650">
        <v>45.2</v>
      </c>
      <c r="BR650">
        <v>45</v>
      </c>
      <c r="BS650">
        <v>44.5</v>
      </c>
      <c r="BT650">
        <v>45.3</v>
      </c>
      <c r="BU650">
        <v>45.2</v>
      </c>
      <c r="BV650">
        <v>46.7</v>
      </c>
      <c r="BW650">
        <v>45.5</v>
      </c>
      <c r="BX650">
        <v>45.9</v>
      </c>
      <c r="BY650">
        <v>45.7</v>
      </c>
      <c r="BZ650">
        <v>46.3</v>
      </c>
      <c r="CA650">
        <v>45.9</v>
      </c>
      <c r="CB650">
        <v>46.5</v>
      </c>
      <c r="CC650">
        <v>46.2</v>
      </c>
      <c r="CD650">
        <v>46.5</v>
      </c>
      <c r="CE650">
        <v>45.5</v>
      </c>
      <c r="CF650">
        <v>45.9</v>
      </c>
      <c r="CG650">
        <v>46.1</v>
      </c>
      <c r="CH650">
        <v>46.6</v>
      </c>
      <c r="CI650">
        <v>46</v>
      </c>
      <c r="CJ650">
        <v>46.9</v>
      </c>
      <c r="CK650">
        <v>47.4</v>
      </c>
      <c r="CL650">
        <v>47.9</v>
      </c>
      <c r="CM650">
        <v>47.9</v>
      </c>
      <c r="CN650">
        <v>49.1</v>
      </c>
      <c r="CO650">
        <v>49.6</v>
      </c>
      <c r="CP650">
        <v>50.4</v>
      </c>
      <c r="CQ650">
        <v>51.2</v>
      </c>
      <c r="CR650">
        <v>52.2</v>
      </c>
      <c r="CS650">
        <v>52.8</v>
      </c>
      <c r="CT650">
        <v>52.7</v>
      </c>
      <c r="CU650">
        <v>52.6</v>
      </c>
      <c r="CV650">
        <v>53.7</v>
      </c>
      <c r="CW650">
        <v>53.9</v>
      </c>
      <c r="CX650">
        <v>53.7</v>
      </c>
      <c r="CY650">
        <v>52.3</v>
      </c>
      <c r="CZ650">
        <v>52.4</v>
      </c>
      <c r="DA650">
        <v>51.8</v>
      </c>
      <c r="DB650">
        <v>51.7</v>
      </c>
      <c r="DC650">
        <v>50.6</v>
      </c>
      <c r="DD650">
        <v>50.9</v>
      </c>
      <c r="DE650">
        <v>50.9</v>
      </c>
      <c r="DF650">
        <v>51.3</v>
      </c>
      <c r="DG650">
        <v>51.5</v>
      </c>
      <c r="DH650">
        <v>52.4</v>
      </c>
      <c r="DI650">
        <v>52.8</v>
      </c>
      <c r="DJ650">
        <v>53.2</v>
      </c>
      <c r="DK650">
        <v>53.3</v>
      </c>
      <c r="DL650">
        <v>54.1</v>
      </c>
      <c r="DM650">
        <v>54.3</v>
      </c>
      <c r="DN650">
        <v>54.1</v>
      </c>
      <c r="DO650">
        <v>53.5</v>
      </c>
      <c r="DP650">
        <v>54</v>
      </c>
      <c r="DQ650">
        <v>54.4</v>
      </c>
      <c r="DR650">
        <v>54.5</v>
      </c>
      <c r="DS650">
        <v>53.9</v>
      </c>
      <c r="DT650">
        <v>52.8</v>
      </c>
      <c r="DU650">
        <v>52.9</v>
      </c>
      <c r="DV650">
        <v>53.3</v>
      </c>
      <c r="DW650">
        <v>52.2</v>
      </c>
      <c r="DX650">
        <v>51.9</v>
      </c>
      <c r="DY650">
        <v>51.4</v>
      </c>
      <c r="DZ650">
        <v>51</v>
      </c>
      <c r="EA650">
        <v>50.8</v>
      </c>
      <c r="EB650">
        <v>51</v>
      </c>
      <c r="EC650">
        <v>50.8</v>
      </c>
      <c r="ED650">
        <v>50.5</v>
      </c>
      <c r="EE650">
        <v>49.8</v>
      </c>
      <c r="EF650">
        <v>49.9</v>
      </c>
      <c r="EG650">
        <v>50.2</v>
      </c>
      <c r="EH650">
        <v>50.8</v>
      </c>
      <c r="EI650">
        <v>51</v>
      </c>
      <c r="EJ650">
        <v>51.9</v>
      </c>
      <c r="EK650">
        <v>52.4</v>
      </c>
      <c r="EL650">
        <v>53.3</v>
      </c>
      <c r="EM650">
        <v>53.2</v>
      </c>
      <c r="EN650">
        <v>53.8</v>
      </c>
      <c r="EO650">
        <v>54.2</v>
      </c>
      <c r="EP650">
        <v>55</v>
      </c>
      <c r="EQ650">
        <v>54.5</v>
      </c>
      <c r="ER650">
        <v>54.5</v>
      </c>
      <c r="ES650">
        <v>54.9</v>
      </c>
      <c r="ET650">
        <v>56.4</v>
      </c>
      <c r="EU650">
        <v>55.7</v>
      </c>
      <c r="EV650">
        <v>56.3</v>
      </c>
      <c r="EW650">
        <v>56.9</v>
      </c>
      <c r="EX650">
        <v>57.1</v>
      </c>
      <c r="EY650">
        <v>57.1</v>
      </c>
      <c r="EZ650">
        <v>57.5</v>
      </c>
      <c r="FA650">
        <v>57.5</v>
      </c>
      <c r="FB650">
        <v>57.6</v>
      </c>
      <c r="FC650">
        <v>56.7</v>
      </c>
      <c r="FD650">
        <v>56.7</v>
      </c>
      <c r="FE650">
        <v>56.3</v>
      </c>
      <c r="FF650">
        <v>55.7</v>
      </c>
      <c r="FG650">
        <v>55.2</v>
      </c>
      <c r="FH650">
        <v>54.2</v>
      </c>
      <c r="FI650">
        <v>53.4</v>
      </c>
      <c r="FJ650">
        <v>52.3</v>
      </c>
      <c r="FK650">
        <v>51</v>
      </c>
      <c r="FL650">
        <v>50.3</v>
      </c>
      <c r="FM650">
        <v>49.2</v>
      </c>
      <c r="FN650">
        <v>48.2</v>
      </c>
      <c r="FO650">
        <v>46.9</v>
      </c>
      <c r="FP650">
        <v>45.8</v>
      </c>
      <c r="FQ650">
        <v>44.9</v>
      </c>
      <c r="FR650">
        <v>44.2</v>
      </c>
      <c r="FS650">
        <v>43.2</v>
      </c>
      <c r="FT650">
        <v>43.1</v>
      </c>
      <c r="FU650">
        <v>43</v>
      </c>
      <c r="FV650">
        <v>42.9</v>
      </c>
      <c r="FW650">
        <v>42.4</v>
      </c>
      <c r="FX650">
        <v>42.7</v>
      </c>
      <c r="FY650">
        <v>43</v>
      </c>
      <c r="FZ650">
        <v>43.5</v>
      </c>
      <c r="GA650">
        <v>43.8</v>
      </c>
      <c r="GB650">
        <v>44.5</v>
      </c>
      <c r="GC650">
        <v>44.7</v>
      </c>
      <c r="GD650">
        <v>44.8</v>
      </c>
      <c r="GE650">
        <v>44.4</v>
      </c>
      <c r="GF650">
        <v>44.6</v>
      </c>
      <c r="GG650">
        <v>44.9</v>
      </c>
      <c r="GH650">
        <v>44.7</v>
      </c>
      <c r="GI650">
        <v>44.6</v>
      </c>
      <c r="GJ650">
        <v>45</v>
      </c>
      <c r="GK650">
        <v>44.7</v>
      </c>
      <c r="GL650">
        <v>44.8</v>
      </c>
      <c r="GM650">
        <v>44.6</v>
      </c>
      <c r="GN650">
        <v>44.8</v>
      </c>
      <c r="GO650">
        <v>44.9</v>
      </c>
      <c r="GP650">
        <v>45.4</v>
      </c>
      <c r="GQ650">
        <v>45</v>
      </c>
      <c r="GR650">
        <v>44.8</v>
      </c>
      <c r="GS650">
        <v>45.5</v>
      </c>
      <c r="GT650">
        <v>46.4</v>
      </c>
      <c r="GU650">
        <v>46.9</v>
      </c>
      <c r="GV650">
        <v>47.7</v>
      </c>
      <c r="GW650">
        <v>48</v>
      </c>
      <c r="GX650">
        <v>48.1</v>
      </c>
      <c r="GY650">
        <v>47.7</v>
      </c>
      <c r="GZ650">
        <v>47.7</v>
      </c>
      <c r="HA650">
        <v>47.6</v>
      </c>
      <c r="HB650">
        <v>47.9</v>
      </c>
      <c r="HC650">
        <v>47.2</v>
      </c>
      <c r="HD650">
        <v>46.9</v>
      </c>
      <c r="HE650">
        <v>47.4</v>
      </c>
      <c r="HF650">
        <v>48.1</v>
      </c>
      <c r="HG650">
        <v>48.4</v>
      </c>
      <c r="HH650">
        <v>48.8</v>
      </c>
      <c r="HI650">
        <v>48.9</v>
      </c>
      <c r="HJ650">
        <v>49</v>
      </c>
      <c r="HK650">
        <v>48.9</v>
      </c>
      <c r="HL650">
        <v>49.5</v>
      </c>
      <c r="HM650">
        <v>49.8</v>
      </c>
      <c r="HN650">
        <v>50.7</v>
      </c>
      <c r="HO650">
        <v>50.8</v>
      </c>
      <c r="HP650">
        <v>51.7</v>
      </c>
      <c r="HQ650">
        <v>52.5</v>
      </c>
      <c r="HR650">
        <v>52.6</v>
      </c>
      <c r="HS650">
        <v>52.9</v>
      </c>
      <c r="HT650">
        <v>53.6</v>
      </c>
      <c r="HU650">
        <v>54.1</v>
      </c>
      <c r="HV650">
        <v>54.5</v>
      </c>
      <c r="HW650">
        <v>54.2</v>
      </c>
      <c r="HX650">
        <v>54.8</v>
      </c>
      <c r="HY650">
        <v>55.8</v>
      </c>
      <c r="HZ650">
        <v>56.6</v>
      </c>
      <c r="IA650">
        <v>57.1</v>
      </c>
      <c r="IB650">
        <v>56.9</v>
      </c>
      <c r="IC650">
        <v>56.9</v>
      </c>
      <c r="ID650">
        <v>57.4</v>
      </c>
      <c r="IE650">
        <v>56.1</v>
      </c>
      <c r="IF650">
        <v>55.4</v>
      </c>
      <c r="IG650">
        <v>54.1</v>
      </c>
      <c r="IH650">
        <v>52.9</v>
      </c>
      <c r="II650">
        <v>54.4</v>
      </c>
      <c r="IJ650">
        <v>53.2</v>
      </c>
      <c r="IK650">
        <v>52.6</v>
      </c>
      <c r="IL650">
        <v>51.4</v>
      </c>
      <c r="IM650">
        <v>49.9</v>
      </c>
      <c r="IN650">
        <v>49.1</v>
      </c>
      <c r="IO650">
        <v>49</v>
      </c>
      <c r="IP650">
        <v>49.3</v>
      </c>
      <c r="IQ650">
        <v>48.5</v>
      </c>
      <c r="IR650">
        <v>48.9</v>
      </c>
      <c r="IS650">
        <v>48.3</v>
      </c>
      <c r="IT650">
        <v>49</v>
      </c>
      <c r="IU650">
        <v>48.2</v>
      </c>
      <c r="IV650">
        <v>48.3</v>
      </c>
      <c r="IW650">
        <v>48.5</v>
      </c>
      <c r="IX650">
        <v>48.6</v>
      </c>
      <c r="IY650">
        <v>48.4</v>
      </c>
      <c r="IZ650">
        <v>49.1</v>
      </c>
      <c r="JA650">
        <v>49.1</v>
      </c>
      <c r="JB650">
        <v>49.6</v>
      </c>
      <c r="JC650">
        <v>49.5</v>
      </c>
      <c r="JD650">
        <v>50.1</v>
      </c>
      <c r="JE650">
        <v>50.6</v>
      </c>
      <c r="JF650">
        <v>51.5</v>
      </c>
    </row>
    <row r="651" spans="1:266" x14ac:dyDescent="0.25">
      <c r="A651" t="s">
        <v>103</v>
      </c>
      <c r="B651" t="s">
        <v>41</v>
      </c>
      <c r="C651" t="s">
        <v>365</v>
      </c>
      <c r="D651" t="s">
        <v>92</v>
      </c>
      <c r="E651" t="s">
        <v>47</v>
      </c>
      <c r="F651" t="s">
        <v>49</v>
      </c>
      <c r="G651" t="s">
        <v>54</v>
      </c>
      <c r="H651" t="s">
        <v>57</v>
      </c>
      <c r="I651" t="s">
        <v>89</v>
      </c>
      <c r="J651" t="s">
        <v>0</v>
      </c>
      <c r="K651">
        <v>23.7</v>
      </c>
      <c r="L651">
        <v>24.1</v>
      </c>
      <c r="M651">
        <v>24.5</v>
      </c>
      <c r="N651">
        <v>25</v>
      </c>
      <c r="O651">
        <v>25</v>
      </c>
      <c r="P651">
        <v>25.2</v>
      </c>
      <c r="Q651">
        <v>25.4</v>
      </c>
      <c r="R651">
        <v>25.4</v>
      </c>
      <c r="S651">
        <v>25.7</v>
      </c>
      <c r="T651">
        <v>26.3</v>
      </c>
      <c r="U651">
        <v>27</v>
      </c>
      <c r="V651">
        <v>27.5</v>
      </c>
      <c r="W651">
        <v>27.8</v>
      </c>
      <c r="X651">
        <v>28.6</v>
      </c>
      <c r="Y651">
        <v>29.1</v>
      </c>
      <c r="Z651">
        <v>29.7</v>
      </c>
      <c r="AA651">
        <v>29.9</v>
      </c>
      <c r="AB651">
        <v>30.7</v>
      </c>
      <c r="AC651">
        <v>31.1</v>
      </c>
      <c r="AD651">
        <v>31.4</v>
      </c>
      <c r="AE651">
        <v>31.3</v>
      </c>
      <c r="AF651">
        <v>31.9</v>
      </c>
      <c r="AG651">
        <v>31.9</v>
      </c>
      <c r="AH651">
        <v>32.1</v>
      </c>
      <c r="AI651">
        <v>32</v>
      </c>
      <c r="AJ651">
        <v>32.6</v>
      </c>
      <c r="AK651">
        <v>33.1</v>
      </c>
      <c r="AL651">
        <v>33.799999999999997</v>
      </c>
      <c r="AM651">
        <v>33.5</v>
      </c>
      <c r="AN651">
        <v>34.1</v>
      </c>
      <c r="AO651">
        <v>34.6</v>
      </c>
      <c r="AP651">
        <v>35.1</v>
      </c>
      <c r="AQ651">
        <v>35</v>
      </c>
      <c r="AR651">
        <v>35.799999999999997</v>
      </c>
      <c r="AS651">
        <v>36.1</v>
      </c>
      <c r="AT651">
        <v>36.700000000000003</v>
      </c>
      <c r="AU651">
        <v>37.1</v>
      </c>
      <c r="AV651">
        <v>37.700000000000003</v>
      </c>
      <c r="AW651">
        <v>38</v>
      </c>
      <c r="AX651">
        <v>38.299999999999997</v>
      </c>
      <c r="AY651">
        <v>37.9</v>
      </c>
      <c r="AZ651">
        <v>38.6</v>
      </c>
      <c r="BA651">
        <v>39</v>
      </c>
      <c r="BB651">
        <v>39.799999999999997</v>
      </c>
      <c r="BC651">
        <v>39.9</v>
      </c>
      <c r="BD651">
        <v>41</v>
      </c>
      <c r="BE651">
        <v>41.5</v>
      </c>
      <c r="BF651">
        <v>42.3</v>
      </c>
      <c r="BG651">
        <v>42.2</v>
      </c>
      <c r="BH651">
        <v>43</v>
      </c>
      <c r="BI651">
        <v>43.3</v>
      </c>
      <c r="BJ651">
        <v>44</v>
      </c>
      <c r="BK651">
        <v>44.2</v>
      </c>
      <c r="BL651">
        <v>45.1</v>
      </c>
      <c r="BM651">
        <v>45.2</v>
      </c>
      <c r="BN651">
        <v>45.5</v>
      </c>
      <c r="BO651">
        <v>45.1</v>
      </c>
      <c r="BP651">
        <v>45.6</v>
      </c>
      <c r="BQ651">
        <v>45.2</v>
      </c>
      <c r="BR651">
        <v>45</v>
      </c>
      <c r="BS651">
        <v>44.5</v>
      </c>
      <c r="BT651">
        <v>45.3</v>
      </c>
      <c r="BU651">
        <v>45.2</v>
      </c>
      <c r="BV651">
        <v>46.7</v>
      </c>
      <c r="BW651">
        <v>45.5</v>
      </c>
      <c r="BX651">
        <v>45.9</v>
      </c>
      <c r="BY651">
        <v>45.7</v>
      </c>
      <c r="BZ651">
        <v>46.3</v>
      </c>
      <c r="CA651">
        <v>45.9</v>
      </c>
      <c r="CB651">
        <v>46.5</v>
      </c>
      <c r="CC651">
        <v>46.2</v>
      </c>
      <c r="CD651">
        <v>46.5</v>
      </c>
      <c r="CE651">
        <v>45.5</v>
      </c>
      <c r="CF651">
        <v>45.9</v>
      </c>
      <c r="CG651">
        <v>46.1</v>
      </c>
      <c r="CH651">
        <v>46.6</v>
      </c>
      <c r="CI651">
        <v>46</v>
      </c>
      <c r="CJ651">
        <v>46.9</v>
      </c>
      <c r="CK651">
        <v>47.4</v>
      </c>
      <c r="CL651">
        <v>47.9</v>
      </c>
      <c r="CM651">
        <v>47.9</v>
      </c>
      <c r="CN651">
        <v>49.1</v>
      </c>
      <c r="CO651">
        <v>49.6</v>
      </c>
      <c r="CP651">
        <v>50.4</v>
      </c>
      <c r="CQ651">
        <v>51.2</v>
      </c>
      <c r="CR651">
        <v>52.2</v>
      </c>
      <c r="CS651">
        <v>52.8</v>
      </c>
      <c r="CT651">
        <v>52.7</v>
      </c>
      <c r="CU651">
        <v>52.6</v>
      </c>
      <c r="CV651">
        <v>53.7</v>
      </c>
      <c r="CW651">
        <v>53.9</v>
      </c>
      <c r="CX651">
        <v>53.7</v>
      </c>
      <c r="CY651">
        <v>52.3</v>
      </c>
      <c r="CZ651">
        <v>52.4</v>
      </c>
      <c r="DA651">
        <v>51.8</v>
      </c>
      <c r="DB651">
        <v>51.7</v>
      </c>
      <c r="DC651">
        <v>50.6</v>
      </c>
      <c r="DD651">
        <v>50.9</v>
      </c>
      <c r="DE651">
        <v>50.9</v>
      </c>
      <c r="DF651">
        <v>51.3</v>
      </c>
      <c r="DG651">
        <v>51.5</v>
      </c>
      <c r="DH651">
        <v>52.4</v>
      </c>
      <c r="DI651">
        <v>52.8</v>
      </c>
      <c r="DJ651">
        <v>53.2</v>
      </c>
      <c r="DK651">
        <v>53.3</v>
      </c>
      <c r="DL651">
        <v>54.1</v>
      </c>
      <c r="DM651">
        <v>54.3</v>
      </c>
      <c r="DN651">
        <v>54.1</v>
      </c>
      <c r="DO651">
        <v>53.5</v>
      </c>
      <c r="DP651">
        <v>54</v>
      </c>
      <c r="DQ651">
        <v>54.4</v>
      </c>
      <c r="DR651">
        <v>54.5</v>
      </c>
      <c r="DS651">
        <v>53.9</v>
      </c>
      <c r="DT651">
        <v>52.8</v>
      </c>
      <c r="DU651">
        <v>52.9</v>
      </c>
      <c r="DV651">
        <v>53.3</v>
      </c>
      <c r="DW651">
        <v>52.2</v>
      </c>
      <c r="DX651">
        <v>51.9</v>
      </c>
      <c r="DY651">
        <v>51.4</v>
      </c>
      <c r="DZ651">
        <v>51</v>
      </c>
      <c r="EA651">
        <v>50.8</v>
      </c>
      <c r="EB651">
        <v>51</v>
      </c>
      <c r="EC651">
        <v>50.8</v>
      </c>
      <c r="ED651">
        <v>50.5</v>
      </c>
      <c r="EE651">
        <v>49.8</v>
      </c>
      <c r="EF651">
        <v>49.9</v>
      </c>
      <c r="EG651">
        <v>50.2</v>
      </c>
      <c r="EH651">
        <v>50.8</v>
      </c>
      <c r="EI651">
        <v>51</v>
      </c>
      <c r="EJ651">
        <v>51.9</v>
      </c>
      <c r="EK651">
        <v>52.4</v>
      </c>
      <c r="EL651">
        <v>53.3</v>
      </c>
      <c r="EM651">
        <v>53.2</v>
      </c>
      <c r="EN651">
        <v>53.8</v>
      </c>
      <c r="EO651">
        <v>54.2</v>
      </c>
      <c r="EP651">
        <v>55</v>
      </c>
      <c r="EQ651">
        <v>54.5</v>
      </c>
      <c r="ER651">
        <v>54.5</v>
      </c>
      <c r="ES651">
        <v>54.9</v>
      </c>
      <c r="ET651">
        <v>56.4</v>
      </c>
      <c r="EU651">
        <v>55.7</v>
      </c>
      <c r="EV651">
        <v>56.3</v>
      </c>
      <c r="EW651">
        <v>56.9</v>
      </c>
      <c r="EX651">
        <v>57.1</v>
      </c>
      <c r="EY651">
        <v>57.1</v>
      </c>
      <c r="EZ651">
        <v>57.5</v>
      </c>
      <c r="FA651">
        <v>57.5</v>
      </c>
      <c r="FB651">
        <v>57.6</v>
      </c>
      <c r="FC651">
        <v>56.7</v>
      </c>
      <c r="FD651">
        <v>56.7</v>
      </c>
      <c r="FE651">
        <v>56.3</v>
      </c>
      <c r="FF651">
        <v>55.7</v>
      </c>
      <c r="FG651">
        <v>55.2</v>
      </c>
      <c r="FH651">
        <v>54.2</v>
      </c>
      <c r="FI651">
        <v>53.4</v>
      </c>
      <c r="FJ651">
        <v>52.3</v>
      </c>
      <c r="FK651">
        <v>51</v>
      </c>
      <c r="FL651">
        <v>50.3</v>
      </c>
      <c r="FM651">
        <v>49.2</v>
      </c>
      <c r="FN651">
        <v>48.2</v>
      </c>
      <c r="FO651">
        <v>46.9</v>
      </c>
      <c r="FP651">
        <v>45.8</v>
      </c>
      <c r="FQ651">
        <v>44.9</v>
      </c>
      <c r="FR651">
        <v>44.2</v>
      </c>
      <c r="FS651">
        <v>43.2</v>
      </c>
      <c r="FT651">
        <v>43.1</v>
      </c>
      <c r="FU651">
        <v>43</v>
      </c>
      <c r="FV651">
        <v>42.9</v>
      </c>
      <c r="FW651">
        <v>42.4</v>
      </c>
      <c r="FX651">
        <v>42.7</v>
      </c>
      <c r="FY651">
        <v>43</v>
      </c>
      <c r="FZ651">
        <v>43.5</v>
      </c>
      <c r="GA651">
        <v>43.8</v>
      </c>
      <c r="GB651">
        <v>44.5</v>
      </c>
      <c r="GC651">
        <v>44.7</v>
      </c>
      <c r="GD651">
        <v>44.8</v>
      </c>
      <c r="GE651">
        <v>44.4</v>
      </c>
      <c r="GF651">
        <v>44.6</v>
      </c>
      <c r="GG651">
        <v>44.9</v>
      </c>
      <c r="GH651">
        <v>44.7</v>
      </c>
      <c r="GI651">
        <v>44.6</v>
      </c>
      <c r="GJ651">
        <v>45</v>
      </c>
      <c r="GK651">
        <v>44.7</v>
      </c>
      <c r="GL651">
        <v>44.8</v>
      </c>
      <c r="GM651">
        <v>44.6</v>
      </c>
      <c r="GN651">
        <v>44.8</v>
      </c>
      <c r="GO651">
        <v>44.9</v>
      </c>
      <c r="GP651">
        <v>45.4</v>
      </c>
      <c r="GQ651">
        <v>45</v>
      </c>
      <c r="GR651">
        <v>44.8</v>
      </c>
      <c r="GS651">
        <v>45.5</v>
      </c>
      <c r="GT651">
        <v>46.4</v>
      </c>
      <c r="GU651">
        <v>46.9</v>
      </c>
      <c r="GV651">
        <v>47.7</v>
      </c>
      <c r="GW651">
        <v>48</v>
      </c>
      <c r="GX651">
        <v>48.1</v>
      </c>
      <c r="GY651">
        <v>47.7</v>
      </c>
      <c r="GZ651">
        <v>47.7</v>
      </c>
      <c r="HA651">
        <v>47.6</v>
      </c>
      <c r="HB651">
        <v>47.9</v>
      </c>
      <c r="HC651">
        <v>47.2</v>
      </c>
      <c r="HD651">
        <v>46.9</v>
      </c>
      <c r="HE651">
        <v>47.4</v>
      </c>
      <c r="HF651">
        <v>48.1</v>
      </c>
      <c r="HG651">
        <v>48.4</v>
      </c>
      <c r="HH651">
        <v>48.8</v>
      </c>
      <c r="HI651">
        <v>48.9</v>
      </c>
      <c r="HJ651">
        <v>49</v>
      </c>
      <c r="HK651">
        <v>48.9</v>
      </c>
      <c r="HL651">
        <v>49.5</v>
      </c>
      <c r="HM651">
        <v>49.8</v>
      </c>
      <c r="HN651">
        <v>50.7</v>
      </c>
      <c r="HO651">
        <v>50.8</v>
      </c>
      <c r="HP651">
        <v>51.7</v>
      </c>
      <c r="HQ651">
        <v>52.5</v>
      </c>
      <c r="HR651">
        <v>52.6</v>
      </c>
      <c r="HS651">
        <v>52.9</v>
      </c>
      <c r="HT651">
        <v>53.6</v>
      </c>
      <c r="HU651">
        <v>54.1</v>
      </c>
      <c r="HV651">
        <v>54.5</v>
      </c>
      <c r="HW651">
        <v>54.2</v>
      </c>
      <c r="HX651">
        <v>54.8</v>
      </c>
      <c r="HY651">
        <v>55.8</v>
      </c>
      <c r="HZ651">
        <v>56.6</v>
      </c>
      <c r="IA651">
        <v>57.1</v>
      </c>
      <c r="IB651">
        <v>56.9</v>
      </c>
      <c r="IC651">
        <v>56.9</v>
      </c>
      <c r="ID651">
        <v>57.4</v>
      </c>
      <c r="IE651">
        <v>56.1</v>
      </c>
      <c r="IF651">
        <v>55.4</v>
      </c>
      <c r="IG651">
        <v>54.1</v>
      </c>
      <c r="IH651">
        <v>52.9</v>
      </c>
      <c r="II651">
        <v>54.4</v>
      </c>
      <c r="IJ651">
        <v>53.2</v>
      </c>
      <c r="IK651">
        <v>52.6</v>
      </c>
      <c r="IL651">
        <v>51.4</v>
      </c>
      <c r="IM651">
        <v>49.9</v>
      </c>
      <c r="IN651">
        <v>49.1</v>
      </c>
      <c r="IO651">
        <v>49</v>
      </c>
      <c r="IP651">
        <v>49.3</v>
      </c>
      <c r="IQ651">
        <v>48.5</v>
      </c>
      <c r="IR651">
        <v>48.9</v>
      </c>
      <c r="IS651">
        <v>48.3</v>
      </c>
      <c r="IT651">
        <v>49</v>
      </c>
      <c r="IU651">
        <v>48.2</v>
      </c>
      <c r="IV651">
        <v>48.3</v>
      </c>
      <c r="IW651">
        <v>48.5</v>
      </c>
      <c r="IX651">
        <v>48.6</v>
      </c>
      <c r="IY651">
        <v>48.4</v>
      </c>
      <c r="IZ651">
        <v>49.1</v>
      </c>
      <c r="JA651">
        <v>49.1</v>
      </c>
      <c r="JB651">
        <v>49.6</v>
      </c>
      <c r="JC651">
        <v>49.5</v>
      </c>
      <c r="JD651">
        <v>50.1</v>
      </c>
      <c r="JE651">
        <v>50.6</v>
      </c>
      <c r="JF651">
        <v>51.5</v>
      </c>
    </row>
    <row r="652" spans="1:266" x14ac:dyDescent="0.25">
      <c r="A652" t="s">
        <v>103</v>
      </c>
      <c r="B652" t="s">
        <v>41</v>
      </c>
      <c r="C652" t="s">
        <v>365</v>
      </c>
      <c r="D652" t="s">
        <v>92</v>
      </c>
      <c r="E652" t="s">
        <v>47</v>
      </c>
      <c r="F652" t="s">
        <v>49</v>
      </c>
      <c r="G652" t="s">
        <v>93</v>
      </c>
      <c r="H652" t="s">
        <v>57</v>
      </c>
      <c r="I652" t="s">
        <v>89</v>
      </c>
      <c r="J652" t="s">
        <v>0</v>
      </c>
      <c r="K652">
        <v>83.65</v>
      </c>
      <c r="L652">
        <v>86.13</v>
      </c>
      <c r="M652">
        <v>88.69</v>
      </c>
      <c r="N652">
        <v>91.84</v>
      </c>
      <c r="O652">
        <v>93.86</v>
      </c>
      <c r="P652">
        <v>96.36</v>
      </c>
      <c r="Q652">
        <v>98.62</v>
      </c>
      <c r="R652">
        <v>99.15</v>
      </c>
      <c r="S652">
        <v>100.07</v>
      </c>
      <c r="T652">
        <v>102.03</v>
      </c>
      <c r="U652">
        <v>104.48</v>
      </c>
      <c r="V652">
        <v>107.48</v>
      </c>
      <c r="W652">
        <v>110.51</v>
      </c>
      <c r="X652">
        <v>116.54</v>
      </c>
      <c r="Y652">
        <v>121.43</v>
      </c>
      <c r="Z652">
        <v>126.45</v>
      </c>
      <c r="AA652">
        <v>129.44999999999999</v>
      </c>
      <c r="AB652">
        <v>134.86000000000001</v>
      </c>
      <c r="AC652">
        <v>138.13999999999999</v>
      </c>
      <c r="AD652">
        <v>141.49</v>
      </c>
      <c r="AE652">
        <v>143.22999999999999</v>
      </c>
      <c r="AF652">
        <v>147.94999999999999</v>
      </c>
      <c r="AG652">
        <v>150.16</v>
      </c>
      <c r="AH652">
        <v>152.34</v>
      </c>
      <c r="AI652">
        <v>151.54</v>
      </c>
      <c r="AJ652">
        <v>154.63999999999999</v>
      </c>
      <c r="AK652">
        <v>157.66999999999999</v>
      </c>
      <c r="AL652">
        <v>162.88999999999999</v>
      </c>
      <c r="AM652">
        <v>164.89</v>
      </c>
      <c r="AN652">
        <v>172.51</v>
      </c>
      <c r="AO652">
        <v>178.35</v>
      </c>
      <c r="AP652">
        <v>183.42</v>
      </c>
      <c r="AQ652">
        <v>185.91</v>
      </c>
      <c r="AR652">
        <v>191.44</v>
      </c>
      <c r="AS652">
        <v>194.85</v>
      </c>
      <c r="AT652">
        <v>199.36</v>
      </c>
      <c r="AU652">
        <v>201.83</v>
      </c>
      <c r="AV652">
        <v>206.19</v>
      </c>
      <c r="AW652">
        <v>210</v>
      </c>
      <c r="AX652">
        <v>215.83</v>
      </c>
      <c r="AY652">
        <v>218.35</v>
      </c>
      <c r="AZ652">
        <v>226.28</v>
      </c>
      <c r="BA652">
        <v>232.7</v>
      </c>
      <c r="BB652">
        <v>240.62</v>
      </c>
      <c r="BC652">
        <v>244.39</v>
      </c>
      <c r="BD652">
        <v>253.84</v>
      </c>
      <c r="BE652">
        <v>260.51</v>
      </c>
      <c r="BF652">
        <v>269.86</v>
      </c>
      <c r="BG652">
        <v>274.45</v>
      </c>
      <c r="BH652">
        <v>285.02999999999997</v>
      </c>
      <c r="BI652">
        <v>292.24</v>
      </c>
      <c r="BJ652">
        <v>301.94</v>
      </c>
      <c r="BK652">
        <v>308.64999999999998</v>
      </c>
      <c r="BL652">
        <v>320.22000000000003</v>
      </c>
      <c r="BM652">
        <v>328.01</v>
      </c>
      <c r="BN652">
        <v>338.72</v>
      </c>
      <c r="BO652">
        <v>343.96</v>
      </c>
      <c r="BP652">
        <v>356.87</v>
      </c>
      <c r="BQ652">
        <v>361.32</v>
      </c>
      <c r="BR652">
        <v>366.87</v>
      </c>
      <c r="BS652">
        <v>368.34</v>
      </c>
      <c r="BT652">
        <v>379.33</v>
      </c>
      <c r="BU652">
        <v>384.1</v>
      </c>
      <c r="BV652">
        <v>402.62</v>
      </c>
      <c r="BW652">
        <v>399.17</v>
      </c>
      <c r="BX652">
        <v>412.94</v>
      </c>
      <c r="BY652">
        <v>420.77</v>
      </c>
      <c r="BZ652">
        <v>436.27</v>
      </c>
      <c r="CA652">
        <v>441.91</v>
      </c>
      <c r="CB652">
        <v>456.96</v>
      </c>
      <c r="CC652">
        <v>462.97</v>
      </c>
      <c r="CD652">
        <v>473.79</v>
      </c>
      <c r="CE652">
        <v>470.74</v>
      </c>
      <c r="CF652">
        <v>481.91</v>
      </c>
      <c r="CG652">
        <v>490.38</v>
      </c>
      <c r="CH652">
        <v>501.17</v>
      </c>
      <c r="CI652">
        <v>505.15</v>
      </c>
      <c r="CJ652">
        <v>524.77</v>
      </c>
      <c r="CK652">
        <v>541.80999999999995</v>
      </c>
      <c r="CL652">
        <v>558.84</v>
      </c>
      <c r="CM652">
        <v>571.20000000000005</v>
      </c>
      <c r="CN652">
        <v>599.01</v>
      </c>
      <c r="CO652">
        <v>618.74</v>
      </c>
      <c r="CP652">
        <v>646.25</v>
      </c>
      <c r="CQ652">
        <v>674.78</v>
      </c>
      <c r="CR652">
        <v>708.07</v>
      </c>
      <c r="CS652">
        <v>734.31</v>
      </c>
      <c r="CT652">
        <v>752.82</v>
      </c>
      <c r="CU652">
        <v>765.92</v>
      </c>
      <c r="CV652">
        <v>798.28</v>
      </c>
      <c r="CW652">
        <v>817.75</v>
      </c>
      <c r="CX652">
        <v>831.88</v>
      </c>
      <c r="CY652">
        <v>826.62</v>
      </c>
      <c r="CZ652">
        <v>843.21</v>
      </c>
      <c r="DA652">
        <v>854.44</v>
      </c>
      <c r="DB652">
        <v>872.72</v>
      </c>
      <c r="DC652">
        <v>881.3</v>
      </c>
      <c r="DD652">
        <v>910.83</v>
      </c>
      <c r="DE652">
        <v>934.38</v>
      </c>
      <c r="DF652">
        <v>963.29</v>
      </c>
      <c r="DG652">
        <v>988.23</v>
      </c>
      <c r="DH652">
        <v>1032.5899999999999</v>
      </c>
      <c r="DI652">
        <v>1070.9100000000001</v>
      </c>
      <c r="DJ652">
        <v>1110.48</v>
      </c>
      <c r="DK652">
        <v>1141.48</v>
      </c>
      <c r="DL652">
        <v>1195.02</v>
      </c>
      <c r="DM652">
        <v>1236.01</v>
      </c>
      <c r="DN652">
        <v>1275.79</v>
      </c>
      <c r="DO652">
        <v>1304.3800000000001</v>
      </c>
      <c r="DP652">
        <v>1350.04</v>
      </c>
      <c r="DQ652">
        <v>1399.3</v>
      </c>
      <c r="DR652">
        <v>1434.45</v>
      </c>
      <c r="DS652">
        <v>1455.1</v>
      </c>
      <c r="DT652">
        <v>1452.39</v>
      </c>
      <c r="DU652">
        <v>1478.7</v>
      </c>
      <c r="DV652">
        <v>1525.46</v>
      </c>
      <c r="DW652">
        <v>1538.2</v>
      </c>
      <c r="DX652">
        <v>1575.66</v>
      </c>
      <c r="DY652">
        <v>1613.69</v>
      </c>
      <c r="DZ652">
        <v>1636.58</v>
      </c>
      <c r="EA652">
        <v>1648.69</v>
      </c>
      <c r="EB652">
        <v>1675.07</v>
      </c>
      <c r="EC652">
        <v>1684.04</v>
      </c>
      <c r="ED652">
        <v>1689.14</v>
      </c>
      <c r="EE652">
        <v>1690.66</v>
      </c>
      <c r="EF652">
        <v>1725.16</v>
      </c>
      <c r="EG652">
        <v>1777.47</v>
      </c>
      <c r="EH652">
        <v>1849.07</v>
      </c>
      <c r="EI652">
        <v>1912.12</v>
      </c>
      <c r="EJ652">
        <v>2002.06</v>
      </c>
      <c r="EK652">
        <v>2070.73</v>
      </c>
      <c r="EL652">
        <v>2153.5500000000002</v>
      </c>
      <c r="EM652">
        <v>2194.1799999999998</v>
      </c>
      <c r="EN652">
        <v>2257.2600000000002</v>
      </c>
      <c r="EO652">
        <v>2312.5500000000002</v>
      </c>
      <c r="EP652">
        <v>2389.69</v>
      </c>
      <c r="EQ652">
        <v>2405.13</v>
      </c>
      <c r="ER652">
        <v>2443.5500000000002</v>
      </c>
      <c r="ES652">
        <v>2490.04</v>
      </c>
      <c r="ET652">
        <v>2589.54</v>
      </c>
      <c r="EU652">
        <v>2588.6999999999998</v>
      </c>
      <c r="EV652">
        <v>2653.15</v>
      </c>
      <c r="EW652">
        <v>2719.91</v>
      </c>
      <c r="EX652">
        <v>2779.82</v>
      </c>
      <c r="EY652">
        <v>2830.99</v>
      </c>
      <c r="EZ652">
        <v>2909.15</v>
      </c>
      <c r="FA652">
        <v>2963.35</v>
      </c>
      <c r="FB652">
        <v>3025.23</v>
      </c>
      <c r="FC652">
        <v>3042.5</v>
      </c>
      <c r="FD652">
        <v>3100.59</v>
      </c>
      <c r="FE652">
        <v>3134.44</v>
      </c>
      <c r="FF652">
        <v>3151.38</v>
      </c>
      <c r="FG652">
        <v>3170.94</v>
      </c>
      <c r="FH652">
        <v>3162.98</v>
      </c>
      <c r="FI652">
        <v>3160.09</v>
      </c>
      <c r="FJ652">
        <v>3130.11</v>
      </c>
      <c r="FK652">
        <v>3071.64</v>
      </c>
      <c r="FL652">
        <v>3049.47</v>
      </c>
      <c r="FM652">
        <v>3004.03</v>
      </c>
      <c r="FN652">
        <v>2978.13</v>
      </c>
      <c r="FO652">
        <v>2931.31</v>
      </c>
      <c r="FP652">
        <v>2905.44</v>
      </c>
      <c r="FQ652">
        <v>2891.15</v>
      </c>
      <c r="FR652">
        <v>2887.25</v>
      </c>
      <c r="FS652">
        <v>2865.38</v>
      </c>
      <c r="FT652">
        <v>2896.86</v>
      </c>
      <c r="FU652">
        <v>2918.96</v>
      </c>
      <c r="FV652">
        <v>2952.65</v>
      </c>
      <c r="FW652">
        <v>2957.9</v>
      </c>
      <c r="FX652">
        <v>3022.43</v>
      </c>
      <c r="FY652">
        <v>3095.82</v>
      </c>
      <c r="FZ652">
        <v>3178.64</v>
      </c>
      <c r="GA652">
        <v>3249.37</v>
      </c>
      <c r="GB652">
        <v>3334.56</v>
      </c>
      <c r="GC652">
        <v>3391.17</v>
      </c>
      <c r="GD652">
        <v>3433.33</v>
      </c>
      <c r="GE652">
        <v>3444.42</v>
      </c>
      <c r="GF652">
        <v>3511.73</v>
      </c>
      <c r="GG652">
        <v>3583.6</v>
      </c>
      <c r="GH652">
        <v>3624.11</v>
      </c>
      <c r="GI652">
        <v>3667.5</v>
      </c>
      <c r="GJ652">
        <v>3756.81</v>
      </c>
      <c r="GK652">
        <v>3789.51</v>
      </c>
      <c r="GL652">
        <v>3856.32</v>
      </c>
      <c r="GM652">
        <v>3893.63</v>
      </c>
      <c r="GN652">
        <v>3962.04</v>
      </c>
      <c r="GO652">
        <v>4022.55</v>
      </c>
      <c r="GP652">
        <v>4123.12</v>
      </c>
      <c r="GQ652">
        <v>4148.4399999999996</v>
      </c>
      <c r="GR652">
        <v>4201.2299999999996</v>
      </c>
      <c r="GS652">
        <v>4330.6000000000004</v>
      </c>
      <c r="GT652">
        <v>4478.6000000000004</v>
      </c>
      <c r="GU652">
        <v>4601.63</v>
      </c>
      <c r="GV652">
        <v>4761.71</v>
      </c>
      <c r="GW652">
        <v>4874.91</v>
      </c>
      <c r="GX652">
        <v>4941.92</v>
      </c>
      <c r="GY652">
        <v>4958.2</v>
      </c>
      <c r="GZ652">
        <v>5007.88</v>
      </c>
      <c r="HA652">
        <v>5027.88</v>
      </c>
      <c r="HB652">
        <v>5084.43</v>
      </c>
      <c r="HC652">
        <v>5051.71</v>
      </c>
      <c r="HD652">
        <v>5053.32</v>
      </c>
      <c r="HE652">
        <v>5160.12</v>
      </c>
      <c r="HF652">
        <v>5278.62</v>
      </c>
      <c r="HG652">
        <v>5364.78</v>
      </c>
      <c r="HH652">
        <v>5460.49</v>
      </c>
      <c r="HI652">
        <v>5544.55</v>
      </c>
      <c r="HJ652">
        <v>5642.81</v>
      </c>
      <c r="HK652">
        <v>5720.07</v>
      </c>
      <c r="HL652">
        <v>5887.33</v>
      </c>
      <c r="HM652">
        <v>6025.75</v>
      </c>
      <c r="HN652">
        <v>6225.5</v>
      </c>
      <c r="HO652">
        <v>6339.18</v>
      </c>
      <c r="HP652">
        <v>6558.93</v>
      </c>
      <c r="HQ652">
        <v>6767.1</v>
      </c>
      <c r="HR652">
        <v>6893.78</v>
      </c>
      <c r="HS652">
        <v>7042.78</v>
      </c>
      <c r="HT652">
        <v>7239.16</v>
      </c>
      <c r="HU652">
        <v>7398.71</v>
      </c>
      <c r="HV652">
        <v>7544.75</v>
      </c>
      <c r="HW652">
        <v>7593.08</v>
      </c>
      <c r="HX652">
        <v>7762.86</v>
      </c>
      <c r="HY652">
        <v>7995.7</v>
      </c>
      <c r="HZ652">
        <v>8194.3700000000008</v>
      </c>
      <c r="IA652">
        <v>8335.68</v>
      </c>
      <c r="IB652">
        <v>8355.4500000000007</v>
      </c>
      <c r="IC652">
        <v>8396.5499999999993</v>
      </c>
      <c r="ID652">
        <v>8444.65</v>
      </c>
      <c r="IE652">
        <v>8216.15</v>
      </c>
      <c r="IF652">
        <v>8042.15</v>
      </c>
      <c r="IG652">
        <v>7798.17</v>
      </c>
      <c r="IH652">
        <v>7624.9</v>
      </c>
      <c r="II652">
        <v>7877.35</v>
      </c>
      <c r="IJ652">
        <v>7785.86</v>
      </c>
      <c r="IK652">
        <v>7777.78</v>
      </c>
      <c r="IL652">
        <v>7695.14</v>
      </c>
      <c r="IM652">
        <v>7530.17</v>
      </c>
      <c r="IN652">
        <v>7492.21</v>
      </c>
      <c r="IO652">
        <v>7538.34</v>
      </c>
      <c r="IP652">
        <v>7656.35</v>
      </c>
      <c r="IQ652">
        <v>7612.91</v>
      </c>
      <c r="IR652">
        <v>7752.96</v>
      </c>
      <c r="IS652">
        <v>7742.4</v>
      </c>
      <c r="IT652">
        <v>7916.44</v>
      </c>
      <c r="IU652">
        <v>7842.18</v>
      </c>
      <c r="IV652">
        <v>7914.22</v>
      </c>
      <c r="IW652">
        <v>8008.59</v>
      </c>
      <c r="IX652">
        <v>8104.68</v>
      </c>
      <c r="IY652">
        <v>8136.99</v>
      </c>
      <c r="IZ652">
        <v>8334.0300000000007</v>
      </c>
      <c r="JA652">
        <v>8430.09</v>
      </c>
      <c r="JB652">
        <v>8608.1200000000008</v>
      </c>
      <c r="JC652">
        <v>8677.1200000000008</v>
      </c>
      <c r="JD652">
        <v>8850.58</v>
      </c>
      <c r="JE652">
        <v>9007.93</v>
      </c>
      <c r="JF652">
        <v>9240.83</v>
      </c>
    </row>
    <row r="653" spans="1:266" x14ac:dyDescent="0.25">
      <c r="A653" t="s">
        <v>103</v>
      </c>
      <c r="B653" t="s">
        <v>41</v>
      </c>
      <c r="C653" t="s">
        <v>365</v>
      </c>
      <c r="D653" t="s">
        <v>92</v>
      </c>
      <c r="E653" t="s">
        <v>47</v>
      </c>
      <c r="F653" t="s">
        <v>49</v>
      </c>
      <c r="G653" t="s">
        <v>50</v>
      </c>
      <c r="H653" t="s">
        <v>57</v>
      </c>
      <c r="I653" t="s">
        <v>89</v>
      </c>
      <c r="J653" t="s">
        <v>0</v>
      </c>
      <c r="K653">
        <v>83.65</v>
      </c>
      <c r="L653">
        <v>86.13</v>
      </c>
      <c r="M653">
        <v>88.69</v>
      </c>
      <c r="N653">
        <v>91.84</v>
      </c>
      <c r="O653">
        <v>93.86</v>
      </c>
      <c r="P653">
        <v>96.36</v>
      </c>
      <c r="Q653">
        <v>98.62</v>
      </c>
      <c r="R653">
        <v>99.15</v>
      </c>
      <c r="S653">
        <v>100.07</v>
      </c>
      <c r="T653">
        <v>102.03</v>
      </c>
      <c r="U653">
        <v>104.48</v>
      </c>
      <c r="V653">
        <v>107.48</v>
      </c>
      <c r="W653">
        <v>110.51</v>
      </c>
      <c r="X653">
        <v>116.54</v>
      </c>
      <c r="Y653">
        <v>121.43</v>
      </c>
      <c r="Z653">
        <v>126.45</v>
      </c>
      <c r="AA653">
        <v>129.44999999999999</v>
      </c>
      <c r="AB653">
        <v>134.86000000000001</v>
      </c>
      <c r="AC653">
        <v>138.13999999999999</v>
      </c>
      <c r="AD653">
        <v>141.49</v>
      </c>
      <c r="AE653">
        <v>143.22999999999999</v>
      </c>
      <c r="AF653">
        <v>147.94999999999999</v>
      </c>
      <c r="AG653">
        <v>150.16</v>
      </c>
      <c r="AH653">
        <v>152.34</v>
      </c>
      <c r="AI653">
        <v>151.54</v>
      </c>
      <c r="AJ653">
        <v>154.63999999999999</v>
      </c>
      <c r="AK653">
        <v>157.66999999999999</v>
      </c>
      <c r="AL653">
        <v>162.88999999999999</v>
      </c>
      <c r="AM653">
        <v>164.89</v>
      </c>
      <c r="AN653">
        <v>172.51</v>
      </c>
      <c r="AO653">
        <v>178.35</v>
      </c>
      <c r="AP653">
        <v>183.42</v>
      </c>
      <c r="AQ653">
        <v>185.91</v>
      </c>
      <c r="AR653">
        <v>191.44</v>
      </c>
      <c r="AS653">
        <v>194.85</v>
      </c>
      <c r="AT653">
        <v>199.36</v>
      </c>
      <c r="AU653">
        <v>201.83</v>
      </c>
      <c r="AV653">
        <v>206.19</v>
      </c>
      <c r="AW653">
        <v>210</v>
      </c>
      <c r="AX653">
        <v>215.83</v>
      </c>
      <c r="AY653">
        <v>218.35</v>
      </c>
      <c r="AZ653">
        <v>226.28</v>
      </c>
      <c r="BA653">
        <v>232.7</v>
      </c>
      <c r="BB653">
        <v>240.62</v>
      </c>
      <c r="BC653">
        <v>244.39</v>
      </c>
      <c r="BD653">
        <v>253.84</v>
      </c>
      <c r="BE653">
        <v>260.51</v>
      </c>
      <c r="BF653">
        <v>269.86</v>
      </c>
      <c r="BG653">
        <v>274.45</v>
      </c>
      <c r="BH653">
        <v>285.02999999999997</v>
      </c>
      <c r="BI653">
        <v>292.24</v>
      </c>
      <c r="BJ653">
        <v>301.94</v>
      </c>
      <c r="BK653">
        <v>308.64999999999998</v>
      </c>
      <c r="BL653">
        <v>320.22000000000003</v>
      </c>
      <c r="BM653">
        <v>328.01</v>
      </c>
      <c r="BN653">
        <v>338.72</v>
      </c>
      <c r="BO653">
        <v>343.96</v>
      </c>
      <c r="BP653">
        <v>356.87</v>
      </c>
      <c r="BQ653">
        <v>361.32</v>
      </c>
      <c r="BR653">
        <v>366.87</v>
      </c>
      <c r="BS653">
        <v>368.34</v>
      </c>
      <c r="BT653">
        <v>379.33</v>
      </c>
      <c r="BU653">
        <v>384.1</v>
      </c>
      <c r="BV653">
        <v>402.62</v>
      </c>
      <c r="BW653">
        <v>399.17</v>
      </c>
      <c r="BX653">
        <v>412.94</v>
      </c>
      <c r="BY653">
        <v>420.77</v>
      </c>
      <c r="BZ653">
        <v>436.27</v>
      </c>
      <c r="CA653">
        <v>441.91</v>
      </c>
      <c r="CB653">
        <v>456.96</v>
      </c>
      <c r="CC653">
        <v>462.97</v>
      </c>
      <c r="CD653">
        <v>473.79</v>
      </c>
      <c r="CE653">
        <v>470.74</v>
      </c>
      <c r="CF653">
        <v>481.91</v>
      </c>
      <c r="CG653">
        <v>490.38</v>
      </c>
      <c r="CH653">
        <v>501.17</v>
      </c>
      <c r="CI653">
        <v>505.15</v>
      </c>
      <c r="CJ653">
        <v>524.77</v>
      </c>
      <c r="CK653">
        <v>541.80999999999995</v>
      </c>
      <c r="CL653">
        <v>558.84</v>
      </c>
      <c r="CM653">
        <v>571.20000000000005</v>
      </c>
      <c r="CN653">
        <v>599.01</v>
      </c>
      <c r="CO653">
        <v>618.74</v>
      </c>
      <c r="CP653">
        <v>646.25</v>
      </c>
      <c r="CQ653">
        <v>674.78</v>
      </c>
      <c r="CR653">
        <v>708.07</v>
      </c>
      <c r="CS653">
        <v>734.31</v>
      </c>
      <c r="CT653">
        <v>752.82</v>
      </c>
      <c r="CU653">
        <v>765.92</v>
      </c>
      <c r="CV653">
        <v>798.28</v>
      </c>
      <c r="CW653">
        <v>817.75</v>
      </c>
      <c r="CX653">
        <v>831.88</v>
      </c>
      <c r="CY653">
        <v>826.62</v>
      </c>
      <c r="CZ653">
        <v>843.21</v>
      </c>
      <c r="DA653">
        <v>854.44</v>
      </c>
      <c r="DB653">
        <v>872.72</v>
      </c>
      <c r="DC653">
        <v>881.3</v>
      </c>
      <c r="DD653">
        <v>910.83</v>
      </c>
      <c r="DE653">
        <v>934.38</v>
      </c>
      <c r="DF653">
        <v>963.29</v>
      </c>
      <c r="DG653">
        <v>988.23</v>
      </c>
      <c r="DH653">
        <v>1032.5899999999999</v>
      </c>
      <c r="DI653">
        <v>1070.9100000000001</v>
      </c>
      <c r="DJ653">
        <v>1110.48</v>
      </c>
      <c r="DK653">
        <v>1141.48</v>
      </c>
      <c r="DL653">
        <v>1195.02</v>
      </c>
      <c r="DM653">
        <v>1236.01</v>
      </c>
      <c r="DN653">
        <v>1275.79</v>
      </c>
      <c r="DO653">
        <v>1304.3800000000001</v>
      </c>
      <c r="DP653">
        <v>1350.04</v>
      </c>
      <c r="DQ653">
        <v>1399.3</v>
      </c>
      <c r="DR653">
        <v>1434.45</v>
      </c>
      <c r="DS653">
        <v>1455.1</v>
      </c>
      <c r="DT653">
        <v>1452.39</v>
      </c>
      <c r="DU653">
        <v>1478.7</v>
      </c>
      <c r="DV653">
        <v>1525.46</v>
      </c>
      <c r="DW653">
        <v>1538.2</v>
      </c>
      <c r="DX653">
        <v>1575.66</v>
      </c>
      <c r="DY653">
        <v>1613.69</v>
      </c>
      <c r="DZ653">
        <v>1636.58</v>
      </c>
      <c r="EA653">
        <v>1648.69</v>
      </c>
      <c r="EB653">
        <v>1675.07</v>
      </c>
      <c r="EC653">
        <v>1684.04</v>
      </c>
      <c r="ED653">
        <v>1689.14</v>
      </c>
      <c r="EE653">
        <v>1690.66</v>
      </c>
      <c r="EF653">
        <v>1725.16</v>
      </c>
      <c r="EG653">
        <v>1777.47</v>
      </c>
      <c r="EH653">
        <v>1849.07</v>
      </c>
      <c r="EI653">
        <v>1912.12</v>
      </c>
      <c r="EJ653">
        <v>2002.06</v>
      </c>
      <c r="EK653">
        <v>2070.73</v>
      </c>
      <c r="EL653">
        <v>2153.5500000000002</v>
      </c>
      <c r="EM653">
        <v>2194.1799999999998</v>
      </c>
      <c r="EN653">
        <v>2257.2600000000002</v>
      </c>
      <c r="EO653">
        <v>2312.5500000000002</v>
      </c>
      <c r="EP653">
        <v>2389.69</v>
      </c>
      <c r="EQ653">
        <v>2405.13</v>
      </c>
      <c r="ER653">
        <v>2443.5500000000002</v>
      </c>
      <c r="ES653">
        <v>2490.04</v>
      </c>
      <c r="ET653">
        <v>2589.54</v>
      </c>
      <c r="EU653">
        <v>2588.6999999999998</v>
      </c>
      <c r="EV653">
        <v>2653.15</v>
      </c>
      <c r="EW653">
        <v>2719.91</v>
      </c>
      <c r="EX653">
        <v>2779.82</v>
      </c>
      <c r="EY653">
        <v>2830.99</v>
      </c>
      <c r="EZ653">
        <v>2909.15</v>
      </c>
      <c r="FA653">
        <v>2963.35</v>
      </c>
      <c r="FB653">
        <v>3025.23</v>
      </c>
      <c r="FC653">
        <v>3042.5</v>
      </c>
      <c r="FD653">
        <v>3100.59</v>
      </c>
      <c r="FE653">
        <v>3134.44</v>
      </c>
      <c r="FF653">
        <v>3151.38</v>
      </c>
      <c r="FG653">
        <v>3170.94</v>
      </c>
      <c r="FH653">
        <v>3162.98</v>
      </c>
      <c r="FI653">
        <v>3160.09</v>
      </c>
      <c r="FJ653">
        <v>3130.11</v>
      </c>
      <c r="FK653">
        <v>3071.64</v>
      </c>
      <c r="FL653">
        <v>3049.47</v>
      </c>
      <c r="FM653">
        <v>3004.03</v>
      </c>
      <c r="FN653">
        <v>2978.13</v>
      </c>
      <c r="FO653">
        <v>2931.31</v>
      </c>
      <c r="FP653">
        <v>2905.44</v>
      </c>
      <c r="FQ653">
        <v>2891.15</v>
      </c>
      <c r="FR653">
        <v>2887.25</v>
      </c>
      <c r="FS653">
        <v>2865.38</v>
      </c>
      <c r="FT653">
        <v>2896.86</v>
      </c>
      <c r="FU653">
        <v>2918.96</v>
      </c>
      <c r="FV653">
        <v>2952.65</v>
      </c>
      <c r="FW653">
        <v>2957.9</v>
      </c>
      <c r="FX653">
        <v>3022.43</v>
      </c>
      <c r="FY653">
        <v>3095.82</v>
      </c>
      <c r="FZ653">
        <v>3178.64</v>
      </c>
      <c r="GA653">
        <v>3249.37</v>
      </c>
      <c r="GB653">
        <v>3334.56</v>
      </c>
      <c r="GC653">
        <v>3391.17</v>
      </c>
      <c r="GD653">
        <v>3433.33</v>
      </c>
      <c r="GE653">
        <v>3444.42</v>
      </c>
      <c r="GF653">
        <v>3511.73</v>
      </c>
      <c r="GG653">
        <v>3583.6</v>
      </c>
      <c r="GH653">
        <v>3624.11</v>
      </c>
      <c r="GI653">
        <v>3667.5</v>
      </c>
      <c r="GJ653">
        <v>3756.81</v>
      </c>
      <c r="GK653">
        <v>3789.51</v>
      </c>
      <c r="GL653">
        <v>3856.32</v>
      </c>
      <c r="GM653">
        <v>3893.63</v>
      </c>
      <c r="GN653">
        <v>3962.04</v>
      </c>
      <c r="GO653">
        <v>4022.55</v>
      </c>
      <c r="GP653">
        <v>4123.12</v>
      </c>
      <c r="GQ653">
        <v>4148.4399999999996</v>
      </c>
      <c r="GR653">
        <v>4201.2299999999996</v>
      </c>
      <c r="GS653">
        <v>4330.6000000000004</v>
      </c>
      <c r="GT653">
        <v>4478.6000000000004</v>
      </c>
      <c r="GU653">
        <v>4601.63</v>
      </c>
      <c r="GV653">
        <v>4761.71</v>
      </c>
      <c r="GW653">
        <v>4874.91</v>
      </c>
      <c r="GX653">
        <v>4941.92</v>
      </c>
      <c r="GY653">
        <v>4958.2</v>
      </c>
      <c r="GZ653">
        <v>5007.88</v>
      </c>
      <c r="HA653">
        <v>5027.88</v>
      </c>
      <c r="HB653">
        <v>5084.43</v>
      </c>
      <c r="HC653">
        <v>5051.71</v>
      </c>
      <c r="HD653">
        <v>5053.32</v>
      </c>
      <c r="HE653">
        <v>5160.12</v>
      </c>
      <c r="HF653">
        <v>5278.62</v>
      </c>
      <c r="HG653">
        <v>5364.78</v>
      </c>
      <c r="HH653">
        <v>5460.49</v>
      </c>
      <c r="HI653">
        <v>5544.55</v>
      </c>
      <c r="HJ653">
        <v>5642.81</v>
      </c>
      <c r="HK653">
        <v>5720.07</v>
      </c>
      <c r="HL653">
        <v>5887.33</v>
      </c>
      <c r="HM653">
        <v>6025.75</v>
      </c>
      <c r="HN653">
        <v>6225.5</v>
      </c>
      <c r="HO653">
        <v>6339.18</v>
      </c>
      <c r="HP653">
        <v>6558.93</v>
      </c>
      <c r="HQ653">
        <v>6767.1</v>
      </c>
      <c r="HR653">
        <v>6893.78</v>
      </c>
      <c r="HS653">
        <v>7042.78</v>
      </c>
      <c r="HT653">
        <v>7239.16</v>
      </c>
      <c r="HU653">
        <v>7398.71</v>
      </c>
      <c r="HV653">
        <v>7544.75</v>
      </c>
      <c r="HW653">
        <v>7593.08</v>
      </c>
      <c r="HX653">
        <v>7762.86</v>
      </c>
      <c r="HY653">
        <v>7995.7</v>
      </c>
      <c r="HZ653">
        <v>8194.3700000000008</v>
      </c>
      <c r="IA653">
        <v>8335.68</v>
      </c>
      <c r="IB653">
        <v>8355.4500000000007</v>
      </c>
      <c r="IC653">
        <v>8396.5499999999993</v>
      </c>
      <c r="ID653">
        <v>8444.65</v>
      </c>
      <c r="IE653">
        <v>8216.15</v>
      </c>
      <c r="IF653">
        <v>8042.15</v>
      </c>
      <c r="IG653">
        <v>7798.17</v>
      </c>
      <c r="IH653">
        <v>7624.9</v>
      </c>
      <c r="II653">
        <v>7877.35</v>
      </c>
      <c r="IJ653">
        <v>7785.86</v>
      </c>
      <c r="IK653">
        <v>7777.78</v>
      </c>
      <c r="IL653">
        <v>7695.14</v>
      </c>
      <c r="IM653">
        <v>7530.17</v>
      </c>
      <c r="IN653">
        <v>7492.21</v>
      </c>
      <c r="IO653">
        <v>7538.34</v>
      </c>
      <c r="IP653">
        <v>7656.35</v>
      </c>
      <c r="IQ653">
        <v>7612.91</v>
      </c>
      <c r="IR653">
        <v>7752.96</v>
      </c>
      <c r="IS653">
        <v>7742.4</v>
      </c>
      <c r="IT653">
        <v>7916.44</v>
      </c>
      <c r="IU653">
        <v>7842.18</v>
      </c>
      <c r="IV653">
        <v>7914.22</v>
      </c>
      <c r="IW653">
        <v>8008.59</v>
      </c>
      <c r="IX653">
        <v>8104.68</v>
      </c>
      <c r="IY653">
        <v>8136.99</v>
      </c>
      <c r="IZ653">
        <v>8334.0300000000007</v>
      </c>
      <c r="JA653">
        <v>8430.09</v>
      </c>
      <c r="JB653">
        <v>8608.1200000000008</v>
      </c>
      <c r="JC653">
        <v>8677.1200000000008</v>
      </c>
      <c r="JD653">
        <v>8850.58</v>
      </c>
      <c r="JE653">
        <v>9007.93</v>
      </c>
      <c r="JF653">
        <v>9240.83</v>
      </c>
    </row>
    <row r="654" spans="1:266" x14ac:dyDescent="0.25">
      <c r="A654" t="s">
        <v>101</v>
      </c>
      <c r="B654" t="s">
        <v>42</v>
      </c>
      <c r="C654" t="s">
        <v>43</v>
      </c>
      <c r="D654" t="s">
        <v>46</v>
      </c>
      <c r="E654" t="s">
        <v>47</v>
      </c>
      <c r="F654" t="s">
        <v>51</v>
      </c>
      <c r="G654" t="s">
        <v>54</v>
      </c>
      <c r="H654" t="s">
        <v>56</v>
      </c>
      <c r="I654" t="s">
        <v>88</v>
      </c>
      <c r="J654" t="s">
        <v>0</v>
      </c>
      <c r="K654" t="s">
        <v>0</v>
      </c>
      <c r="L654" t="s">
        <v>0</v>
      </c>
      <c r="M654" t="s">
        <v>0</v>
      </c>
      <c r="N654" t="s">
        <v>0</v>
      </c>
      <c r="O654" t="s">
        <v>0</v>
      </c>
      <c r="P654" t="s">
        <v>0</v>
      </c>
      <c r="Q654" t="s">
        <v>0</v>
      </c>
      <c r="R654" t="s">
        <v>0</v>
      </c>
      <c r="S654" t="s">
        <v>0</v>
      </c>
      <c r="T654" t="s">
        <v>0</v>
      </c>
      <c r="U654" t="s">
        <v>0</v>
      </c>
      <c r="V654" t="s">
        <v>0</v>
      </c>
      <c r="W654" t="s">
        <v>0</v>
      </c>
      <c r="X654" t="s">
        <v>0</v>
      </c>
      <c r="Y654" t="s">
        <v>0</v>
      </c>
      <c r="Z654" t="s">
        <v>0</v>
      </c>
      <c r="AA654" t="s">
        <v>0</v>
      </c>
      <c r="AB654" t="s">
        <v>0</v>
      </c>
      <c r="AC654" t="s">
        <v>0</v>
      </c>
      <c r="AD654" t="s">
        <v>0</v>
      </c>
      <c r="AE654" t="s">
        <v>0</v>
      </c>
      <c r="AF654" t="s">
        <v>0</v>
      </c>
      <c r="AG654" t="s">
        <v>0</v>
      </c>
      <c r="AH654" t="s">
        <v>0</v>
      </c>
      <c r="AI654" t="s">
        <v>0</v>
      </c>
      <c r="AJ654" t="s">
        <v>0</v>
      </c>
      <c r="AK654" t="s">
        <v>0</v>
      </c>
      <c r="AL654" t="s">
        <v>0</v>
      </c>
      <c r="AM654" t="s">
        <v>0</v>
      </c>
      <c r="AN654" t="s">
        <v>0</v>
      </c>
      <c r="AO654" t="s">
        <v>0</v>
      </c>
      <c r="AP654" t="s">
        <v>0</v>
      </c>
      <c r="AQ654" t="s">
        <v>0</v>
      </c>
      <c r="AR654" t="s">
        <v>0</v>
      </c>
      <c r="AS654" t="s">
        <v>0</v>
      </c>
      <c r="AT654" t="s">
        <v>0</v>
      </c>
      <c r="AU654" t="s">
        <v>0</v>
      </c>
      <c r="AV654" t="s">
        <v>0</v>
      </c>
      <c r="AW654" t="s">
        <v>0</v>
      </c>
      <c r="AX654" t="s">
        <v>0</v>
      </c>
      <c r="AY654" t="s">
        <v>0</v>
      </c>
      <c r="AZ654" t="s">
        <v>0</v>
      </c>
      <c r="BA654" t="s">
        <v>0</v>
      </c>
      <c r="BB654" t="s">
        <v>0</v>
      </c>
      <c r="BC654" t="s">
        <v>0</v>
      </c>
      <c r="BD654" t="s">
        <v>0</v>
      </c>
      <c r="BE654" t="s">
        <v>0</v>
      </c>
      <c r="BF654" t="s">
        <v>0</v>
      </c>
      <c r="BG654" t="s">
        <v>0</v>
      </c>
      <c r="BH654" t="s">
        <v>0</v>
      </c>
      <c r="BI654" t="s">
        <v>0</v>
      </c>
      <c r="BJ654" t="s">
        <v>0</v>
      </c>
      <c r="BK654">
        <v>106.1</v>
      </c>
      <c r="BL654">
        <v>104.2</v>
      </c>
      <c r="BM654">
        <v>102.3</v>
      </c>
      <c r="BN654">
        <v>102.1</v>
      </c>
      <c r="BO654">
        <v>100.7</v>
      </c>
      <c r="BP654">
        <v>102</v>
      </c>
      <c r="BQ654">
        <v>102.2</v>
      </c>
      <c r="BR654">
        <v>101.6</v>
      </c>
      <c r="BS654">
        <v>100.9</v>
      </c>
      <c r="BT654">
        <v>100.8</v>
      </c>
      <c r="BU654">
        <v>99.8</v>
      </c>
      <c r="BV654">
        <v>99.5</v>
      </c>
      <c r="BW654">
        <v>99.8</v>
      </c>
      <c r="BX654">
        <v>101.7</v>
      </c>
      <c r="BY654">
        <v>104.3</v>
      </c>
      <c r="BZ654">
        <v>104.2</v>
      </c>
      <c r="CA654">
        <v>104.7</v>
      </c>
      <c r="CB654">
        <v>105</v>
      </c>
      <c r="CC654">
        <v>103.3</v>
      </c>
      <c r="CD654">
        <v>102.5</v>
      </c>
      <c r="CE654">
        <v>102.7</v>
      </c>
      <c r="CF654">
        <v>101.8</v>
      </c>
      <c r="CG654">
        <v>103.2</v>
      </c>
      <c r="CH654">
        <v>102.1</v>
      </c>
      <c r="CI654">
        <v>101.4</v>
      </c>
      <c r="CJ654">
        <v>102.5</v>
      </c>
      <c r="CK654">
        <v>102.3</v>
      </c>
      <c r="CL654">
        <v>102</v>
      </c>
      <c r="CM654">
        <v>101.5</v>
      </c>
      <c r="CN654">
        <v>103.9</v>
      </c>
      <c r="CO654">
        <v>104.3</v>
      </c>
      <c r="CP654">
        <v>103.8</v>
      </c>
      <c r="CQ654">
        <v>103</v>
      </c>
      <c r="CR654">
        <v>104.4</v>
      </c>
      <c r="CS654">
        <v>102.1</v>
      </c>
      <c r="CT654">
        <v>98.1</v>
      </c>
      <c r="CU654">
        <v>96.6</v>
      </c>
      <c r="CV654">
        <v>93.4</v>
      </c>
      <c r="CW654">
        <v>90.4</v>
      </c>
      <c r="CX654">
        <v>89.7</v>
      </c>
      <c r="CY654">
        <v>90.5</v>
      </c>
      <c r="CZ654">
        <v>92.2</v>
      </c>
      <c r="DA654">
        <v>93.6</v>
      </c>
      <c r="DB654">
        <v>96</v>
      </c>
      <c r="DC654">
        <v>95.8</v>
      </c>
      <c r="DD654">
        <v>95.2</v>
      </c>
      <c r="DE654">
        <v>95.4</v>
      </c>
      <c r="DF654">
        <v>97.4</v>
      </c>
      <c r="DG654">
        <v>96.2</v>
      </c>
      <c r="DH654">
        <v>97.7</v>
      </c>
      <c r="DI654">
        <v>99.2</v>
      </c>
      <c r="DJ654">
        <v>98</v>
      </c>
      <c r="DK654">
        <v>96.8</v>
      </c>
      <c r="DL654">
        <v>99.5</v>
      </c>
      <c r="DM654">
        <v>98.7</v>
      </c>
      <c r="DN654">
        <v>97.6</v>
      </c>
      <c r="DO654">
        <v>94.6</v>
      </c>
      <c r="DP654">
        <v>95.2</v>
      </c>
      <c r="DQ654">
        <v>94.2</v>
      </c>
      <c r="DR654">
        <v>93.3</v>
      </c>
      <c r="DS654">
        <v>88.5</v>
      </c>
      <c r="DT654">
        <v>85.4</v>
      </c>
      <c r="DU654">
        <v>83.3</v>
      </c>
      <c r="DV654">
        <v>83.2</v>
      </c>
      <c r="DW654">
        <v>84.5</v>
      </c>
      <c r="DX654">
        <v>85.8</v>
      </c>
      <c r="DY654">
        <v>86.2</v>
      </c>
      <c r="DZ654">
        <v>86.1</v>
      </c>
      <c r="EA654">
        <v>87.2</v>
      </c>
      <c r="EB654">
        <v>88.1</v>
      </c>
      <c r="EC654">
        <v>88.9</v>
      </c>
      <c r="ED654">
        <v>89.1</v>
      </c>
      <c r="EE654">
        <v>88.4</v>
      </c>
      <c r="EF654">
        <v>90.1</v>
      </c>
      <c r="EG654">
        <v>92</v>
      </c>
      <c r="EH654">
        <v>91.9</v>
      </c>
      <c r="EI654">
        <v>90.8</v>
      </c>
      <c r="EJ654">
        <v>94.6</v>
      </c>
      <c r="EK654">
        <v>92.7</v>
      </c>
      <c r="EL654">
        <v>94.3</v>
      </c>
      <c r="EM654">
        <v>93.8</v>
      </c>
      <c r="EN654">
        <v>94.6</v>
      </c>
      <c r="EO654">
        <v>96.9</v>
      </c>
      <c r="EP654">
        <v>96.7</v>
      </c>
      <c r="EQ654">
        <v>93.9</v>
      </c>
      <c r="ER654">
        <v>95</v>
      </c>
      <c r="ES654">
        <v>90.8</v>
      </c>
      <c r="ET654">
        <v>89.8</v>
      </c>
      <c r="EU654">
        <v>86.4</v>
      </c>
      <c r="EV654">
        <v>87.5</v>
      </c>
      <c r="EW654">
        <v>87</v>
      </c>
      <c r="EX654">
        <v>87.9</v>
      </c>
      <c r="EY654">
        <v>88.7</v>
      </c>
      <c r="EZ654">
        <v>88.8</v>
      </c>
      <c r="FA654">
        <v>90.7</v>
      </c>
      <c r="FB654">
        <v>90.7</v>
      </c>
      <c r="FC654">
        <v>90.2</v>
      </c>
      <c r="FD654">
        <v>91.9</v>
      </c>
      <c r="FE654">
        <v>92.1</v>
      </c>
      <c r="FF654">
        <v>90.7</v>
      </c>
      <c r="FG654">
        <v>88.9</v>
      </c>
      <c r="FH654">
        <v>89.3</v>
      </c>
      <c r="FI654">
        <v>88.8</v>
      </c>
      <c r="FJ654">
        <v>89.9</v>
      </c>
      <c r="FK654">
        <v>91.3</v>
      </c>
      <c r="FL654">
        <v>92.9</v>
      </c>
      <c r="FM654">
        <v>92.2</v>
      </c>
      <c r="FN654">
        <v>92.1</v>
      </c>
      <c r="FO654">
        <v>89.9</v>
      </c>
      <c r="FP654">
        <v>92.5</v>
      </c>
      <c r="FQ654">
        <v>93.7</v>
      </c>
      <c r="FR654">
        <v>92.6</v>
      </c>
      <c r="FS654">
        <v>92.2</v>
      </c>
      <c r="FT654">
        <v>93.5</v>
      </c>
      <c r="FU654">
        <v>94.6</v>
      </c>
      <c r="FV654">
        <v>94.3</v>
      </c>
      <c r="FW654">
        <v>95.5</v>
      </c>
      <c r="FX654">
        <v>99.8</v>
      </c>
      <c r="FY654">
        <v>101.1</v>
      </c>
      <c r="FZ654">
        <v>103.4</v>
      </c>
      <c r="GA654">
        <v>102.6</v>
      </c>
      <c r="GB654">
        <v>104.4</v>
      </c>
      <c r="GC654">
        <v>105.5</v>
      </c>
      <c r="GD654">
        <v>105.2</v>
      </c>
      <c r="GE654">
        <v>106</v>
      </c>
      <c r="GF654">
        <v>105.7</v>
      </c>
      <c r="GG654">
        <v>106.4</v>
      </c>
      <c r="GH654">
        <v>106.9</v>
      </c>
      <c r="GI654">
        <v>106.5</v>
      </c>
      <c r="GJ654">
        <v>108.6</v>
      </c>
      <c r="GK654">
        <v>107.7</v>
      </c>
      <c r="GL654">
        <v>107.8</v>
      </c>
      <c r="GM654">
        <v>109.1</v>
      </c>
      <c r="GN654">
        <v>111.5</v>
      </c>
      <c r="GO654">
        <v>111.3</v>
      </c>
      <c r="GP654">
        <v>112.6</v>
      </c>
      <c r="GQ654">
        <v>111.9</v>
      </c>
      <c r="GR654">
        <v>113.1</v>
      </c>
      <c r="GS654">
        <v>111.7</v>
      </c>
      <c r="GT654">
        <v>109.2</v>
      </c>
      <c r="GU654">
        <v>106.7</v>
      </c>
      <c r="GV654">
        <v>105.3</v>
      </c>
      <c r="GW654">
        <v>105.7</v>
      </c>
      <c r="GX654">
        <v>103.8</v>
      </c>
      <c r="GY654">
        <v>101.6</v>
      </c>
      <c r="GZ654">
        <v>101.6</v>
      </c>
      <c r="HA654">
        <v>103.4</v>
      </c>
      <c r="HB654">
        <v>107.4</v>
      </c>
      <c r="HC654">
        <v>101.5</v>
      </c>
      <c r="HD654">
        <v>100.2</v>
      </c>
      <c r="HE654">
        <v>97.6</v>
      </c>
      <c r="HF654">
        <v>91.9</v>
      </c>
      <c r="HG654">
        <v>93.9</v>
      </c>
      <c r="HH654">
        <v>93.9</v>
      </c>
      <c r="HI654">
        <v>94.8</v>
      </c>
      <c r="HJ654">
        <v>95.9</v>
      </c>
      <c r="HK654">
        <v>91.9</v>
      </c>
      <c r="HL654">
        <v>91.4</v>
      </c>
      <c r="HM654">
        <v>93.1</v>
      </c>
      <c r="HN654">
        <v>94.6</v>
      </c>
      <c r="HO654">
        <v>93.6</v>
      </c>
      <c r="HP654">
        <v>96.3</v>
      </c>
      <c r="HQ654">
        <v>97.8</v>
      </c>
      <c r="HR654">
        <v>98.9</v>
      </c>
      <c r="HS654">
        <v>99.7</v>
      </c>
      <c r="HT654">
        <v>102.2</v>
      </c>
      <c r="HU654">
        <v>105.8</v>
      </c>
      <c r="HV654">
        <v>105.8</v>
      </c>
      <c r="HW654">
        <v>103.9</v>
      </c>
      <c r="HX654">
        <v>104.7</v>
      </c>
      <c r="HY654">
        <v>105.2</v>
      </c>
      <c r="HZ654">
        <v>105.1</v>
      </c>
      <c r="IA654">
        <v>106.8</v>
      </c>
      <c r="IB654">
        <v>106.8</v>
      </c>
      <c r="IC654">
        <v>105.9</v>
      </c>
      <c r="ID654">
        <v>106.3</v>
      </c>
      <c r="IE654">
        <v>105.9</v>
      </c>
      <c r="IF654">
        <v>104.9</v>
      </c>
      <c r="IG654">
        <v>105.2</v>
      </c>
      <c r="IH654">
        <v>106.1</v>
      </c>
      <c r="II654">
        <v>106.5</v>
      </c>
      <c r="IJ654">
        <v>106.8</v>
      </c>
      <c r="IK654">
        <v>107.3</v>
      </c>
      <c r="IL654">
        <v>106.3</v>
      </c>
      <c r="IM654">
        <v>105.9</v>
      </c>
      <c r="IN654">
        <v>106.7</v>
      </c>
      <c r="IO654">
        <v>107.4</v>
      </c>
      <c r="IP654">
        <v>108.3</v>
      </c>
      <c r="IQ654">
        <v>109.8</v>
      </c>
      <c r="IR654">
        <v>110.2</v>
      </c>
      <c r="IS654">
        <v>111.2</v>
      </c>
      <c r="IT654">
        <v>112.9</v>
      </c>
      <c r="IU654">
        <v>113.3</v>
      </c>
      <c r="IV654">
        <v>114.8</v>
      </c>
      <c r="IW654">
        <v>115.1</v>
      </c>
      <c r="IX654">
        <v>116.4</v>
      </c>
      <c r="IY654">
        <v>116.3</v>
      </c>
      <c r="IZ654">
        <v>117</v>
      </c>
      <c r="JA654">
        <v>119.1</v>
      </c>
      <c r="JB654">
        <v>119.2</v>
      </c>
      <c r="JC654">
        <v>120.8</v>
      </c>
      <c r="JD654">
        <v>121.4</v>
      </c>
      <c r="JE654">
        <v>123.6</v>
      </c>
      <c r="JF654">
        <v>126.2</v>
      </c>
    </row>
    <row r="655" spans="1:266" x14ac:dyDescent="0.25">
      <c r="A655" t="s">
        <v>101</v>
      </c>
      <c r="B655" t="s">
        <v>42</v>
      </c>
      <c r="C655" t="s">
        <v>43</v>
      </c>
      <c r="D655" t="s">
        <v>46</v>
      </c>
      <c r="E655" t="s">
        <v>47</v>
      </c>
      <c r="F655" t="s">
        <v>52</v>
      </c>
      <c r="G655" t="s">
        <v>54</v>
      </c>
      <c r="H655" t="s">
        <v>57</v>
      </c>
      <c r="I655" t="s">
        <v>89</v>
      </c>
      <c r="J655" t="s">
        <v>0</v>
      </c>
      <c r="K655" t="s">
        <v>0</v>
      </c>
      <c r="L655" t="s">
        <v>0</v>
      </c>
      <c r="M655" t="s">
        <v>0</v>
      </c>
      <c r="N655" t="s">
        <v>0</v>
      </c>
      <c r="O655" t="s">
        <v>0</v>
      </c>
      <c r="P655" t="s">
        <v>0</v>
      </c>
      <c r="Q655" t="s">
        <v>0</v>
      </c>
      <c r="R655" t="s">
        <v>0</v>
      </c>
      <c r="S655" t="s">
        <v>0</v>
      </c>
      <c r="T655" t="s">
        <v>0</v>
      </c>
      <c r="U655" t="s">
        <v>0</v>
      </c>
      <c r="V655" t="s">
        <v>0</v>
      </c>
      <c r="W655" t="s">
        <v>0</v>
      </c>
      <c r="X655" t="s">
        <v>0</v>
      </c>
      <c r="Y655" t="s">
        <v>0</v>
      </c>
      <c r="Z655" t="s">
        <v>0</v>
      </c>
      <c r="AA655" t="s">
        <v>0</v>
      </c>
      <c r="AB655" t="s">
        <v>0</v>
      </c>
      <c r="AC655" t="s">
        <v>0</v>
      </c>
      <c r="AD655" t="s">
        <v>0</v>
      </c>
      <c r="AE655" t="s">
        <v>0</v>
      </c>
      <c r="AF655" t="s">
        <v>0</v>
      </c>
      <c r="AG655" t="s">
        <v>0</v>
      </c>
      <c r="AH655" t="s">
        <v>0</v>
      </c>
      <c r="AI655" t="s">
        <v>0</v>
      </c>
      <c r="AJ655" t="s">
        <v>0</v>
      </c>
      <c r="AK655" t="s">
        <v>0</v>
      </c>
      <c r="AL655" t="s">
        <v>0</v>
      </c>
      <c r="AM655" t="s">
        <v>0</v>
      </c>
      <c r="AN655" t="s">
        <v>0</v>
      </c>
      <c r="AO655" t="s">
        <v>0</v>
      </c>
      <c r="AP655" t="s">
        <v>0</v>
      </c>
      <c r="AQ655" t="s">
        <v>0</v>
      </c>
      <c r="AR655" t="s">
        <v>0</v>
      </c>
      <c r="AS655" t="s">
        <v>0</v>
      </c>
      <c r="AT655" t="s">
        <v>0</v>
      </c>
      <c r="AU655" t="s">
        <v>0</v>
      </c>
      <c r="AV655" t="s">
        <v>0</v>
      </c>
      <c r="AW655" t="s">
        <v>0</v>
      </c>
      <c r="AX655" t="s">
        <v>0</v>
      </c>
      <c r="AY655" t="s">
        <v>0</v>
      </c>
      <c r="AZ655" t="s">
        <v>0</v>
      </c>
      <c r="BA655" t="s">
        <v>0</v>
      </c>
      <c r="BB655" t="s">
        <v>0</v>
      </c>
      <c r="BC655" t="s">
        <v>0</v>
      </c>
      <c r="BD655" t="s">
        <v>0</v>
      </c>
      <c r="BE655" t="s">
        <v>0</v>
      </c>
      <c r="BF655" t="s">
        <v>0</v>
      </c>
      <c r="BG655" t="s">
        <v>0</v>
      </c>
      <c r="BH655" t="s">
        <v>0</v>
      </c>
      <c r="BI655" t="s">
        <v>0</v>
      </c>
      <c r="BJ655" t="s">
        <v>0</v>
      </c>
      <c r="BK655">
        <v>11.253</v>
      </c>
      <c r="BL655">
        <v>11.319000000000001</v>
      </c>
      <c r="BM655">
        <v>11.385</v>
      </c>
      <c r="BN655">
        <v>11.565</v>
      </c>
      <c r="BO655">
        <v>11.542999999999999</v>
      </c>
      <c r="BP655">
        <v>11.913</v>
      </c>
      <c r="BQ655">
        <v>12.238</v>
      </c>
      <c r="BR655">
        <v>12.497</v>
      </c>
      <c r="BS655">
        <v>12.771000000000001</v>
      </c>
      <c r="BT655">
        <v>13.044</v>
      </c>
      <c r="BU655">
        <v>13.34</v>
      </c>
      <c r="BV655">
        <v>13.724</v>
      </c>
      <c r="BW655">
        <v>14.06</v>
      </c>
      <c r="BX655">
        <v>14.525</v>
      </c>
      <c r="BY655">
        <v>15.103999999999999</v>
      </c>
      <c r="BZ655">
        <v>15.407</v>
      </c>
      <c r="CA655">
        <v>15.936</v>
      </c>
      <c r="CB655">
        <v>16.463000000000001</v>
      </c>
      <c r="CC655">
        <v>16.725999999999999</v>
      </c>
      <c r="CD655">
        <v>17.18</v>
      </c>
      <c r="CE655">
        <v>17.667000000000002</v>
      </c>
      <c r="CF655">
        <v>17.928000000000001</v>
      </c>
      <c r="CG655">
        <v>18.364000000000001</v>
      </c>
      <c r="CH655">
        <v>18.73</v>
      </c>
      <c r="CI655">
        <v>19.218</v>
      </c>
      <c r="CJ655">
        <v>19.853999999999999</v>
      </c>
      <c r="CK655">
        <v>20.329999999999998</v>
      </c>
      <c r="CL655">
        <v>19.382999999999999</v>
      </c>
      <c r="CM655">
        <v>20.292000000000002</v>
      </c>
      <c r="CN655">
        <v>21.341000000000001</v>
      </c>
      <c r="CO655">
        <v>22.045000000000002</v>
      </c>
      <c r="CP655">
        <v>21.760999999999999</v>
      </c>
      <c r="CQ655">
        <v>25.077000000000002</v>
      </c>
      <c r="CR655">
        <v>28.05</v>
      </c>
      <c r="CS655">
        <v>29.135999999999999</v>
      </c>
      <c r="CT655">
        <v>29.713000000000001</v>
      </c>
      <c r="CU655">
        <v>31.033000000000001</v>
      </c>
      <c r="CV655">
        <v>31.998999999999999</v>
      </c>
      <c r="CW655">
        <v>30.931999999999999</v>
      </c>
      <c r="CX655">
        <v>32.536000000000001</v>
      </c>
      <c r="CY655">
        <v>35.012999999999998</v>
      </c>
      <c r="CZ655">
        <v>34.408999999999999</v>
      </c>
      <c r="DA655">
        <v>29.626999999999999</v>
      </c>
      <c r="DB655">
        <v>31.103999999999999</v>
      </c>
      <c r="DC655">
        <v>31.882999999999999</v>
      </c>
      <c r="DD655">
        <v>32.808</v>
      </c>
      <c r="DE655">
        <v>33.856000000000002</v>
      </c>
      <c r="DF655">
        <v>35.658999999999999</v>
      </c>
      <c r="DG655">
        <v>36.063000000000002</v>
      </c>
      <c r="DH655">
        <v>37.335999999999999</v>
      </c>
      <c r="DI655">
        <v>39.000999999999998</v>
      </c>
      <c r="DJ655">
        <v>39.838999999999999</v>
      </c>
      <c r="DK655">
        <v>40.715000000000003</v>
      </c>
      <c r="DL655">
        <v>43.345999999999997</v>
      </c>
      <c r="DM655">
        <v>44.618000000000002</v>
      </c>
      <c r="DN655">
        <v>45.606000000000002</v>
      </c>
      <c r="DO655">
        <v>47.601999999999997</v>
      </c>
      <c r="DP655">
        <v>49.670999999999999</v>
      </c>
      <c r="DQ655">
        <v>52.213000000000001</v>
      </c>
      <c r="DR655">
        <v>54.777999999999999</v>
      </c>
      <c r="DS655">
        <v>57.353000000000002</v>
      </c>
      <c r="DT655">
        <v>62.764000000000003</v>
      </c>
      <c r="DU655">
        <v>67.543000000000006</v>
      </c>
      <c r="DV655">
        <v>72.129000000000005</v>
      </c>
      <c r="DW655">
        <v>70.975999999999999</v>
      </c>
      <c r="DX655">
        <v>67.83</v>
      </c>
      <c r="DY655">
        <v>65.236999999999995</v>
      </c>
      <c r="DZ655">
        <v>67.507000000000005</v>
      </c>
      <c r="EA655">
        <v>63.965000000000003</v>
      </c>
      <c r="EB655">
        <v>61.347999999999999</v>
      </c>
      <c r="EC655">
        <v>63.470999999999997</v>
      </c>
      <c r="ED655">
        <v>70.471000000000004</v>
      </c>
      <c r="EE655">
        <v>71.22</v>
      </c>
      <c r="EF655">
        <v>75.322000000000003</v>
      </c>
      <c r="EG655">
        <v>78.661000000000001</v>
      </c>
      <c r="EH655">
        <v>73.262</v>
      </c>
      <c r="EI655">
        <v>74.524000000000001</v>
      </c>
      <c r="EJ655">
        <v>73.631</v>
      </c>
      <c r="EK655">
        <v>60.968000000000004</v>
      </c>
      <c r="EL655">
        <v>54.209000000000003</v>
      </c>
      <c r="EM655">
        <v>58.256999999999998</v>
      </c>
      <c r="EN655">
        <v>58.881</v>
      </c>
      <c r="EO655">
        <v>47.878</v>
      </c>
      <c r="EP655">
        <v>49.79</v>
      </c>
      <c r="EQ655">
        <v>61.045999999999999</v>
      </c>
      <c r="ER655">
        <v>54.628999999999998</v>
      </c>
      <c r="ES655">
        <v>60.48</v>
      </c>
      <c r="ET655">
        <v>63.722999999999999</v>
      </c>
      <c r="EU655">
        <v>69.213999999999999</v>
      </c>
      <c r="EV655">
        <v>71.613</v>
      </c>
      <c r="EW655">
        <v>72.921000000000006</v>
      </c>
      <c r="EX655">
        <v>82.325000000000003</v>
      </c>
      <c r="EY655">
        <v>78.393000000000001</v>
      </c>
      <c r="EZ655">
        <v>75.278000000000006</v>
      </c>
      <c r="FA655">
        <v>75.266000000000005</v>
      </c>
      <c r="FB655">
        <v>82.933999999999997</v>
      </c>
      <c r="FC655">
        <v>79.820999999999998</v>
      </c>
      <c r="FD655">
        <v>78.906999999999996</v>
      </c>
      <c r="FE655">
        <v>85.358999999999995</v>
      </c>
      <c r="FF655">
        <v>92.296000000000006</v>
      </c>
      <c r="FG655">
        <v>90.537000000000006</v>
      </c>
      <c r="FH655">
        <v>94.088999999999999</v>
      </c>
      <c r="FI655">
        <v>100.11799999999999</v>
      </c>
      <c r="FJ655">
        <v>104.88</v>
      </c>
      <c r="FK655">
        <v>103.209</v>
      </c>
      <c r="FL655">
        <v>102.21599999999999</v>
      </c>
      <c r="FM655">
        <v>108.339</v>
      </c>
      <c r="FN655">
        <v>114.974</v>
      </c>
      <c r="FO655">
        <v>110.596</v>
      </c>
      <c r="FP655">
        <v>121.571</v>
      </c>
      <c r="FQ655">
        <v>124.40300000000001</v>
      </c>
      <c r="FR655">
        <v>116.306</v>
      </c>
      <c r="FS655">
        <v>114.78400000000001</v>
      </c>
      <c r="FT655">
        <v>114.902</v>
      </c>
      <c r="FU655">
        <v>116.777</v>
      </c>
      <c r="FV655">
        <v>121.824</v>
      </c>
      <c r="FW655">
        <v>124.88</v>
      </c>
      <c r="FX655">
        <v>128.208</v>
      </c>
      <c r="FY655">
        <v>136.39400000000001</v>
      </c>
      <c r="FZ655">
        <v>144.101</v>
      </c>
      <c r="GA655">
        <v>145.97399999999999</v>
      </c>
      <c r="GB655">
        <v>151.303</v>
      </c>
      <c r="GC655">
        <v>158.04499999999999</v>
      </c>
      <c r="GD655">
        <v>162.702</v>
      </c>
      <c r="GE655">
        <v>154.52199999999999</v>
      </c>
      <c r="GF655">
        <v>146.42400000000001</v>
      </c>
      <c r="GG655">
        <v>145.05199999999999</v>
      </c>
      <c r="GH655">
        <v>144.93</v>
      </c>
      <c r="GI655">
        <v>157.20599999999999</v>
      </c>
      <c r="GJ655">
        <v>160.65899999999999</v>
      </c>
      <c r="GK655">
        <v>158.45699999999999</v>
      </c>
      <c r="GL655">
        <v>155.809</v>
      </c>
      <c r="GM655">
        <v>155.51599999999999</v>
      </c>
      <c r="GN655">
        <v>139.43600000000001</v>
      </c>
      <c r="GO655">
        <v>141.91300000000001</v>
      </c>
      <c r="GP655">
        <v>146.10300000000001</v>
      </c>
      <c r="GQ655">
        <v>140.51400000000001</v>
      </c>
      <c r="GR655">
        <v>147.476</v>
      </c>
      <c r="GS655">
        <v>150.88399999999999</v>
      </c>
      <c r="GT655">
        <v>148.03800000000001</v>
      </c>
      <c r="GU655">
        <v>139.13</v>
      </c>
      <c r="GV655">
        <v>137.30099999999999</v>
      </c>
      <c r="GW655">
        <v>133.09100000000001</v>
      </c>
      <c r="GX655">
        <v>129.84</v>
      </c>
      <c r="GY655">
        <v>124.114</v>
      </c>
      <c r="GZ655">
        <v>126.456</v>
      </c>
      <c r="HA655">
        <v>117.485</v>
      </c>
      <c r="HB655">
        <v>94.941999999999993</v>
      </c>
      <c r="HC655">
        <v>96.343000000000004</v>
      </c>
      <c r="HD655">
        <v>108.96</v>
      </c>
      <c r="HE655">
        <v>108.28700000000001</v>
      </c>
      <c r="HF655">
        <v>130.26900000000001</v>
      </c>
      <c r="HG655">
        <v>148.21</v>
      </c>
      <c r="HH655">
        <v>160.56700000000001</v>
      </c>
      <c r="HI655">
        <v>176.74</v>
      </c>
      <c r="HJ655">
        <v>192.82900000000001</v>
      </c>
      <c r="HK655">
        <v>196.09800000000001</v>
      </c>
      <c r="HL655">
        <v>203.25700000000001</v>
      </c>
      <c r="HM655">
        <v>207.60300000000001</v>
      </c>
      <c r="HN655">
        <v>247.55600000000001</v>
      </c>
      <c r="HO655">
        <v>226.95599999999999</v>
      </c>
      <c r="HP655">
        <v>225.29</v>
      </c>
      <c r="HQ655">
        <v>244.77</v>
      </c>
      <c r="HR655">
        <v>256.20299999999997</v>
      </c>
      <c r="HS655">
        <v>270.358</v>
      </c>
      <c r="HT655">
        <v>244.23099999999999</v>
      </c>
      <c r="HU655">
        <v>242.76599999999999</v>
      </c>
      <c r="HV655">
        <v>278.13499999999999</v>
      </c>
      <c r="HW655">
        <v>272.79700000000003</v>
      </c>
      <c r="HX655">
        <v>293.08999999999997</v>
      </c>
      <c r="HY655">
        <v>311.73599999999999</v>
      </c>
      <c r="HZ655">
        <v>325.47699999999998</v>
      </c>
      <c r="IA655">
        <v>286.512</v>
      </c>
      <c r="IB655">
        <v>305.97300000000001</v>
      </c>
      <c r="IC655">
        <v>296.67099999999999</v>
      </c>
      <c r="ID655">
        <v>268.09500000000003</v>
      </c>
      <c r="IE655">
        <v>269.16300000000001</v>
      </c>
      <c r="IF655">
        <v>332.28300000000002</v>
      </c>
      <c r="IG655">
        <v>348.68599999999998</v>
      </c>
      <c r="IH655">
        <v>359.32900000000001</v>
      </c>
      <c r="II655">
        <v>370.899</v>
      </c>
      <c r="IJ655">
        <v>366.72500000000002</v>
      </c>
      <c r="IK655">
        <v>411.72899999999998</v>
      </c>
      <c r="IL655">
        <v>440.315</v>
      </c>
      <c r="IM655">
        <v>440.78399999999999</v>
      </c>
      <c r="IN655">
        <v>451.30099999999999</v>
      </c>
      <c r="IO655">
        <v>392.54399999999998</v>
      </c>
      <c r="IP655">
        <v>404.21300000000002</v>
      </c>
      <c r="IQ655">
        <v>441.51900000000001</v>
      </c>
      <c r="IR655">
        <v>421.17899999999997</v>
      </c>
      <c r="IS655">
        <v>430.584</v>
      </c>
      <c r="IT655">
        <v>434.85500000000002</v>
      </c>
      <c r="IU655">
        <v>408.98599999999999</v>
      </c>
      <c r="IV655">
        <v>389.75599999999997</v>
      </c>
      <c r="IW655">
        <v>395.94900000000001</v>
      </c>
      <c r="IX655">
        <v>389.47399999999999</v>
      </c>
      <c r="IY655">
        <v>396.84800000000001</v>
      </c>
      <c r="IZ655">
        <v>405.59399999999999</v>
      </c>
      <c r="JA655">
        <v>392.38600000000002</v>
      </c>
      <c r="JB655">
        <v>391.38</v>
      </c>
      <c r="JC655">
        <v>380.57799999999997</v>
      </c>
      <c r="JD655">
        <v>388.63200000000001</v>
      </c>
      <c r="JE655">
        <v>352.62099999999998</v>
      </c>
      <c r="JF655">
        <v>323.50099999999998</v>
      </c>
    </row>
    <row r="656" spans="1:266" x14ac:dyDescent="0.25">
      <c r="A656" t="s">
        <v>101</v>
      </c>
      <c r="B656" t="s">
        <v>42</v>
      </c>
      <c r="C656" t="s">
        <v>43</v>
      </c>
      <c r="D656" t="s">
        <v>46</v>
      </c>
      <c r="E656" t="s">
        <v>47</v>
      </c>
      <c r="F656" t="s">
        <v>53</v>
      </c>
      <c r="G656" t="s">
        <v>54</v>
      </c>
      <c r="H656" t="s">
        <v>87</v>
      </c>
      <c r="I656" t="s">
        <v>89</v>
      </c>
      <c r="J656" t="s">
        <v>0</v>
      </c>
      <c r="K656" t="s">
        <v>0</v>
      </c>
      <c r="L656" t="s">
        <v>0</v>
      </c>
      <c r="M656" t="s">
        <v>0</v>
      </c>
      <c r="N656" t="s">
        <v>0</v>
      </c>
      <c r="O656" t="s">
        <v>0</v>
      </c>
      <c r="P656" t="s">
        <v>0</v>
      </c>
      <c r="Q656" t="s">
        <v>0</v>
      </c>
      <c r="R656" t="s">
        <v>0</v>
      </c>
      <c r="S656" t="s">
        <v>0</v>
      </c>
      <c r="T656" t="s">
        <v>0</v>
      </c>
      <c r="U656" t="s">
        <v>0</v>
      </c>
      <c r="V656" t="s">
        <v>0</v>
      </c>
      <c r="W656" t="s">
        <v>0</v>
      </c>
      <c r="X656" t="s">
        <v>0</v>
      </c>
      <c r="Y656" t="s">
        <v>0</v>
      </c>
      <c r="Z656" t="s">
        <v>0</v>
      </c>
      <c r="AA656" t="s">
        <v>0</v>
      </c>
      <c r="AB656" t="s">
        <v>0</v>
      </c>
      <c r="AC656" t="s">
        <v>0</v>
      </c>
      <c r="AD656" t="s">
        <v>0</v>
      </c>
      <c r="AE656" t="s">
        <v>0</v>
      </c>
      <c r="AF656" t="s">
        <v>0</v>
      </c>
      <c r="AG656" t="s">
        <v>0</v>
      </c>
      <c r="AH656" t="s">
        <v>0</v>
      </c>
      <c r="AI656" t="s">
        <v>0</v>
      </c>
      <c r="AJ656" t="s">
        <v>0</v>
      </c>
      <c r="AK656" t="s">
        <v>0</v>
      </c>
      <c r="AL656" t="s">
        <v>0</v>
      </c>
      <c r="AM656" t="s">
        <v>0</v>
      </c>
      <c r="AN656" t="s">
        <v>0</v>
      </c>
      <c r="AO656" t="s">
        <v>0</v>
      </c>
      <c r="AP656" t="s">
        <v>0</v>
      </c>
      <c r="AQ656" t="s">
        <v>0</v>
      </c>
      <c r="AR656" t="s">
        <v>0</v>
      </c>
      <c r="AS656" t="s">
        <v>0</v>
      </c>
      <c r="AT656" t="s">
        <v>0</v>
      </c>
      <c r="AU656" t="s">
        <v>0</v>
      </c>
      <c r="AV656" t="s">
        <v>0</v>
      </c>
      <c r="AW656" t="s">
        <v>0</v>
      </c>
      <c r="AX656" t="s">
        <v>0</v>
      </c>
      <c r="AY656" t="s">
        <v>0</v>
      </c>
      <c r="AZ656" t="s">
        <v>0</v>
      </c>
      <c r="BA656" t="s">
        <v>0</v>
      </c>
      <c r="BB656" t="s">
        <v>0</v>
      </c>
      <c r="BC656" t="s">
        <v>0</v>
      </c>
      <c r="BD656" t="s">
        <v>0</v>
      </c>
      <c r="BE656" t="s">
        <v>0</v>
      </c>
      <c r="BF656" t="s">
        <v>0</v>
      </c>
      <c r="BG656" t="s">
        <v>0</v>
      </c>
      <c r="BH656" t="s">
        <v>0</v>
      </c>
      <c r="BI656" t="s">
        <v>0</v>
      </c>
      <c r="BJ656" t="s">
        <v>0</v>
      </c>
      <c r="BK656">
        <v>8.0709999999999997</v>
      </c>
      <c r="BL656">
        <v>8.1210000000000004</v>
      </c>
      <c r="BM656">
        <v>8.1430000000000007</v>
      </c>
      <c r="BN656">
        <v>8.2620000000000005</v>
      </c>
      <c r="BO656">
        <v>8.2729999999999997</v>
      </c>
      <c r="BP656">
        <v>8.5470000000000006</v>
      </c>
      <c r="BQ656">
        <v>8.7799999999999994</v>
      </c>
      <c r="BR656">
        <v>8.9689999999999994</v>
      </c>
      <c r="BS656">
        <v>9.1430000000000007</v>
      </c>
      <c r="BT656">
        <v>9.3620000000000001</v>
      </c>
      <c r="BU656">
        <v>9.5969999999999995</v>
      </c>
      <c r="BV656">
        <v>9.7910000000000004</v>
      </c>
      <c r="BW656">
        <v>10.058999999999999</v>
      </c>
      <c r="BX656">
        <v>10.455</v>
      </c>
      <c r="BY656">
        <v>10.852</v>
      </c>
      <c r="BZ656">
        <v>11.087</v>
      </c>
      <c r="CA656">
        <v>11.43</v>
      </c>
      <c r="CB656">
        <v>11.82</v>
      </c>
      <c r="CC656">
        <v>12.041</v>
      </c>
      <c r="CD656">
        <v>12.282</v>
      </c>
      <c r="CE656">
        <v>12.603999999999999</v>
      </c>
      <c r="CF656">
        <v>12.845000000000001</v>
      </c>
      <c r="CG656">
        <v>13.204000000000001</v>
      </c>
      <c r="CH656">
        <v>13.433</v>
      </c>
      <c r="CI656">
        <v>13.647</v>
      </c>
      <c r="CJ656">
        <v>14.087999999999999</v>
      </c>
      <c r="CK656">
        <v>14.504</v>
      </c>
      <c r="CL656">
        <v>14.834</v>
      </c>
      <c r="CM656">
        <v>15.218999999999999</v>
      </c>
      <c r="CN656">
        <v>16.006</v>
      </c>
      <c r="CO656">
        <v>16.533999999999999</v>
      </c>
      <c r="CP656">
        <v>17.036999999999999</v>
      </c>
      <c r="CQ656">
        <v>17.669</v>
      </c>
      <c r="CR656">
        <v>18.826999999999998</v>
      </c>
      <c r="CS656">
        <v>19.556000000000001</v>
      </c>
      <c r="CT656">
        <v>19.943000000000001</v>
      </c>
      <c r="CU656">
        <v>20.829000000000001</v>
      </c>
      <c r="CV656">
        <v>21.334</v>
      </c>
      <c r="CW656">
        <v>21.631</v>
      </c>
      <c r="CX656">
        <v>22.437000000000001</v>
      </c>
      <c r="CY656">
        <v>23.501000000000001</v>
      </c>
      <c r="CZ656">
        <v>24.577999999999999</v>
      </c>
      <c r="DA656">
        <v>25.763999999999999</v>
      </c>
      <c r="DB656">
        <v>27.047999999999998</v>
      </c>
      <c r="DC656">
        <v>27.725999999999999</v>
      </c>
      <c r="DD656">
        <v>28.53</v>
      </c>
      <c r="DE656">
        <v>29.440999999999999</v>
      </c>
      <c r="DF656">
        <v>31.009</v>
      </c>
      <c r="DG656">
        <v>31.36</v>
      </c>
      <c r="DH656">
        <v>32.466999999999999</v>
      </c>
      <c r="DI656">
        <v>33.914999999999999</v>
      </c>
      <c r="DJ656">
        <v>34.643999999999998</v>
      </c>
      <c r="DK656">
        <v>35.405999999999999</v>
      </c>
      <c r="DL656">
        <v>37.694000000000003</v>
      </c>
      <c r="DM656">
        <v>38.799999999999997</v>
      </c>
      <c r="DN656">
        <v>39.658999999999999</v>
      </c>
      <c r="DO656">
        <v>40.262</v>
      </c>
      <c r="DP656">
        <v>42.106000000000002</v>
      </c>
      <c r="DQ656">
        <v>43.253999999999998</v>
      </c>
      <c r="DR656">
        <v>45.295999999999999</v>
      </c>
      <c r="DS656">
        <v>46.445</v>
      </c>
      <c r="DT656">
        <v>48.322000000000003</v>
      </c>
      <c r="DU656">
        <v>50.887</v>
      </c>
      <c r="DV656">
        <v>53.765000000000001</v>
      </c>
      <c r="DW656">
        <v>56.667000000000002</v>
      </c>
      <c r="DX656">
        <v>59.948</v>
      </c>
      <c r="DY656">
        <v>62.281999999999996</v>
      </c>
      <c r="DZ656">
        <v>64.576999999999998</v>
      </c>
      <c r="EA656">
        <v>67.33</v>
      </c>
      <c r="EB656">
        <v>70.126999999999995</v>
      </c>
      <c r="EC656">
        <v>73.233000000000004</v>
      </c>
      <c r="ED656">
        <v>75.847999999999999</v>
      </c>
      <c r="EE656">
        <v>77.965000000000003</v>
      </c>
      <c r="EF656">
        <v>82.326999999999998</v>
      </c>
      <c r="EG656">
        <v>86.771000000000001</v>
      </c>
      <c r="EH656">
        <v>89.518000000000001</v>
      </c>
      <c r="EI656">
        <v>92.081999999999994</v>
      </c>
      <c r="EJ656">
        <v>99.77</v>
      </c>
      <c r="EK656">
        <v>101.81699999999999</v>
      </c>
      <c r="EL656">
        <v>107.6</v>
      </c>
      <c r="EM656">
        <v>110.967</v>
      </c>
      <c r="EN656">
        <v>115.907</v>
      </c>
      <c r="EO656">
        <v>122.607</v>
      </c>
      <c r="EP656">
        <v>127.339</v>
      </c>
      <c r="EQ656">
        <v>127.843</v>
      </c>
      <c r="ER656">
        <v>134.55600000000001</v>
      </c>
      <c r="ES656">
        <v>134.4</v>
      </c>
      <c r="ET656">
        <v>138.52699999999999</v>
      </c>
      <c r="EU656">
        <v>139.404</v>
      </c>
      <c r="EV656">
        <v>146.44999999999999</v>
      </c>
      <c r="EW656">
        <v>151.13</v>
      </c>
      <c r="EX656">
        <v>158.46700000000001</v>
      </c>
      <c r="EY656">
        <v>166.75800000000001</v>
      </c>
      <c r="EZ656">
        <v>175.18600000000001</v>
      </c>
      <c r="FA656">
        <v>187.6</v>
      </c>
      <c r="FB656">
        <v>196.24700000000001</v>
      </c>
      <c r="FC656">
        <v>204.286</v>
      </c>
      <c r="FD656">
        <v>219.18700000000001</v>
      </c>
      <c r="FE656">
        <v>229.727</v>
      </c>
      <c r="FF656">
        <v>235.66</v>
      </c>
      <c r="FG656">
        <v>240.404</v>
      </c>
      <c r="FH656">
        <v>250.24</v>
      </c>
      <c r="FI656">
        <v>256.91300000000001</v>
      </c>
      <c r="FJ656">
        <v>268.75400000000002</v>
      </c>
      <c r="FK656">
        <v>281.81299999999999</v>
      </c>
      <c r="FL656">
        <v>295.077</v>
      </c>
      <c r="FM656">
        <v>303.86900000000003</v>
      </c>
      <c r="FN656">
        <v>315.17700000000002</v>
      </c>
      <c r="FO656">
        <v>317.94099999999997</v>
      </c>
      <c r="FP656">
        <v>336.971</v>
      </c>
      <c r="FQ656">
        <v>349.79700000000003</v>
      </c>
      <c r="FR656">
        <v>355.15100000000001</v>
      </c>
      <c r="FS656">
        <v>364.78500000000003</v>
      </c>
      <c r="FT656">
        <v>382.24400000000003</v>
      </c>
      <c r="FU656">
        <v>401.07</v>
      </c>
      <c r="FV656">
        <v>413.93400000000003</v>
      </c>
      <c r="FW656">
        <v>434.43200000000002</v>
      </c>
      <c r="FX656">
        <v>468.25299999999999</v>
      </c>
      <c r="FY656">
        <v>486.42099999999999</v>
      </c>
      <c r="FZ656">
        <v>512.91399999999999</v>
      </c>
      <c r="GA656">
        <v>524.44000000000005</v>
      </c>
      <c r="GB656">
        <v>550.39300000000003</v>
      </c>
      <c r="GC656">
        <v>576.81600000000003</v>
      </c>
      <c r="GD656">
        <v>593.17899999999997</v>
      </c>
      <c r="GE656">
        <v>615.18399999999997</v>
      </c>
      <c r="GF656">
        <v>633.50400000000002</v>
      </c>
      <c r="GG656">
        <v>656.577</v>
      </c>
      <c r="GH656">
        <v>678.34299999999996</v>
      </c>
      <c r="GI656">
        <v>695.322</v>
      </c>
      <c r="GJ656">
        <v>726.98099999999999</v>
      </c>
      <c r="GK656">
        <v>739.20299999999997</v>
      </c>
      <c r="GL656">
        <v>758.16399999999999</v>
      </c>
      <c r="GM656">
        <v>782.79200000000003</v>
      </c>
      <c r="GN656">
        <v>818.48900000000003</v>
      </c>
      <c r="GO656">
        <v>832.31700000000001</v>
      </c>
      <c r="GP656">
        <v>857.625</v>
      </c>
      <c r="GQ656">
        <v>869.78399999999999</v>
      </c>
      <c r="GR656">
        <v>894.17399999999998</v>
      </c>
      <c r="GS656">
        <v>906.81500000000005</v>
      </c>
      <c r="GT656">
        <v>911.721</v>
      </c>
      <c r="GU656">
        <v>915.68399999999997</v>
      </c>
      <c r="GV656">
        <v>933.649</v>
      </c>
      <c r="GW656">
        <v>967.92899999999997</v>
      </c>
      <c r="GX656">
        <v>982.24300000000005</v>
      </c>
      <c r="GY656">
        <v>992.91499999999996</v>
      </c>
      <c r="GZ656">
        <v>1018.985</v>
      </c>
      <c r="HA656">
        <v>1057.8620000000001</v>
      </c>
      <c r="HB656">
        <v>1123.6379999999999</v>
      </c>
      <c r="HC656">
        <v>1097.5920000000001</v>
      </c>
      <c r="HD656">
        <v>1125.5640000000001</v>
      </c>
      <c r="HE656">
        <v>1143.028</v>
      </c>
      <c r="HF656">
        <v>1119.1369999999999</v>
      </c>
      <c r="HG656">
        <v>1174.74</v>
      </c>
      <c r="HH656">
        <v>1200.317</v>
      </c>
      <c r="HI656">
        <v>1234.5820000000001</v>
      </c>
      <c r="HJ656">
        <v>1271.415</v>
      </c>
      <c r="HK656">
        <v>1247.8720000000001</v>
      </c>
      <c r="HL656">
        <v>1273.835</v>
      </c>
      <c r="HM656">
        <v>1334.9290000000001</v>
      </c>
      <c r="HN656">
        <v>1397.58</v>
      </c>
      <c r="HO656">
        <v>1416.251</v>
      </c>
      <c r="HP656">
        <v>1495.251</v>
      </c>
      <c r="HQ656">
        <v>1560.3610000000001</v>
      </c>
      <c r="HR656">
        <v>1621.046</v>
      </c>
      <c r="HS656">
        <v>1676.7049999999999</v>
      </c>
      <c r="HT656">
        <v>1764.499</v>
      </c>
      <c r="HU656">
        <v>1884.5450000000001</v>
      </c>
      <c r="HV656">
        <v>1945.5519999999999</v>
      </c>
      <c r="HW656">
        <v>1986.998</v>
      </c>
      <c r="HX656">
        <v>2073.2600000000002</v>
      </c>
      <c r="HY656">
        <v>2144.9609999999998</v>
      </c>
      <c r="HZ656">
        <v>2217.5740000000001</v>
      </c>
      <c r="IA656">
        <v>2321.489</v>
      </c>
      <c r="IB656">
        <v>2395.6489999999999</v>
      </c>
      <c r="IC656">
        <v>2453.1410000000001</v>
      </c>
      <c r="ID656">
        <v>2517.1460000000002</v>
      </c>
      <c r="IE656">
        <v>2551.2620000000002</v>
      </c>
      <c r="IF656">
        <v>2559.08</v>
      </c>
      <c r="IG656">
        <v>2595.1660000000002</v>
      </c>
      <c r="IH656">
        <v>2660.4340000000002</v>
      </c>
      <c r="II656">
        <v>2722.0250000000001</v>
      </c>
      <c r="IJ656">
        <v>2803.502</v>
      </c>
      <c r="IK656">
        <v>2879.1410000000001</v>
      </c>
      <c r="IL656">
        <v>2920.4360000000001</v>
      </c>
      <c r="IM656">
        <v>2994.201</v>
      </c>
      <c r="IN656">
        <v>3077.8760000000002</v>
      </c>
      <c r="IO656">
        <v>3171.203</v>
      </c>
      <c r="IP656">
        <v>3274.893</v>
      </c>
      <c r="IQ656">
        <v>3382.5219999999999</v>
      </c>
      <c r="IR656">
        <v>3468.069</v>
      </c>
      <c r="IS656">
        <v>3567.3890000000001</v>
      </c>
      <c r="IT656">
        <v>3682.3530000000001</v>
      </c>
      <c r="IU656">
        <v>3775.27</v>
      </c>
      <c r="IV656">
        <v>3894.7170000000001</v>
      </c>
      <c r="IW656">
        <v>3986.893</v>
      </c>
      <c r="IX656">
        <v>4113.6239999999998</v>
      </c>
      <c r="IY656">
        <v>4198.6120000000001</v>
      </c>
      <c r="IZ656">
        <v>4294.0190000000002</v>
      </c>
      <c r="JA656">
        <v>4446.9920000000002</v>
      </c>
      <c r="JB656">
        <v>4524.4669999999996</v>
      </c>
      <c r="JC656">
        <v>4645.34</v>
      </c>
      <c r="JD656">
        <v>4738.1980000000003</v>
      </c>
      <c r="JE656">
        <v>4878.2309999999998</v>
      </c>
      <c r="JF656">
        <v>5037.4960000000001</v>
      </c>
    </row>
    <row r="657" spans="1:266" x14ac:dyDescent="0.25">
      <c r="A657" t="s">
        <v>101</v>
      </c>
      <c r="B657" t="s">
        <v>42</v>
      </c>
      <c r="C657" t="s">
        <v>44</v>
      </c>
      <c r="D657" t="s">
        <v>46</v>
      </c>
      <c r="E657" t="s">
        <v>48</v>
      </c>
      <c r="F657" t="s">
        <v>51</v>
      </c>
      <c r="G657" t="s">
        <v>54</v>
      </c>
      <c r="H657" t="s">
        <v>56</v>
      </c>
      <c r="I657" t="s">
        <v>88</v>
      </c>
      <c r="J657" t="s">
        <v>0</v>
      </c>
      <c r="K657" t="s">
        <v>0</v>
      </c>
      <c r="L657" t="s">
        <v>0</v>
      </c>
      <c r="M657" t="s">
        <v>0</v>
      </c>
      <c r="N657" t="s">
        <v>0</v>
      </c>
      <c r="O657" t="s">
        <v>0</v>
      </c>
      <c r="P657" t="s">
        <v>0</v>
      </c>
      <c r="Q657" t="s">
        <v>0</v>
      </c>
      <c r="R657" t="s">
        <v>0</v>
      </c>
      <c r="S657" t="s">
        <v>0</v>
      </c>
      <c r="T657" t="s">
        <v>0</v>
      </c>
      <c r="U657" t="s">
        <v>0</v>
      </c>
      <c r="V657" t="s">
        <v>0</v>
      </c>
      <c r="W657" t="s">
        <v>0</v>
      </c>
      <c r="X657" t="s">
        <v>0</v>
      </c>
      <c r="Y657" t="s">
        <v>0</v>
      </c>
      <c r="Z657" t="s">
        <v>0</v>
      </c>
      <c r="AA657" t="s">
        <v>0</v>
      </c>
      <c r="AB657" t="s">
        <v>0</v>
      </c>
      <c r="AC657" t="s">
        <v>0</v>
      </c>
      <c r="AD657" t="s">
        <v>0</v>
      </c>
      <c r="AE657" t="s">
        <v>0</v>
      </c>
      <c r="AF657" t="s">
        <v>0</v>
      </c>
      <c r="AG657" t="s">
        <v>0</v>
      </c>
      <c r="AH657" t="s">
        <v>0</v>
      </c>
      <c r="AI657" t="s">
        <v>0</v>
      </c>
      <c r="AJ657" t="s">
        <v>0</v>
      </c>
      <c r="AK657" t="s">
        <v>0</v>
      </c>
      <c r="AL657" t="s">
        <v>0</v>
      </c>
      <c r="AM657" t="s">
        <v>0</v>
      </c>
      <c r="AN657" t="s">
        <v>0</v>
      </c>
      <c r="AO657" t="s">
        <v>0</v>
      </c>
      <c r="AP657" t="s">
        <v>0</v>
      </c>
      <c r="AQ657" t="s">
        <v>0</v>
      </c>
      <c r="AR657" t="s">
        <v>0</v>
      </c>
      <c r="AS657" t="s">
        <v>0</v>
      </c>
      <c r="AT657">
        <v>53.6</v>
      </c>
      <c r="AU657">
        <v>52.8</v>
      </c>
      <c r="AV657">
        <v>52.5</v>
      </c>
      <c r="AW657">
        <v>53.1</v>
      </c>
      <c r="AX657">
        <v>52.4</v>
      </c>
      <c r="AY657">
        <v>52.3</v>
      </c>
      <c r="AZ657">
        <v>52.4</v>
      </c>
      <c r="BA657">
        <v>53.5</v>
      </c>
      <c r="BB657">
        <v>52.6</v>
      </c>
      <c r="BC657">
        <v>51.6</v>
      </c>
      <c r="BD657">
        <v>51.5</v>
      </c>
      <c r="BE657">
        <v>50.6</v>
      </c>
      <c r="BF657">
        <v>49.3</v>
      </c>
      <c r="BG657">
        <v>49</v>
      </c>
      <c r="BH657">
        <v>48.3</v>
      </c>
      <c r="BI657">
        <v>47.9</v>
      </c>
      <c r="BJ657">
        <v>46.3</v>
      </c>
      <c r="BK657">
        <v>48.5</v>
      </c>
      <c r="BL657">
        <v>46.6</v>
      </c>
      <c r="BM657">
        <v>45.9</v>
      </c>
      <c r="BN657">
        <v>47.1</v>
      </c>
      <c r="BO657">
        <v>47.4</v>
      </c>
      <c r="BP657">
        <v>48.9</v>
      </c>
      <c r="BQ657">
        <v>49.3</v>
      </c>
      <c r="BR657">
        <v>48.7</v>
      </c>
      <c r="BS657">
        <v>47.7</v>
      </c>
      <c r="BT657">
        <v>47.5</v>
      </c>
      <c r="BU657">
        <v>47.3</v>
      </c>
      <c r="BV657">
        <v>47.2</v>
      </c>
      <c r="BW657">
        <v>47.9</v>
      </c>
      <c r="BX657">
        <v>50.3</v>
      </c>
      <c r="BY657">
        <v>52</v>
      </c>
      <c r="BZ657">
        <v>51.3</v>
      </c>
      <c r="CA657">
        <v>51.2</v>
      </c>
      <c r="CB657">
        <v>51.7</v>
      </c>
      <c r="CC657">
        <v>49.9</v>
      </c>
      <c r="CD657">
        <v>48.7</v>
      </c>
      <c r="CE657">
        <v>48.6</v>
      </c>
      <c r="CF657">
        <v>47.8</v>
      </c>
      <c r="CG657">
        <v>48.2</v>
      </c>
      <c r="CH657">
        <v>46.8</v>
      </c>
      <c r="CI657">
        <v>46.4</v>
      </c>
      <c r="CJ657">
        <v>46.9</v>
      </c>
      <c r="CK657">
        <v>47</v>
      </c>
      <c r="CL657">
        <v>47.4</v>
      </c>
      <c r="CM657">
        <v>47.1</v>
      </c>
      <c r="CN657">
        <v>50.1</v>
      </c>
      <c r="CO657">
        <v>50.1</v>
      </c>
      <c r="CP657">
        <v>48.9</v>
      </c>
      <c r="CQ657">
        <v>47.7</v>
      </c>
      <c r="CR657">
        <v>48.7</v>
      </c>
      <c r="CS657">
        <v>45.8</v>
      </c>
      <c r="CT657">
        <v>42.3</v>
      </c>
      <c r="CU657">
        <v>41.3</v>
      </c>
      <c r="CV657">
        <v>38.6</v>
      </c>
      <c r="CW657">
        <v>36.700000000000003</v>
      </c>
      <c r="CX657">
        <v>36.6</v>
      </c>
      <c r="CY657">
        <v>37.4</v>
      </c>
      <c r="CZ657">
        <v>39</v>
      </c>
      <c r="DA657">
        <v>39.5</v>
      </c>
      <c r="DB657">
        <v>41</v>
      </c>
      <c r="DC657">
        <v>40.700000000000003</v>
      </c>
      <c r="DD657">
        <v>41.1</v>
      </c>
      <c r="DE657">
        <v>41.4</v>
      </c>
      <c r="DF657">
        <v>43.6</v>
      </c>
      <c r="DG657">
        <v>42.5</v>
      </c>
      <c r="DH657">
        <v>43.6</v>
      </c>
      <c r="DI657">
        <v>45.2</v>
      </c>
      <c r="DJ657">
        <v>45.3</v>
      </c>
      <c r="DK657">
        <v>44.6</v>
      </c>
      <c r="DL657">
        <v>46.7</v>
      </c>
      <c r="DM657">
        <v>46.3</v>
      </c>
      <c r="DN657">
        <v>45.8</v>
      </c>
      <c r="DO657">
        <v>43.9</v>
      </c>
      <c r="DP657">
        <v>44.4</v>
      </c>
      <c r="DQ657">
        <v>43.3</v>
      </c>
      <c r="DR657">
        <v>42.9</v>
      </c>
      <c r="DS657">
        <v>39.6</v>
      </c>
      <c r="DT657">
        <v>37.9</v>
      </c>
      <c r="DU657">
        <v>36.200000000000003</v>
      </c>
      <c r="DV657">
        <v>35.4</v>
      </c>
      <c r="DW657">
        <v>33.9</v>
      </c>
      <c r="DX657">
        <v>34</v>
      </c>
      <c r="DY657">
        <v>33.5</v>
      </c>
      <c r="DZ657">
        <v>33.200000000000003</v>
      </c>
      <c r="EA657">
        <v>32.5</v>
      </c>
      <c r="EB657">
        <v>34</v>
      </c>
      <c r="EC657">
        <v>34.200000000000003</v>
      </c>
      <c r="ED657">
        <v>34.5</v>
      </c>
      <c r="EE657">
        <v>33.200000000000003</v>
      </c>
      <c r="EF657">
        <v>34.6</v>
      </c>
      <c r="EG657">
        <v>34.700000000000003</v>
      </c>
      <c r="EH657">
        <v>34.9</v>
      </c>
      <c r="EI657">
        <v>33.4</v>
      </c>
      <c r="EJ657">
        <v>35.6</v>
      </c>
      <c r="EK657">
        <v>33.799999999999997</v>
      </c>
      <c r="EL657">
        <v>34.700000000000003</v>
      </c>
      <c r="EM657">
        <v>33.9</v>
      </c>
      <c r="EN657">
        <v>34.799999999999997</v>
      </c>
      <c r="EO657">
        <v>33.700000000000003</v>
      </c>
      <c r="EP657">
        <v>33.6</v>
      </c>
      <c r="EQ657">
        <v>33.200000000000003</v>
      </c>
      <c r="ER657">
        <v>35</v>
      </c>
      <c r="ES657">
        <v>34.700000000000003</v>
      </c>
      <c r="ET657">
        <v>34.5</v>
      </c>
      <c r="EU657">
        <v>33.299999999999997</v>
      </c>
      <c r="EV657">
        <v>35.799999999999997</v>
      </c>
      <c r="EW657">
        <v>35.5</v>
      </c>
      <c r="EX657">
        <v>35.200000000000003</v>
      </c>
      <c r="EY657">
        <v>35</v>
      </c>
      <c r="EZ657">
        <v>36.200000000000003</v>
      </c>
      <c r="FA657">
        <v>36</v>
      </c>
      <c r="FB657">
        <v>35.5</v>
      </c>
      <c r="FC657">
        <v>34.799999999999997</v>
      </c>
      <c r="FD657">
        <v>37.200000000000003</v>
      </c>
      <c r="FE657">
        <v>37.5</v>
      </c>
      <c r="FF657">
        <v>35.799999999999997</v>
      </c>
      <c r="FG657">
        <v>34.700000000000003</v>
      </c>
      <c r="FH657">
        <v>35.1</v>
      </c>
      <c r="FI657">
        <v>35.1</v>
      </c>
      <c r="FJ657">
        <v>34.9</v>
      </c>
      <c r="FK657">
        <v>35.200000000000003</v>
      </c>
      <c r="FL657">
        <v>36.9</v>
      </c>
      <c r="FM657">
        <v>36.5</v>
      </c>
      <c r="FN657">
        <v>37.6</v>
      </c>
      <c r="FO657">
        <v>36.4</v>
      </c>
      <c r="FP657">
        <v>39.700000000000003</v>
      </c>
      <c r="FQ657">
        <v>40.799999999999997</v>
      </c>
      <c r="FR657">
        <v>40.1</v>
      </c>
      <c r="FS657">
        <v>40.700000000000003</v>
      </c>
      <c r="FT657">
        <v>43.2</v>
      </c>
      <c r="FU657">
        <v>44.3</v>
      </c>
      <c r="FV657">
        <v>44.5</v>
      </c>
      <c r="FW657">
        <v>46.1</v>
      </c>
      <c r="FX657">
        <v>50.9</v>
      </c>
      <c r="FY657">
        <v>50.8</v>
      </c>
      <c r="FZ657">
        <v>51.8</v>
      </c>
      <c r="GA657">
        <v>50.8</v>
      </c>
      <c r="GB657">
        <v>52.6</v>
      </c>
      <c r="GC657">
        <v>53.1</v>
      </c>
      <c r="GD657">
        <v>52.4</v>
      </c>
      <c r="GE657">
        <v>52.1</v>
      </c>
      <c r="GF657">
        <v>51.7</v>
      </c>
      <c r="GG657">
        <v>51.8</v>
      </c>
      <c r="GH657">
        <v>51.7</v>
      </c>
      <c r="GI657">
        <v>51</v>
      </c>
      <c r="GJ657">
        <v>52.6</v>
      </c>
      <c r="GK657">
        <v>51</v>
      </c>
      <c r="GL657">
        <v>50.4</v>
      </c>
      <c r="GM657">
        <v>49.7</v>
      </c>
      <c r="GN657">
        <v>50.6</v>
      </c>
      <c r="GO657">
        <v>50.3</v>
      </c>
      <c r="GP657">
        <v>50.2</v>
      </c>
      <c r="GQ657">
        <v>49.2</v>
      </c>
      <c r="GR657">
        <v>50.4</v>
      </c>
      <c r="GS657">
        <v>50</v>
      </c>
      <c r="GT657">
        <v>48</v>
      </c>
      <c r="GU657">
        <v>47.4</v>
      </c>
      <c r="GV657">
        <v>46.9</v>
      </c>
      <c r="GW657">
        <v>46.4</v>
      </c>
      <c r="GX657">
        <v>44.9</v>
      </c>
      <c r="GY657">
        <v>43.4</v>
      </c>
      <c r="GZ657">
        <v>43.9</v>
      </c>
      <c r="HA657">
        <v>44.1</v>
      </c>
      <c r="HB657">
        <v>44.7</v>
      </c>
      <c r="HC657">
        <v>42.1</v>
      </c>
      <c r="HD657">
        <v>42.3</v>
      </c>
      <c r="HE657">
        <v>40.5</v>
      </c>
      <c r="HF657">
        <v>37</v>
      </c>
      <c r="HG657">
        <v>35.6</v>
      </c>
      <c r="HH657">
        <v>36.299999999999997</v>
      </c>
      <c r="HI657">
        <v>36.700000000000003</v>
      </c>
      <c r="HJ657">
        <v>37.1</v>
      </c>
      <c r="HK657">
        <v>35.1</v>
      </c>
      <c r="HL657">
        <v>35.700000000000003</v>
      </c>
      <c r="HM657">
        <v>36.299999999999997</v>
      </c>
      <c r="HN657">
        <v>35.9</v>
      </c>
      <c r="HO657">
        <v>34.700000000000003</v>
      </c>
      <c r="HP657">
        <v>35.6</v>
      </c>
      <c r="HQ657">
        <v>35.700000000000003</v>
      </c>
      <c r="HR657">
        <v>35.5</v>
      </c>
      <c r="HS657">
        <v>33.6</v>
      </c>
      <c r="HT657">
        <v>34.700000000000003</v>
      </c>
      <c r="HU657">
        <v>35</v>
      </c>
      <c r="HV657">
        <v>33.6</v>
      </c>
      <c r="HW657">
        <v>31</v>
      </c>
      <c r="HX657">
        <v>30.5</v>
      </c>
      <c r="HY657">
        <v>29.2</v>
      </c>
      <c r="HZ657">
        <v>28.5</v>
      </c>
      <c r="IA657">
        <v>27.8</v>
      </c>
      <c r="IB657">
        <v>27.8</v>
      </c>
      <c r="IC657">
        <v>27.6</v>
      </c>
      <c r="ID657">
        <v>28.1</v>
      </c>
      <c r="IE657">
        <v>27.6</v>
      </c>
      <c r="IF657">
        <v>29.1</v>
      </c>
      <c r="IG657">
        <v>30.6</v>
      </c>
      <c r="IH657">
        <v>31.9</v>
      </c>
      <c r="II657">
        <v>33.299999999999997</v>
      </c>
      <c r="IJ657">
        <v>35</v>
      </c>
      <c r="IK657">
        <v>35.5</v>
      </c>
      <c r="IL657">
        <v>36.5</v>
      </c>
      <c r="IM657">
        <v>37</v>
      </c>
      <c r="IN657">
        <v>38</v>
      </c>
      <c r="IO657">
        <v>39.6</v>
      </c>
      <c r="IP657">
        <v>40.5</v>
      </c>
      <c r="IQ657">
        <v>40.799999999999997</v>
      </c>
      <c r="IR657">
        <v>41.9</v>
      </c>
      <c r="IS657">
        <v>42</v>
      </c>
      <c r="IT657">
        <v>43.2</v>
      </c>
      <c r="IU657">
        <v>43.2</v>
      </c>
      <c r="IV657">
        <v>44.4</v>
      </c>
      <c r="IW657">
        <v>45.1</v>
      </c>
      <c r="IX657">
        <v>46.3</v>
      </c>
      <c r="IY657">
        <v>46</v>
      </c>
      <c r="IZ657">
        <v>46.9</v>
      </c>
      <c r="JA657">
        <v>48.5</v>
      </c>
      <c r="JB657">
        <v>49.3</v>
      </c>
      <c r="JC657">
        <v>48.9</v>
      </c>
      <c r="JD657">
        <v>49.7</v>
      </c>
      <c r="JE657">
        <v>51.3</v>
      </c>
      <c r="JF657">
        <v>52.5</v>
      </c>
    </row>
    <row r="658" spans="1:266" x14ac:dyDescent="0.25">
      <c r="A658" t="s">
        <v>101</v>
      </c>
      <c r="B658" t="s">
        <v>42</v>
      </c>
      <c r="C658" t="s">
        <v>44</v>
      </c>
      <c r="D658" t="s">
        <v>46</v>
      </c>
      <c r="E658" t="s">
        <v>48</v>
      </c>
      <c r="F658" t="s">
        <v>52</v>
      </c>
      <c r="G658" t="s">
        <v>54</v>
      </c>
      <c r="H658" t="s">
        <v>57</v>
      </c>
      <c r="I658" t="s">
        <v>89</v>
      </c>
      <c r="J658" t="s">
        <v>0</v>
      </c>
      <c r="K658" t="s">
        <v>0</v>
      </c>
      <c r="L658" t="s">
        <v>0</v>
      </c>
      <c r="M658" t="s">
        <v>0</v>
      </c>
      <c r="N658" t="s">
        <v>0</v>
      </c>
      <c r="O658" t="s">
        <v>0</v>
      </c>
      <c r="P658" t="s">
        <v>0</v>
      </c>
      <c r="Q658" t="s">
        <v>0</v>
      </c>
      <c r="R658" t="s">
        <v>0</v>
      </c>
      <c r="S658" t="s">
        <v>0</v>
      </c>
      <c r="T658" t="s">
        <v>0</v>
      </c>
      <c r="U658" t="s">
        <v>0</v>
      </c>
      <c r="V658" t="s">
        <v>0</v>
      </c>
      <c r="W658" t="s">
        <v>0</v>
      </c>
      <c r="X658" t="s">
        <v>0</v>
      </c>
      <c r="Y658" t="s">
        <v>0</v>
      </c>
      <c r="Z658" t="s">
        <v>0</v>
      </c>
      <c r="AA658" t="s">
        <v>0</v>
      </c>
      <c r="AB658" t="s">
        <v>0</v>
      </c>
      <c r="AC658" t="s">
        <v>0</v>
      </c>
      <c r="AD658" t="s">
        <v>0</v>
      </c>
      <c r="AE658" t="s">
        <v>0</v>
      </c>
      <c r="AF658" t="s">
        <v>0</v>
      </c>
      <c r="AG658" t="s">
        <v>0</v>
      </c>
      <c r="AH658">
        <v>3.4430000000000001</v>
      </c>
      <c r="AI658" t="s">
        <v>0</v>
      </c>
      <c r="AJ658" t="s">
        <v>0</v>
      </c>
      <c r="AK658" t="s">
        <v>0</v>
      </c>
      <c r="AL658">
        <v>3.7149999999999999</v>
      </c>
      <c r="AM658" t="s">
        <v>0</v>
      </c>
      <c r="AN658" t="s">
        <v>0</v>
      </c>
      <c r="AO658" t="s">
        <v>0</v>
      </c>
      <c r="AP658">
        <v>3.9390000000000001</v>
      </c>
      <c r="AQ658">
        <v>3.956</v>
      </c>
      <c r="AR658">
        <v>4.016</v>
      </c>
      <c r="AS658">
        <v>4.1180000000000003</v>
      </c>
      <c r="AT658">
        <v>4.0590000000000002</v>
      </c>
      <c r="AU658">
        <v>4.0510000000000002</v>
      </c>
      <c r="AV658">
        <v>4.0529999999999999</v>
      </c>
      <c r="AW658">
        <v>4.2</v>
      </c>
      <c r="AX658">
        <v>4.1820000000000004</v>
      </c>
      <c r="AY658">
        <v>4.2450000000000001</v>
      </c>
      <c r="AZ658">
        <v>4.3209999999999997</v>
      </c>
      <c r="BA658">
        <v>4.4710000000000001</v>
      </c>
      <c r="BB658">
        <v>4.4649999999999999</v>
      </c>
      <c r="BC658">
        <v>4.4649999999999999</v>
      </c>
      <c r="BD658">
        <v>4.5670000000000002</v>
      </c>
      <c r="BE658">
        <v>4.6189999999999998</v>
      </c>
      <c r="BF658">
        <v>4.6289999999999996</v>
      </c>
      <c r="BG658">
        <v>4.742</v>
      </c>
      <c r="BH658">
        <v>4.7850000000000001</v>
      </c>
      <c r="BI658">
        <v>4.8220000000000001</v>
      </c>
      <c r="BJ658">
        <v>4.7839999999999998</v>
      </c>
      <c r="BK658">
        <v>5.1479999999999997</v>
      </c>
      <c r="BL658">
        <v>5.0549999999999997</v>
      </c>
      <c r="BM658">
        <v>5.1100000000000003</v>
      </c>
      <c r="BN658">
        <v>5.3360000000000003</v>
      </c>
      <c r="BO658">
        <v>5.4279999999999999</v>
      </c>
      <c r="BP658">
        <v>5.7089999999999996</v>
      </c>
      <c r="BQ658">
        <v>5.9</v>
      </c>
      <c r="BR658">
        <v>5.99</v>
      </c>
      <c r="BS658">
        <v>6.0339999999999998</v>
      </c>
      <c r="BT658">
        <v>6.14</v>
      </c>
      <c r="BU658">
        <v>6.3220000000000001</v>
      </c>
      <c r="BV658">
        <v>6.5179999999999998</v>
      </c>
      <c r="BW658">
        <v>6.7560000000000002</v>
      </c>
      <c r="BX658">
        <v>7.1890000000000001</v>
      </c>
      <c r="BY658">
        <v>7.532</v>
      </c>
      <c r="BZ658">
        <v>7.5880000000000001</v>
      </c>
      <c r="CA658">
        <v>7.7960000000000003</v>
      </c>
      <c r="CB658">
        <v>8.109</v>
      </c>
      <c r="CC658">
        <v>8.0709999999999997</v>
      </c>
      <c r="CD658">
        <v>8.17</v>
      </c>
      <c r="CE658">
        <v>8.3699999999999992</v>
      </c>
      <c r="CF658">
        <v>8.4239999999999995</v>
      </c>
      <c r="CG658">
        <v>8.5869999999999997</v>
      </c>
      <c r="CH658">
        <v>8.5820000000000007</v>
      </c>
      <c r="CI658">
        <v>8.7959999999999994</v>
      </c>
      <c r="CJ658">
        <v>9.077</v>
      </c>
      <c r="CK658">
        <v>9.3360000000000003</v>
      </c>
      <c r="CL658">
        <v>9.0039999999999996</v>
      </c>
      <c r="CM658">
        <v>9.42</v>
      </c>
      <c r="CN658">
        <v>10.281000000000001</v>
      </c>
      <c r="CO658">
        <v>10.584</v>
      </c>
      <c r="CP658">
        <v>10.255000000000001</v>
      </c>
      <c r="CQ658">
        <v>11.603999999999999</v>
      </c>
      <c r="CR658">
        <v>13.086</v>
      </c>
      <c r="CS658">
        <v>13.057</v>
      </c>
      <c r="CT658">
        <v>12.816000000000001</v>
      </c>
      <c r="CU658">
        <v>13.249000000000001</v>
      </c>
      <c r="CV658">
        <v>13.215999999999999</v>
      </c>
      <c r="CW658">
        <v>12.54</v>
      </c>
      <c r="CX658">
        <v>13.27</v>
      </c>
      <c r="CY658">
        <v>14.462</v>
      </c>
      <c r="CZ658">
        <v>14.55</v>
      </c>
      <c r="DA658">
        <v>12.523</v>
      </c>
      <c r="DB658">
        <v>13.302</v>
      </c>
      <c r="DC658">
        <v>13.525</v>
      </c>
      <c r="DD658">
        <v>14.175000000000001</v>
      </c>
      <c r="DE658">
        <v>14.702999999999999</v>
      </c>
      <c r="DF658">
        <v>15.952</v>
      </c>
      <c r="DG658">
        <v>15.936999999999999</v>
      </c>
      <c r="DH658">
        <v>16.649000000000001</v>
      </c>
      <c r="DI658">
        <v>17.768000000000001</v>
      </c>
      <c r="DJ658">
        <v>18.41</v>
      </c>
      <c r="DK658">
        <v>18.777999999999999</v>
      </c>
      <c r="DL658">
        <v>20.353000000000002</v>
      </c>
      <c r="DM658">
        <v>20.928999999999998</v>
      </c>
      <c r="DN658">
        <v>21.411000000000001</v>
      </c>
      <c r="DO658">
        <v>22.076000000000001</v>
      </c>
      <c r="DP658">
        <v>23.164999999999999</v>
      </c>
      <c r="DQ658">
        <v>24.01</v>
      </c>
      <c r="DR658">
        <v>25.2</v>
      </c>
      <c r="DS658">
        <v>25.683</v>
      </c>
      <c r="DT658">
        <v>27.858000000000001</v>
      </c>
      <c r="DU658">
        <v>29.300999999999998</v>
      </c>
      <c r="DV658">
        <v>30.719000000000001</v>
      </c>
      <c r="DW658">
        <v>28.492999999999999</v>
      </c>
      <c r="DX658">
        <v>26.908000000000001</v>
      </c>
      <c r="DY658">
        <v>25.353999999999999</v>
      </c>
      <c r="DZ658">
        <v>26.026</v>
      </c>
      <c r="EA658">
        <v>23.882999999999999</v>
      </c>
      <c r="EB658">
        <v>23.675999999999998</v>
      </c>
      <c r="EC658">
        <v>24.422000000000001</v>
      </c>
      <c r="ED658">
        <v>27.256</v>
      </c>
      <c r="EE658">
        <v>26.722000000000001</v>
      </c>
      <c r="EF658">
        <v>28.925000000000001</v>
      </c>
      <c r="EG658">
        <v>29.684999999999999</v>
      </c>
      <c r="EH658">
        <v>27.856000000000002</v>
      </c>
      <c r="EI658">
        <v>27.373999999999999</v>
      </c>
      <c r="EJ658">
        <v>27.678000000000001</v>
      </c>
      <c r="EK658">
        <v>22.222000000000001</v>
      </c>
      <c r="EL658">
        <v>19.920000000000002</v>
      </c>
      <c r="EM658">
        <v>21.077999999999999</v>
      </c>
      <c r="EN658">
        <v>21.658999999999999</v>
      </c>
      <c r="EO658">
        <v>16.632000000000001</v>
      </c>
      <c r="EP658">
        <v>17.288</v>
      </c>
      <c r="EQ658">
        <v>21.603999999999999</v>
      </c>
      <c r="ER658">
        <v>20.132000000000001</v>
      </c>
      <c r="ES658">
        <v>23.097000000000001</v>
      </c>
      <c r="ET658">
        <v>24.466000000000001</v>
      </c>
      <c r="EU658">
        <v>26.649000000000001</v>
      </c>
      <c r="EV658">
        <v>29.31</v>
      </c>
      <c r="EW658">
        <v>29.74</v>
      </c>
      <c r="EX658">
        <v>33.011000000000003</v>
      </c>
      <c r="EY658">
        <v>30.975000000000001</v>
      </c>
      <c r="EZ658">
        <v>30.681999999999999</v>
      </c>
      <c r="FA658">
        <v>29.841000000000001</v>
      </c>
      <c r="FB658">
        <v>32.508000000000003</v>
      </c>
      <c r="FC658">
        <v>30.774999999999999</v>
      </c>
      <c r="FD658">
        <v>31.888999999999999</v>
      </c>
      <c r="FE658">
        <v>34.768000000000001</v>
      </c>
      <c r="FF658">
        <v>36.406999999999996</v>
      </c>
      <c r="FG658">
        <v>35.341000000000001</v>
      </c>
      <c r="FH658">
        <v>36.914999999999999</v>
      </c>
      <c r="FI658">
        <v>39.567</v>
      </c>
      <c r="FJ658">
        <v>40.773000000000003</v>
      </c>
      <c r="FK658">
        <v>39.768000000000001</v>
      </c>
      <c r="FL658">
        <v>40.667999999999999</v>
      </c>
      <c r="FM658">
        <v>42.904000000000003</v>
      </c>
      <c r="FN658">
        <v>46.997999999999998</v>
      </c>
      <c r="FO658">
        <v>44.765000000000001</v>
      </c>
      <c r="FP658">
        <v>52.228999999999999</v>
      </c>
      <c r="FQ658">
        <v>54.222000000000001</v>
      </c>
      <c r="FR658">
        <v>50.360999999999997</v>
      </c>
      <c r="FS658">
        <v>50.677</v>
      </c>
      <c r="FT658">
        <v>53.119</v>
      </c>
      <c r="FU658">
        <v>54.677</v>
      </c>
      <c r="FV658">
        <v>57.509</v>
      </c>
      <c r="FW658">
        <v>60.246000000000002</v>
      </c>
      <c r="FX658">
        <v>65.331000000000003</v>
      </c>
      <c r="FY658">
        <v>68.518000000000001</v>
      </c>
      <c r="FZ658">
        <v>72.179000000000002</v>
      </c>
      <c r="GA658">
        <v>72.269000000000005</v>
      </c>
      <c r="GB658">
        <v>76.311999999999998</v>
      </c>
      <c r="GC658">
        <v>79.548000000000002</v>
      </c>
      <c r="GD658">
        <v>80.968999999999994</v>
      </c>
      <c r="GE658">
        <v>75.912000000000006</v>
      </c>
      <c r="GF658">
        <v>71.691000000000003</v>
      </c>
      <c r="GG658">
        <v>70.664000000000001</v>
      </c>
      <c r="GH658">
        <v>70.117999999999995</v>
      </c>
      <c r="GI658">
        <v>75.272999999999996</v>
      </c>
      <c r="GJ658">
        <v>77.870999999999995</v>
      </c>
      <c r="GK658">
        <v>75.013999999999996</v>
      </c>
      <c r="GL658">
        <v>72.885999999999996</v>
      </c>
      <c r="GM658">
        <v>70.831000000000003</v>
      </c>
      <c r="GN658">
        <v>63.311999999999998</v>
      </c>
      <c r="GO658">
        <v>64.153000000000006</v>
      </c>
      <c r="GP658">
        <v>65.188999999999993</v>
      </c>
      <c r="GQ658">
        <v>61.805999999999997</v>
      </c>
      <c r="GR658">
        <v>65.694000000000003</v>
      </c>
      <c r="GS658">
        <v>67.492000000000004</v>
      </c>
      <c r="GT658">
        <v>65.117999999999995</v>
      </c>
      <c r="GU658">
        <v>61.863999999999997</v>
      </c>
      <c r="GV658">
        <v>61.215000000000003</v>
      </c>
      <c r="GW658">
        <v>58.478999999999999</v>
      </c>
      <c r="GX658">
        <v>56.207000000000001</v>
      </c>
      <c r="GY658">
        <v>52.969000000000001</v>
      </c>
      <c r="GZ658">
        <v>54.616</v>
      </c>
      <c r="HA658">
        <v>50.063000000000002</v>
      </c>
      <c r="HB658">
        <v>39.518999999999998</v>
      </c>
      <c r="HC658">
        <v>39.951999999999998</v>
      </c>
      <c r="HD658">
        <v>45.954000000000001</v>
      </c>
      <c r="HE658">
        <v>44.97</v>
      </c>
      <c r="HF658">
        <v>52.359000000000002</v>
      </c>
      <c r="HG658">
        <v>56.222000000000001</v>
      </c>
      <c r="HH658">
        <v>62.173000000000002</v>
      </c>
      <c r="HI658">
        <v>68.512</v>
      </c>
      <c r="HJ658">
        <v>74.637</v>
      </c>
      <c r="HK658">
        <v>74.823999999999998</v>
      </c>
      <c r="HL658">
        <v>79.456999999999994</v>
      </c>
      <c r="HM658">
        <v>80.834999999999994</v>
      </c>
      <c r="HN658">
        <v>94.022000000000006</v>
      </c>
      <c r="HO658">
        <v>84.058000000000007</v>
      </c>
      <c r="HP658">
        <v>83.236999999999995</v>
      </c>
      <c r="HQ658">
        <v>89.447999999999993</v>
      </c>
      <c r="HR658">
        <v>91.897000000000006</v>
      </c>
      <c r="HS658">
        <v>91.12</v>
      </c>
      <c r="HT658">
        <v>82.884</v>
      </c>
      <c r="HU658">
        <v>80.242999999999995</v>
      </c>
      <c r="HV658">
        <v>88.284000000000006</v>
      </c>
      <c r="HW658">
        <v>81.513000000000005</v>
      </c>
      <c r="HX658">
        <v>85.299000000000007</v>
      </c>
      <c r="HY658">
        <v>86.656999999999996</v>
      </c>
      <c r="HZ658">
        <v>88.367000000000004</v>
      </c>
      <c r="IA658">
        <v>74.441000000000003</v>
      </c>
      <c r="IB658">
        <v>79.611000000000004</v>
      </c>
      <c r="IC658">
        <v>77.183999999999997</v>
      </c>
      <c r="ID658">
        <v>70.899000000000001</v>
      </c>
      <c r="IE658">
        <v>70.043999999999997</v>
      </c>
      <c r="IF658">
        <v>92.031000000000006</v>
      </c>
      <c r="IG658">
        <v>101.541</v>
      </c>
      <c r="IH658">
        <v>107.92400000000001</v>
      </c>
      <c r="II658">
        <v>115.99</v>
      </c>
      <c r="IJ658">
        <v>120.26600000000001</v>
      </c>
      <c r="IK658">
        <v>136.178</v>
      </c>
      <c r="IL658">
        <v>151.25</v>
      </c>
      <c r="IM658">
        <v>154.15799999999999</v>
      </c>
      <c r="IN658">
        <v>160.87100000000001</v>
      </c>
      <c r="IO658">
        <v>144.75200000000001</v>
      </c>
      <c r="IP658">
        <v>151.053</v>
      </c>
      <c r="IQ658">
        <v>163.86600000000001</v>
      </c>
      <c r="IR658">
        <v>159.94200000000001</v>
      </c>
      <c r="IS658">
        <v>162.48400000000001</v>
      </c>
      <c r="IT658">
        <v>166.32400000000001</v>
      </c>
      <c r="IU658">
        <v>156.029</v>
      </c>
      <c r="IV658">
        <v>150.774</v>
      </c>
      <c r="IW658">
        <v>155.18199999999999</v>
      </c>
      <c r="IX658">
        <v>154.96700000000001</v>
      </c>
      <c r="IY658">
        <v>156.91200000000001</v>
      </c>
      <c r="IZ658">
        <v>162.60900000000001</v>
      </c>
      <c r="JA658">
        <v>159.81700000000001</v>
      </c>
      <c r="JB658">
        <v>161.93299999999999</v>
      </c>
      <c r="JC658">
        <v>154.13399999999999</v>
      </c>
      <c r="JD658">
        <v>159.19300000000001</v>
      </c>
      <c r="JE658">
        <v>146.43100000000001</v>
      </c>
      <c r="JF658">
        <v>134.5</v>
      </c>
    </row>
    <row r="659" spans="1:266" x14ac:dyDescent="0.25">
      <c r="A659" t="s">
        <v>101</v>
      </c>
      <c r="B659" t="s">
        <v>42</v>
      </c>
      <c r="C659" t="s">
        <v>44</v>
      </c>
      <c r="D659" t="s">
        <v>46</v>
      </c>
      <c r="E659" t="s">
        <v>48</v>
      </c>
      <c r="F659" t="s">
        <v>53</v>
      </c>
      <c r="G659" t="s">
        <v>54</v>
      </c>
      <c r="H659" t="s">
        <v>87</v>
      </c>
      <c r="I659" t="s">
        <v>89</v>
      </c>
      <c r="J659">
        <v>1.7810000000000001</v>
      </c>
      <c r="K659" t="s">
        <v>0</v>
      </c>
      <c r="L659" t="s">
        <v>0</v>
      </c>
      <c r="M659" t="s">
        <v>0</v>
      </c>
      <c r="N659">
        <v>1.9119999999999999</v>
      </c>
      <c r="O659" t="s">
        <v>0</v>
      </c>
      <c r="P659" t="s">
        <v>0</v>
      </c>
      <c r="Q659" t="s">
        <v>0</v>
      </c>
      <c r="R659">
        <v>2.0489999999999999</v>
      </c>
      <c r="S659" t="s">
        <v>0</v>
      </c>
      <c r="T659" t="s">
        <v>0</v>
      </c>
      <c r="U659" t="s">
        <v>0</v>
      </c>
      <c r="V659">
        <v>2.1240000000000001</v>
      </c>
      <c r="W659" t="s">
        <v>0</v>
      </c>
      <c r="X659" t="s">
        <v>0</v>
      </c>
      <c r="Y659" t="s">
        <v>0</v>
      </c>
      <c r="Z659">
        <v>2.2090000000000001</v>
      </c>
      <c r="AA659" t="s">
        <v>0</v>
      </c>
      <c r="AB659" t="s">
        <v>0</v>
      </c>
      <c r="AC659" t="s">
        <v>0</v>
      </c>
      <c r="AD659">
        <v>2.3079999999999998</v>
      </c>
      <c r="AE659" t="s">
        <v>0</v>
      </c>
      <c r="AF659" t="s">
        <v>0</v>
      </c>
      <c r="AG659" t="s">
        <v>0</v>
      </c>
      <c r="AH659">
        <v>2.4569999999999999</v>
      </c>
      <c r="AI659" t="s">
        <v>0</v>
      </c>
      <c r="AJ659" t="s">
        <v>0</v>
      </c>
      <c r="AK659" t="s">
        <v>0</v>
      </c>
      <c r="AL659">
        <v>2.6550000000000002</v>
      </c>
      <c r="AM659" t="s">
        <v>0</v>
      </c>
      <c r="AN659" t="s">
        <v>0</v>
      </c>
      <c r="AO659" t="s">
        <v>0</v>
      </c>
      <c r="AP659">
        <v>2.8170000000000002</v>
      </c>
      <c r="AQ659">
        <v>2.8220000000000001</v>
      </c>
      <c r="AR659">
        <v>2.8660000000000001</v>
      </c>
      <c r="AS659">
        <v>2.9350000000000001</v>
      </c>
      <c r="AT659">
        <v>2.899</v>
      </c>
      <c r="AU659">
        <v>2.9</v>
      </c>
      <c r="AV659">
        <v>2.9119999999999999</v>
      </c>
      <c r="AW659">
        <v>2.9889999999999999</v>
      </c>
      <c r="AX659">
        <v>2.9830000000000001</v>
      </c>
      <c r="AY659">
        <v>3.0230000000000001</v>
      </c>
      <c r="AZ659">
        <v>3.081</v>
      </c>
      <c r="BA659">
        <v>3.1960000000000002</v>
      </c>
      <c r="BB659">
        <v>3.1909999999999998</v>
      </c>
      <c r="BC659">
        <v>3.1949999999999998</v>
      </c>
      <c r="BD659">
        <v>3.266</v>
      </c>
      <c r="BE659">
        <v>3.3069999999999999</v>
      </c>
      <c r="BF659">
        <v>3.3149999999999999</v>
      </c>
      <c r="BG659">
        <v>3.395</v>
      </c>
      <c r="BH659">
        <v>3.4329999999999998</v>
      </c>
      <c r="BI659">
        <v>3.4689999999999999</v>
      </c>
      <c r="BJ659">
        <v>3.4340000000000002</v>
      </c>
      <c r="BK659">
        <v>3.6920000000000002</v>
      </c>
      <c r="BL659">
        <v>3.6269999999999998</v>
      </c>
      <c r="BM659">
        <v>3.6550000000000002</v>
      </c>
      <c r="BN659">
        <v>3.8120000000000003</v>
      </c>
      <c r="BO659">
        <v>3.89</v>
      </c>
      <c r="BP659">
        <v>4.0960000000000001</v>
      </c>
      <c r="BQ659">
        <v>4.2329999999999997</v>
      </c>
      <c r="BR659">
        <v>4.2990000000000004</v>
      </c>
      <c r="BS659">
        <v>4.32</v>
      </c>
      <c r="BT659">
        <v>4.407</v>
      </c>
      <c r="BU659">
        <v>4.548</v>
      </c>
      <c r="BV659">
        <v>4.6500000000000004</v>
      </c>
      <c r="BW659">
        <v>4.8330000000000002</v>
      </c>
      <c r="BX659">
        <v>5.1749999999999998</v>
      </c>
      <c r="BY659">
        <v>5.4119999999999999</v>
      </c>
      <c r="BZ659">
        <v>5.46</v>
      </c>
      <c r="CA659">
        <v>5.5910000000000002</v>
      </c>
      <c r="CB659">
        <v>5.8220000000000001</v>
      </c>
      <c r="CC659">
        <v>5.8100000000000005</v>
      </c>
      <c r="CD659">
        <v>5.8410000000000002</v>
      </c>
      <c r="CE659">
        <v>5.9710000000000001</v>
      </c>
      <c r="CF659">
        <v>6.0359999999999996</v>
      </c>
      <c r="CG659">
        <v>6.1740000000000004</v>
      </c>
      <c r="CH659">
        <v>6.1550000000000002</v>
      </c>
      <c r="CI659">
        <v>6.2460000000000004</v>
      </c>
      <c r="CJ659">
        <v>6.4409999999999998</v>
      </c>
      <c r="CK659">
        <v>6.66</v>
      </c>
      <c r="CL659">
        <v>6.891</v>
      </c>
      <c r="CM659">
        <v>7.0650000000000004</v>
      </c>
      <c r="CN659">
        <v>7.7110000000000003</v>
      </c>
      <c r="CO659">
        <v>7.9379999999999997</v>
      </c>
      <c r="CP659">
        <v>8.0289999999999999</v>
      </c>
      <c r="CQ659">
        <v>8.1760000000000002</v>
      </c>
      <c r="CR659">
        <v>8.7829999999999995</v>
      </c>
      <c r="CS659">
        <v>8.7639999999999993</v>
      </c>
      <c r="CT659">
        <v>8.6020000000000003</v>
      </c>
      <c r="CU659">
        <v>8.8930000000000007</v>
      </c>
      <c r="CV659">
        <v>8.8109999999999999</v>
      </c>
      <c r="CW659">
        <v>8.7690000000000001</v>
      </c>
      <c r="CX659">
        <v>9.1509999999999998</v>
      </c>
      <c r="CY659">
        <v>9.7070000000000007</v>
      </c>
      <c r="CZ659">
        <v>10.393000000000001</v>
      </c>
      <c r="DA659">
        <v>10.89</v>
      </c>
      <c r="DB659">
        <v>11.567</v>
      </c>
      <c r="DC659">
        <v>11.760999999999999</v>
      </c>
      <c r="DD659">
        <v>12.327</v>
      </c>
      <c r="DE659">
        <v>12.786</v>
      </c>
      <c r="DF659">
        <v>13.872</v>
      </c>
      <c r="DG659">
        <v>13.859</v>
      </c>
      <c r="DH659">
        <v>14.478</v>
      </c>
      <c r="DI659">
        <v>15.451000000000001</v>
      </c>
      <c r="DJ659">
        <v>16.009</v>
      </c>
      <c r="DK659">
        <v>16.329000000000001</v>
      </c>
      <c r="DL659">
        <v>17.699000000000002</v>
      </c>
      <c r="DM659">
        <v>18.2</v>
      </c>
      <c r="DN659">
        <v>18.619</v>
      </c>
      <c r="DO659">
        <v>18.672000000000001</v>
      </c>
      <c r="DP659">
        <v>19.637</v>
      </c>
      <c r="DQ659">
        <v>19.89</v>
      </c>
      <c r="DR659">
        <v>20.838000000000001</v>
      </c>
      <c r="DS659">
        <v>20.798000000000002</v>
      </c>
      <c r="DT659">
        <v>21.448</v>
      </c>
      <c r="DU659">
        <v>22.074999999999999</v>
      </c>
      <c r="DV659">
        <v>22.898</v>
      </c>
      <c r="DW659">
        <v>22.748999999999999</v>
      </c>
      <c r="DX659">
        <v>23.780999999999999</v>
      </c>
      <c r="DY659">
        <v>24.204999999999998</v>
      </c>
      <c r="DZ659">
        <v>24.896000000000001</v>
      </c>
      <c r="EA659">
        <v>25.138999999999999</v>
      </c>
      <c r="EB659">
        <v>27.064</v>
      </c>
      <c r="EC659">
        <v>28.178000000000001</v>
      </c>
      <c r="ED659">
        <v>29.335999999999999</v>
      </c>
      <c r="EE659">
        <v>29.253</v>
      </c>
      <c r="EF659">
        <v>31.614999999999998</v>
      </c>
      <c r="EG659">
        <v>32.744999999999997</v>
      </c>
      <c r="EH659">
        <v>34.036999999999999</v>
      </c>
      <c r="EI659">
        <v>33.823</v>
      </c>
      <c r="EJ659">
        <v>37.503999999999998</v>
      </c>
      <c r="EK659">
        <v>37.110999999999997</v>
      </c>
      <c r="EL659">
        <v>39.539000000000001</v>
      </c>
      <c r="EM659">
        <v>40.149000000000001</v>
      </c>
      <c r="EN659">
        <v>42.636000000000003</v>
      </c>
      <c r="EO659">
        <v>42.591999999999999</v>
      </c>
      <c r="EP659">
        <v>44.215000000000003</v>
      </c>
      <c r="EQ659">
        <v>45.244</v>
      </c>
      <c r="ER659">
        <v>49.587000000000003</v>
      </c>
      <c r="ES659">
        <v>51.326999999999998</v>
      </c>
      <c r="ET659">
        <v>53.186</v>
      </c>
      <c r="EU659">
        <v>53.673000000000002</v>
      </c>
      <c r="EV659">
        <v>59.939</v>
      </c>
      <c r="EW659">
        <v>61.637</v>
      </c>
      <c r="EX659">
        <v>63.542999999999999</v>
      </c>
      <c r="EY659">
        <v>65.89</v>
      </c>
      <c r="EZ659">
        <v>71.402000000000001</v>
      </c>
      <c r="FA659">
        <v>74.378</v>
      </c>
      <c r="FB659">
        <v>76.923000000000002</v>
      </c>
      <c r="FC659">
        <v>78.762</v>
      </c>
      <c r="FD659">
        <v>88.581999999999994</v>
      </c>
      <c r="FE659">
        <v>93.572000000000003</v>
      </c>
      <c r="FF659">
        <v>92.956999999999994</v>
      </c>
      <c r="FG659">
        <v>93.840999999999994</v>
      </c>
      <c r="FH659">
        <v>98.177999999999997</v>
      </c>
      <c r="FI659">
        <v>101.533</v>
      </c>
      <c r="FJ659">
        <v>104.48</v>
      </c>
      <c r="FK659">
        <v>108.586</v>
      </c>
      <c r="FL659">
        <v>117.401</v>
      </c>
      <c r="FM659">
        <v>120.336</v>
      </c>
      <c r="FN659">
        <v>128.83600000000001</v>
      </c>
      <c r="FO659">
        <v>128.691</v>
      </c>
      <c r="FP659">
        <v>144.768</v>
      </c>
      <c r="FQ659">
        <v>152.46100000000001</v>
      </c>
      <c r="FR659">
        <v>153.78100000000001</v>
      </c>
      <c r="FS659">
        <v>161.05099999999999</v>
      </c>
      <c r="FT659">
        <v>176.71100000000001</v>
      </c>
      <c r="FU659">
        <v>187.78700000000001</v>
      </c>
      <c r="FV659">
        <v>195.405</v>
      </c>
      <c r="FW659">
        <v>209.584</v>
      </c>
      <c r="FX659">
        <v>238.60900000000001</v>
      </c>
      <c r="FY659">
        <v>244.35499999999999</v>
      </c>
      <c r="FZ659">
        <v>256.91300000000001</v>
      </c>
      <c r="GA659">
        <v>259.642</v>
      </c>
      <c r="GB659">
        <v>277.59899999999999</v>
      </c>
      <c r="GC659">
        <v>290.32499999999999</v>
      </c>
      <c r="GD659">
        <v>295.19600000000003</v>
      </c>
      <c r="GE659">
        <v>302.21899999999999</v>
      </c>
      <c r="GF659">
        <v>310.173</v>
      </c>
      <c r="GG659">
        <v>319.86</v>
      </c>
      <c r="GH659">
        <v>328.18799999999999</v>
      </c>
      <c r="GI659">
        <v>332.93400000000003</v>
      </c>
      <c r="GJ659">
        <v>352.36500000000001</v>
      </c>
      <c r="GK659">
        <v>349.93900000000002</v>
      </c>
      <c r="GL659">
        <v>354.661</v>
      </c>
      <c r="GM659">
        <v>356.52800000000002</v>
      </c>
      <c r="GN659">
        <v>371.64100000000002</v>
      </c>
      <c r="GO659">
        <v>376.25900000000001</v>
      </c>
      <c r="GP659">
        <v>382.661</v>
      </c>
      <c r="GQ659">
        <v>382.58100000000002</v>
      </c>
      <c r="GR659">
        <v>398.31799999999998</v>
      </c>
      <c r="GS659">
        <v>405.62700000000001</v>
      </c>
      <c r="GT659">
        <v>401.04</v>
      </c>
      <c r="GU659">
        <v>407.16</v>
      </c>
      <c r="GV659">
        <v>416.25900000000001</v>
      </c>
      <c r="GW659">
        <v>425.3</v>
      </c>
      <c r="GX659">
        <v>425.20600000000002</v>
      </c>
      <c r="GY659">
        <v>423.75</v>
      </c>
      <c r="GZ659">
        <v>440.09300000000002</v>
      </c>
      <c r="HA659">
        <v>450.77699999999999</v>
      </c>
      <c r="HB659">
        <v>467.71199999999999</v>
      </c>
      <c r="HC659">
        <v>455.15499999999997</v>
      </c>
      <c r="HD659">
        <v>474.709</v>
      </c>
      <c r="HE659">
        <v>474.67700000000002</v>
      </c>
      <c r="HF659">
        <v>449.81200000000001</v>
      </c>
      <c r="HG659">
        <v>445.62900000000002</v>
      </c>
      <c r="HH659">
        <v>464.77699999999999</v>
      </c>
      <c r="HI659">
        <v>478.57499999999999</v>
      </c>
      <c r="HJ659">
        <v>492.11700000000002</v>
      </c>
      <c r="HK659">
        <v>476.14499999999998</v>
      </c>
      <c r="HL659">
        <v>497.96800000000002</v>
      </c>
      <c r="HM659">
        <v>519.78399999999999</v>
      </c>
      <c r="HN659">
        <v>530.80200000000002</v>
      </c>
      <c r="HO659">
        <v>524.54100000000005</v>
      </c>
      <c r="HP659">
        <v>552.44200000000001</v>
      </c>
      <c r="HQ659">
        <v>570.21400000000006</v>
      </c>
      <c r="HR659">
        <v>581.45000000000005</v>
      </c>
      <c r="HS659">
        <v>565.10900000000004</v>
      </c>
      <c r="HT659">
        <v>598.81399999999996</v>
      </c>
      <c r="HU659">
        <v>622.90899999999999</v>
      </c>
      <c r="HV659">
        <v>617.548</v>
      </c>
      <c r="HW659">
        <v>593.72699999999998</v>
      </c>
      <c r="HX659">
        <v>603.38699999999994</v>
      </c>
      <c r="HY659">
        <v>596.25800000000004</v>
      </c>
      <c r="HZ659">
        <v>602.07100000000003</v>
      </c>
      <c r="IA659">
        <v>603.16399999999999</v>
      </c>
      <c r="IB659">
        <v>623.31899999999996</v>
      </c>
      <c r="IC659">
        <v>638.22500000000002</v>
      </c>
      <c r="ID659">
        <v>665.67200000000003</v>
      </c>
      <c r="IE659">
        <v>663.91399999999999</v>
      </c>
      <c r="IF659">
        <v>708.77300000000002</v>
      </c>
      <c r="IG659">
        <v>755.74</v>
      </c>
      <c r="IH659">
        <v>799.06100000000004</v>
      </c>
      <c r="II659">
        <v>851.24900000000002</v>
      </c>
      <c r="IJ659">
        <v>919.39800000000002</v>
      </c>
      <c r="IK659">
        <v>952.26599999999996</v>
      </c>
      <c r="IL659">
        <v>1003.184</v>
      </c>
      <c r="IM659">
        <v>1047.1780000000001</v>
      </c>
      <c r="IN659">
        <v>1097.1389999999999</v>
      </c>
      <c r="IO659">
        <v>1169.396</v>
      </c>
      <c r="IP659">
        <v>1223.8140000000001</v>
      </c>
      <c r="IQ659">
        <v>1255.396</v>
      </c>
      <c r="IR659">
        <v>1316.9949999999999</v>
      </c>
      <c r="IS659">
        <v>1346.182</v>
      </c>
      <c r="IT659">
        <v>1408.43</v>
      </c>
      <c r="IU659">
        <v>1440.27</v>
      </c>
      <c r="IV659">
        <v>1506.636</v>
      </c>
      <c r="IW659">
        <v>1562.557</v>
      </c>
      <c r="IX659">
        <v>1636.7660000000001</v>
      </c>
      <c r="IY659">
        <v>1660.117</v>
      </c>
      <c r="IZ659">
        <v>1721.546</v>
      </c>
      <c r="JA659">
        <v>1811.24</v>
      </c>
      <c r="JB659">
        <v>1871.9929999999999</v>
      </c>
      <c r="JC659">
        <v>1881.36</v>
      </c>
      <c r="JD659">
        <v>1940.875</v>
      </c>
      <c r="JE659">
        <v>2025.7619999999999</v>
      </c>
      <c r="JF659">
        <v>2094.4059999999999</v>
      </c>
    </row>
    <row r="660" spans="1:266" x14ac:dyDescent="0.25">
      <c r="A660" t="s">
        <v>101</v>
      </c>
      <c r="B660" t="s">
        <v>42</v>
      </c>
      <c r="C660" t="s">
        <v>45</v>
      </c>
      <c r="D660" t="s">
        <v>46</v>
      </c>
      <c r="E660" t="s">
        <v>47</v>
      </c>
      <c r="F660" t="s">
        <v>51</v>
      </c>
      <c r="G660" t="s">
        <v>54</v>
      </c>
      <c r="H660" t="s">
        <v>56</v>
      </c>
      <c r="I660" t="s">
        <v>88</v>
      </c>
      <c r="J660" t="s">
        <v>0</v>
      </c>
      <c r="K660" t="s">
        <v>0</v>
      </c>
      <c r="L660" t="s">
        <v>0</v>
      </c>
      <c r="M660" t="s">
        <v>0</v>
      </c>
      <c r="N660" t="s">
        <v>0</v>
      </c>
      <c r="O660" t="s">
        <v>0</v>
      </c>
      <c r="P660" t="s">
        <v>0</v>
      </c>
      <c r="Q660" t="s">
        <v>0</v>
      </c>
      <c r="R660" t="s">
        <v>0</v>
      </c>
      <c r="S660" t="s">
        <v>0</v>
      </c>
      <c r="T660" t="s">
        <v>0</v>
      </c>
      <c r="U660" t="s">
        <v>0</v>
      </c>
      <c r="V660" t="s">
        <v>0</v>
      </c>
      <c r="W660" t="s">
        <v>0</v>
      </c>
      <c r="X660" t="s">
        <v>0</v>
      </c>
      <c r="Y660" t="s">
        <v>0</v>
      </c>
      <c r="Z660" t="s">
        <v>0</v>
      </c>
      <c r="AA660" t="s">
        <v>0</v>
      </c>
      <c r="AB660" t="s">
        <v>0</v>
      </c>
      <c r="AC660" t="s">
        <v>0</v>
      </c>
      <c r="AD660" t="s">
        <v>0</v>
      </c>
      <c r="AE660" t="s">
        <v>0</v>
      </c>
      <c r="AF660" t="s">
        <v>0</v>
      </c>
      <c r="AG660" t="s">
        <v>0</v>
      </c>
      <c r="AH660" t="s">
        <v>0</v>
      </c>
      <c r="AI660" t="s">
        <v>0</v>
      </c>
      <c r="AJ660" t="s">
        <v>0</v>
      </c>
      <c r="AK660" t="s">
        <v>0</v>
      </c>
      <c r="AL660" t="s">
        <v>0</v>
      </c>
      <c r="AM660" t="s">
        <v>0</v>
      </c>
      <c r="AN660" t="s">
        <v>0</v>
      </c>
      <c r="AO660" t="s">
        <v>0</v>
      </c>
      <c r="AP660" t="s">
        <v>0</v>
      </c>
      <c r="AQ660" t="s">
        <v>0</v>
      </c>
      <c r="AR660" t="s">
        <v>0</v>
      </c>
      <c r="AS660" t="s">
        <v>0</v>
      </c>
      <c r="AT660" t="s">
        <v>0</v>
      </c>
      <c r="AU660" t="s">
        <v>0</v>
      </c>
      <c r="AV660" t="s">
        <v>0</v>
      </c>
      <c r="AW660" t="s">
        <v>0</v>
      </c>
      <c r="AX660" t="s">
        <v>0</v>
      </c>
      <c r="AY660" t="s">
        <v>0</v>
      </c>
      <c r="AZ660" t="s">
        <v>0</v>
      </c>
      <c r="BA660" t="s">
        <v>0</v>
      </c>
      <c r="BB660" t="s">
        <v>0</v>
      </c>
      <c r="BC660" t="s">
        <v>0</v>
      </c>
      <c r="BD660" t="s">
        <v>0</v>
      </c>
      <c r="BE660" t="s">
        <v>0</v>
      </c>
      <c r="BF660" t="s">
        <v>0</v>
      </c>
      <c r="BG660" t="s">
        <v>0</v>
      </c>
      <c r="BH660" t="s">
        <v>0</v>
      </c>
      <c r="BI660" t="s">
        <v>0</v>
      </c>
      <c r="BJ660" t="s">
        <v>0</v>
      </c>
      <c r="BK660" t="s">
        <v>0</v>
      </c>
      <c r="BL660" t="s">
        <v>0</v>
      </c>
      <c r="BM660" t="s">
        <v>0</v>
      </c>
      <c r="BN660" t="s">
        <v>0</v>
      </c>
      <c r="BO660" t="s">
        <v>0</v>
      </c>
      <c r="BP660" t="s">
        <v>0</v>
      </c>
      <c r="BQ660" t="s">
        <v>0</v>
      </c>
      <c r="BR660" t="s">
        <v>0</v>
      </c>
      <c r="BS660" t="s">
        <v>0</v>
      </c>
      <c r="BT660" t="s">
        <v>0</v>
      </c>
      <c r="BU660" t="s">
        <v>0</v>
      </c>
      <c r="BV660" t="s">
        <v>0</v>
      </c>
      <c r="BW660" t="s">
        <v>0</v>
      </c>
      <c r="BX660" t="s">
        <v>0</v>
      </c>
      <c r="BY660" t="s">
        <v>0</v>
      </c>
      <c r="BZ660" t="s">
        <v>0</v>
      </c>
      <c r="CA660" t="s">
        <v>0</v>
      </c>
      <c r="CB660" t="s">
        <v>0</v>
      </c>
      <c r="CC660" t="s">
        <v>0</v>
      </c>
      <c r="CD660" t="s">
        <v>0</v>
      </c>
      <c r="CE660" t="s">
        <v>0</v>
      </c>
      <c r="CF660" t="s">
        <v>0</v>
      </c>
      <c r="CG660" t="s">
        <v>0</v>
      </c>
      <c r="CH660" t="s">
        <v>0</v>
      </c>
      <c r="CI660" t="s">
        <v>0</v>
      </c>
      <c r="CJ660" t="s">
        <v>0</v>
      </c>
      <c r="CK660" t="s">
        <v>0</v>
      </c>
      <c r="CL660" t="s">
        <v>0</v>
      </c>
      <c r="CM660" t="s">
        <v>0</v>
      </c>
      <c r="CN660" t="s">
        <v>0</v>
      </c>
      <c r="CO660" t="s">
        <v>0</v>
      </c>
      <c r="CP660" t="s">
        <v>0</v>
      </c>
      <c r="CQ660" t="s">
        <v>0</v>
      </c>
      <c r="CR660" t="s">
        <v>0</v>
      </c>
      <c r="CS660" t="s">
        <v>0</v>
      </c>
      <c r="CT660" t="s">
        <v>0</v>
      </c>
      <c r="CU660" t="s">
        <v>0</v>
      </c>
      <c r="CV660" t="s">
        <v>0</v>
      </c>
      <c r="CW660" t="s">
        <v>0</v>
      </c>
      <c r="CX660" t="s">
        <v>0</v>
      </c>
      <c r="CY660" t="s">
        <v>0</v>
      </c>
      <c r="CZ660" t="s">
        <v>0</v>
      </c>
      <c r="DA660" t="s">
        <v>0</v>
      </c>
      <c r="DB660" t="s">
        <v>0</v>
      </c>
      <c r="DC660" t="s">
        <v>0</v>
      </c>
      <c r="DD660" t="s">
        <v>0</v>
      </c>
      <c r="DE660" t="s">
        <v>0</v>
      </c>
      <c r="DF660" t="s">
        <v>0</v>
      </c>
      <c r="DG660" t="s">
        <v>0</v>
      </c>
      <c r="DH660" t="s">
        <v>0</v>
      </c>
      <c r="DI660" t="s">
        <v>0</v>
      </c>
      <c r="DJ660" t="s">
        <v>0</v>
      </c>
      <c r="DK660" t="s">
        <v>0</v>
      </c>
      <c r="DL660" t="s">
        <v>0</v>
      </c>
      <c r="DM660" t="s">
        <v>0</v>
      </c>
      <c r="DN660" t="s">
        <v>0</v>
      </c>
      <c r="DO660" t="s">
        <v>0</v>
      </c>
      <c r="DP660" t="s">
        <v>0</v>
      </c>
      <c r="DQ660" t="s">
        <v>0</v>
      </c>
      <c r="DR660" t="s">
        <v>0</v>
      </c>
      <c r="DS660" t="s">
        <v>0</v>
      </c>
      <c r="DT660" t="s">
        <v>0</v>
      </c>
      <c r="DU660" t="s">
        <v>0</v>
      </c>
      <c r="DV660" t="s">
        <v>0</v>
      </c>
      <c r="DW660" t="s">
        <v>0</v>
      </c>
      <c r="DX660" t="s">
        <v>0</v>
      </c>
      <c r="DY660" t="s">
        <v>0</v>
      </c>
      <c r="DZ660" t="s">
        <v>0</v>
      </c>
      <c r="EA660" t="s">
        <v>0</v>
      </c>
      <c r="EB660" t="s">
        <v>0</v>
      </c>
      <c r="EC660" t="s">
        <v>0</v>
      </c>
      <c r="ED660" t="s">
        <v>0</v>
      </c>
      <c r="EE660" t="s">
        <v>0</v>
      </c>
      <c r="EF660" t="s">
        <v>0</v>
      </c>
      <c r="EG660" t="s">
        <v>0</v>
      </c>
      <c r="EH660" t="s">
        <v>0</v>
      </c>
      <c r="EI660" t="s">
        <v>0</v>
      </c>
      <c r="EJ660" t="s">
        <v>0</v>
      </c>
      <c r="EK660" t="s">
        <v>0</v>
      </c>
      <c r="EL660" t="s">
        <v>0</v>
      </c>
      <c r="EM660" t="s">
        <v>0</v>
      </c>
      <c r="EN660" t="s">
        <v>0</v>
      </c>
      <c r="EO660" t="s">
        <v>0</v>
      </c>
      <c r="EP660" t="s">
        <v>0</v>
      </c>
      <c r="EQ660" t="s">
        <v>0</v>
      </c>
      <c r="ER660" t="s">
        <v>0</v>
      </c>
      <c r="ES660" t="s">
        <v>0</v>
      </c>
      <c r="ET660" t="s">
        <v>0</v>
      </c>
      <c r="EU660" t="s">
        <v>0</v>
      </c>
      <c r="EV660" t="s">
        <v>0</v>
      </c>
      <c r="EW660" t="s">
        <v>0</v>
      </c>
      <c r="EX660" t="s">
        <v>0</v>
      </c>
      <c r="EY660" t="s">
        <v>0</v>
      </c>
      <c r="EZ660" t="s">
        <v>0</v>
      </c>
      <c r="FA660" t="s">
        <v>0</v>
      </c>
      <c r="FB660" t="s">
        <v>0</v>
      </c>
      <c r="FC660" t="s">
        <v>0</v>
      </c>
      <c r="FD660" t="s">
        <v>0</v>
      </c>
      <c r="FE660" t="s">
        <v>0</v>
      </c>
      <c r="FF660" t="s">
        <v>0</v>
      </c>
      <c r="FG660" t="s">
        <v>0</v>
      </c>
      <c r="FH660" t="s">
        <v>0</v>
      </c>
      <c r="FI660" t="s">
        <v>0</v>
      </c>
      <c r="FJ660" t="s">
        <v>0</v>
      </c>
      <c r="FK660" t="s">
        <v>0</v>
      </c>
      <c r="FL660" t="s">
        <v>0</v>
      </c>
      <c r="FM660" t="s">
        <v>0</v>
      </c>
      <c r="FN660" t="s">
        <v>0</v>
      </c>
      <c r="FO660" t="s">
        <v>0</v>
      </c>
      <c r="FP660" t="s">
        <v>0</v>
      </c>
      <c r="FQ660" t="s">
        <v>0</v>
      </c>
      <c r="FR660" t="s">
        <v>0</v>
      </c>
      <c r="FS660" t="s">
        <v>0</v>
      </c>
      <c r="FT660" t="s">
        <v>0</v>
      </c>
      <c r="FU660" t="s">
        <v>0</v>
      </c>
      <c r="FV660" t="s">
        <v>0</v>
      </c>
      <c r="FW660" t="s">
        <v>0</v>
      </c>
      <c r="FX660" t="s">
        <v>0</v>
      </c>
      <c r="FY660" t="s">
        <v>0</v>
      </c>
      <c r="FZ660" t="s">
        <v>0</v>
      </c>
      <c r="GA660" t="s">
        <v>0</v>
      </c>
      <c r="GB660" t="s">
        <v>0</v>
      </c>
      <c r="GC660" t="s">
        <v>0</v>
      </c>
      <c r="GD660" t="s">
        <v>0</v>
      </c>
      <c r="GE660" t="s">
        <v>0</v>
      </c>
      <c r="GF660" t="s">
        <v>0</v>
      </c>
      <c r="GG660" t="s">
        <v>0</v>
      </c>
      <c r="GH660" t="s">
        <v>0</v>
      </c>
      <c r="GI660" t="s">
        <v>0</v>
      </c>
      <c r="GJ660" t="s">
        <v>0</v>
      </c>
      <c r="GK660" t="s">
        <v>0</v>
      </c>
      <c r="GL660" t="s">
        <v>0</v>
      </c>
      <c r="GM660" t="s">
        <v>0</v>
      </c>
      <c r="GN660" t="s">
        <v>0</v>
      </c>
      <c r="GO660" t="s">
        <v>0</v>
      </c>
      <c r="GP660" t="s">
        <v>0</v>
      </c>
      <c r="GQ660" t="s">
        <v>0</v>
      </c>
      <c r="GR660" t="s">
        <v>0</v>
      </c>
      <c r="GS660" t="s">
        <v>0</v>
      </c>
      <c r="GT660" t="s">
        <v>0</v>
      </c>
      <c r="GU660" t="s">
        <v>0</v>
      </c>
      <c r="GV660" t="s">
        <v>0</v>
      </c>
      <c r="GW660" t="s">
        <v>0</v>
      </c>
      <c r="GX660" t="s">
        <v>0</v>
      </c>
      <c r="GY660" t="s">
        <v>0</v>
      </c>
      <c r="GZ660" t="s">
        <v>0</v>
      </c>
      <c r="HA660" t="s">
        <v>0</v>
      </c>
      <c r="HB660" t="s">
        <v>0</v>
      </c>
      <c r="HC660" t="s">
        <v>0</v>
      </c>
      <c r="HD660" t="s">
        <v>0</v>
      </c>
      <c r="HE660" t="s">
        <v>0</v>
      </c>
      <c r="HF660" t="s">
        <v>0</v>
      </c>
      <c r="HG660" t="s">
        <v>0</v>
      </c>
      <c r="HH660" t="s">
        <v>0</v>
      </c>
      <c r="HI660" t="s">
        <v>0</v>
      </c>
      <c r="HJ660" t="s">
        <v>0</v>
      </c>
      <c r="HK660" t="s">
        <v>0</v>
      </c>
      <c r="HL660" t="s">
        <v>0</v>
      </c>
      <c r="HM660" t="s">
        <v>0</v>
      </c>
      <c r="HN660" t="s">
        <v>0</v>
      </c>
      <c r="HO660" t="s">
        <v>0</v>
      </c>
      <c r="HP660" t="s">
        <v>0</v>
      </c>
      <c r="HQ660" t="s">
        <v>0</v>
      </c>
      <c r="HR660" t="s">
        <v>0</v>
      </c>
      <c r="HS660" t="s">
        <v>0</v>
      </c>
      <c r="HT660" t="s">
        <v>0</v>
      </c>
      <c r="HU660" t="s">
        <v>0</v>
      </c>
      <c r="HV660" t="s">
        <v>0</v>
      </c>
      <c r="HW660" t="s">
        <v>0</v>
      </c>
      <c r="HX660" t="s">
        <v>0</v>
      </c>
      <c r="HY660" t="s">
        <v>0</v>
      </c>
      <c r="HZ660" t="s">
        <v>0</v>
      </c>
      <c r="IA660">
        <v>44</v>
      </c>
      <c r="IB660">
        <v>43.2</v>
      </c>
      <c r="IC660">
        <v>42.7</v>
      </c>
      <c r="ID660">
        <v>42.4</v>
      </c>
      <c r="IE660">
        <v>42.3</v>
      </c>
      <c r="IF660">
        <v>42</v>
      </c>
      <c r="IG660">
        <v>41.8</v>
      </c>
      <c r="IH660">
        <v>41.4</v>
      </c>
      <c r="II660">
        <v>41.2</v>
      </c>
      <c r="IJ660">
        <v>40.5</v>
      </c>
      <c r="IK660">
        <v>40.700000000000003</v>
      </c>
      <c r="IL660">
        <v>40.200000000000003</v>
      </c>
      <c r="IM660">
        <v>40</v>
      </c>
      <c r="IN660">
        <v>39.6</v>
      </c>
      <c r="IO660">
        <v>38.799999999999997</v>
      </c>
      <c r="IP660">
        <v>38.799999999999997</v>
      </c>
      <c r="IQ660">
        <v>39</v>
      </c>
      <c r="IR660">
        <v>39</v>
      </c>
      <c r="IS660">
        <v>39</v>
      </c>
      <c r="IT660">
        <v>39.6</v>
      </c>
      <c r="IU660">
        <v>39.6</v>
      </c>
      <c r="IV660">
        <v>39.299999999999997</v>
      </c>
      <c r="IW660">
        <v>38.9</v>
      </c>
      <c r="IX660">
        <v>38.6</v>
      </c>
      <c r="IY660">
        <v>38.299999999999997</v>
      </c>
      <c r="IZ660">
        <v>37.9</v>
      </c>
      <c r="JA660">
        <v>37.4</v>
      </c>
      <c r="JB660">
        <v>37.200000000000003</v>
      </c>
      <c r="JC660">
        <v>37.200000000000003</v>
      </c>
      <c r="JD660">
        <v>36.9</v>
      </c>
      <c r="JE660">
        <v>36.9</v>
      </c>
      <c r="JF660">
        <v>37</v>
      </c>
    </row>
    <row r="661" spans="1:266" x14ac:dyDescent="0.25">
      <c r="A661" t="s">
        <v>101</v>
      </c>
      <c r="B661" t="s">
        <v>42</v>
      </c>
      <c r="C661" t="s">
        <v>45</v>
      </c>
      <c r="D661" t="s">
        <v>46</v>
      </c>
      <c r="E661" t="s">
        <v>47</v>
      </c>
      <c r="F661" t="s">
        <v>52</v>
      </c>
      <c r="G661" t="s">
        <v>54</v>
      </c>
      <c r="H661" t="s">
        <v>57</v>
      </c>
      <c r="I661" t="s">
        <v>89</v>
      </c>
      <c r="J661" t="s">
        <v>0</v>
      </c>
      <c r="K661" t="s">
        <v>0</v>
      </c>
      <c r="L661" t="s">
        <v>0</v>
      </c>
      <c r="M661" t="s">
        <v>0</v>
      </c>
      <c r="N661" t="s">
        <v>0</v>
      </c>
      <c r="O661" t="s">
        <v>0</v>
      </c>
      <c r="P661" t="s">
        <v>0</v>
      </c>
      <c r="Q661" t="s">
        <v>0</v>
      </c>
      <c r="R661" t="s">
        <v>0</v>
      </c>
      <c r="S661" t="s">
        <v>0</v>
      </c>
      <c r="T661" t="s">
        <v>0</v>
      </c>
      <c r="U661" t="s">
        <v>0</v>
      </c>
      <c r="V661" t="s">
        <v>0</v>
      </c>
      <c r="W661" t="s">
        <v>0</v>
      </c>
      <c r="X661" t="s">
        <v>0</v>
      </c>
      <c r="Y661" t="s">
        <v>0</v>
      </c>
      <c r="Z661" t="s">
        <v>0</v>
      </c>
      <c r="AA661" t="s">
        <v>0</v>
      </c>
      <c r="AB661" t="s">
        <v>0</v>
      </c>
      <c r="AC661" t="s">
        <v>0</v>
      </c>
      <c r="AD661" t="s">
        <v>0</v>
      </c>
      <c r="AE661" t="s">
        <v>0</v>
      </c>
      <c r="AF661" t="s">
        <v>0</v>
      </c>
      <c r="AG661" t="s">
        <v>0</v>
      </c>
      <c r="AH661" t="s">
        <v>0</v>
      </c>
      <c r="AI661" t="s">
        <v>0</v>
      </c>
      <c r="AJ661" t="s">
        <v>0</v>
      </c>
      <c r="AK661" t="s">
        <v>0</v>
      </c>
      <c r="AL661" t="s">
        <v>0</v>
      </c>
      <c r="AM661" t="s">
        <v>0</v>
      </c>
      <c r="AN661" t="s">
        <v>0</v>
      </c>
      <c r="AO661" t="s">
        <v>0</v>
      </c>
      <c r="AP661" t="s">
        <v>0</v>
      </c>
      <c r="AQ661" t="s">
        <v>0</v>
      </c>
      <c r="AR661" t="s">
        <v>0</v>
      </c>
      <c r="AS661" t="s">
        <v>0</v>
      </c>
      <c r="AT661" t="s">
        <v>0</v>
      </c>
      <c r="AU661" t="s">
        <v>0</v>
      </c>
      <c r="AV661" t="s">
        <v>0</v>
      </c>
      <c r="AW661" t="s">
        <v>0</v>
      </c>
      <c r="AX661" t="s">
        <v>0</v>
      </c>
      <c r="AY661" t="s">
        <v>0</v>
      </c>
      <c r="AZ661" t="s">
        <v>0</v>
      </c>
      <c r="BA661" t="s">
        <v>0</v>
      </c>
      <c r="BB661" t="s">
        <v>0</v>
      </c>
      <c r="BC661" t="s">
        <v>0</v>
      </c>
      <c r="BD661" t="s">
        <v>0</v>
      </c>
      <c r="BE661" t="s">
        <v>0</v>
      </c>
      <c r="BF661" t="s">
        <v>0</v>
      </c>
      <c r="BG661" t="s">
        <v>0</v>
      </c>
      <c r="BH661" t="s">
        <v>0</v>
      </c>
      <c r="BI661" t="s">
        <v>0</v>
      </c>
      <c r="BJ661" t="s">
        <v>0</v>
      </c>
      <c r="BK661" t="s">
        <v>0</v>
      </c>
      <c r="BL661" t="s">
        <v>0</v>
      </c>
      <c r="BM661" t="s">
        <v>0</v>
      </c>
      <c r="BN661" t="s">
        <v>0</v>
      </c>
      <c r="BO661" t="s">
        <v>0</v>
      </c>
      <c r="BP661" t="s">
        <v>0</v>
      </c>
      <c r="BQ661" t="s">
        <v>0</v>
      </c>
      <c r="BR661" t="s">
        <v>0</v>
      </c>
      <c r="BS661" t="s">
        <v>0</v>
      </c>
      <c r="BT661" t="s">
        <v>0</v>
      </c>
      <c r="BU661" t="s">
        <v>0</v>
      </c>
      <c r="BV661" t="s">
        <v>0</v>
      </c>
      <c r="BW661" t="s">
        <v>0</v>
      </c>
      <c r="BX661" t="s">
        <v>0</v>
      </c>
      <c r="BY661" t="s">
        <v>0</v>
      </c>
      <c r="BZ661" t="s">
        <v>0</v>
      </c>
      <c r="CA661" t="s">
        <v>0</v>
      </c>
      <c r="CB661" t="s">
        <v>0</v>
      </c>
      <c r="CC661" t="s">
        <v>0</v>
      </c>
      <c r="CD661" t="s">
        <v>0</v>
      </c>
      <c r="CE661" t="s">
        <v>0</v>
      </c>
      <c r="CF661" t="s">
        <v>0</v>
      </c>
      <c r="CG661" t="s">
        <v>0</v>
      </c>
      <c r="CH661" t="s">
        <v>0</v>
      </c>
      <c r="CI661" t="s">
        <v>0</v>
      </c>
      <c r="CJ661" t="s">
        <v>0</v>
      </c>
      <c r="CK661" t="s">
        <v>0</v>
      </c>
      <c r="CL661" t="s">
        <v>0</v>
      </c>
      <c r="CM661" t="s">
        <v>0</v>
      </c>
      <c r="CN661" t="s">
        <v>0</v>
      </c>
      <c r="CO661" t="s">
        <v>0</v>
      </c>
      <c r="CP661" t="s">
        <v>0</v>
      </c>
      <c r="CQ661" t="s">
        <v>0</v>
      </c>
      <c r="CR661" t="s">
        <v>0</v>
      </c>
      <c r="CS661" t="s">
        <v>0</v>
      </c>
      <c r="CT661" t="s">
        <v>0</v>
      </c>
      <c r="CU661" t="s">
        <v>0</v>
      </c>
      <c r="CV661" t="s">
        <v>0</v>
      </c>
      <c r="CW661" t="s">
        <v>0</v>
      </c>
      <c r="CX661" t="s">
        <v>0</v>
      </c>
      <c r="CY661" t="s">
        <v>0</v>
      </c>
      <c r="CZ661" t="s">
        <v>0</v>
      </c>
      <c r="DA661" t="s">
        <v>0</v>
      </c>
      <c r="DB661" t="s">
        <v>0</v>
      </c>
      <c r="DC661" t="s">
        <v>0</v>
      </c>
      <c r="DD661" t="s">
        <v>0</v>
      </c>
      <c r="DE661" t="s">
        <v>0</v>
      </c>
      <c r="DF661" t="s">
        <v>0</v>
      </c>
      <c r="DG661" t="s">
        <v>0</v>
      </c>
      <c r="DH661" t="s">
        <v>0</v>
      </c>
      <c r="DI661" t="s">
        <v>0</v>
      </c>
      <c r="DJ661" t="s">
        <v>0</v>
      </c>
      <c r="DK661" t="s">
        <v>0</v>
      </c>
      <c r="DL661" t="s">
        <v>0</v>
      </c>
      <c r="DM661" t="s">
        <v>0</v>
      </c>
      <c r="DN661" t="s">
        <v>0</v>
      </c>
      <c r="DO661" t="s">
        <v>0</v>
      </c>
      <c r="DP661" t="s">
        <v>0</v>
      </c>
      <c r="DQ661" t="s">
        <v>0</v>
      </c>
      <c r="DR661" t="s">
        <v>0</v>
      </c>
      <c r="DS661" t="s">
        <v>0</v>
      </c>
      <c r="DT661" t="s">
        <v>0</v>
      </c>
      <c r="DU661" t="s">
        <v>0</v>
      </c>
      <c r="DV661" t="s">
        <v>0</v>
      </c>
      <c r="DW661" t="s">
        <v>0</v>
      </c>
      <c r="DX661" t="s">
        <v>0</v>
      </c>
      <c r="DY661" t="s">
        <v>0</v>
      </c>
      <c r="DZ661" t="s">
        <v>0</v>
      </c>
      <c r="EA661" t="s">
        <v>0</v>
      </c>
      <c r="EB661" t="s">
        <v>0</v>
      </c>
      <c r="EC661" t="s">
        <v>0</v>
      </c>
      <c r="ED661" t="s">
        <v>0</v>
      </c>
      <c r="EE661" t="s">
        <v>0</v>
      </c>
      <c r="EF661" t="s">
        <v>0</v>
      </c>
      <c r="EG661" t="s">
        <v>0</v>
      </c>
      <c r="EH661" t="s">
        <v>0</v>
      </c>
      <c r="EI661" t="s">
        <v>0</v>
      </c>
      <c r="EJ661" t="s">
        <v>0</v>
      </c>
      <c r="EK661" t="s">
        <v>0</v>
      </c>
      <c r="EL661" t="s">
        <v>0</v>
      </c>
      <c r="EM661" t="s">
        <v>0</v>
      </c>
      <c r="EN661" t="s">
        <v>0</v>
      </c>
      <c r="EO661" t="s">
        <v>0</v>
      </c>
      <c r="EP661" t="s">
        <v>0</v>
      </c>
      <c r="EQ661" t="s">
        <v>0</v>
      </c>
      <c r="ER661" t="s">
        <v>0</v>
      </c>
      <c r="ES661" t="s">
        <v>0</v>
      </c>
      <c r="ET661" t="s">
        <v>0</v>
      </c>
      <c r="EU661" t="s">
        <v>0</v>
      </c>
      <c r="EV661" t="s">
        <v>0</v>
      </c>
      <c r="EW661" t="s">
        <v>0</v>
      </c>
      <c r="EX661" t="s">
        <v>0</v>
      </c>
      <c r="EY661" t="s">
        <v>0</v>
      </c>
      <c r="EZ661" t="s">
        <v>0</v>
      </c>
      <c r="FA661" t="s">
        <v>0</v>
      </c>
      <c r="FB661" t="s">
        <v>0</v>
      </c>
      <c r="FC661" t="s">
        <v>0</v>
      </c>
      <c r="FD661" t="s">
        <v>0</v>
      </c>
      <c r="FE661" t="s">
        <v>0</v>
      </c>
      <c r="FF661" t="s">
        <v>0</v>
      </c>
      <c r="FG661" t="s">
        <v>0</v>
      </c>
      <c r="FH661" t="s">
        <v>0</v>
      </c>
      <c r="FI661" t="s">
        <v>0</v>
      </c>
      <c r="FJ661" t="s">
        <v>0</v>
      </c>
      <c r="FK661" t="s">
        <v>0</v>
      </c>
      <c r="FL661" t="s">
        <v>0</v>
      </c>
      <c r="FM661" t="s">
        <v>0</v>
      </c>
      <c r="FN661" t="s">
        <v>0</v>
      </c>
      <c r="FO661" t="s">
        <v>0</v>
      </c>
      <c r="FP661" t="s">
        <v>0</v>
      </c>
      <c r="FQ661" t="s">
        <v>0</v>
      </c>
      <c r="FR661" t="s">
        <v>0</v>
      </c>
      <c r="FS661" t="s">
        <v>0</v>
      </c>
      <c r="FT661" t="s">
        <v>0</v>
      </c>
      <c r="FU661" t="s">
        <v>0</v>
      </c>
      <c r="FV661" t="s">
        <v>0</v>
      </c>
      <c r="FW661" t="s">
        <v>0</v>
      </c>
      <c r="FX661" t="s">
        <v>0</v>
      </c>
      <c r="FY661" t="s">
        <v>0</v>
      </c>
      <c r="FZ661" t="s">
        <v>0</v>
      </c>
      <c r="GA661" t="s">
        <v>0</v>
      </c>
      <c r="GB661" t="s">
        <v>0</v>
      </c>
      <c r="GC661" t="s">
        <v>0</v>
      </c>
      <c r="GD661" t="s">
        <v>0</v>
      </c>
      <c r="GE661" t="s">
        <v>0</v>
      </c>
      <c r="GF661" t="s">
        <v>0</v>
      </c>
      <c r="GG661" t="s">
        <v>0</v>
      </c>
      <c r="GH661" t="s">
        <v>0</v>
      </c>
      <c r="GI661" t="s">
        <v>0</v>
      </c>
      <c r="GJ661" t="s">
        <v>0</v>
      </c>
      <c r="GK661" t="s">
        <v>0</v>
      </c>
      <c r="GL661" t="s">
        <v>0</v>
      </c>
      <c r="GM661" t="s">
        <v>0</v>
      </c>
      <c r="GN661" t="s">
        <v>0</v>
      </c>
      <c r="GO661" t="s">
        <v>0</v>
      </c>
      <c r="GP661" t="s">
        <v>0</v>
      </c>
      <c r="GQ661" t="s">
        <v>0</v>
      </c>
      <c r="GR661" t="s">
        <v>0</v>
      </c>
      <c r="GS661" t="s">
        <v>0</v>
      </c>
      <c r="GT661" t="s">
        <v>0</v>
      </c>
      <c r="GU661" t="s">
        <v>0</v>
      </c>
      <c r="GV661" t="s">
        <v>0</v>
      </c>
      <c r="GW661" t="s">
        <v>0</v>
      </c>
      <c r="GX661" t="s">
        <v>0</v>
      </c>
      <c r="GY661" t="s">
        <v>0</v>
      </c>
      <c r="GZ661" t="s">
        <v>0</v>
      </c>
      <c r="HA661" t="s">
        <v>0</v>
      </c>
      <c r="HB661" t="s">
        <v>0</v>
      </c>
      <c r="HC661" t="s">
        <v>0</v>
      </c>
      <c r="HD661" t="s">
        <v>0</v>
      </c>
      <c r="HE661" t="s">
        <v>0</v>
      </c>
      <c r="HF661" t="s">
        <v>0</v>
      </c>
      <c r="HG661" t="s">
        <v>0</v>
      </c>
      <c r="HH661" t="s">
        <v>0</v>
      </c>
      <c r="HI661" t="s">
        <v>0</v>
      </c>
      <c r="HJ661" t="s">
        <v>0</v>
      </c>
      <c r="HK661" t="s">
        <v>0</v>
      </c>
      <c r="HL661" t="s">
        <v>0</v>
      </c>
      <c r="HM661" t="s">
        <v>0</v>
      </c>
      <c r="HN661" t="s">
        <v>0</v>
      </c>
      <c r="HO661" t="s">
        <v>0</v>
      </c>
      <c r="HP661" t="s">
        <v>0</v>
      </c>
      <c r="HQ661" t="s">
        <v>0</v>
      </c>
      <c r="HR661" t="s">
        <v>0</v>
      </c>
      <c r="HS661" t="s">
        <v>0</v>
      </c>
      <c r="HT661" t="s">
        <v>0</v>
      </c>
      <c r="HU661" t="s">
        <v>0</v>
      </c>
      <c r="HV661" t="s">
        <v>0</v>
      </c>
      <c r="HW661" t="s">
        <v>0</v>
      </c>
      <c r="HX661" t="s">
        <v>0</v>
      </c>
      <c r="HY661" t="s">
        <v>0</v>
      </c>
      <c r="HZ661" t="s">
        <v>0</v>
      </c>
      <c r="IA661">
        <v>118.00700000000001</v>
      </c>
      <c r="IB661">
        <v>123.85299999999999</v>
      </c>
      <c r="IC661">
        <v>119.51300000000001</v>
      </c>
      <c r="ID661">
        <v>106.934</v>
      </c>
      <c r="IE661">
        <v>107.514</v>
      </c>
      <c r="IF661">
        <v>132.89099999999999</v>
      </c>
      <c r="IG661">
        <v>138.554</v>
      </c>
      <c r="IH661">
        <v>140.291</v>
      </c>
      <c r="II661">
        <v>143.38999999999999</v>
      </c>
      <c r="IJ661">
        <v>139.00899999999999</v>
      </c>
      <c r="IK661">
        <v>156.16800000000001</v>
      </c>
      <c r="IL661">
        <v>166.434</v>
      </c>
      <c r="IM661">
        <v>166.393</v>
      </c>
      <c r="IN661">
        <v>167.376</v>
      </c>
      <c r="IO661">
        <v>141.81700000000001</v>
      </c>
      <c r="IP661">
        <v>145.006</v>
      </c>
      <c r="IQ661">
        <v>156.99600000000001</v>
      </c>
      <c r="IR661">
        <v>148.87899999999999</v>
      </c>
      <c r="IS661">
        <v>151.16</v>
      </c>
      <c r="IT661">
        <v>152.471</v>
      </c>
      <c r="IU661">
        <v>142.71</v>
      </c>
      <c r="IV661">
        <v>133.34299999999999</v>
      </c>
      <c r="IW661">
        <v>133.642</v>
      </c>
      <c r="IX661">
        <v>129.04300000000001</v>
      </c>
      <c r="IY661">
        <v>130.57400000000001</v>
      </c>
      <c r="IZ661">
        <v>131.41200000000001</v>
      </c>
      <c r="JA661">
        <v>123.196</v>
      </c>
      <c r="JB661">
        <v>122.14700000000001</v>
      </c>
      <c r="JC661">
        <v>117.173</v>
      </c>
      <c r="JD661">
        <v>118.09099999999999</v>
      </c>
      <c r="JE661">
        <v>105.29300000000001</v>
      </c>
      <c r="JF661">
        <v>94.822999999999993</v>
      </c>
    </row>
    <row r="662" spans="1:266" x14ac:dyDescent="0.25">
      <c r="A662" t="s">
        <v>101</v>
      </c>
      <c r="B662" t="s">
        <v>42</v>
      </c>
      <c r="C662" t="s">
        <v>45</v>
      </c>
      <c r="D662" t="s">
        <v>46</v>
      </c>
      <c r="E662" t="s">
        <v>47</v>
      </c>
      <c r="F662" t="s">
        <v>53</v>
      </c>
      <c r="G662" t="s">
        <v>54</v>
      </c>
      <c r="H662" t="s">
        <v>87</v>
      </c>
      <c r="I662" t="s">
        <v>89</v>
      </c>
      <c r="J662" t="s">
        <v>0</v>
      </c>
      <c r="K662" t="s">
        <v>0</v>
      </c>
      <c r="L662" t="s">
        <v>0</v>
      </c>
      <c r="M662" t="s">
        <v>0</v>
      </c>
      <c r="N662" t="s">
        <v>0</v>
      </c>
      <c r="O662" t="s">
        <v>0</v>
      </c>
      <c r="P662" t="s">
        <v>0</v>
      </c>
      <c r="Q662" t="s">
        <v>0</v>
      </c>
      <c r="R662" t="s">
        <v>0</v>
      </c>
      <c r="S662" t="s">
        <v>0</v>
      </c>
      <c r="T662" t="s">
        <v>0</v>
      </c>
      <c r="U662" t="s">
        <v>0</v>
      </c>
      <c r="V662" t="s">
        <v>0</v>
      </c>
      <c r="W662" t="s">
        <v>0</v>
      </c>
      <c r="X662" t="s">
        <v>0</v>
      </c>
      <c r="Y662" t="s">
        <v>0</v>
      </c>
      <c r="Z662" t="s">
        <v>0</v>
      </c>
      <c r="AA662" t="s">
        <v>0</v>
      </c>
      <c r="AB662" t="s">
        <v>0</v>
      </c>
      <c r="AC662" t="s">
        <v>0</v>
      </c>
      <c r="AD662" t="s">
        <v>0</v>
      </c>
      <c r="AE662" t="s">
        <v>0</v>
      </c>
      <c r="AF662" t="s">
        <v>0</v>
      </c>
      <c r="AG662" t="s">
        <v>0</v>
      </c>
      <c r="AH662" t="s">
        <v>0</v>
      </c>
      <c r="AI662" t="s">
        <v>0</v>
      </c>
      <c r="AJ662" t="s">
        <v>0</v>
      </c>
      <c r="AK662" t="s">
        <v>0</v>
      </c>
      <c r="AL662" t="s">
        <v>0</v>
      </c>
      <c r="AM662" t="s">
        <v>0</v>
      </c>
      <c r="AN662" t="s">
        <v>0</v>
      </c>
      <c r="AO662" t="s">
        <v>0</v>
      </c>
      <c r="AP662" t="s">
        <v>0</v>
      </c>
      <c r="AQ662" t="s">
        <v>0</v>
      </c>
      <c r="AR662" t="s">
        <v>0</v>
      </c>
      <c r="AS662" t="s">
        <v>0</v>
      </c>
      <c r="AT662" t="s">
        <v>0</v>
      </c>
      <c r="AU662" t="s">
        <v>0</v>
      </c>
      <c r="AV662" t="s">
        <v>0</v>
      </c>
      <c r="AW662" t="s">
        <v>0</v>
      </c>
      <c r="AX662" t="s">
        <v>0</v>
      </c>
      <c r="AY662" t="s">
        <v>0</v>
      </c>
      <c r="AZ662" t="s">
        <v>0</v>
      </c>
      <c r="BA662" t="s">
        <v>0</v>
      </c>
      <c r="BB662" t="s">
        <v>0</v>
      </c>
      <c r="BC662" t="s">
        <v>0</v>
      </c>
      <c r="BD662" t="s">
        <v>0</v>
      </c>
      <c r="BE662" t="s">
        <v>0</v>
      </c>
      <c r="BF662" t="s">
        <v>0</v>
      </c>
      <c r="BG662" t="s">
        <v>0</v>
      </c>
      <c r="BH662" t="s">
        <v>0</v>
      </c>
      <c r="BI662" t="s">
        <v>0</v>
      </c>
      <c r="BJ662" t="s">
        <v>0</v>
      </c>
      <c r="BK662" t="s">
        <v>0</v>
      </c>
      <c r="BL662" t="s">
        <v>0</v>
      </c>
      <c r="BM662" t="s">
        <v>0</v>
      </c>
      <c r="BN662" t="s">
        <v>0</v>
      </c>
      <c r="BO662" t="s">
        <v>0</v>
      </c>
      <c r="BP662" t="s">
        <v>0</v>
      </c>
      <c r="BQ662" t="s">
        <v>0</v>
      </c>
      <c r="BR662" t="s">
        <v>0</v>
      </c>
      <c r="BS662" t="s">
        <v>0</v>
      </c>
      <c r="BT662" t="s">
        <v>0</v>
      </c>
      <c r="BU662" t="s">
        <v>0</v>
      </c>
      <c r="BV662" t="s">
        <v>0</v>
      </c>
      <c r="BW662" t="s">
        <v>0</v>
      </c>
      <c r="BX662" t="s">
        <v>0</v>
      </c>
      <c r="BY662" t="s">
        <v>0</v>
      </c>
      <c r="BZ662" t="s">
        <v>0</v>
      </c>
      <c r="CA662" t="s">
        <v>0</v>
      </c>
      <c r="CB662" t="s">
        <v>0</v>
      </c>
      <c r="CC662" t="s">
        <v>0</v>
      </c>
      <c r="CD662" t="s">
        <v>0</v>
      </c>
      <c r="CE662" t="s">
        <v>0</v>
      </c>
      <c r="CF662" t="s">
        <v>0</v>
      </c>
      <c r="CG662" t="s">
        <v>0</v>
      </c>
      <c r="CH662" t="s">
        <v>0</v>
      </c>
      <c r="CI662" t="s">
        <v>0</v>
      </c>
      <c r="CJ662" t="s">
        <v>0</v>
      </c>
      <c r="CK662" t="s">
        <v>0</v>
      </c>
      <c r="CL662" t="s">
        <v>0</v>
      </c>
      <c r="CM662" t="s">
        <v>0</v>
      </c>
      <c r="CN662" t="s">
        <v>0</v>
      </c>
      <c r="CO662" t="s">
        <v>0</v>
      </c>
      <c r="CP662" t="s">
        <v>0</v>
      </c>
      <c r="CQ662" t="s">
        <v>0</v>
      </c>
      <c r="CR662" t="s">
        <v>0</v>
      </c>
      <c r="CS662" t="s">
        <v>0</v>
      </c>
      <c r="CT662" t="s">
        <v>0</v>
      </c>
      <c r="CU662" t="s">
        <v>0</v>
      </c>
      <c r="CV662" t="s">
        <v>0</v>
      </c>
      <c r="CW662" t="s">
        <v>0</v>
      </c>
      <c r="CX662" t="s">
        <v>0</v>
      </c>
      <c r="CY662" t="s">
        <v>0</v>
      </c>
      <c r="CZ662" t="s">
        <v>0</v>
      </c>
      <c r="DA662" t="s">
        <v>0</v>
      </c>
      <c r="DB662" t="s">
        <v>0</v>
      </c>
      <c r="DC662" t="s">
        <v>0</v>
      </c>
      <c r="DD662" t="s">
        <v>0</v>
      </c>
      <c r="DE662" t="s">
        <v>0</v>
      </c>
      <c r="DF662" t="s">
        <v>0</v>
      </c>
      <c r="DG662" t="s">
        <v>0</v>
      </c>
      <c r="DH662" t="s">
        <v>0</v>
      </c>
      <c r="DI662" t="s">
        <v>0</v>
      </c>
      <c r="DJ662" t="s">
        <v>0</v>
      </c>
      <c r="DK662" t="s">
        <v>0</v>
      </c>
      <c r="DL662" t="s">
        <v>0</v>
      </c>
      <c r="DM662" t="s">
        <v>0</v>
      </c>
      <c r="DN662" t="s">
        <v>0</v>
      </c>
      <c r="DO662" t="s">
        <v>0</v>
      </c>
      <c r="DP662" t="s">
        <v>0</v>
      </c>
      <c r="DQ662" t="s">
        <v>0</v>
      </c>
      <c r="DR662" t="s">
        <v>0</v>
      </c>
      <c r="DS662" t="s">
        <v>0</v>
      </c>
      <c r="DT662" t="s">
        <v>0</v>
      </c>
      <c r="DU662" t="s">
        <v>0</v>
      </c>
      <c r="DV662" t="s">
        <v>0</v>
      </c>
      <c r="DW662" t="s">
        <v>0</v>
      </c>
      <c r="DX662" t="s">
        <v>0</v>
      </c>
      <c r="DY662" t="s">
        <v>0</v>
      </c>
      <c r="DZ662" t="s">
        <v>0</v>
      </c>
      <c r="EA662" t="s">
        <v>0</v>
      </c>
      <c r="EB662" t="s">
        <v>0</v>
      </c>
      <c r="EC662" t="s">
        <v>0</v>
      </c>
      <c r="ED662" t="s">
        <v>0</v>
      </c>
      <c r="EE662" t="s">
        <v>0</v>
      </c>
      <c r="EF662" t="s">
        <v>0</v>
      </c>
      <c r="EG662" t="s">
        <v>0</v>
      </c>
      <c r="EH662" t="s">
        <v>0</v>
      </c>
      <c r="EI662" t="s">
        <v>0</v>
      </c>
      <c r="EJ662" t="s">
        <v>0</v>
      </c>
      <c r="EK662" t="s">
        <v>0</v>
      </c>
      <c r="EL662" t="s">
        <v>0</v>
      </c>
      <c r="EM662" t="s">
        <v>0</v>
      </c>
      <c r="EN662" t="s">
        <v>0</v>
      </c>
      <c r="EO662" t="s">
        <v>0</v>
      </c>
      <c r="EP662" t="s">
        <v>0</v>
      </c>
      <c r="EQ662" t="s">
        <v>0</v>
      </c>
      <c r="ER662" t="s">
        <v>0</v>
      </c>
      <c r="ES662" t="s">
        <v>0</v>
      </c>
      <c r="ET662" t="s">
        <v>0</v>
      </c>
      <c r="EU662" t="s">
        <v>0</v>
      </c>
      <c r="EV662" t="s">
        <v>0</v>
      </c>
      <c r="EW662" t="s">
        <v>0</v>
      </c>
      <c r="EX662" t="s">
        <v>0</v>
      </c>
      <c r="EY662" t="s">
        <v>0</v>
      </c>
      <c r="EZ662" t="s">
        <v>0</v>
      </c>
      <c r="FA662" t="s">
        <v>0</v>
      </c>
      <c r="FB662" t="s">
        <v>0</v>
      </c>
      <c r="FC662" t="s">
        <v>0</v>
      </c>
      <c r="FD662" t="s">
        <v>0</v>
      </c>
      <c r="FE662" t="s">
        <v>0</v>
      </c>
      <c r="FF662" t="s">
        <v>0</v>
      </c>
      <c r="FG662" t="s">
        <v>0</v>
      </c>
      <c r="FH662" t="s">
        <v>0</v>
      </c>
      <c r="FI662" t="s">
        <v>0</v>
      </c>
      <c r="FJ662" t="s">
        <v>0</v>
      </c>
      <c r="FK662" t="s">
        <v>0</v>
      </c>
      <c r="FL662" t="s">
        <v>0</v>
      </c>
      <c r="FM662" t="s">
        <v>0</v>
      </c>
      <c r="FN662" t="s">
        <v>0</v>
      </c>
      <c r="FO662" t="s">
        <v>0</v>
      </c>
      <c r="FP662" t="s">
        <v>0</v>
      </c>
      <c r="FQ662" t="s">
        <v>0</v>
      </c>
      <c r="FR662" t="s">
        <v>0</v>
      </c>
      <c r="FS662" t="s">
        <v>0</v>
      </c>
      <c r="FT662" t="s">
        <v>0</v>
      </c>
      <c r="FU662" t="s">
        <v>0</v>
      </c>
      <c r="FV662" t="s">
        <v>0</v>
      </c>
      <c r="FW662" t="s">
        <v>0</v>
      </c>
      <c r="FX662" t="s">
        <v>0</v>
      </c>
      <c r="FY662" t="s">
        <v>0</v>
      </c>
      <c r="FZ662" t="s">
        <v>0</v>
      </c>
      <c r="GA662" t="s">
        <v>0</v>
      </c>
      <c r="GB662" t="s">
        <v>0</v>
      </c>
      <c r="GC662" t="s">
        <v>0</v>
      </c>
      <c r="GD662" t="s">
        <v>0</v>
      </c>
      <c r="GE662" t="s">
        <v>0</v>
      </c>
      <c r="GF662" t="s">
        <v>0</v>
      </c>
      <c r="GG662" t="s">
        <v>0</v>
      </c>
      <c r="GH662" t="s">
        <v>0</v>
      </c>
      <c r="GI662" t="s">
        <v>0</v>
      </c>
      <c r="GJ662" t="s">
        <v>0</v>
      </c>
      <c r="GK662" t="s">
        <v>0</v>
      </c>
      <c r="GL662" t="s">
        <v>0</v>
      </c>
      <c r="GM662" t="s">
        <v>0</v>
      </c>
      <c r="GN662" t="s">
        <v>0</v>
      </c>
      <c r="GO662" t="s">
        <v>0</v>
      </c>
      <c r="GP662" t="s">
        <v>0</v>
      </c>
      <c r="GQ662" t="s">
        <v>0</v>
      </c>
      <c r="GR662" t="s">
        <v>0</v>
      </c>
      <c r="GS662" t="s">
        <v>0</v>
      </c>
      <c r="GT662" t="s">
        <v>0</v>
      </c>
      <c r="GU662" t="s">
        <v>0</v>
      </c>
      <c r="GV662" t="s">
        <v>0</v>
      </c>
      <c r="GW662" t="s">
        <v>0</v>
      </c>
      <c r="GX662" t="s">
        <v>0</v>
      </c>
      <c r="GY662" t="s">
        <v>0</v>
      </c>
      <c r="GZ662" t="s">
        <v>0</v>
      </c>
      <c r="HA662" t="s">
        <v>0</v>
      </c>
      <c r="HB662" t="s">
        <v>0</v>
      </c>
      <c r="HC662" t="s">
        <v>0</v>
      </c>
      <c r="HD662" t="s">
        <v>0</v>
      </c>
      <c r="HE662" t="s">
        <v>0</v>
      </c>
      <c r="HF662" t="s">
        <v>0</v>
      </c>
      <c r="HG662" t="s">
        <v>0</v>
      </c>
      <c r="HH662" t="s">
        <v>0</v>
      </c>
      <c r="HI662" t="s">
        <v>0</v>
      </c>
      <c r="HJ662" t="s">
        <v>0</v>
      </c>
      <c r="HK662" t="s">
        <v>0</v>
      </c>
      <c r="HL662" t="s">
        <v>0</v>
      </c>
      <c r="HM662" t="s">
        <v>0</v>
      </c>
      <c r="HN662" t="s">
        <v>0</v>
      </c>
      <c r="HO662" t="s">
        <v>0</v>
      </c>
      <c r="HP662" t="s">
        <v>0</v>
      </c>
      <c r="HQ662" t="s">
        <v>0</v>
      </c>
      <c r="HR662" t="s">
        <v>0</v>
      </c>
      <c r="HS662" t="s">
        <v>0</v>
      </c>
      <c r="HT662" t="s">
        <v>0</v>
      </c>
      <c r="HU662" t="s">
        <v>0</v>
      </c>
      <c r="HV662" t="s">
        <v>0</v>
      </c>
      <c r="HW662" t="s">
        <v>0</v>
      </c>
      <c r="HX662" t="s">
        <v>0</v>
      </c>
      <c r="HY662" t="s">
        <v>0</v>
      </c>
      <c r="HZ662" t="s">
        <v>0</v>
      </c>
      <c r="IA662">
        <v>956.16700000000003</v>
      </c>
      <c r="IB662">
        <v>969.71600000000001</v>
      </c>
      <c r="IC662">
        <v>988.24199999999996</v>
      </c>
      <c r="ID662">
        <v>1004</v>
      </c>
      <c r="IE662">
        <v>1019.068</v>
      </c>
      <c r="IF662">
        <v>1023.457</v>
      </c>
      <c r="IG662">
        <v>1031.2159999999999</v>
      </c>
      <c r="IH662">
        <v>1038.704</v>
      </c>
      <c r="II662">
        <v>1052.3420000000001</v>
      </c>
      <c r="IJ662">
        <v>1062.684</v>
      </c>
      <c r="IK662">
        <v>1092.0550000000001</v>
      </c>
      <c r="IL662">
        <v>1103.8900000000001</v>
      </c>
      <c r="IM662">
        <v>1130.2919999999999</v>
      </c>
      <c r="IN662">
        <v>1141.501</v>
      </c>
      <c r="IO662">
        <v>1145.683</v>
      </c>
      <c r="IP662">
        <v>1174.8209999999999</v>
      </c>
      <c r="IQ662">
        <v>1202.7639999999999</v>
      </c>
      <c r="IR662">
        <v>1225.8989999999999</v>
      </c>
      <c r="IS662">
        <v>1252.357</v>
      </c>
      <c r="IT662">
        <v>1291.1279999999999</v>
      </c>
      <c r="IU662">
        <v>1317.3240000000001</v>
      </c>
      <c r="IV662">
        <v>1332.4549999999999</v>
      </c>
      <c r="IW662">
        <v>1345.6690000000001</v>
      </c>
      <c r="IX662">
        <v>1362.951</v>
      </c>
      <c r="IY662">
        <v>1381.463</v>
      </c>
      <c r="IZ662">
        <v>1391.2570000000001</v>
      </c>
      <c r="JA662">
        <v>1396.2070000000001</v>
      </c>
      <c r="JB662">
        <v>1412.0550000000001</v>
      </c>
      <c r="JC662">
        <v>1430.213</v>
      </c>
      <c r="JD662">
        <v>1439.7629999999999</v>
      </c>
      <c r="JE662">
        <v>1456.65</v>
      </c>
      <c r="JF662">
        <v>1476.5609999999999</v>
      </c>
    </row>
    <row r="663" spans="1:266" x14ac:dyDescent="0.25">
      <c r="A663" t="s">
        <v>101</v>
      </c>
      <c r="B663" t="s">
        <v>42</v>
      </c>
      <c r="C663" t="s">
        <v>45</v>
      </c>
      <c r="D663" t="s">
        <v>46</v>
      </c>
      <c r="E663" t="s">
        <v>47</v>
      </c>
      <c r="F663" t="s">
        <v>53</v>
      </c>
      <c r="G663" t="s">
        <v>55</v>
      </c>
      <c r="H663" t="s">
        <v>87</v>
      </c>
      <c r="I663" t="s">
        <v>89</v>
      </c>
      <c r="J663" t="s">
        <v>0</v>
      </c>
      <c r="K663" t="s">
        <v>0</v>
      </c>
      <c r="L663" t="s">
        <v>0</v>
      </c>
      <c r="M663" t="s">
        <v>0</v>
      </c>
      <c r="N663" t="s">
        <v>0</v>
      </c>
      <c r="O663" t="s">
        <v>0</v>
      </c>
      <c r="P663" t="s">
        <v>0</v>
      </c>
      <c r="Q663" t="s">
        <v>0</v>
      </c>
      <c r="R663" t="s">
        <v>0</v>
      </c>
      <c r="S663" t="s">
        <v>0</v>
      </c>
      <c r="T663" t="s">
        <v>0</v>
      </c>
      <c r="U663" t="s">
        <v>0</v>
      </c>
      <c r="V663" t="s">
        <v>0</v>
      </c>
      <c r="W663" t="s">
        <v>0</v>
      </c>
      <c r="X663" t="s">
        <v>0</v>
      </c>
      <c r="Y663" t="s">
        <v>0</v>
      </c>
      <c r="Z663" t="s">
        <v>0</v>
      </c>
      <c r="AA663" t="s">
        <v>0</v>
      </c>
      <c r="AB663" t="s">
        <v>0</v>
      </c>
      <c r="AC663" t="s">
        <v>0</v>
      </c>
      <c r="AD663" t="s">
        <v>0</v>
      </c>
      <c r="AE663" t="s">
        <v>0</v>
      </c>
      <c r="AF663" t="s">
        <v>0</v>
      </c>
      <c r="AG663" t="s">
        <v>0</v>
      </c>
      <c r="AH663" t="s">
        <v>0</v>
      </c>
      <c r="AI663" t="s">
        <v>0</v>
      </c>
      <c r="AJ663" t="s">
        <v>0</v>
      </c>
      <c r="AK663" t="s">
        <v>0</v>
      </c>
      <c r="AL663" t="s">
        <v>0</v>
      </c>
      <c r="AM663" t="s">
        <v>0</v>
      </c>
      <c r="AN663" t="s">
        <v>0</v>
      </c>
      <c r="AO663" t="s">
        <v>0</v>
      </c>
      <c r="AP663" t="s">
        <v>0</v>
      </c>
      <c r="AQ663" t="s">
        <v>0</v>
      </c>
      <c r="AR663" t="s">
        <v>0</v>
      </c>
      <c r="AS663" t="s">
        <v>0</v>
      </c>
      <c r="AT663" t="s">
        <v>0</v>
      </c>
      <c r="AU663" t="s">
        <v>0</v>
      </c>
      <c r="AV663" t="s">
        <v>0</v>
      </c>
      <c r="AW663" t="s">
        <v>0</v>
      </c>
      <c r="AX663" t="s">
        <v>0</v>
      </c>
      <c r="AY663" t="s">
        <v>0</v>
      </c>
      <c r="AZ663" t="s">
        <v>0</v>
      </c>
      <c r="BA663" t="s">
        <v>0</v>
      </c>
      <c r="BB663" t="s">
        <v>0</v>
      </c>
      <c r="BC663" t="s">
        <v>0</v>
      </c>
      <c r="BD663" t="s">
        <v>0</v>
      </c>
      <c r="BE663" t="s">
        <v>0</v>
      </c>
      <c r="BF663" t="s">
        <v>0</v>
      </c>
      <c r="BG663" t="s">
        <v>0</v>
      </c>
      <c r="BH663" t="s">
        <v>0</v>
      </c>
      <c r="BI663" t="s">
        <v>0</v>
      </c>
      <c r="BJ663" t="s">
        <v>0</v>
      </c>
      <c r="BK663" t="s">
        <v>0</v>
      </c>
      <c r="BL663" t="s">
        <v>0</v>
      </c>
      <c r="BM663" t="s">
        <v>0</v>
      </c>
      <c r="BN663" t="s">
        <v>0</v>
      </c>
      <c r="BO663" t="s">
        <v>0</v>
      </c>
      <c r="BP663" t="s">
        <v>0</v>
      </c>
      <c r="BQ663" t="s">
        <v>0</v>
      </c>
      <c r="BR663" t="s">
        <v>0</v>
      </c>
      <c r="BS663" t="s">
        <v>0</v>
      </c>
      <c r="BT663" t="s">
        <v>0</v>
      </c>
      <c r="BU663" t="s">
        <v>0</v>
      </c>
      <c r="BV663" t="s">
        <v>0</v>
      </c>
      <c r="BW663" t="s">
        <v>0</v>
      </c>
      <c r="BX663" t="s">
        <v>0</v>
      </c>
      <c r="BY663" t="s">
        <v>0</v>
      </c>
      <c r="BZ663" t="s">
        <v>0</v>
      </c>
      <c r="CA663" t="s">
        <v>0</v>
      </c>
      <c r="CB663" t="s">
        <v>0</v>
      </c>
      <c r="CC663" t="s">
        <v>0</v>
      </c>
      <c r="CD663" t="s">
        <v>0</v>
      </c>
      <c r="CE663" t="s">
        <v>0</v>
      </c>
      <c r="CF663" t="s">
        <v>0</v>
      </c>
      <c r="CG663" t="s">
        <v>0</v>
      </c>
      <c r="CH663" t="s">
        <v>0</v>
      </c>
      <c r="CI663" t="s">
        <v>0</v>
      </c>
      <c r="CJ663" t="s">
        <v>0</v>
      </c>
      <c r="CK663" t="s">
        <v>0</v>
      </c>
      <c r="CL663" t="s">
        <v>0</v>
      </c>
      <c r="CM663" t="s">
        <v>0</v>
      </c>
      <c r="CN663" t="s">
        <v>0</v>
      </c>
      <c r="CO663" t="s">
        <v>0</v>
      </c>
      <c r="CP663" t="s">
        <v>0</v>
      </c>
      <c r="CQ663" t="s">
        <v>0</v>
      </c>
      <c r="CR663" t="s">
        <v>0</v>
      </c>
      <c r="CS663" t="s">
        <v>0</v>
      </c>
      <c r="CT663" t="s">
        <v>0</v>
      </c>
      <c r="CU663" t="s">
        <v>0</v>
      </c>
      <c r="CV663" t="s">
        <v>0</v>
      </c>
      <c r="CW663" t="s">
        <v>0</v>
      </c>
      <c r="CX663" t="s">
        <v>0</v>
      </c>
      <c r="CY663" t="s">
        <v>0</v>
      </c>
      <c r="CZ663" t="s">
        <v>0</v>
      </c>
      <c r="DA663" t="s">
        <v>0</v>
      </c>
      <c r="DB663" t="s">
        <v>0</v>
      </c>
      <c r="DC663" t="s">
        <v>0</v>
      </c>
      <c r="DD663" t="s">
        <v>0</v>
      </c>
      <c r="DE663" t="s">
        <v>0</v>
      </c>
      <c r="DF663" t="s">
        <v>0</v>
      </c>
      <c r="DG663" t="s">
        <v>0</v>
      </c>
      <c r="DH663" t="s">
        <v>0</v>
      </c>
      <c r="DI663" t="s">
        <v>0</v>
      </c>
      <c r="DJ663" t="s">
        <v>0</v>
      </c>
      <c r="DK663" t="s">
        <v>0</v>
      </c>
      <c r="DL663" t="s">
        <v>0</v>
      </c>
      <c r="DM663" t="s">
        <v>0</v>
      </c>
      <c r="DN663" t="s">
        <v>0</v>
      </c>
      <c r="DO663" t="s">
        <v>0</v>
      </c>
      <c r="DP663" t="s">
        <v>0</v>
      </c>
      <c r="DQ663" t="s">
        <v>0</v>
      </c>
      <c r="DR663" t="s">
        <v>0</v>
      </c>
      <c r="DS663" t="s">
        <v>0</v>
      </c>
      <c r="DT663" t="s">
        <v>0</v>
      </c>
      <c r="DU663" t="s">
        <v>0</v>
      </c>
      <c r="DV663" t="s">
        <v>0</v>
      </c>
      <c r="DW663" t="s">
        <v>0</v>
      </c>
      <c r="DX663" t="s">
        <v>0</v>
      </c>
      <c r="DY663" t="s">
        <v>0</v>
      </c>
      <c r="DZ663" t="s">
        <v>0</v>
      </c>
      <c r="EA663" t="s">
        <v>0</v>
      </c>
      <c r="EB663" t="s">
        <v>0</v>
      </c>
      <c r="EC663" t="s">
        <v>0</v>
      </c>
      <c r="ED663" t="s">
        <v>0</v>
      </c>
      <c r="EE663" t="s">
        <v>0</v>
      </c>
      <c r="EF663" t="s">
        <v>0</v>
      </c>
      <c r="EG663" t="s">
        <v>0</v>
      </c>
      <c r="EH663" t="s">
        <v>0</v>
      </c>
      <c r="EI663" t="s">
        <v>0</v>
      </c>
      <c r="EJ663" t="s">
        <v>0</v>
      </c>
      <c r="EK663" t="s">
        <v>0</v>
      </c>
      <c r="EL663" t="s">
        <v>0</v>
      </c>
      <c r="EM663" t="s">
        <v>0</v>
      </c>
      <c r="EN663" t="s">
        <v>0</v>
      </c>
      <c r="EO663" t="s">
        <v>0</v>
      </c>
      <c r="EP663" t="s">
        <v>0</v>
      </c>
      <c r="EQ663" t="s">
        <v>0</v>
      </c>
      <c r="ER663" t="s">
        <v>0</v>
      </c>
      <c r="ES663" t="s">
        <v>0</v>
      </c>
      <c r="ET663" t="s">
        <v>0</v>
      </c>
      <c r="EU663" t="s">
        <v>0</v>
      </c>
      <c r="EV663" t="s">
        <v>0</v>
      </c>
      <c r="EW663" t="s">
        <v>0</v>
      </c>
      <c r="EX663" t="s">
        <v>0</v>
      </c>
      <c r="EY663" t="s">
        <v>0</v>
      </c>
      <c r="EZ663" t="s">
        <v>0</v>
      </c>
      <c r="FA663" t="s">
        <v>0</v>
      </c>
      <c r="FB663" t="s">
        <v>0</v>
      </c>
      <c r="FC663" t="s">
        <v>0</v>
      </c>
      <c r="FD663" t="s">
        <v>0</v>
      </c>
      <c r="FE663" t="s">
        <v>0</v>
      </c>
      <c r="FF663" t="s">
        <v>0</v>
      </c>
      <c r="FG663" t="s">
        <v>0</v>
      </c>
      <c r="FH663" t="s">
        <v>0</v>
      </c>
      <c r="FI663" t="s">
        <v>0</v>
      </c>
      <c r="FJ663" t="s">
        <v>0</v>
      </c>
      <c r="FK663" t="s">
        <v>0</v>
      </c>
      <c r="FL663" t="s">
        <v>0</v>
      </c>
      <c r="FM663" t="s">
        <v>0</v>
      </c>
      <c r="FN663" t="s">
        <v>0</v>
      </c>
      <c r="FO663" t="s">
        <v>0</v>
      </c>
      <c r="FP663" t="s">
        <v>0</v>
      </c>
      <c r="FQ663" t="s">
        <v>0</v>
      </c>
      <c r="FR663" t="s">
        <v>0</v>
      </c>
      <c r="FS663" t="s">
        <v>0</v>
      </c>
      <c r="FT663" t="s">
        <v>0</v>
      </c>
      <c r="FU663" t="s">
        <v>0</v>
      </c>
      <c r="FV663" t="s">
        <v>0</v>
      </c>
      <c r="FW663" t="s">
        <v>0</v>
      </c>
      <c r="FX663" t="s">
        <v>0</v>
      </c>
      <c r="FY663" t="s">
        <v>0</v>
      </c>
      <c r="FZ663" t="s">
        <v>0</v>
      </c>
      <c r="GA663" t="s">
        <v>0</v>
      </c>
      <c r="GB663" t="s">
        <v>0</v>
      </c>
      <c r="GC663" t="s">
        <v>0</v>
      </c>
      <c r="GD663" t="s">
        <v>0</v>
      </c>
      <c r="GE663" t="s">
        <v>0</v>
      </c>
      <c r="GF663" t="s">
        <v>0</v>
      </c>
      <c r="GG663" t="s">
        <v>0</v>
      </c>
      <c r="GH663" t="s">
        <v>0</v>
      </c>
      <c r="GI663" t="s">
        <v>0</v>
      </c>
      <c r="GJ663" t="s">
        <v>0</v>
      </c>
      <c r="GK663" t="s">
        <v>0</v>
      </c>
      <c r="GL663" t="s">
        <v>0</v>
      </c>
      <c r="GM663" t="s">
        <v>0</v>
      </c>
      <c r="GN663" t="s">
        <v>0</v>
      </c>
      <c r="GO663" t="s">
        <v>0</v>
      </c>
      <c r="GP663" t="s">
        <v>0</v>
      </c>
      <c r="GQ663" t="s">
        <v>0</v>
      </c>
      <c r="GR663" t="s">
        <v>0</v>
      </c>
      <c r="GS663" t="s">
        <v>0</v>
      </c>
      <c r="GT663" t="s">
        <v>0</v>
      </c>
      <c r="GU663" t="s">
        <v>0</v>
      </c>
      <c r="GV663" t="s">
        <v>0</v>
      </c>
      <c r="GW663" t="s">
        <v>0</v>
      </c>
      <c r="GX663" t="s">
        <v>0</v>
      </c>
      <c r="GY663" t="s">
        <v>0</v>
      </c>
      <c r="GZ663" t="s">
        <v>0</v>
      </c>
      <c r="HA663" t="s">
        <v>0</v>
      </c>
      <c r="HB663" t="s">
        <v>0</v>
      </c>
      <c r="HC663" t="s">
        <v>0</v>
      </c>
      <c r="HD663" t="s">
        <v>0</v>
      </c>
      <c r="HE663" t="s">
        <v>0</v>
      </c>
      <c r="HF663" t="s">
        <v>0</v>
      </c>
      <c r="HG663" t="s">
        <v>0</v>
      </c>
      <c r="HH663" t="s">
        <v>0</v>
      </c>
      <c r="HI663" t="s">
        <v>0</v>
      </c>
      <c r="HJ663" t="s">
        <v>0</v>
      </c>
      <c r="HK663" t="s">
        <v>0</v>
      </c>
      <c r="HL663" t="s">
        <v>0</v>
      </c>
      <c r="HM663" t="s">
        <v>0</v>
      </c>
      <c r="HN663" t="s">
        <v>0</v>
      </c>
      <c r="HO663" t="s">
        <v>0</v>
      </c>
      <c r="HP663" t="s">
        <v>0</v>
      </c>
      <c r="HQ663" t="s">
        <v>0</v>
      </c>
      <c r="HR663" t="s">
        <v>0</v>
      </c>
      <c r="HS663" t="s">
        <v>0</v>
      </c>
      <c r="HT663" t="s">
        <v>0</v>
      </c>
      <c r="HU663" t="s">
        <v>0</v>
      </c>
      <c r="HV663" t="s">
        <v>0</v>
      </c>
      <c r="HW663" t="s">
        <v>0</v>
      </c>
      <c r="HX663" t="s">
        <v>0</v>
      </c>
      <c r="HY663" t="s">
        <v>0</v>
      </c>
      <c r="HZ663" t="s">
        <v>0</v>
      </c>
      <c r="IA663">
        <v>956.16700000000003</v>
      </c>
      <c r="IB663">
        <v>969.71600000000001</v>
      </c>
      <c r="IC663">
        <v>988.24199999999996</v>
      </c>
      <c r="ID663">
        <v>1004</v>
      </c>
      <c r="IE663">
        <v>1019.068</v>
      </c>
      <c r="IF663">
        <v>1023.457</v>
      </c>
      <c r="IG663">
        <v>1031.2159999999999</v>
      </c>
      <c r="IH663">
        <v>1038.704</v>
      </c>
      <c r="II663">
        <v>1052.3420000000001</v>
      </c>
      <c r="IJ663">
        <v>1062.684</v>
      </c>
      <c r="IK663">
        <v>1092.0550000000001</v>
      </c>
      <c r="IL663">
        <v>1103.8900000000001</v>
      </c>
      <c r="IM663">
        <v>1130.2919999999999</v>
      </c>
      <c r="IN663">
        <v>1141.501</v>
      </c>
      <c r="IO663">
        <v>1145.683</v>
      </c>
      <c r="IP663">
        <v>1174.8209999999999</v>
      </c>
      <c r="IQ663">
        <v>1202.7639999999999</v>
      </c>
      <c r="IR663">
        <v>1225.8989999999999</v>
      </c>
      <c r="IS663">
        <v>1252.357</v>
      </c>
      <c r="IT663">
        <v>1291.1279999999999</v>
      </c>
      <c r="IU663">
        <v>1317.3240000000001</v>
      </c>
      <c r="IV663">
        <v>1332.4549999999999</v>
      </c>
      <c r="IW663">
        <v>1345.6690000000001</v>
      </c>
      <c r="IX663">
        <v>1362.951</v>
      </c>
      <c r="IY663">
        <v>1381.463</v>
      </c>
      <c r="IZ663">
        <v>1391.2570000000001</v>
      </c>
      <c r="JA663">
        <v>1396.2070000000001</v>
      </c>
      <c r="JB663">
        <v>1412.0550000000001</v>
      </c>
      <c r="JC663">
        <v>1430.213</v>
      </c>
      <c r="JD663">
        <v>1439.7629999999999</v>
      </c>
      <c r="JE663">
        <v>1456.65</v>
      </c>
      <c r="JF663">
        <v>1476.5609999999999</v>
      </c>
    </row>
    <row r="664" spans="1:266" x14ac:dyDescent="0.25">
      <c r="A664" t="s">
        <v>101</v>
      </c>
      <c r="B664" t="s">
        <v>42</v>
      </c>
      <c r="C664" t="s">
        <v>365</v>
      </c>
      <c r="D664" t="s">
        <v>92</v>
      </c>
      <c r="E664" t="s">
        <v>47</v>
      </c>
      <c r="F664" t="s">
        <v>49</v>
      </c>
      <c r="G664" t="s">
        <v>54</v>
      </c>
      <c r="H664" t="s">
        <v>56</v>
      </c>
      <c r="I664" t="s">
        <v>88</v>
      </c>
      <c r="J664" t="s">
        <v>0</v>
      </c>
      <c r="K664" t="s">
        <v>0</v>
      </c>
      <c r="L664" t="s">
        <v>0</v>
      </c>
      <c r="M664" t="s">
        <v>0</v>
      </c>
      <c r="N664" t="s">
        <v>0</v>
      </c>
      <c r="O664" t="s">
        <v>0</v>
      </c>
      <c r="P664" t="s">
        <v>0</v>
      </c>
      <c r="Q664" t="s">
        <v>0</v>
      </c>
      <c r="R664" t="s">
        <v>0</v>
      </c>
      <c r="S664" t="s">
        <v>0</v>
      </c>
      <c r="T664" t="s">
        <v>0</v>
      </c>
      <c r="U664" t="s">
        <v>0</v>
      </c>
      <c r="V664" t="s">
        <v>0</v>
      </c>
      <c r="W664" t="s">
        <v>0</v>
      </c>
      <c r="X664" t="s">
        <v>0</v>
      </c>
      <c r="Y664" t="s">
        <v>0</v>
      </c>
      <c r="Z664" t="s">
        <v>0</v>
      </c>
      <c r="AA664" t="s">
        <v>0</v>
      </c>
      <c r="AB664" t="s">
        <v>0</v>
      </c>
      <c r="AC664" t="s">
        <v>0</v>
      </c>
      <c r="AD664" t="s">
        <v>0</v>
      </c>
      <c r="AE664" t="s">
        <v>0</v>
      </c>
      <c r="AF664" t="s">
        <v>0</v>
      </c>
      <c r="AG664" t="s">
        <v>0</v>
      </c>
      <c r="AH664" t="s">
        <v>0</v>
      </c>
      <c r="AI664" t="s">
        <v>0</v>
      </c>
      <c r="AJ664" t="s">
        <v>0</v>
      </c>
      <c r="AK664" t="s">
        <v>0</v>
      </c>
      <c r="AL664" t="s">
        <v>0</v>
      </c>
      <c r="AM664" t="s">
        <v>0</v>
      </c>
      <c r="AN664" t="s">
        <v>0</v>
      </c>
      <c r="AO664" t="s">
        <v>0</v>
      </c>
      <c r="AP664" t="s">
        <v>0</v>
      </c>
      <c r="AQ664" t="s">
        <v>0</v>
      </c>
      <c r="AR664" t="s">
        <v>0</v>
      </c>
      <c r="AS664" t="s">
        <v>0</v>
      </c>
      <c r="AT664" t="s">
        <v>0</v>
      </c>
      <c r="AU664" t="s">
        <v>0</v>
      </c>
      <c r="AV664" t="s">
        <v>0</v>
      </c>
      <c r="AW664" t="s">
        <v>0</v>
      </c>
      <c r="AX664" t="s">
        <v>0</v>
      </c>
      <c r="AY664" t="s">
        <v>0</v>
      </c>
      <c r="AZ664" t="s">
        <v>0</v>
      </c>
      <c r="BA664" t="s">
        <v>0</v>
      </c>
      <c r="BB664" t="s">
        <v>0</v>
      </c>
      <c r="BC664" t="s">
        <v>0</v>
      </c>
      <c r="BD664" t="s">
        <v>0</v>
      </c>
      <c r="BE664" t="s">
        <v>0</v>
      </c>
      <c r="BF664" t="s">
        <v>0</v>
      </c>
      <c r="BG664" t="s">
        <v>0</v>
      </c>
      <c r="BH664" t="s">
        <v>0</v>
      </c>
      <c r="BI664" t="s">
        <v>0</v>
      </c>
      <c r="BJ664" t="s">
        <v>0</v>
      </c>
      <c r="BK664">
        <v>48.6</v>
      </c>
      <c r="BL664">
        <v>48.7</v>
      </c>
      <c r="BM664">
        <v>47.6</v>
      </c>
      <c r="BN664">
        <v>46.4</v>
      </c>
      <c r="BO664">
        <v>45.1</v>
      </c>
      <c r="BP664">
        <v>44.9</v>
      </c>
      <c r="BQ664">
        <v>44.7</v>
      </c>
      <c r="BR664">
        <v>44.7</v>
      </c>
      <c r="BS664">
        <v>45</v>
      </c>
      <c r="BT664">
        <v>45.1</v>
      </c>
      <c r="BU664">
        <v>44.4</v>
      </c>
      <c r="BV664">
        <v>44.1</v>
      </c>
      <c r="BW664">
        <v>43.8</v>
      </c>
      <c r="BX664">
        <v>43.4</v>
      </c>
      <c r="BY664">
        <v>44.2</v>
      </c>
      <c r="BZ664">
        <v>44.7</v>
      </c>
      <c r="CA664">
        <v>45.2</v>
      </c>
      <c r="CB664">
        <v>45</v>
      </c>
      <c r="CC664">
        <v>45.2</v>
      </c>
      <c r="CD664">
        <v>45.4</v>
      </c>
      <c r="CE664">
        <v>45.6</v>
      </c>
      <c r="CF664">
        <v>45.6</v>
      </c>
      <c r="CG664">
        <v>46.4</v>
      </c>
      <c r="CH664">
        <v>46.7</v>
      </c>
      <c r="CI664">
        <v>46.4</v>
      </c>
      <c r="CJ664">
        <v>47</v>
      </c>
      <c r="CK664">
        <v>46.7</v>
      </c>
      <c r="CL664">
        <v>46.1</v>
      </c>
      <c r="CM664">
        <v>45.9</v>
      </c>
      <c r="CN664">
        <v>45.5</v>
      </c>
      <c r="CO664">
        <v>45.8</v>
      </c>
      <c r="CP664">
        <v>46.4</v>
      </c>
      <c r="CQ664">
        <v>46.8</v>
      </c>
      <c r="CR664">
        <v>47</v>
      </c>
      <c r="CS664">
        <v>47.6</v>
      </c>
      <c r="CT664">
        <v>47.1</v>
      </c>
      <c r="CU664">
        <v>46.8</v>
      </c>
      <c r="CV664">
        <v>46.3</v>
      </c>
      <c r="CW664">
        <v>45.4</v>
      </c>
      <c r="CX664">
        <v>44.9</v>
      </c>
      <c r="CY664">
        <v>44.9</v>
      </c>
      <c r="CZ664">
        <v>44.9</v>
      </c>
      <c r="DA664">
        <v>45.6</v>
      </c>
      <c r="DB664">
        <v>46.4</v>
      </c>
      <c r="DC664">
        <v>46.6</v>
      </c>
      <c r="DD664">
        <v>45.7</v>
      </c>
      <c r="DE664">
        <v>45.6</v>
      </c>
      <c r="DF664">
        <v>45.5</v>
      </c>
      <c r="DG664">
        <v>45.4</v>
      </c>
      <c r="DH664">
        <v>45.7</v>
      </c>
      <c r="DI664">
        <v>45.7</v>
      </c>
      <c r="DJ664">
        <v>44.5</v>
      </c>
      <c r="DK664">
        <v>44</v>
      </c>
      <c r="DL664">
        <v>44.6</v>
      </c>
      <c r="DM664">
        <v>44.3</v>
      </c>
      <c r="DN664">
        <v>43.7</v>
      </c>
      <c r="DO664">
        <v>42.9</v>
      </c>
      <c r="DP664">
        <v>42.9</v>
      </c>
      <c r="DQ664">
        <v>43</v>
      </c>
      <c r="DR664">
        <v>42.6</v>
      </c>
      <c r="DS664">
        <v>41.3</v>
      </c>
      <c r="DT664">
        <v>40.1</v>
      </c>
      <c r="DU664">
        <v>39.9</v>
      </c>
      <c r="DV664">
        <v>40.4</v>
      </c>
      <c r="DW664">
        <v>42.8</v>
      </c>
      <c r="DX664">
        <v>43.7</v>
      </c>
      <c r="DY664">
        <v>44.5</v>
      </c>
      <c r="DZ664">
        <v>44.7</v>
      </c>
      <c r="EA664">
        <v>46.2</v>
      </c>
      <c r="EB664">
        <v>45.7</v>
      </c>
      <c r="EC664">
        <v>46.2</v>
      </c>
      <c r="ED664">
        <v>46.2</v>
      </c>
      <c r="EE664">
        <v>46.7</v>
      </c>
      <c r="EF664">
        <v>46.9</v>
      </c>
      <c r="EG664">
        <v>48.4</v>
      </c>
      <c r="EH664">
        <v>48.1</v>
      </c>
      <c r="EI664">
        <v>48.5</v>
      </c>
      <c r="EJ664">
        <v>49.9</v>
      </c>
      <c r="EK664">
        <v>49.8</v>
      </c>
      <c r="EL664">
        <v>50.4</v>
      </c>
      <c r="EM664">
        <v>50.6</v>
      </c>
      <c r="EN664">
        <v>50.5</v>
      </c>
      <c r="EO664">
        <v>50.4</v>
      </c>
      <c r="EP664">
        <v>50.4</v>
      </c>
      <c r="EQ664">
        <v>50.5</v>
      </c>
      <c r="ER664">
        <v>48.7</v>
      </c>
      <c r="ES664">
        <v>47.4</v>
      </c>
      <c r="ET664">
        <v>47.1</v>
      </c>
      <c r="EU664">
        <v>45.7</v>
      </c>
      <c r="EV664">
        <v>44.7</v>
      </c>
      <c r="EW664">
        <v>45</v>
      </c>
      <c r="EX664">
        <v>46.2</v>
      </c>
      <c r="EY664">
        <v>47.2</v>
      </c>
      <c r="EZ664">
        <v>46.7</v>
      </c>
      <c r="FA664">
        <v>48.5</v>
      </c>
      <c r="FB664">
        <v>49.2</v>
      </c>
      <c r="FC664">
        <v>49.2</v>
      </c>
      <c r="FD664">
        <v>48.4</v>
      </c>
      <c r="FE664">
        <v>48.5</v>
      </c>
      <c r="FF664">
        <v>49.3</v>
      </c>
      <c r="FG664">
        <v>48.5</v>
      </c>
      <c r="FH664">
        <v>48.8</v>
      </c>
      <c r="FI664">
        <v>48.2</v>
      </c>
      <c r="FJ664">
        <v>49.5</v>
      </c>
      <c r="FK664">
        <v>50.5</v>
      </c>
      <c r="FL664">
        <v>50.1</v>
      </c>
      <c r="FM664">
        <v>50.1</v>
      </c>
      <c r="FN664">
        <v>49.5</v>
      </c>
      <c r="FO664">
        <v>48.4</v>
      </c>
      <c r="FP664">
        <v>47.9</v>
      </c>
      <c r="FQ664">
        <v>48</v>
      </c>
      <c r="FR664">
        <v>48</v>
      </c>
      <c r="FS664">
        <v>47.1</v>
      </c>
      <c r="FT664">
        <v>45.7</v>
      </c>
      <c r="FU664">
        <v>45.9</v>
      </c>
      <c r="FV664">
        <v>46</v>
      </c>
      <c r="FW664">
        <v>45.8</v>
      </c>
      <c r="FX664">
        <v>45.1</v>
      </c>
      <c r="FY664">
        <v>46.7</v>
      </c>
      <c r="FZ664">
        <v>47.7</v>
      </c>
      <c r="GA664">
        <v>47.9</v>
      </c>
      <c r="GB664">
        <v>48</v>
      </c>
      <c r="GC664">
        <v>48.6</v>
      </c>
      <c r="GD664">
        <v>49.4</v>
      </c>
      <c r="GE664">
        <v>50.1</v>
      </c>
      <c r="GF664">
        <v>50.1</v>
      </c>
      <c r="GG664">
        <v>50.7</v>
      </c>
      <c r="GH664">
        <v>50.9</v>
      </c>
      <c r="GI664">
        <v>51.6</v>
      </c>
      <c r="GJ664">
        <v>52.2</v>
      </c>
      <c r="GK664">
        <v>52.1</v>
      </c>
      <c r="GL664">
        <v>52.5</v>
      </c>
      <c r="GM664">
        <v>53.8</v>
      </c>
      <c r="GN664">
        <v>55.2</v>
      </c>
      <c r="GO664">
        <v>55.2</v>
      </c>
      <c r="GP664">
        <v>56.6</v>
      </c>
      <c r="GQ664">
        <v>56.6</v>
      </c>
      <c r="GR664">
        <v>57.1</v>
      </c>
      <c r="GS664">
        <v>56.6</v>
      </c>
      <c r="GT664">
        <v>56.1</v>
      </c>
      <c r="GU664">
        <v>55.3</v>
      </c>
      <c r="GV664">
        <v>54.4</v>
      </c>
      <c r="GW664">
        <v>55.2</v>
      </c>
      <c r="GX664">
        <v>54.8</v>
      </c>
      <c r="GY664">
        <v>53</v>
      </c>
      <c r="GZ664">
        <v>52.6</v>
      </c>
      <c r="HA664">
        <v>54.2</v>
      </c>
      <c r="HB664">
        <v>56.6</v>
      </c>
      <c r="HC664">
        <v>54.4</v>
      </c>
      <c r="HD664">
        <v>52.8</v>
      </c>
      <c r="HE664">
        <v>51.9</v>
      </c>
      <c r="HF664">
        <v>50.8</v>
      </c>
      <c r="HG664">
        <v>54.7</v>
      </c>
      <c r="HH664">
        <v>54.4</v>
      </c>
      <c r="HI664">
        <v>55.1</v>
      </c>
      <c r="HJ664">
        <v>55.6</v>
      </c>
      <c r="HK664">
        <v>54.1</v>
      </c>
      <c r="HL664">
        <v>52.8</v>
      </c>
      <c r="HM664">
        <v>54.2</v>
      </c>
      <c r="HN664">
        <v>56.6</v>
      </c>
      <c r="HO664">
        <v>56.6</v>
      </c>
      <c r="HP664">
        <v>57.8</v>
      </c>
      <c r="HQ664">
        <v>59.9</v>
      </c>
      <c r="HR664">
        <v>61.2</v>
      </c>
      <c r="HS664">
        <v>63.7</v>
      </c>
      <c r="HT664">
        <v>64.7</v>
      </c>
      <c r="HU664">
        <v>67.2</v>
      </c>
      <c r="HV664">
        <v>68.599999999999994</v>
      </c>
      <c r="HW664">
        <v>69.400000000000006</v>
      </c>
      <c r="HX664">
        <v>70.3</v>
      </c>
      <c r="HY664">
        <v>71.900000000000006</v>
      </c>
      <c r="HZ664">
        <v>72.7</v>
      </c>
      <c r="IA664">
        <v>75.7</v>
      </c>
      <c r="IB664">
        <v>75.8</v>
      </c>
      <c r="IC664">
        <v>75.099999999999994</v>
      </c>
      <c r="ID664">
        <v>74.599999999999994</v>
      </c>
      <c r="IE664">
        <v>74.8</v>
      </c>
      <c r="IF664">
        <v>73.400000000000006</v>
      </c>
      <c r="IG664">
        <v>72.3</v>
      </c>
      <c r="IH664">
        <v>72.099999999999994</v>
      </c>
      <c r="II664">
        <v>71.2</v>
      </c>
      <c r="IJ664">
        <v>69.5</v>
      </c>
      <c r="IK664">
        <v>69.8</v>
      </c>
      <c r="IL664">
        <v>68</v>
      </c>
      <c r="IM664">
        <v>67.2</v>
      </c>
      <c r="IN664">
        <v>66.599999999999994</v>
      </c>
      <c r="IO664">
        <v>65.900000000000006</v>
      </c>
      <c r="IP664">
        <v>65.7</v>
      </c>
      <c r="IQ664">
        <v>66.599999999999994</v>
      </c>
      <c r="IR664">
        <v>65.7</v>
      </c>
      <c r="IS664">
        <v>65.7</v>
      </c>
      <c r="IT664">
        <v>66.400000000000006</v>
      </c>
      <c r="IU664">
        <v>66.2</v>
      </c>
      <c r="IV664">
        <v>66.400000000000006</v>
      </c>
      <c r="IW664">
        <v>65.8</v>
      </c>
      <c r="IX664">
        <v>65.5</v>
      </c>
      <c r="IY664">
        <v>66.099999999999994</v>
      </c>
      <c r="IZ664">
        <v>66.099999999999994</v>
      </c>
      <c r="JA664">
        <v>66.2</v>
      </c>
      <c r="JB664">
        <v>65.8</v>
      </c>
      <c r="JC664">
        <v>67</v>
      </c>
      <c r="JD664">
        <v>66.400000000000006</v>
      </c>
      <c r="JE664">
        <v>66.599999999999994</v>
      </c>
      <c r="JF664">
        <v>67.5</v>
      </c>
    </row>
    <row r="665" spans="1:266" x14ac:dyDescent="0.25">
      <c r="A665" t="s">
        <v>101</v>
      </c>
      <c r="B665" t="s">
        <v>42</v>
      </c>
      <c r="C665" t="s">
        <v>365</v>
      </c>
      <c r="D665" t="s">
        <v>92</v>
      </c>
      <c r="E665" t="s">
        <v>47</v>
      </c>
      <c r="F665" t="s">
        <v>49</v>
      </c>
      <c r="G665" t="s">
        <v>54</v>
      </c>
      <c r="H665" t="s">
        <v>57</v>
      </c>
      <c r="I665" t="s">
        <v>89</v>
      </c>
      <c r="J665" t="s">
        <v>0</v>
      </c>
      <c r="K665" t="s">
        <v>0</v>
      </c>
      <c r="L665" t="s">
        <v>0</v>
      </c>
      <c r="M665" t="s">
        <v>0</v>
      </c>
      <c r="N665" t="s">
        <v>0</v>
      </c>
      <c r="O665" t="s">
        <v>0</v>
      </c>
      <c r="P665" t="s">
        <v>0</v>
      </c>
      <c r="Q665" t="s">
        <v>0</v>
      </c>
      <c r="R665" t="s">
        <v>0</v>
      </c>
      <c r="S665" t="s">
        <v>0</v>
      </c>
      <c r="T665" t="s">
        <v>0</v>
      </c>
      <c r="U665" t="s">
        <v>0</v>
      </c>
      <c r="V665" t="s">
        <v>0</v>
      </c>
      <c r="W665" t="s">
        <v>0</v>
      </c>
      <c r="X665" t="s">
        <v>0</v>
      </c>
      <c r="Y665" t="s">
        <v>0</v>
      </c>
      <c r="Z665" t="s">
        <v>0</v>
      </c>
      <c r="AA665" t="s">
        <v>0</v>
      </c>
      <c r="AB665" t="s">
        <v>0</v>
      </c>
      <c r="AC665" t="s">
        <v>0</v>
      </c>
      <c r="AD665" t="s">
        <v>0</v>
      </c>
      <c r="AE665" t="s">
        <v>0</v>
      </c>
      <c r="AF665" t="s">
        <v>0</v>
      </c>
      <c r="AG665" t="s">
        <v>0</v>
      </c>
      <c r="AH665" t="s">
        <v>0</v>
      </c>
      <c r="AI665" t="s">
        <v>0</v>
      </c>
      <c r="AJ665" t="s">
        <v>0</v>
      </c>
      <c r="AK665" t="s">
        <v>0</v>
      </c>
      <c r="AL665" t="s">
        <v>0</v>
      </c>
      <c r="AM665" t="s">
        <v>0</v>
      </c>
      <c r="AN665" t="s">
        <v>0</v>
      </c>
      <c r="AO665" t="s">
        <v>0</v>
      </c>
      <c r="AP665" t="s">
        <v>0</v>
      </c>
      <c r="AQ665" t="s">
        <v>0</v>
      </c>
      <c r="AR665" t="s">
        <v>0</v>
      </c>
      <c r="AS665" t="s">
        <v>0</v>
      </c>
      <c r="AT665" t="s">
        <v>0</v>
      </c>
      <c r="AU665" t="s">
        <v>0</v>
      </c>
      <c r="AV665" t="s">
        <v>0</v>
      </c>
      <c r="AW665" t="s">
        <v>0</v>
      </c>
      <c r="AX665" t="s">
        <v>0</v>
      </c>
      <c r="AY665" t="s">
        <v>0</v>
      </c>
      <c r="AZ665" t="s">
        <v>0</v>
      </c>
      <c r="BA665" t="s">
        <v>0</v>
      </c>
      <c r="BB665" t="s">
        <v>0</v>
      </c>
      <c r="BC665" t="s">
        <v>0</v>
      </c>
      <c r="BD665" t="s">
        <v>0</v>
      </c>
      <c r="BE665" t="s">
        <v>0</v>
      </c>
      <c r="BF665" t="s">
        <v>0</v>
      </c>
      <c r="BG665" t="s">
        <v>0</v>
      </c>
      <c r="BH665" t="s">
        <v>0</v>
      </c>
      <c r="BI665" t="s">
        <v>0</v>
      </c>
      <c r="BJ665" t="s">
        <v>0</v>
      </c>
      <c r="BK665">
        <v>48.6</v>
      </c>
      <c r="BL665">
        <v>48.7</v>
      </c>
      <c r="BM665">
        <v>47.6</v>
      </c>
      <c r="BN665">
        <v>46.4</v>
      </c>
      <c r="BO665">
        <v>45.1</v>
      </c>
      <c r="BP665">
        <v>44.9</v>
      </c>
      <c r="BQ665">
        <v>44.7</v>
      </c>
      <c r="BR665">
        <v>44.7</v>
      </c>
      <c r="BS665">
        <v>45</v>
      </c>
      <c r="BT665">
        <v>45.1</v>
      </c>
      <c r="BU665">
        <v>44.4</v>
      </c>
      <c r="BV665">
        <v>44.1</v>
      </c>
      <c r="BW665">
        <v>43.8</v>
      </c>
      <c r="BX665">
        <v>43.4</v>
      </c>
      <c r="BY665">
        <v>44.2</v>
      </c>
      <c r="BZ665">
        <v>44.7</v>
      </c>
      <c r="CA665">
        <v>45.2</v>
      </c>
      <c r="CB665">
        <v>45</v>
      </c>
      <c r="CC665">
        <v>45.2</v>
      </c>
      <c r="CD665">
        <v>45.4</v>
      </c>
      <c r="CE665">
        <v>45.6</v>
      </c>
      <c r="CF665">
        <v>45.6</v>
      </c>
      <c r="CG665">
        <v>46.4</v>
      </c>
      <c r="CH665">
        <v>46.7</v>
      </c>
      <c r="CI665">
        <v>46.4</v>
      </c>
      <c r="CJ665">
        <v>47</v>
      </c>
      <c r="CK665">
        <v>46.7</v>
      </c>
      <c r="CL665">
        <v>46.1</v>
      </c>
      <c r="CM665">
        <v>45.9</v>
      </c>
      <c r="CN665">
        <v>45.5</v>
      </c>
      <c r="CO665">
        <v>45.8</v>
      </c>
      <c r="CP665">
        <v>46.4</v>
      </c>
      <c r="CQ665">
        <v>46.8</v>
      </c>
      <c r="CR665">
        <v>47</v>
      </c>
      <c r="CS665">
        <v>47.6</v>
      </c>
      <c r="CT665">
        <v>47.1</v>
      </c>
      <c r="CU665">
        <v>46.8</v>
      </c>
      <c r="CV665">
        <v>46.3</v>
      </c>
      <c r="CW665">
        <v>45.4</v>
      </c>
      <c r="CX665">
        <v>44.9</v>
      </c>
      <c r="CY665">
        <v>44.9</v>
      </c>
      <c r="CZ665">
        <v>44.9</v>
      </c>
      <c r="DA665">
        <v>45.6</v>
      </c>
      <c r="DB665">
        <v>46.4</v>
      </c>
      <c r="DC665">
        <v>46.6</v>
      </c>
      <c r="DD665">
        <v>45.7</v>
      </c>
      <c r="DE665">
        <v>45.6</v>
      </c>
      <c r="DF665">
        <v>45.5</v>
      </c>
      <c r="DG665">
        <v>45.4</v>
      </c>
      <c r="DH665">
        <v>45.7</v>
      </c>
      <c r="DI665">
        <v>45.7</v>
      </c>
      <c r="DJ665">
        <v>44.5</v>
      </c>
      <c r="DK665">
        <v>44</v>
      </c>
      <c r="DL665">
        <v>44.6</v>
      </c>
      <c r="DM665">
        <v>44.3</v>
      </c>
      <c r="DN665">
        <v>43.7</v>
      </c>
      <c r="DO665">
        <v>42.9</v>
      </c>
      <c r="DP665">
        <v>42.9</v>
      </c>
      <c r="DQ665">
        <v>43</v>
      </c>
      <c r="DR665">
        <v>42.6</v>
      </c>
      <c r="DS665">
        <v>41.3</v>
      </c>
      <c r="DT665">
        <v>40.1</v>
      </c>
      <c r="DU665">
        <v>39.9</v>
      </c>
      <c r="DV665">
        <v>40.4</v>
      </c>
      <c r="DW665">
        <v>42.8</v>
      </c>
      <c r="DX665">
        <v>43.7</v>
      </c>
      <c r="DY665">
        <v>44.5</v>
      </c>
      <c r="DZ665">
        <v>44.7</v>
      </c>
      <c r="EA665">
        <v>46.2</v>
      </c>
      <c r="EB665">
        <v>45.7</v>
      </c>
      <c r="EC665">
        <v>46.2</v>
      </c>
      <c r="ED665">
        <v>46.2</v>
      </c>
      <c r="EE665">
        <v>46.7</v>
      </c>
      <c r="EF665">
        <v>46.9</v>
      </c>
      <c r="EG665">
        <v>48.4</v>
      </c>
      <c r="EH665">
        <v>48.1</v>
      </c>
      <c r="EI665">
        <v>48.5</v>
      </c>
      <c r="EJ665">
        <v>49.9</v>
      </c>
      <c r="EK665">
        <v>49.8</v>
      </c>
      <c r="EL665">
        <v>50.4</v>
      </c>
      <c r="EM665">
        <v>50.6</v>
      </c>
      <c r="EN665">
        <v>50.5</v>
      </c>
      <c r="EO665">
        <v>50.4</v>
      </c>
      <c r="EP665">
        <v>50.4</v>
      </c>
      <c r="EQ665">
        <v>50.5</v>
      </c>
      <c r="ER665">
        <v>48.7</v>
      </c>
      <c r="ES665">
        <v>47.4</v>
      </c>
      <c r="ET665">
        <v>47.1</v>
      </c>
      <c r="EU665">
        <v>45.7</v>
      </c>
      <c r="EV665">
        <v>44.7</v>
      </c>
      <c r="EW665">
        <v>45</v>
      </c>
      <c r="EX665">
        <v>46.2</v>
      </c>
      <c r="EY665">
        <v>47.2</v>
      </c>
      <c r="EZ665">
        <v>46.7</v>
      </c>
      <c r="FA665">
        <v>48.5</v>
      </c>
      <c r="FB665">
        <v>49.2</v>
      </c>
      <c r="FC665">
        <v>49.2</v>
      </c>
      <c r="FD665">
        <v>48.4</v>
      </c>
      <c r="FE665">
        <v>48.5</v>
      </c>
      <c r="FF665">
        <v>49.3</v>
      </c>
      <c r="FG665">
        <v>48.5</v>
      </c>
      <c r="FH665">
        <v>48.8</v>
      </c>
      <c r="FI665">
        <v>48.2</v>
      </c>
      <c r="FJ665">
        <v>49.5</v>
      </c>
      <c r="FK665">
        <v>50.5</v>
      </c>
      <c r="FL665">
        <v>50.1</v>
      </c>
      <c r="FM665">
        <v>50.1</v>
      </c>
      <c r="FN665">
        <v>49.5</v>
      </c>
      <c r="FO665">
        <v>48.4</v>
      </c>
      <c r="FP665">
        <v>47.9</v>
      </c>
      <c r="FQ665">
        <v>48</v>
      </c>
      <c r="FR665">
        <v>48</v>
      </c>
      <c r="FS665">
        <v>47.1</v>
      </c>
      <c r="FT665">
        <v>45.7</v>
      </c>
      <c r="FU665">
        <v>45.9</v>
      </c>
      <c r="FV665">
        <v>46</v>
      </c>
      <c r="FW665">
        <v>45.8</v>
      </c>
      <c r="FX665">
        <v>45.1</v>
      </c>
      <c r="FY665">
        <v>46.7</v>
      </c>
      <c r="FZ665">
        <v>47.7</v>
      </c>
      <c r="GA665">
        <v>47.9</v>
      </c>
      <c r="GB665">
        <v>48</v>
      </c>
      <c r="GC665">
        <v>48.6</v>
      </c>
      <c r="GD665">
        <v>49.4</v>
      </c>
      <c r="GE665">
        <v>50.1</v>
      </c>
      <c r="GF665">
        <v>50.1</v>
      </c>
      <c r="GG665">
        <v>50.7</v>
      </c>
      <c r="GH665">
        <v>50.9</v>
      </c>
      <c r="GI665">
        <v>51.6</v>
      </c>
      <c r="GJ665">
        <v>52.2</v>
      </c>
      <c r="GK665">
        <v>52.1</v>
      </c>
      <c r="GL665">
        <v>52.5</v>
      </c>
      <c r="GM665">
        <v>53.8</v>
      </c>
      <c r="GN665">
        <v>55.2</v>
      </c>
      <c r="GO665">
        <v>55.2</v>
      </c>
      <c r="GP665">
        <v>56.6</v>
      </c>
      <c r="GQ665">
        <v>56.6</v>
      </c>
      <c r="GR665">
        <v>57.1</v>
      </c>
      <c r="GS665">
        <v>56.6</v>
      </c>
      <c r="GT665">
        <v>56.1</v>
      </c>
      <c r="GU665">
        <v>55.3</v>
      </c>
      <c r="GV665">
        <v>54.4</v>
      </c>
      <c r="GW665">
        <v>55.2</v>
      </c>
      <c r="GX665">
        <v>54.8</v>
      </c>
      <c r="GY665">
        <v>53</v>
      </c>
      <c r="GZ665">
        <v>52.6</v>
      </c>
      <c r="HA665">
        <v>54.2</v>
      </c>
      <c r="HB665">
        <v>56.6</v>
      </c>
      <c r="HC665">
        <v>54.4</v>
      </c>
      <c r="HD665">
        <v>52.8</v>
      </c>
      <c r="HE665">
        <v>51.9</v>
      </c>
      <c r="HF665">
        <v>50.8</v>
      </c>
      <c r="HG665">
        <v>54.7</v>
      </c>
      <c r="HH665">
        <v>54.4</v>
      </c>
      <c r="HI665">
        <v>55.1</v>
      </c>
      <c r="HJ665">
        <v>55.6</v>
      </c>
      <c r="HK665">
        <v>54.1</v>
      </c>
      <c r="HL665">
        <v>52.8</v>
      </c>
      <c r="HM665">
        <v>54.2</v>
      </c>
      <c r="HN665">
        <v>56.6</v>
      </c>
      <c r="HO665">
        <v>56.6</v>
      </c>
      <c r="HP665">
        <v>57.8</v>
      </c>
      <c r="HQ665">
        <v>59.9</v>
      </c>
      <c r="HR665">
        <v>61.2</v>
      </c>
      <c r="HS665">
        <v>63.7</v>
      </c>
      <c r="HT665">
        <v>64.7</v>
      </c>
      <c r="HU665">
        <v>67.2</v>
      </c>
      <c r="HV665">
        <v>68.599999999999994</v>
      </c>
      <c r="HW665">
        <v>69.400000000000006</v>
      </c>
      <c r="HX665">
        <v>70.3</v>
      </c>
      <c r="HY665">
        <v>71.900000000000006</v>
      </c>
      <c r="HZ665">
        <v>72.7</v>
      </c>
      <c r="IA665">
        <v>75.7</v>
      </c>
      <c r="IB665">
        <v>75.8</v>
      </c>
      <c r="IC665">
        <v>75.099999999999994</v>
      </c>
      <c r="ID665">
        <v>74.599999999999994</v>
      </c>
      <c r="IE665">
        <v>74.8</v>
      </c>
      <c r="IF665">
        <v>73.400000000000006</v>
      </c>
      <c r="IG665">
        <v>72.3</v>
      </c>
      <c r="IH665">
        <v>72.099999999999994</v>
      </c>
      <c r="II665">
        <v>71.2</v>
      </c>
      <c r="IJ665">
        <v>69.5</v>
      </c>
      <c r="IK665">
        <v>69.8</v>
      </c>
      <c r="IL665">
        <v>68</v>
      </c>
      <c r="IM665">
        <v>67.2</v>
      </c>
      <c r="IN665">
        <v>66.599999999999994</v>
      </c>
      <c r="IO665">
        <v>65.900000000000006</v>
      </c>
      <c r="IP665">
        <v>65.7</v>
      </c>
      <c r="IQ665">
        <v>66.599999999999994</v>
      </c>
      <c r="IR665">
        <v>65.7</v>
      </c>
      <c r="IS665">
        <v>65.7</v>
      </c>
      <c r="IT665">
        <v>66.400000000000006</v>
      </c>
      <c r="IU665">
        <v>66.2</v>
      </c>
      <c r="IV665">
        <v>66.400000000000006</v>
      </c>
      <c r="IW665">
        <v>65.8</v>
      </c>
      <c r="IX665">
        <v>65.5</v>
      </c>
      <c r="IY665">
        <v>66.099999999999994</v>
      </c>
      <c r="IZ665">
        <v>66.099999999999994</v>
      </c>
      <c r="JA665">
        <v>66.2</v>
      </c>
      <c r="JB665">
        <v>65.8</v>
      </c>
      <c r="JC665">
        <v>67</v>
      </c>
      <c r="JD665">
        <v>66.400000000000006</v>
      </c>
      <c r="JE665">
        <v>66.599999999999994</v>
      </c>
      <c r="JF665">
        <v>67.5</v>
      </c>
    </row>
    <row r="666" spans="1:266" x14ac:dyDescent="0.25">
      <c r="A666" t="s">
        <v>101</v>
      </c>
      <c r="B666" t="s">
        <v>42</v>
      </c>
      <c r="C666" t="s">
        <v>365</v>
      </c>
      <c r="D666" t="s">
        <v>92</v>
      </c>
      <c r="E666" t="s">
        <v>47</v>
      </c>
      <c r="F666" t="s">
        <v>49</v>
      </c>
      <c r="G666" t="s">
        <v>93</v>
      </c>
      <c r="H666" t="s">
        <v>87</v>
      </c>
      <c r="I666" t="s">
        <v>89</v>
      </c>
      <c r="J666" t="s">
        <v>0</v>
      </c>
      <c r="K666" t="s">
        <v>0</v>
      </c>
      <c r="L666" t="s">
        <v>0</v>
      </c>
      <c r="M666" t="s">
        <v>0</v>
      </c>
      <c r="N666" t="s">
        <v>0</v>
      </c>
      <c r="O666" t="s">
        <v>0</v>
      </c>
      <c r="P666" t="s">
        <v>0</v>
      </c>
      <c r="Q666" t="s">
        <v>0</v>
      </c>
      <c r="R666" t="s">
        <v>0</v>
      </c>
      <c r="S666" t="s">
        <v>0</v>
      </c>
      <c r="T666" t="s">
        <v>0</v>
      </c>
      <c r="U666" t="s">
        <v>0</v>
      </c>
      <c r="V666" t="s">
        <v>0</v>
      </c>
      <c r="W666" t="s">
        <v>0</v>
      </c>
      <c r="X666" t="s">
        <v>0</v>
      </c>
      <c r="Y666" t="s">
        <v>0</v>
      </c>
      <c r="Z666" t="s">
        <v>0</v>
      </c>
      <c r="AA666" t="s">
        <v>0</v>
      </c>
      <c r="AB666" t="s">
        <v>0</v>
      </c>
      <c r="AC666" t="s">
        <v>0</v>
      </c>
      <c r="AD666" t="s">
        <v>0</v>
      </c>
      <c r="AE666" t="s">
        <v>0</v>
      </c>
      <c r="AF666" t="s">
        <v>0</v>
      </c>
      <c r="AG666" t="s">
        <v>0</v>
      </c>
      <c r="AH666" t="s">
        <v>0</v>
      </c>
      <c r="AI666" t="s">
        <v>0</v>
      </c>
      <c r="AJ666" t="s">
        <v>0</v>
      </c>
      <c r="AK666" t="s">
        <v>0</v>
      </c>
      <c r="AL666" t="s">
        <v>0</v>
      </c>
      <c r="AM666" t="s">
        <v>0</v>
      </c>
      <c r="AN666" t="s">
        <v>0</v>
      </c>
      <c r="AO666" t="s">
        <v>0</v>
      </c>
      <c r="AP666" t="s">
        <v>0</v>
      </c>
      <c r="AQ666" t="s">
        <v>0</v>
      </c>
      <c r="AR666" t="s">
        <v>0</v>
      </c>
      <c r="AS666" t="s">
        <v>0</v>
      </c>
      <c r="AT666" t="s">
        <v>0</v>
      </c>
      <c r="AU666" t="s">
        <v>0</v>
      </c>
      <c r="AV666" t="s">
        <v>0</v>
      </c>
      <c r="AW666" t="s">
        <v>0</v>
      </c>
      <c r="AX666" t="s">
        <v>0</v>
      </c>
      <c r="AY666" t="s">
        <v>0</v>
      </c>
      <c r="AZ666" t="s">
        <v>0</v>
      </c>
      <c r="BA666" t="s">
        <v>0</v>
      </c>
      <c r="BB666" t="s">
        <v>0</v>
      </c>
      <c r="BC666" t="s">
        <v>0</v>
      </c>
      <c r="BD666" t="s">
        <v>0</v>
      </c>
      <c r="BE666" t="s">
        <v>0</v>
      </c>
      <c r="BF666" t="s">
        <v>0</v>
      </c>
      <c r="BG666" t="s">
        <v>0</v>
      </c>
      <c r="BH666" t="s">
        <v>0</v>
      </c>
      <c r="BI666" t="s">
        <v>0</v>
      </c>
      <c r="BJ666" t="s">
        <v>0</v>
      </c>
      <c r="BK666">
        <v>3.7</v>
      </c>
      <c r="BL666">
        <v>3.7970000000000002</v>
      </c>
      <c r="BM666">
        <v>3.7919999999999998</v>
      </c>
      <c r="BN666">
        <v>3.76</v>
      </c>
      <c r="BO666">
        <v>3.7029999999999998</v>
      </c>
      <c r="BP666">
        <v>3.7610000000000001</v>
      </c>
      <c r="BQ666">
        <v>3.8420000000000001</v>
      </c>
      <c r="BR666">
        <v>3.9459999999999997</v>
      </c>
      <c r="BS666">
        <v>4.0750000000000002</v>
      </c>
      <c r="BT666">
        <v>4.1870000000000003</v>
      </c>
      <c r="BU666">
        <v>4.266</v>
      </c>
      <c r="BV666">
        <v>4.3440000000000003</v>
      </c>
      <c r="BW666">
        <v>4.415</v>
      </c>
      <c r="BX666">
        <v>4.4610000000000003</v>
      </c>
      <c r="BY666">
        <v>4.5960000000000001</v>
      </c>
      <c r="BZ666">
        <v>4.7549999999999999</v>
      </c>
      <c r="CA666">
        <v>4.9329999999999998</v>
      </c>
      <c r="CB666">
        <v>5.0679999999999996</v>
      </c>
      <c r="CC666">
        <v>5.2649999999999997</v>
      </c>
      <c r="CD666">
        <v>5.4429999999999996</v>
      </c>
      <c r="CE666">
        <v>5.6040000000000001</v>
      </c>
      <c r="CF666">
        <v>5.7539999999999996</v>
      </c>
      <c r="CG666">
        <v>5.9399999999999995</v>
      </c>
      <c r="CH666">
        <v>6.15</v>
      </c>
      <c r="CI666">
        <v>6.2530000000000001</v>
      </c>
      <c r="CJ666">
        <v>6.4619999999999997</v>
      </c>
      <c r="CK666">
        <v>6.6280000000000001</v>
      </c>
      <c r="CL666">
        <v>6.7119999999999997</v>
      </c>
      <c r="CM666">
        <v>6.89</v>
      </c>
      <c r="CN666">
        <v>7.0090000000000003</v>
      </c>
      <c r="CO666">
        <v>7.2629999999999999</v>
      </c>
      <c r="CP666">
        <v>7.6109999999999998</v>
      </c>
      <c r="CQ666">
        <v>8.0210000000000008</v>
      </c>
      <c r="CR666">
        <v>8.4870000000000001</v>
      </c>
      <c r="CS666">
        <v>9.1189999999999998</v>
      </c>
      <c r="CT666">
        <v>9.5830000000000002</v>
      </c>
      <c r="CU666">
        <v>10.085000000000001</v>
      </c>
      <c r="CV666">
        <v>10.581</v>
      </c>
      <c r="CW666">
        <v>10.867000000000001</v>
      </c>
      <c r="CX666">
        <v>11.226000000000001</v>
      </c>
      <c r="CY666">
        <v>11.654999999999999</v>
      </c>
      <c r="CZ666">
        <v>11.986000000000001</v>
      </c>
      <c r="DA666">
        <v>12.568</v>
      </c>
      <c r="DB666">
        <v>13.08</v>
      </c>
      <c r="DC666">
        <v>13.489000000000001</v>
      </c>
      <c r="DD666">
        <v>13.691000000000001</v>
      </c>
      <c r="DE666">
        <v>14.073</v>
      </c>
      <c r="DF666">
        <v>14.48</v>
      </c>
      <c r="DG666">
        <v>14.788</v>
      </c>
      <c r="DH666">
        <v>15.2</v>
      </c>
      <c r="DI666">
        <v>15.600999999999999</v>
      </c>
      <c r="DJ666">
        <v>15.746</v>
      </c>
      <c r="DK666">
        <v>16.119</v>
      </c>
      <c r="DL666">
        <v>16.895</v>
      </c>
      <c r="DM666">
        <v>17.405999999999999</v>
      </c>
      <c r="DN666">
        <v>17.777000000000001</v>
      </c>
      <c r="DO666">
        <v>18.242000000000001</v>
      </c>
      <c r="DP666">
        <v>18.984999999999999</v>
      </c>
      <c r="DQ666">
        <v>19.741</v>
      </c>
      <c r="DR666">
        <v>20.666</v>
      </c>
      <c r="DS666">
        <v>21.67</v>
      </c>
      <c r="DT666">
        <v>22.707000000000001</v>
      </c>
      <c r="DU666">
        <v>24.344000000000001</v>
      </c>
      <c r="DV666">
        <v>26.081</v>
      </c>
      <c r="DW666">
        <v>28.658999999999999</v>
      </c>
      <c r="DX666">
        <v>30.559000000000001</v>
      </c>
      <c r="DY666">
        <v>32.173000000000002</v>
      </c>
      <c r="DZ666">
        <v>33.527999999999999</v>
      </c>
      <c r="EA666">
        <v>35.649000000000001</v>
      </c>
      <c r="EB666">
        <v>36.386000000000003</v>
      </c>
      <c r="EC666">
        <v>38.069000000000003</v>
      </c>
      <c r="ED666">
        <v>39.299999999999997</v>
      </c>
      <c r="EE666">
        <v>41.158999999999999</v>
      </c>
      <c r="EF666">
        <v>42.848999999999997</v>
      </c>
      <c r="EG666">
        <v>45.649000000000001</v>
      </c>
      <c r="EH666">
        <v>46.878999999999998</v>
      </c>
      <c r="EI666">
        <v>49.225999999999999</v>
      </c>
      <c r="EJ666">
        <v>52.610999999999997</v>
      </c>
      <c r="EK666">
        <v>54.673000000000002</v>
      </c>
      <c r="EL666">
        <v>57.508000000000003</v>
      </c>
      <c r="EM666">
        <v>59.838000000000001</v>
      </c>
      <c r="EN666">
        <v>61.91</v>
      </c>
      <c r="EO666">
        <v>63.802</v>
      </c>
      <c r="EP666">
        <v>66.322000000000003</v>
      </c>
      <c r="EQ666">
        <v>68.760000000000005</v>
      </c>
      <c r="ER666">
        <v>68.960999999999999</v>
      </c>
      <c r="ES666">
        <v>70.186999999999998</v>
      </c>
      <c r="ET666">
        <v>72.647999999999996</v>
      </c>
      <c r="EU666">
        <v>73.804000000000002</v>
      </c>
      <c r="EV666">
        <v>74.846000000000004</v>
      </c>
      <c r="EW666">
        <v>78.064999999999998</v>
      </c>
      <c r="EX666">
        <v>83.387</v>
      </c>
      <c r="EY666">
        <v>88.74</v>
      </c>
      <c r="EZ666">
        <v>92.081999999999994</v>
      </c>
      <c r="FA666">
        <v>100.35</v>
      </c>
      <c r="FB666">
        <v>106.482</v>
      </c>
      <c r="FC666">
        <v>111.52200000000001</v>
      </c>
      <c r="FD666">
        <v>115.357</v>
      </c>
      <c r="FE666">
        <v>120.92700000000001</v>
      </c>
      <c r="FF666">
        <v>127.976</v>
      </c>
      <c r="FG666">
        <v>131.04</v>
      </c>
      <c r="FH666">
        <v>136.607</v>
      </c>
      <c r="FI666">
        <v>139.422</v>
      </c>
      <c r="FJ666">
        <v>148.05099999999999</v>
      </c>
      <c r="FK666">
        <v>155.791</v>
      </c>
      <c r="FL666">
        <v>159.35599999999999</v>
      </c>
      <c r="FM666">
        <v>165.15199999999999</v>
      </c>
      <c r="FN666">
        <v>169.44900000000001</v>
      </c>
      <c r="FO666">
        <v>171.286</v>
      </c>
      <c r="FP666">
        <v>174.68700000000001</v>
      </c>
      <c r="FQ666">
        <v>179.36799999999999</v>
      </c>
      <c r="FR666">
        <v>184.23699999999999</v>
      </c>
      <c r="FS666">
        <v>186.316</v>
      </c>
      <c r="FT666">
        <v>186.94200000000001</v>
      </c>
      <c r="FU666">
        <v>194.76499999999999</v>
      </c>
      <c r="FV666">
        <v>202.10499999999999</v>
      </c>
      <c r="FW666">
        <v>208.37899999999999</v>
      </c>
      <c r="FX666">
        <v>211.73500000000001</v>
      </c>
      <c r="FY666">
        <v>224.523</v>
      </c>
      <c r="FZ666">
        <v>236.512</v>
      </c>
      <c r="GA666">
        <v>244.96899999999999</v>
      </c>
      <c r="GB666">
        <v>252.982</v>
      </c>
      <c r="GC666">
        <v>265.67899999999997</v>
      </c>
      <c r="GD666">
        <v>278.536</v>
      </c>
      <c r="GE666">
        <v>290.67700000000002</v>
      </c>
      <c r="GF666">
        <v>300.26</v>
      </c>
      <c r="GG666">
        <v>313.08300000000003</v>
      </c>
      <c r="GH666">
        <v>322.952</v>
      </c>
      <c r="GI666">
        <v>337.01900000000001</v>
      </c>
      <c r="GJ666">
        <v>349.44600000000003</v>
      </c>
      <c r="GK666">
        <v>357.98</v>
      </c>
      <c r="GL666">
        <v>369.45699999999999</v>
      </c>
      <c r="GM666">
        <v>386.298</v>
      </c>
      <c r="GN666">
        <v>405.471</v>
      </c>
      <c r="GO666">
        <v>412.613</v>
      </c>
      <c r="GP666">
        <v>431.03500000000003</v>
      </c>
      <c r="GQ666">
        <v>439.77600000000001</v>
      </c>
      <c r="GR666">
        <v>451.34300000000002</v>
      </c>
      <c r="GS666">
        <v>459.31299999999999</v>
      </c>
      <c r="GT666">
        <v>468.512</v>
      </c>
      <c r="GU666">
        <v>474.57799999999997</v>
      </c>
      <c r="GV666">
        <v>482.17099999999999</v>
      </c>
      <c r="GW666">
        <v>505.30200000000002</v>
      </c>
      <c r="GX666">
        <v>518.96400000000006</v>
      </c>
      <c r="GY666">
        <v>517.79200000000003</v>
      </c>
      <c r="GZ666">
        <v>527.63199999999995</v>
      </c>
      <c r="HA666">
        <v>554.08199999999999</v>
      </c>
      <c r="HB666">
        <v>592.53399999999999</v>
      </c>
      <c r="HC666">
        <v>588.01900000000001</v>
      </c>
      <c r="HD666">
        <v>592.72500000000002</v>
      </c>
      <c r="HE666">
        <v>607.94500000000005</v>
      </c>
      <c r="HF666">
        <v>618.601</v>
      </c>
      <c r="HG666">
        <v>684.10799999999995</v>
      </c>
      <c r="HH666">
        <v>695.47799999999995</v>
      </c>
      <c r="HI666">
        <v>717.17399999999998</v>
      </c>
      <c r="HJ666">
        <v>737.25699999999995</v>
      </c>
      <c r="HK666">
        <v>734.27499999999998</v>
      </c>
      <c r="HL666">
        <v>736.22799999999995</v>
      </c>
      <c r="HM666">
        <v>776.19899999999996</v>
      </c>
      <c r="HN666">
        <v>836.43200000000002</v>
      </c>
      <c r="HO666">
        <v>855.83</v>
      </c>
      <c r="HP666">
        <v>897.98099999999999</v>
      </c>
      <c r="HQ666">
        <v>955.74099999999999</v>
      </c>
      <c r="HR666">
        <v>1003.413</v>
      </c>
      <c r="HS666">
        <v>1071.2650000000001</v>
      </c>
      <c r="HT666">
        <v>1117.203</v>
      </c>
      <c r="HU666">
        <v>1197.4949999999999</v>
      </c>
      <c r="HV666">
        <v>1261.3150000000001</v>
      </c>
      <c r="HW666">
        <v>1327.4190000000001</v>
      </c>
      <c r="HX666">
        <v>1391.2760000000001</v>
      </c>
      <c r="HY666">
        <v>1466.481</v>
      </c>
      <c r="HZ666">
        <v>1533.93</v>
      </c>
      <c r="IA666">
        <v>1646.0830000000001</v>
      </c>
      <c r="IB666">
        <v>1699.748</v>
      </c>
      <c r="IC666">
        <v>1740.2190000000001</v>
      </c>
      <c r="ID666">
        <v>1768.068</v>
      </c>
      <c r="IE666">
        <v>1802.297</v>
      </c>
      <c r="IF666">
        <v>1788.7950000000001</v>
      </c>
      <c r="IG666">
        <v>1784.76</v>
      </c>
      <c r="IH666">
        <v>1808.751</v>
      </c>
      <c r="II666">
        <v>1819.836</v>
      </c>
      <c r="IJ666">
        <v>1824.2570000000001</v>
      </c>
      <c r="IK666">
        <v>1872.4390000000001</v>
      </c>
      <c r="IL666">
        <v>1869.5909999999999</v>
      </c>
      <c r="IM666">
        <v>1900.681</v>
      </c>
      <c r="IN666">
        <v>1920.817</v>
      </c>
      <c r="IO666">
        <v>1944.4480000000001</v>
      </c>
      <c r="IP666">
        <v>1987.9680000000001</v>
      </c>
      <c r="IQ666">
        <v>2052.2730000000001</v>
      </c>
      <c r="IR666">
        <v>2066.7489999999998</v>
      </c>
      <c r="IS666">
        <v>2106.4349999999999</v>
      </c>
      <c r="IT666">
        <v>2167.5320000000002</v>
      </c>
      <c r="IU666">
        <v>2205.8310000000001</v>
      </c>
      <c r="IV666">
        <v>2252.4079999999999</v>
      </c>
      <c r="IW666">
        <v>2280.4270000000001</v>
      </c>
      <c r="IX666">
        <v>2316.4140000000002</v>
      </c>
      <c r="IY666">
        <v>2383.6979999999999</v>
      </c>
      <c r="IZ666">
        <v>2425.9960000000001</v>
      </c>
      <c r="JA666">
        <v>2472.8879999999999</v>
      </c>
      <c r="JB666">
        <v>2498.3629999999998</v>
      </c>
      <c r="JC666">
        <v>2577.1849999999999</v>
      </c>
      <c r="JD666">
        <v>2590.2840000000001</v>
      </c>
      <c r="JE666">
        <v>2627.7579999999998</v>
      </c>
      <c r="JF666">
        <v>2692.0940000000001</v>
      </c>
    </row>
    <row r="667" spans="1:266" x14ac:dyDescent="0.25">
      <c r="A667" t="s">
        <v>101</v>
      </c>
      <c r="B667" t="s">
        <v>42</v>
      </c>
      <c r="C667" t="s">
        <v>365</v>
      </c>
      <c r="D667" t="s">
        <v>92</v>
      </c>
      <c r="E667" t="s">
        <v>47</v>
      </c>
      <c r="F667" t="s">
        <v>49</v>
      </c>
      <c r="G667" t="s">
        <v>50</v>
      </c>
      <c r="H667" t="s">
        <v>87</v>
      </c>
      <c r="I667" t="s">
        <v>89</v>
      </c>
      <c r="J667" t="s">
        <v>0</v>
      </c>
      <c r="K667" t="s">
        <v>0</v>
      </c>
      <c r="L667" t="s">
        <v>0</v>
      </c>
      <c r="M667" t="s">
        <v>0</v>
      </c>
      <c r="N667" t="s">
        <v>0</v>
      </c>
      <c r="O667" t="s">
        <v>0</v>
      </c>
      <c r="P667" t="s">
        <v>0</v>
      </c>
      <c r="Q667" t="s">
        <v>0</v>
      </c>
      <c r="R667" t="s">
        <v>0</v>
      </c>
      <c r="S667" t="s">
        <v>0</v>
      </c>
      <c r="T667" t="s">
        <v>0</v>
      </c>
      <c r="U667" t="s">
        <v>0</v>
      </c>
      <c r="V667" t="s">
        <v>0</v>
      </c>
      <c r="W667" t="s">
        <v>0</v>
      </c>
      <c r="X667" t="s">
        <v>0</v>
      </c>
      <c r="Y667" t="s">
        <v>0</v>
      </c>
      <c r="Z667" t="s">
        <v>0</v>
      </c>
      <c r="AA667" t="s">
        <v>0</v>
      </c>
      <c r="AB667" t="s">
        <v>0</v>
      </c>
      <c r="AC667" t="s">
        <v>0</v>
      </c>
      <c r="AD667" t="s">
        <v>0</v>
      </c>
      <c r="AE667" t="s">
        <v>0</v>
      </c>
      <c r="AF667" t="s">
        <v>0</v>
      </c>
      <c r="AG667" t="s">
        <v>0</v>
      </c>
      <c r="AH667" t="s">
        <v>0</v>
      </c>
      <c r="AI667" t="s">
        <v>0</v>
      </c>
      <c r="AJ667" t="s">
        <v>0</v>
      </c>
      <c r="AK667" t="s">
        <v>0</v>
      </c>
      <c r="AL667" t="s">
        <v>0</v>
      </c>
      <c r="AM667" t="s">
        <v>0</v>
      </c>
      <c r="AN667" t="s">
        <v>0</v>
      </c>
      <c r="AO667" t="s">
        <v>0</v>
      </c>
      <c r="AP667" t="s">
        <v>0</v>
      </c>
      <c r="AQ667" t="s">
        <v>0</v>
      </c>
      <c r="AR667" t="s">
        <v>0</v>
      </c>
      <c r="AS667" t="s">
        <v>0</v>
      </c>
      <c r="AT667" t="s">
        <v>0</v>
      </c>
      <c r="AU667" t="s">
        <v>0</v>
      </c>
      <c r="AV667" t="s">
        <v>0</v>
      </c>
      <c r="AW667" t="s">
        <v>0</v>
      </c>
      <c r="AX667" t="s">
        <v>0</v>
      </c>
      <c r="AY667" t="s">
        <v>0</v>
      </c>
      <c r="AZ667" t="s">
        <v>0</v>
      </c>
      <c r="BA667" t="s">
        <v>0</v>
      </c>
      <c r="BB667" t="s">
        <v>0</v>
      </c>
      <c r="BC667" t="s">
        <v>0</v>
      </c>
      <c r="BD667" t="s">
        <v>0</v>
      </c>
      <c r="BE667" t="s">
        <v>0</v>
      </c>
      <c r="BF667" t="s">
        <v>0</v>
      </c>
      <c r="BG667" t="s">
        <v>0</v>
      </c>
      <c r="BH667" t="s">
        <v>0</v>
      </c>
      <c r="BI667" t="s">
        <v>0</v>
      </c>
      <c r="BJ667" t="s">
        <v>0</v>
      </c>
      <c r="BK667">
        <v>4.2069999999999999</v>
      </c>
      <c r="BL667">
        <v>4.3179999999999996</v>
      </c>
      <c r="BM667">
        <v>4.3120000000000003</v>
      </c>
      <c r="BN667">
        <v>4.2759999999999998</v>
      </c>
      <c r="BO667">
        <v>4.2110000000000003</v>
      </c>
      <c r="BP667">
        <v>4.2770000000000001</v>
      </c>
      <c r="BQ667">
        <v>4.3689999999999998</v>
      </c>
      <c r="BR667">
        <v>4.4870000000000001</v>
      </c>
      <c r="BS667">
        <v>4.633</v>
      </c>
      <c r="BT667">
        <v>4.76</v>
      </c>
      <c r="BU667">
        <v>4.851</v>
      </c>
      <c r="BV667">
        <v>4.9390000000000001</v>
      </c>
      <c r="BW667">
        <v>5.0199999999999996</v>
      </c>
      <c r="BX667">
        <v>5.0730000000000004</v>
      </c>
      <c r="BY667">
        <v>5.226</v>
      </c>
      <c r="BZ667">
        <v>5.4059999999999997</v>
      </c>
      <c r="CA667">
        <v>5.609</v>
      </c>
      <c r="CB667">
        <v>5.7629999999999999</v>
      </c>
      <c r="CC667">
        <v>5.9859999999999998</v>
      </c>
      <c r="CD667">
        <v>6.1879999999999997</v>
      </c>
      <c r="CE667">
        <v>6.3730000000000002</v>
      </c>
      <c r="CF667">
        <v>6.5419999999999998</v>
      </c>
      <c r="CG667">
        <v>6.7539999999999996</v>
      </c>
      <c r="CH667">
        <v>6.992</v>
      </c>
      <c r="CI667">
        <v>7.11</v>
      </c>
      <c r="CJ667">
        <v>7.3469999999999995</v>
      </c>
      <c r="CK667">
        <v>7.5359999999999996</v>
      </c>
      <c r="CL667">
        <v>7.6310000000000002</v>
      </c>
      <c r="CM667">
        <v>7.8339999999999996</v>
      </c>
      <c r="CN667">
        <v>7.9690000000000003</v>
      </c>
      <c r="CO667">
        <v>8.2579999999999991</v>
      </c>
      <c r="CP667">
        <v>8.6539999999999999</v>
      </c>
      <c r="CQ667">
        <v>9.1210000000000004</v>
      </c>
      <c r="CR667">
        <v>9.65</v>
      </c>
      <c r="CS667">
        <v>10.368</v>
      </c>
      <c r="CT667">
        <v>10.896000000000001</v>
      </c>
      <c r="CU667">
        <v>11.468</v>
      </c>
      <c r="CV667">
        <v>12.031000000000001</v>
      </c>
      <c r="CW667">
        <v>12.356999999999999</v>
      </c>
      <c r="CX667">
        <v>12.763999999999999</v>
      </c>
      <c r="CY667">
        <v>13.253</v>
      </c>
      <c r="CZ667">
        <v>13.628</v>
      </c>
      <c r="DA667">
        <v>14.29</v>
      </c>
      <c r="DB667">
        <v>14.872999999999999</v>
      </c>
      <c r="DC667">
        <v>15.337999999999999</v>
      </c>
      <c r="DD667">
        <v>15.567</v>
      </c>
      <c r="DE667">
        <v>16.001999999999999</v>
      </c>
      <c r="DF667">
        <v>16.463999999999999</v>
      </c>
      <c r="DG667">
        <v>16.814</v>
      </c>
      <c r="DH667">
        <v>17.283000000000001</v>
      </c>
      <c r="DI667">
        <v>17.739999999999998</v>
      </c>
      <c r="DJ667">
        <v>17.904</v>
      </c>
      <c r="DK667">
        <v>18.327999999999999</v>
      </c>
      <c r="DL667">
        <v>19.21</v>
      </c>
      <c r="DM667">
        <v>19.791</v>
      </c>
      <c r="DN667">
        <v>20.213999999999999</v>
      </c>
      <c r="DO667">
        <v>20.742999999999999</v>
      </c>
      <c r="DP667">
        <v>21.587</v>
      </c>
      <c r="DQ667">
        <v>22.446999999999999</v>
      </c>
      <c r="DR667">
        <v>23.498000000000001</v>
      </c>
      <c r="DS667">
        <v>24.64</v>
      </c>
      <c r="DT667">
        <v>25.818999999999999</v>
      </c>
      <c r="DU667">
        <v>27.681000000000001</v>
      </c>
      <c r="DV667">
        <v>29.655000000000001</v>
      </c>
      <c r="DW667">
        <v>32.587000000000003</v>
      </c>
      <c r="DX667">
        <v>34.747999999999998</v>
      </c>
      <c r="DY667">
        <v>36.582000000000001</v>
      </c>
      <c r="DZ667">
        <v>38.124000000000002</v>
      </c>
      <c r="EA667">
        <v>40.534999999999997</v>
      </c>
      <c r="EB667">
        <v>41.372999999999998</v>
      </c>
      <c r="EC667">
        <v>43.286000000000001</v>
      </c>
      <c r="ED667">
        <v>44.686</v>
      </c>
      <c r="EE667">
        <v>46.8</v>
      </c>
      <c r="EF667">
        <v>48.720999999999997</v>
      </c>
      <c r="EG667">
        <v>51.905999999999999</v>
      </c>
      <c r="EH667">
        <v>53.304000000000002</v>
      </c>
      <c r="EI667">
        <v>55.972999999999999</v>
      </c>
      <c r="EJ667">
        <v>59.822000000000003</v>
      </c>
      <c r="EK667">
        <v>62.165999999999997</v>
      </c>
      <c r="EL667">
        <v>65.39</v>
      </c>
      <c r="EM667">
        <v>68.037999999999997</v>
      </c>
      <c r="EN667">
        <v>70.394999999999996</v>
      </c>
      <c r="EO667">
        <v>72.546000000000006</v>
      </c>
      <c r="EP667">
        <v>75.411000000000001</v>
      </c>
      <c r="EQ667">
        <v>78.183000000000007</v>
      </c>
      <c r="ER667">
        <v>78.412000000000006</v>
      </c>
      <c r="ES667">
        <v>79.805999999999997</v>
      </c>
      <c r="ET667">
        <v>82.603999999999999</v>
      </c>
      <c r="EU667">
        <v>83.918999999999997</v>
      </c>
      <c r="EV667">
        <v>85.103999999999999</v>
      </c>
      <c r="EW667">
        <v>88.763999999999996</v>
      </c>
      <c r="EX667">
        <v>94.814999999999998</v>
      </c>
      <c r="EY667">
        <v>100.902</v>
      </c>
      <c r="EZ667">
        <v>104.702</v>
      </c>
      <c r="FA667">
        <v>114.10299999999999</v>
      </c>
      <c r="FB667">
        <v>121.07599999999999</v>
      </c>
      <c r="FC667">
        <v>126.806</v>
      </c>
      <c r="FD667">
        <v>131.167</v>
      </c>
      <c r="FE667">
        <v>137.5</v>
      </c>
      <c r="FF667">
        <v>145.51599999999999</v>
      </c>
      <c r="FG667">
        <v>148.999</v>
      </c>
      <c r="FH667">
        <v>155.32900000000001</v>
      </c>
      <c r="FI667">
        <v>158.53</v>
      </c>
      <c r="FJ667">
        <v>168.34100000000001</v>
      </c>
      <c r="FK667">
        <v>177.142</v>
      </c>
      <c r="FL667">
        <v>181.196</v>
      </c>
      <c r="FM667">
        <v>187.78700000000001</v>
      </c>
      <c r="FN667">
        <v>192.672</v>
      </c>
      <c r="FO667">
        <v>194.762</v>
      </c>
      <c r="FP667">
        <v>198.62799999999999</v>
      </c>
      <c r="FQ667">
        <v>203.95</v>
      </c>
      <c r="FR667">
        <v>209.48699999999999</v>
      </c>
      <c r="FS667">
        <v>211.85</v>
      </c>
      <c r="FT667">
        <v>212.56299999999999</v>
      </c>
      <c r="FU667">
        <v>221.458</v>
      </c>
      <c r="FV667">
        <v>229.804</v>
      </c>
      <c r="FW667">
        <v>236.93799999999999</v>
      </c>
      <c r="FX667">
        <v>240.75299999999999</v>
      </c>
      <c r="FY667">
        <v>255.29400000000001</v>
      </c>
      <c r="FZ667">
        <v>268.92599999999999</v>
      </c>
      <c r="GA667">
        <v>278.54199999999997</v>
      </c>
      <c r="GB667">
        <v>287.65300000000002</v>
      </c>
      <c r="GC667">
        <v>302.08999999999997</v>
      </c>
      <c r="GD667">
        <v>316.709</v>
      </c>
      <c r="GE667">
        <v>330.51400000000001</v>
      </c>
      <c r="GF667">
        <v>341.41199999999998</v>
      </c>
      <c r="GG667">
        <v>355.99099999999999</v>
      </c>
      <c r="GH667">
        <v>367.21300000000002</v>
      </c>
      <c r="GI667">
        <v>383.20800000000003</v>
      </c>
      <c r="GJ667">
        <v>397.33800000000002</v>
      </c>
      <c r="GK667">
        <v>407.04199999999997</v>
      </c>
      <c r="GL667">
        <v>420.09100000000001</v>
      </c>
      <c r="GM667">
        <v>439.24099999999999</v>
      </c>
      <c r="GN667">
        <v>461.041</v>
      </c>
      <c r="GO667">
        <v>469.16199999999998</v>
      </c>
      <c r="GP667">
        <v>490.10899999999998</v>
      </c>
      <c r="GQ667">
        <v>500.048</v>
      </c>
      <c r="GR667">
        <v>513.20000000000005</v>
      </c>
      <c r="GS667">
        <v>522.26199999999994</v>
      </c>
      <c r="GT667">
        <v>532.72299999999996</v>
      </c>
      <c r="GU667">
        <v>539.61900000000003</v>
      </c>
      <c r="GV667">
        <v>548.25300000000004</v>
      </c>
      <c r="GW667">
        <v>574.55399999999997</v>
      </c>
      <c r="GX667">
        <v>590.08900000000006</v>
      </c>
      <c r="GY667">
        <v>588.75699999999995</v>
      </c>
      <c r="GZ667">
        <v>599.94500000000005</v>
      </c>
      <c r="HA667">
        <v>630.02</v>
      </c>
      <c r="HB667">
        <v>673.74199999999996</v>
      </c>
      <c r="HC667">
        <v>668.60799999999995</v>
      </c>
      <c r="HD667">
        <v>673.95899999999995</v>
      </c>
      <c r="HE667">
        <v>691.26499999999999</v>
      </c>
      <c r="HF667">
        <v>703.38099999999997</v>
      </c>
      <c r="HG667">
        <v>777.86599999999999</v>
      </c>
      <c r="HH667">
        <v>790.79499999999996</v>
      </c>
      <c r="HI667">
        <v>815.46400000000006</v>
      </c>
      <c r="HJ667">
        <v>838.3</v>
      </c>
      <c r="HK667">
        <v>834.90800000000002</v>
      </c>
      <c r="HL667">
        <v>837.13</v>
      </c>
      <c r="HM667">
        <v>882.57799999999997</v>
      </c>
      <c r="HN667">
        <v>951.06600000000003</v>
      </c>
      <c r="HO667">
        <v>973.12300000000005</v>
      </c>
      <c r="HP667">
        <v>1021.05</v>
      </c>
      <c r="HQ667">
        <v>1086.7270000000001</v>
      </c>
      <c r="HR667">
        <v>1140.932</v>
      </c>
      <c r="HS667">
        <v>1218.0840000000001</v>
      </c>
      <c r="HT667">
        <v>1270.318</v>
      </c>
      <c r="HU667">
        <v>1361.614</v>
      </c>
      <c r="HV667">
        <v>1434.18</v>
      </c>
      <c r="HW667">
        <v>1509.3440000000001</v>
      </c>
      <c r="HX667">
        <v>1581.953</v>
      </c>
      <c r="HY667">
        <v>1667.4649999999999</v>
      </c>
      <c r="HZ667">
        <v>1744.1579999999999</v>
      </c>
      <c r="IA667">
        <v>1646.0830000000001</v>
      </c>
      <c r="IB667">
        <v>1699.748</v>
      </c>
      <c r="IC667">
        <v>1740.2190000000001</v>
      </c>
      <c r="ID667">
        <v>1768.068</v>
      </c>
      <c r="IE667">
        <v>1802.297</v>
      </c>
      <c r="IF667">
        <v>1788.7950000000001</v>
      </c>
      <c r="IG667">
        <v>1784.76</v>
      </c>
      <c r="IH667">
        <v>1808.751</v>
      </c>
      <c r="II667">
        <v>1819.836</v>
      </c>
      <c r="IJ667">
        <v>1824.2570000000001</v>
      </c>
      <c r="IK667">
        <v>1872.4390000000001</v>
      </c>
      <c r="IL667">
        <v>1869.5909999999999</v>
      </c>
      <c r="IM667">
        <v>1900.681</v>
      </c>
      <c r="IN667">
        <v>1920.817</v>
      </c>
      <c r="IO667">
        <v>1944.4480000000001</v>
      </c>
      <c r="IP667">
        <v>1987.9680000000001</v>
      </c>
      <c r="IQ667">
        <v>2052.2730000000001</v>
      </c>
      <c r="IR667">
        <v>2066.7489999999998</v>
      </c>
      <c r="IS667">
        <v>2106.4349999999999</v>
      </c>
      <c r="IT667">
        <v>2167.5320000000002</v>
      </c>
      <c r="IU667">
        <v>2205.8310000000001</v>
      </c>
      <c r="IV667">
        <v>2252.4079999999999</v>
      </c>
      <c r="IW667">
        <v>2280.4270000000001</v>
      </c>
      <c r="IX667">
        <v>2316.4140000000002</v>
      </c>
      <c r="IY667">
        <v>2383.6979999999999</v>
      </c>
      <c r="IZ667">
        <v>2425.9960000000001</v>
      </c>
      <c r="JA667">
        <v>2472.8879999999999</v>
      </c>
      <c r="JB667">
        <v>2498.3629999999998</v>
      </c>
      <c r="JC667">
        <v>2577.1849999999999</v>
      </c>
      <c r="JD667">
        <v>2590.2840000000001</v>
      </c>
      <c r="JE667">
        <v>2627.7579999999998</v>
      </c>
      <c r="JF667">
        <v>2692.0940000000001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2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3</v>
      </c>
    </row>
    <row r="3" spans="1:1" x14ac:dyDescent="0.25">
      <c r="A3" t="s">
        <v>2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12</v>
      </c>
    </row>
    <row r="11" spans="1:1" x14ac:dyDescent="0.25">
      <c r="A11" t="s">
        <v>14</v>
      </c>
    </row>
    <row r="12" spans="1:1" x14ac:dyDescent="0.25">
      <c r="A12" t="s">
        <v>15</v>
      </c>
    </row>
    <row r="13" spans="1:1" x14ac:dyDescent="0.25">
      <c r="A13" t="s">
        <v>11</v>
      </c>
    </row>
    <row r="14" spans="1:1" x14ac:dyDescent="0.25">
      <c r="A14" t="s">
        <v>17</v>
      </c>
    </row>
    <row r="15" spans="1:1" x14ac:dyDescent="0.25">
      <c r="A15" t="s">
        <v>18</v>
      </c>
    </row>
    <row r="16" spans="1:1" x14ac:dyDescent="0.25">
      <c r="A16" t="s">
        <v>19</v>
      </c>
    </row>
    <row r="17" spans="1:1" x14ac:dyDescent="0.25">
      <c r="A17" t="s">
        <v>23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24</v>
      </c>
    </row>
    <row r="22" spans="1:1" x14ac:dyDescent="0.25">
      <c r="A22" t="s">
        <v>25</v>
      </c>
    </row>
    <row r="23" spans="1:1" x14ac:dyDescent="0.25">
      <c r="A23" t="s">
        <v>26</v>
      </c>
    </row>
    <row r="24" spans="1:1" x14ac:dyDescent="0.25">
      <c r="A24" t="s">
        <v>27</v>
      </c>
    </row>
    <row r="25" spans="1:1" x14ac:dyDescent="0.25">
      <c r="A25" t="s">
        <v>29</v>
      </c>
    </row>
    <row r="26" spans="1:1" x14ac:dyDescent="0.25">
      <c r="A26" t="s">
        <v>28</v>
      </c>
    </row>
    <row r="27" spans="1:1" x14ac:dyDescent="0.25">
      <c r="A27" t="s">
        <v>30</v>
      </c>
    </row>
    <row r="28" spans="1:1" x14ac:dyDescent="0.25">
      <c r="A28" t="s">
        <v>32</v>
      </c>
    </row>
    <row r="29" spans="1:1" x14ac:dyDescent="0.25">
      <c r="A29" t="s">
        <v>31</v>
      </c>
    </row>
    <row r="30" spans="1:1" x14ac:dyDescent="0.25">
      <c r="A30" t="s">
        <v>33</v>
      </c>
    </row>
    <row r="31" spans="1:1" x14ac:dyDescent="0.25">
      <c r="A31" t="s">
        <v>34</v>
      </c>
    </row>
    <row r="32" spans="1:1" x14ac:dyDescent="0.25">
      <c r="A32" t="s">
        <v>35</v>
      </c>
    </row>
    <row r="33" spans="1:1" x14ac:dyDescent="0.25">
      <c r="A33" t="s">
        <v>36</v>
      </c>
    </row>
    <row r="34" spans="1:1" x14ac:dyDescent="0.25">
      <c r="A34" t="s">
        <v>38</v>
      </c>
    </row>
    <row r="35" spans="1:1" x14ac:dyDescent="0.25">
      <c r="A35" t="s">
        <v>42</v>
      </c>
    </row>
    <row r="36" spans="1:1" x14ac:dyDescent="0.25">
      <c r="A36" t="s">
        <v>13</v>
      </c>
    </row>
    <row r="37" spans="1:1" x14ac:dyDescent="0.25">
      <c r="A37" t="s">
        <v>37</v>
      </c>
    </row>
    <row r="38" spans="1:1" x14ac:dyDescent="0.25">
      <c r="A38" t="s">
        <v>7</v>
      </c>
    </row>
    <row r="39" spans="1:1" x14ac:dyDescent="0.25">
      <c r="A39" t="s">
        <v>39</v>
      </c>
    </row>
    <row r="40" spans="1:1" x14ac:dyDescent="0.25">
      <c r="A40" t="s">
        <v>40</v>
      </c>
    </row>
    <row r="41" spans="1:1" x14ac:dyDescent="0.25">
      <c r="A41" t="s">
        <v>16</v>
      </c>
    </row>
    <row r="42" spans="1:1" x14ac:dyDescent="0.25">
      <c r="A42" t="s">
        <v>41</v>
      </c>
    </row>
  </sheetData>
  <sortState ref="A1:A43">
    <sortCondition ref="A1:A4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pivot_table</vt:lpstr>
      <vt:lpstr>data</vt:lpstr>
      <vt:lpstr>Sheet14</vt:lpstr>
    </vt:vector>
  </TitlesOfParts>
  <Company>MackayShields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Fagan</dc:creator>
  <cp:lastModifiedBy>Brian Fagan</cp:lastModifiedBy>
  <dcterms:created xsi:type="dcterms:W3CDTF">2016-06-28T19:59:47Z</dcterms:created>
  <dcterms:modified xsi:type="dcterms:W3CDTF">2016-06-29T04:18:31Z</dcterms:modified>
</cp:coreProperties>
</file>